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G:\DatosOperativos_Seguimiento\TablasWeb\GEGU\"/>
    </mc:Choice>
  </mc:AlternateContent>
  <xr:revisionPtr revIDLastSave="0" documentId="13_ncr:1_{5D41165D-F200-46DA-AE1D-478718BC9319}" xr6:coauthVersionLast="47" xr6:coauthVersionMax="47" xr10:uidLastSave="{00000000-0000-0000-0000-000000000000}"/>
  <bookViews>
    <workbookView xWindow="-28920" yWindow="-120" windowWidth="29040" windowHeight="15720" xr2:uid="{B9FC6811-5F45-4963-A9C1-73AEC32EA006}"/>
  </bookViews>
  <sheets>
    <sheet name="Indice" sheetId="3" r:id="rId1"/>
    <sheet name="Subzona" sheetId="1" r:id="rId2"/>
    <sheet name="Provincia" sheetId="2" r:id="rId3"/>
  </sheets>
  <definedNames>
    <definedName name="SegmentaciónDeDatos_ciiu_clasif">#N/A</definedName>
    <definedName name="SegmentaciónDeDatos_ciiu_clasif1">#N/A</definedName>
  </definedNames>
  <calcPr calcId="191029"/>
  <pivotCaches>
    <pivotCache cacheId="4" r:id="rId4"/>
    <pivotCache cacheId="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DB6F97-F7FB-4088-887F-43D41D4954A7}" keepAlive="1" name="Consulta - GEGUd" description="Conexión a la consulta 'GEGUd' en el libro." type="5" refreshedVersion="8">
    <dbPr connection="Provider=Microsoft.Mashup.OleDb.1;Data Source=$Workbook$;Location=GEGUd;Extended Properties=&quot;&quot;" command="SELECT * FROM [GEGUd]"/>
  </connection>
  <connection id="2" xr16:uid="{3B5E4EBB-E543-4ECA-91A3-415BB0C25B39}" keepAlive="1" name="Consulta - GEGUp" description="Conexión a la consulta 'GEGUp' en el libro." type="5" refreshedVersion="8">
    <dbPr connection="Provider=Microsoft.Mashup.OleDb.1;Data Source=$Workbook$;Location=GEGUp;Extended Properties=&quot;&quot;" command="SELECT * FROM [GEGUp]"/>
  </connection>
</connections>
</file>

<file path=xl/sharedStrings.xml><?xml version="1.0" encoding="utf-8"?>
<sst xmlns="http://schemas.openxmlformats.org/spreadsheetml/2006/main" count="80" uniqueCount="54">
  <si>
    <t>Datos Operativos de Gas Natural: Licenciatarias de Distribución</t>
  </si>
  <si>
    <t>Gas Entregado a Grandes Usuarios industriales, por Distribuidora y Rama de actividad - En miles de m3 de 9300 kcal</t>
  </si>
  <si>
    <t>Gas Entregado a Grandes Usuarios por Actividad por Distribuidora y Subzona</t>
  </si>
  <si>
    <t>Gas Entregado a Grandes Usuarios por Actividad por Distribuidora y Provincia</t>
  </si>
  <si>
    <t xml:space="preserve"> </t>
  </si>
  <si>
    <r>
      <t>Gas Entregado - En miles de m</t>
    </r>
    <r>
      <rPr>
        <b/>
        <vertAlign val="superscript"/>
        <sz val="11"/>
        <color theme="4"/>
        <rFont val="Calibri"/>
        <family val="2"/>
        <scheme val="minor"/>
      </rPr>
      <t>3</t>
    </r>
    <r>
      <rPr>
        <b/>
        <sz val="11"/>
        <color theme="4"/>
        <rFont val="Calibri"/>
        <family val="2"/>
        <scheme val="minor"/>
      </rPr>
      <t xml:space="preserve"> de 9300 kcal</t>
    </r>
  </si>
  <si>
    <t>Total general</t>
  </si>
  <si>
    <t>1.13</t>
  </si>
  <si>
    <t>1.14</t>
  </si>
  <si>
    <t>FUENTE: ENARGAS, en base a datos de las Licenciatarias de Gas.</t>
  </si>
  <si>
    <t>Litoral</t>
  </si>
  <si>
    <t>Noroeste</t>
  </si>
  <si>
    <t>Ban</t>
  </si>
  <si>
    <t>Centro</t>
  </si>
  <si>
    <t>Cuyana</t>
  </si>
  <si>
    <t>Metrogas</t>
  </si>
  <si>
    <t>Pampeana</t>
  </si>
  <si>
    <t>Sur</t>
  </si>
  <si>
    <t>Gasnea</t>
  </si>
  <si>
    <t>Salta</t>
  </si>
  <si>
    <t>Tucumán</t>
  </si>
  <si>
    <t>Buenos Aires Norte</t>
  </si>
  <si>
    <t>Cuyo</t>
  </si>
  <si>
    <t>Malargue</t>
  </si>
  <si>
    <t>Metropolitana</t>
  </si>
  <si>
    <t>Bahía Blanca</t>
  </si>
  <si>
    <t>Buenos Aires</t>
  </si>
  <si>
    <t>La Pampa Sur</t>
  </si>
  <si>
    <t>La Pampa Norte</t>
  </si>
  <si>
    <t>Buenos Aires Sur</t>
  </si>
  <si>
    <t>Chubut Sur</t>
  </si>
  <si>
    <t>Neuquén</t>
  </si>
  <si>
    <t>Tierra Del Fuego</t>
  </si>
  <si>
    <t>Santa Cruz Sur</t>
  </si>
  <si>
    <t>Entre Ríos</t>
  </si>
  <si>
    <t>Corrientes</t>
  </si>
  <si>
    <t>Chaco</t>
  </si>
  <si>
    <t>Santa Fe</t>
  </si>
  <si>
    <t>Jujuy</t>
  </si>
  <si>
    <t>Santiago Del Estero</t>
  </si>
  <si>
    <t>Tucuman</t>
  </si>
  <si>
    <t>Catamarca</t>
  </si>
  <si>
    <t>Cordoba</t>
  </si>
  <si>
    <t>La Rioja</t>
  </si>
  <si>
    <t>Mendoza</t>
  </si>
  <si>
    <t>San Juan</t>
  </si>
  <si>
    <t>San Luis</t>
  </si>
  <si>
    <t>Capital Federal</t>
  </si>
  <si>
    <t>La Pampa</t>
  </si>
  <si>
    <t>Chubut</t>
  </si>
  <si>
    <t>Neuquen</t>
  </si>
  <si>
    <t>Rio Negro</t>
  </si>
  <si>
    <t>Santa Cruz</t>
  </si>
  <si>
    <t>Entre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</si>
</sst>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vertAlign val="superscript"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3" fontId="0" fillId="0" borderId="0" xfId="0" applyNumberFormat="1"/>
    <xf numFmtId="17" fontId="1" fillId="2" borderId="0" xfId="0" applyNumberFormat="1" applyFont="1" applyFill="1" applyAlignment="1">
      <alignment horizontal="center"/>
    </xf>
    <xf numFmtId="0" fontId="0" fillId="0" borderId="0" xfId="0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22">
    <dxf>
      <numFmt numFmtId="3" formatCode="#,##0"/>
    </dxf>
    <dxf>
      <numFmt numFmtId="22" formatCode="mmm\-yy"/>
    </dxf>
    <dxf>
      <alignment horizontal="center"/>
    </dxf>
    <dxf>
      <font>
        <color theme="0"/>
      </font>
    </dxf>
    <dxf>
      <fill>
        <patternFill patternType="solid">
          <bgColor theme="4" tint="0.39997558519241921"/>
        </patternFill>
      </fill>
    </dxf>
    <dxf>
      <alignment horizontal="general"/>
    </dxf>
    <dxf>
      <numFmt numFmtId="3" formatCode="#,##0"/>
    </dxf>
    <dxf>
      <numFmt numFmtId="22" formatCode="mmm\-yy"/>
    </dxf>
    <dxf>
      <alignment horizontal="center"/>
    </dxf>
    <dxf>
      <font>
        <color theme="0"/>
      </font>
    </dxf>
    <dxf>
      <fill>
        <patternFill patternType="solid">
          <bgColor theme="4" tint="0.39997558519241921"/>
        </patternFill>
      </fill>
    </dxf>
    <dxf>
      <alignment horizontal="general"/>
    </dxf>
    <dxf>
      <fill>
        <patternFill patternType="solid">
          <bgColor theme="4" tint="0.39997558519241921"/>
        </patternFill>
      </fill>
    </dxf>
    <dxf>
      <font>
        <color theme="0"/>
      </font>
    </dxf>
    <dxf>
      <alignment horizontal="center"/>
    </dxf>
    <dxf>
      <numFmt numFmtId="22" formatCode="mmm\-yy"/>
    </dxf>
    <dxf>
      <numFmt numFmtId="3" formatCode="#,##0"/>
    </dxf>
    <dxf>
      <fill>
        <patternFill patternType="solid">
          <bgColor theme="4" tint="0.39997558519241921"/>
        </patternFill>
      </fill>
    </dxf>
    <dxf>
      <font>
        <color theme="0"/>
      </font>
    </dxf>
    <dxf>
      <alignment horizontal="center"/>
    </dxf>
    <dxf>
      <numFmt numFmtId="22" formatCode="mmm\-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11</xdr:col>
      <xdr:colOff>661170</xdr:colOff>
      <xdr:row>4</xdr:row>
      <xdr:rowOff>140931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FA44A-840A-42FF-A39E-5F26B6302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19125"/>
          <a:ext cx="1423170" cy="531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3</xdr:row>
      <xdr:rowOff>76201</xdr:rowOff>
    </xdr:from>
    <xdr:to>
      <xdr:col>13</xdr:col>
      <xdr:colOff>661147</xdr:colOff>
      <xdr:row>11</xdr:row>
      <xdr:rowOff>67235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iu_clasif">
              <a:extLst>
                <a:ext uri="{FF2B5EF4-FFF2-40B4-BE49-F238E27FC236}">
                  <a16:creationId xmlns:a16="http://schemas.microsoft.com/office/drawing/2014/main" id="{9EFC025E-510C-4891-ADAA-39DB6D068B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iu_clasif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575" y="923926"/>
              <a:ext cx="10972800" cy="1419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544286</xdr:colOff>
      <xdr:row>0</xdr:row>
      <xdr:rowOff>136071</xdr:rowOff>
    </xdr:from>
    <xdr:to>
      <xdr:col>13</xdr:col>
      <xdr:colOff>443456</xdr:colOff>
      <xdr:row>2</xdr:row>
      <xdr:rowOff>48402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E0F4D9-3777-492C-AAFC-E8DC7319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6286" y="136071"/>
          <a:ext cx="1423170" cy="551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3</xdr:row>
      <xdr:rowOff>66675</xdr:rowOff>
    </xdr:from>
    <xdr:to>
      <xdr:col>14</xdr:col>
      <xdr:colOff>690129</xdr:colOff>
      <xdr:row>11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iu_clasif 1">
              <a:extLst>
                <a:ext uri="{FF2B5EF4-FFF2-40B4-BE49-F238E27FC236}">
                  <a16:creationId xmlns:a16="http://schemas.microsoft.com/office/drawing/2014/main" id="{E9CBB59A-48BB-4A34-97A3-5BF779FEC7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iu_clasif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9" y="914400"/>
              <a:ext cx="11591925" cy="153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0</xdr:row>
      <xdr:rowOff>122465</xdr:rowOff>
    </xdr:from>
    <xdr:to>
      <xdr:col>12</xdr:col>
      <xdr:colOff>661170</xdr:colOff>
      <xdr:row>2</xdr:row>
      <xdr:rowOff>34796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7D85E2-1118-4916-B7E8-12AEB093D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9071" y="122465"/>
          <a:ext cx="1423170" cy="551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equiel Garay" refreshedDate="46311.43632291667" missingItemsLimit="0" createdVersion="6" refreshedVersion="8" minRefreshableVersion="3" recordCount="54115" xr:uid="{BDA7A30E-867F-41BD-8F6B-CD77140AEB6A}">
  <cacheSource type="external" connectionId="1"/>
  <cacheFields count="5">
    <cacheField name="Periodo" numFmtId="0">
      <sharedItems containsSemiMixedTypes="0" containsNonDate="0" containsDate="1" containsString="0" minDate="1994-11-01T00:00:00" maxDate="2026-08-02T00:00:00" count="382"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Distribuidor" numFmtId="0">
      <sharedItems count="9">
        <s v="Litoral"/>
        <s v="Noroeste"/>
        <s v="Ban"/>
        <s v="Centro"/>
        <s v="Cuyana"/>
        <s v="Metrogas"/>
        <s v="Pampeana"/>
        <s v="Sur"/>
        <s v="Gasnea"/>
      </sharedItems>
    </cacheField>
    <cacheField name="Subzona" numFmtId="0">
      <sharedItems count="20">
        <s v="Litoral"/>
        <s v="Salta"/>
        <s v="Tucumán"/>
        <s v="Buenos Aires Norte"/>
        <s v="Centro"/>
        <s v="Cuyo"/>
        <s v="Malargue"/>
        <s v="Metropolitana"/>
        <s v="Bahía Blanca"/>
        <s v="Buenos Aires"/>
        <s v="La Pampa Sur"/>
        <s v="Buenos Aires Sur"/>
        <s v="Chubut Sur"/>
        <s v="Neuquén"/>
        <s v="Tierra Del Fuego"/>
        <s v="Entre Ríos"/>
        <s v="La Pampa Norte"/>
        <s v="Santa Cruz Sur"/>
        <s v="Corrientes"/>
        <s v="Chaco"/>
      </sharedItems>
    </cacheField>
    <cacheField name="ciiu_clasif" numFmtId="0">
      <sharedItems count="22">
        <s v="Aceitera"/>
        <s v="Alimenticia"/>
        <s v="Automotriz"/>
        <s v="Caucho y Plástico"/>
        <s v="Celulósica y Papelera"/>
        <s v="Cerámica"/>
        <s v="Cristalería"/>
        <s v="Cuero"/>
        <s v="Destilería"/>
        <s v="Frigorífica"/>
        <s v="Maderera"/>
        <s v="Metalúrgica Ferrosa"/>
        <s v="Petroquímica"/>
        <s v="Química"/>
        <s v="Siderúrgia"/>
        <s v="Bebidas"/>
        <s v="Cementera"/>
        <s v="Metalúrgica No Ferrosa"/>
        <s v="Otras Industrias"/>
        <s v="Textil"/>
        <s v="Metalúrgica"/>
        <s v="Siderurgia"/>
      </sharedItems>
    </cacheField>
    <cacheField name="Volumen" numFmtId="0">
      <sharedItems containsSemiMixedTypes="0" containsString="0" containsNumber="1" containsInteger="1" minValue="0" maxValue="158485"/>
    </cacheField>
  </cacheFields>
  <extLst>
    <ext xmlns:x14="http://schemas.microsoft.com/office/spreadsheetml/2009/9/main" uri="{725AE2AE-9491-48be-B2B4-4EB974FC3084}">
      <x14:pivotCacheDefinition pivotCacheId="10517538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equiel Garay" refreshedDate="46311.436582407405" missingItemsLimit="0" createdVersion="6" refreshedVersion="8" minRefreshableVersion="3" recordCount="65266" xr:uid="{E40C8E9F-4C43-4643-8350-3DF24ACE1F35}">
  <cacheSource type="external" connectionId="2"/>
  <cacheFields count="5">
    <cacheField name="Periodo" numFmtId="0">
      <sharedItems containsSemiMixedTypes="0" containsNonDate="0" containsDate="1" containsString="0" minDate="1994-11-01T00:00:00" maxDate="2026-08-02T00:00:00" count="382"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  <cacheField name="Distribuidor" numFmtId="0">
      <sharedItems count="9">
        <s v="Litoral"/>
        <s v="Noroeste"/>
        <s v="Ban"/>
        <s v="Centro"/>
        <s v="Cuyana"/>
        <s v="Metrogas"/>
        <s v="Pampeana"/>
        <s v="Sur"/>
        <s v="Gasnea"/>
      </sharedItems>
    </cacheField>
    <cacheField name="Provincia" numFmtId="0">
      <sharedItems count="22">
        <s v="Buenos Aires"/>
        <s v="Santa Fe"/>
        <s v="Jujuy"/>
        <s v="Salta"/>
        <s v="Santiago Del Estero"/>
        <s v="Tucuman"/>
        <s v="Catamarca"/>
        <s v="Cordoba"/>
        <s v="La Rioja"/>
        <s v="Mendoza"/>
        <s v="San Juan"/>
        <s v="San Luis"/>
        <s v="Capital Federal"/>
        <s v="La Pampa"/>
        <s v="Chubut"/>
        <s v="Neuquen"/>
        <s v="Rio Negro"/>
        <s v="Santa Cruz"/>
        <s v="Tierra Del Fuego"/>
        <s v="Entre Rios"/>
        <s v="Corrientes"/>
        <s v="Chaco"/>
      </sharedItems>
    </cacheField>
    <cacheField name="ciiu_clasif" numFmtId="0">
      <sharedItems count="22">
        <s v="Alimenticia"/>
        <s v="Caucho y Plástico"/>
        <s v="Celulósica y Papelera"/>
        <s v="Maderera"/>
        <s v="Metalúrgica Ferrosa"/>
        <s v="Química"/>
        <s v="Siderúrgia"/>
        <s v="Aceitera"/>
        <s v="Automotriz"/>
        <s v="Cerámica"/>
        <s v="Cristalería"/>
        <s v="Cuero"/>
        <s v="Destilería"/>
        <s v="Frigorífica"/>
        <s v="Petroquímica"/>
        <s v="Cementera"/>
        <s v="Metalúrgica No Ferrosa"/>
        <s v="Bebidas"/>
        <s v="Otras Industrias"/>
        <s v="Textil"/>
        <s v="Metalúrgica"/>
        <s v="Siderurgia"/>
      </sharedItems>
    </cacheField>
    <cacheField name="Volumen" numFmtId="0">
      <sharedItems containsSemiMixedTypes="0" containsString="0" containsNumber="1" containsInteger="1" minValue="0" maxValue="296990"/>
    </cacheField>
  </cacheFields>
  <extLst>
    <ext xmlns:x14="http://schemas.microsoft.com/office/spreadsheetml/2009/9/main" uri="{725AE2AE-9491-48be-B2B4-4EB974FC3084}">
      <x14:pivotCacheDefinition pivotCacheId="20738609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15">
  <r>
    <x v="0"/>
    <x v="0"/>
    <x v="0"/>
    <x v="0"/>
    <n v="18428"/>
  </r>
  <r>
    <x v="0"/>
    <x v="0"/>
    <x v="0"/>
    <x v="1"/>
    <n v="7035"/>
  </r>
  <r>
    <x v="0"/>
    <x v="0"/>
    <x v="0"/>
    <x v="2"/>
    <n v="607"/>
  </r>
  <r>
    <x v="0"/>
    <x v="0"/>
    <x v="0"/>
    <x v="3"/>
    <n v="324"/>
  </r>
  <r>
    <x v="0"/>
    <x v="0"/>
    <x v="0"/>
    <x v="4"/>
    <n v="9241"/>
  </r>
  <r>
    <x v="0"/>
    <x v="0"/>
    <x v="0"/>
    <x v="5"/>
    <n v="629"/>
  </r>
  <r>
    <x v="0"/>
    <x v="0"/>
    <x v="0"/>
    <x v="6"/>
    <n v="885"/>
  </r>
  <r>
    <x v="0"/>
    <x v="0"/>
    <x v="0"/>
    <x v="7"/>
    <n v="456"/>
  </r>
  <r>
    <x v="0"/>
    <x v="0"/>
    <x v="0"/>
    <x v="8"/>
    <n v="4542"/>
  </r>
  <r>
    <x v="0"/>
    <x v="0"/>
    <x v="0"/>
    <x v="9"/>
    <n v="3547"/>
  </r>
  <r>
    <x v="0"/>
    <x v="0"/>
    <x v="0"/>
    <x v="10"/>
    <n v="2730"/>
  </r>
  <r>
    <x v="0"/>
    <x v="0"/>
    <x v="0"/>
    <x v="11"/>
    <n v="1740"/>
  </r>
  <r>
    <x v="0"/>
    <x v="0"/>
    <x v="0"/>
    <x v="12"/>
    <n v="7411"/>
  </r>
  <r>
    <x v="0"/>
    <x v="0"/>
    <x v="0"/>
    <x v="13"/>
    <n v="7476"/>
  </r>
  <r>
    <x v="0"/>
    <x v="0"/>
    <x v="0"/>
    <x v="14"/>
    <n v="62463"/>
  </r>
  <r>
    <x v="0"/>
    <x v="1"/>
    <x v="1"/>
    <x v="1"/>
    <n v="3958"/>
  </r>
  <r>
    <x v="0"/>
    <x v="1"/>
    <x v="1"/>
    <x v="15"/>
    <n v="112"/>
  </r>
  <r>
    <x v="0"/>
    <x v="1"/>
    <x v="1"/>
    <x v="4"/>
    <n v="2234"/>
  </r>
  <r>
    <x v="0"/>
    <x v="1"/>
    <x v="1"/>
    <x v="16"/>
    <n v="4235"/>
  </r>
  <r>
    <x v="0"/>
    <x v="1"/>
    <x v="1"/>
    <x v="5"/>
    <n v="800"/>
  </r>
  <r>
    <x v="0"/>
    <x v="1"/>
    <x v="1"/>
    <x v="17"/>
    <n v="320"/>
  </r>
  <r>
    <x v="0"/>
    <x v="1"/>
    <x v="1"/>
    <x v="13"/>
    <n v="1004"/>
  </r>
  <r>
    <x v="0"/>
    <x v="1"/>
    <x v="1"/>
    <x v="14"/>
    <n v="7435"/>
  </r>
  <r>
    <x v="0"/>
    <x v="1"/>
    <x v="2"/>
    <x v="0"/>
    <n v="270"/>
  </r>
  <r>
    <x v="0"/>
    <x v="1"/>
    <x v="2"/>
    <x v="1"/>
    <n v="6102"/>
  </r>
  <r>
    <x v="0"/>
    <x v="1"/>
    <x v="2"/>
    <x v="2"/>
    <n v="188"/>
  </r>
  <r>
    <x v="0"/>
    <x v="1"/>
    <x v="2"/>
    <x v="15"/>
    <n v="24"/>
  </r>
  <r>
    <x v="0"/>
    <x v="1"/>
    <x v="2"/>
    <x v="5"/>
    <n v="1203"/>
  </r>
  <r>
    <x v="0"/>
    <x v="1"/>
    <x v="2"/>
    <x v="6"/>
    <n v="249"/>
  </r>
  <r>
    <x v="0"/>
    <x v="1"/>
    <x v="2"/>
    <x v="17"/>
    <n v="117"/>
  </r>
  <r>
    <x v="0"/>
    <x v="1"/>
    <x v="2"/>
    <x v="18"/>
    <n v="754"/>
  </r>
  <r>
    <x v="0"/>
    <x v="1"/>
    <x v="2"/>
    <x v="13"/>
    <n v="572"/>
  </r>
  <r>
    <x v="0"/>
    <x v="1"/>
    <x v="2"/>
    <x v="19"/>
    <n v="956"/>
  </r>
  <r>
    <x v="1"/>
    <x v="2"/>
    <x v="3"/>
    <x v="0"/>
    <n v="346"/>
  </r>
  <r>
    <x v="1"/>
    <x v="2"/>
    <x v="3"/>
    <x v="1"/>
    <n v="2862"/>
  </r>
  <r>
    <x v="1"/>
    <x v="2"/>
    <x v="3"/>
    <x v="2"/>
    <n v="1924"/>
  </r>
  <r>
    <x v="1"/>
    <x v="2"/>
    <x v="3"/>
    <x v="15"/>
    <n v="4783"/>
  </r>
  <r>
    <x v="1"/>
    <x v="2"/>
    <x v="3"/>
    <x v="3"/>
    <n v="3403"/>
  </r>
  <r>
    <x v="1"/>
    <x v="2"/>
    <x v="3"/>
    <x v="4"/>
    <n v="2192"/>
  </r>
  <r>
    <x v="1"/>
    <x v="2"/>
    <x v="3"/>
    <x v="5"/>
    <n v="4124"/>
  </r>
  <r>
    <x v="1"/>
    <x v="2"/>
    <x v="3"/>
    <x v="6"/>
    <n v="416"/>
  </r>
  <r>
    <x v="1"/>
    <x v="2"/>
    <x v="3"/>
    <x v="7"/>
    <n v="139"/>
  </r>
  <r>
    <x v="1"/>
    <x v="2"/>
    <x v="3"/>
    <x v="8"/>
    <n v="1485"/>
  </r>
  <r>
    <x v="1"/>
    <x v="2"/>
    <x v="3"/>
    <x v="9"/>
    <n v="1177"/>
  </r>
  <r>
    <x v="1"/>
    <x v="2"/>
    <x v="3"/>
    <x v="10"/>
    <n v="825"/>
  </r>
  <r>
    <x v="1"/>
    <x v="2"/>
    <x v="3"/>
    <x v="17"/>
    <n v="67"/>
  </r>
  <r>
    <x v="1"/>
    <x v="2"/>
    <x v="3"/>
    <x v="18"/>
    <n v="1309"/>
  </r>
  <r>
    <x v="1"/>
    <x v="2"/>
    <x v="3"/>
    <x v="12"/>
    <n v="373"/>
  </r>
  <r>
    <x v="1"/>
    <x v="2"/>
    <x v="3"/>
    <x v="13"/>
    <n v="25074"/>
  </r>
  <r>
    <x v="1"/>
    <x v="2"/>
    <x v="3"/>
    <x v="14"/>
    <n v="31332"/>
  </r>
  <r>
    <x v="1"/>
    <x v="2"/>
    <x v="3"/>
    <x v="19"/>
    <n v="1239"/>
  </r>
  <r>
    <x v="1"/>
    <x v="3"/>
    <x v="4"/>
    <x v="0"/>
    <n v="1112"/>
  </r>
  <r>
    <x v="1"/>
    <x v="3"/>
    <x v="4"/>
    <x v="1"/>
    <n v="20552"/>
  </r>
  <r>
    <x v="1"/>
    <x v="3"/>
    <x v="4"/>
    <x v="2"/>
    <n v="4880"/>
  </r>
  <r>
    <x v="1"/>
    <x v="3"/>
    <x v="4"/>
    <x v="15"/>
    <n v="154"/>
  </r>
  <r>
    <x v="1"/>
    <x v="3"/>
    <x v="4"/>
    <x v="3"/>
    <n v="434"/>
  </r>
  <r>
    <x v="1"/>
    <x v="3"/>
    <x v="4"/>
    <x v="16"/>
    <n v="30444"/>
  </r>
  <r>
    <x v="1"/>
    <x v="3"/>
    <x v="4"/>
    <x v="5"/>
    <n v="2063"/>
  </r>
  <r>
    <x v="1"/>
    <x v="3"/>
    <x v="4"/>
    <x v="6"/>
    <n v="602"/>
  </r>
  <r>
    <x v="1"/>
    <x v="3"/>
    <x v="4"/>
    <x v="18"/>
    <n v="3768"/>
  </r>
  <r>
    <x v="1"/>
    <x v="3"/>
    <x v="4"/>
    <x v="12"/>
    <n v="9188"/>
  </r>
  <r>
    <x v="1"/>
    <x v="3"/>
    <x v="4"/>
    <x v="13"/>
    <n v="3117"/>
  </r>
  <r>
    <x v="1"/>
    <x v="3"/>
    <x v="4"/>
    <x v="19"/>
    <n v="288"/>
  </r>
  <r>
    <x v="1"/>
    <x v="0"/>
    <x v="0"/>
    <x v="0"/>
    <n v="10671"/>
  </r>
  <r>
    <x v="1"/>
    <x v="0"/>
    <x v="0"/>
    <x v="1"/>
    <n v="7044"/>
  </r>
  <r>
    <x v="1"/>
    <x v="0"/>
    <x v="0"/>
    <x v="2"/>
    <n v="433"/>
  </r>
  <r>
    <x v="1"/>
    <x v="0"/>
    <x v="0"/>
    <x v="3"/>
    <n v="305"/>
  </r>
  <r>
    <x v="1"/>
    <x v="0"/>
    <x v="0"/>
    <x v="4"/>
    <n v="8695"/>
  </r>
  <r>
    <x v="1"/>
    <x v="0"/>
    <x v="0"/>
    <x v="5"/>
    <n v="571"/>
  </r>
  <r>
    <x v="1"/>
    <x v="0"/>
    <x v="0"/>
    <x v="6"/>
    <n v="862"/>
  </r>
  <r>
    <x v="1"/>
    <x v="0"/>
    <x v="0"/>
    <x v="7"/>
    <n v="406"/>
  </r>
  <r>
    <x v="1"/>
    <x v="0"/>
    <x v="0"/>
    <x v="8"/>
    <n v="4738"/>
  </r>
  <r>
    <x v="1"/>
    <x v="0"/>
    <x v="0"/>
    <x v="9"/>
    <n v="3331"/>
  </r>
  <r>
    <x v="1"/>
    <x v="0"/>
    <x v="0"/>
    <x v="10"/>
    <n v="2659"/>
  </r>
  <r>
    <x v="1"/>
    <x v="0"/>
    <x v="0"/>
    <x v="11"/>
    <n v="1812"/>
  </r>
  <r>
    <x v="1"/>
    <x v="0"/>
    <x v="0"/>
    <x v="12"/>
    <n v="10498"/>
  </r>
  <r>
    <x v="1"/>
    <x v="0"/>
    <x v="0"/>
    <x v="13"/>
    <n v="5823"/>
  </r>
  <r>
    <x v="1"/>
    <x v="0"/>
    <x v="0"/>
    <x v="14"/>
    <n v="62604"/>
  </r>
  <r>
    <x v="1"/>
    <x v="1"/>
    <x v="1"/>
    <x v="1"/>
    <n v="40"/>
  </r>
  <r>
    <x v="1"/>
    <x v="1"/>
    <x v="1"/>
    <x v="15"/>
    <n v="135"/>
  </r>
  <r>
    <x v="1"/>
    <x v="1"/>
    <x v="1"/>
    <x v="4"/>
    <n v="3071"/>
  </r>
  <r>
    <x v="1"/>
    <x v="1"/>
    <x v="1"/>
    <x v="16"/>
    <n v="1068"/>
  </r>
  <r>
    <x v="1"/>
    <x v="1"/>
    <x v="1"/>
    <x v="5"/>
    <n v="748"/>
  </r>
  <r>
    <x v="1"/>
    <x v="1"/>
    <x v="1"/>
    <x v="17"/>
    <n v="232"/>
  </r>
  <r>
    <x v="1"/>
    <x v="1"/>
    <x v="1"/>
    <x v="13"/>
    <n v="782"/>
  </r>
  <r>
    <x v="1"/>
    <x v="1"/>
    <x v="1"/>
    <x v="14"/>
    <n v="8038"/>
  </r>
  <r>
    <x v="1"/>
    <x v="1"/>
    <x v="2"/>
    <x v="0"/>
    <n v="360"/>
  </r>
  <r>
    <x v="1"/>
    <x v="1"/>
    <x v="2"/>
    <x v="1"/>
    <n v="3931"/>
  </r>
  <r>
    <x v="1"/>
    <x v="1"/>
    <x v="2"/>
    <x v="2"/>
    <n v="133"/>
  </r>
  <r>
    <x v="1"/>
    <x v="1"/>
    <x v="2"/>
    <x v="15"/>
    <n v="30"/>
  </r>
  <r>
    <x v="1"/>
    <x v="1"/>
    <x v="2"/>
    <x v="5"/>
    <n v="967"/>
  </r>
  <r>
    <x v="1"/>
    <x v="1"/>
    <x v="2"/>
    <x v="6"/>
    <n v="219"/>
  </r>
  <r>
    <x v="1"/>
    <x v="1"/>
    <x v="2"/>
    <x v="17"/>
    <n v="103"/>
  </r>
  <r>
    <x v="1"/>
    <x v="1"/>
    <x v="2"/>
    <x v="18"/>
    <n v="353"/>
  </r>
  <r>
    <x v="1"/>
    <x v="1"/>
    <x v="2"/>
    <x v="13"/>
    <n v="524"/>
  </r>
  <r>
    <x v="1"/>
    <x v="1"/>
    <x v="2"/>
    <x v="19"/>
    <n v="707"/>
  </r>
  <r>
    <x v="2"/>
    <x v="2"/>
    <x v="3"/>
    <x v="0"/>
    <n v="417"/>
  </r>
  <r>
    <x v="2"/>
    <x v="2"/>
    <x v="3"/>
    <x v="1"/>
    <n v="3100"/>
  </r>
  <r>
    <x v="2"/>
    <x v="2"/>
    <x v="3"/>
    <x v="2"/>
    <n v="1150"/>
  </r>
  <r>
    <x v="2"/>
    <x v="2"/>
    <x v="3"/>
    <x v="15"/>
    <n v="2033"/>
  </r>
  <r>
    <x v="2"/>
    <x v="2"/>
    <x v="3"/>
    <x v="3"/>
    <n v="3179"/>
  </r>
  <r>
    <x v="2"/>
    <x v="2"/>
    <x v="3"/>
    <x v="4"/>
    <n v="7289"/>
  </r>
  <r>
    <x v="2"/>
    <x v="2"/>
    <x v="3"/>
    <x v="5"/>
    <n v="3380"/>
  </r>
  <r>
    <x v="2"/>
    <x v="2"/>
    <x v="3"/>
    <x v="6"/>
    <n v="404"/>
  </r>
  <r>
    <x v="2"/>
    <x v="2"/>
    <x v="3"/>
    <x v="7"/>
    <n v="417"/>
  </r>
  <r>
    <x v="2"/>
    <x v="2"/>
    <x v="3"/>
    <x v="8"/>
    <n v="1274"/>
  </r>
  <r>
    <x v="2"/>
    <x v="2"/>
    <x v="3"/>
    <x v="9"/>
    <n v="1349"/>
  </r>
  <r>
    <x v="2"/>
    <x v="2"/>
    <x v="3"/>
    <x v="10"/>
    <n v="626"/>
  </r>
  <r>
    <x v="2"/>
    <x v="2"/>
    <x v="3"/>
    <x v="17"/>
    <n v="219"/>
  </r>
  <r>
    <x v="2"/>
    <x v="2"/>
    <x v="3"/>
    <x v="18"/>
    <n v="1229"/>
  </r>
  <r>
    <x v="2"/>
    <x v="2"/>
    <x v="3"/>
    <x v="12"/>
    <n v="2668"/>
  </r>
  <r>
    <x v="2"/>
    <x v="2"/>
    <x v="3"/>
    <x v="13"/>
    <n v="22161"/>
  </r>
  <r>
    <x v="2"/>
    <x v="2"/>
    <x v="3"/>
    <x v="14"/>
    <n v="25096"/>
  </r>
  <r>
    <x v="2"/>
    <x v="2"/>
    <x v="3"/>
    <x v="19"/>
    <n v="1334"/>
  </r>
  <r>
    <x v="2"/>
    <x v="3"/>
    <x v="4"/>
    <x v="0"/>
    <n v="2743"/>
  </r>
  <r>
    <x v="2"/>
    <x v="3"/>
    <x v="4"/>
    <x v="1"/>
    <n v="9796"/>
  </r>
  <r>
    <x v="2"/>
    <x v="3"/>
    <x v="4"/>
    <x v="2"/>
    <n v="1522"/>
  </r>
  <r>
    <x v="2"/>
    <x v="3"/>
    <x v="4"/>
    <x v="15"/>
    <n v="271"/>
  </r>
  <r>
    <x v="2"/>
    <x v="3"/>
    <x v="4"/>
    <x v="3"/>
    <n v="207"/>
  </r>
  <r>
    <x v="2"/>
    <x v="3"/>
    <x v="4"/>
    <x v="16"/>
    <n v="15681"/>
  </r>
  <r>
    <x v="2"/>
    <x v="3"/>
    <x v="4"/>
    <x v="5"/>
    <n v="1417"/>
  </r>
  <r>
    <x v="2"/>
    <x v="3"/>
    <x v="4"/>
    <x v="6"/>
    <n v="437"/>
  </r>
  <r>
    <x v="2"/>
    <x v="3"/>
    <x v="4"/>
    <x v="9"/>
    <n v="56"/>
  </r>
  <r>
    <x v="2"/>
    <x v="3"/>
    <x v="4"/>
    <x v="11"/>
    <n v="164"/>
  </r>
  <r>
    <x v="2"/>
    <x v="3"/>
    <x v="4"/>
    <x v="17"/>
    <n v="81"/>
  </r>
  <r>
    <x v="2"/>
    <x v="3"/>
    <x v="4"/>
    <x v="18"/>
    <n v="1194"/>
  </r>
  <r>
    <x v="2"/>
    <x v="3"/>
    <x v="4"/>
    <x v="12"/>
    <n v="5954"/>
  </r>
  <r>
    <x v="2"/>
    <x v="3"/>
    <x v="4"/>
    <x v="13"/>
    <n v="1684"/>
  </r>
  <r>
    <x v="2"/>
    <x v="3"/>
    <x v="4"/>
    <x v="19"/>
    <n v="194"/>
  </r>
  <r>
    <x v="2"/>
    <x v="4"/>
    <x v="5"/>
    <x v="1"/>
    <n v="3349"/>
  </r>
  <r>
    <x v="2"/>
    <x v="4"/>
    <x v="5"/>
    <x v="15"/>
    <n v="523"/>
  </r>
  <r>
    <x v="2"/>
    <x v="4"/>
    <x v="5"/>
    <x v="4"/>
    <n v="166"/>
  </r>
  <r>
    <x v="2"/>
    <x v="4"/>
    <x v="5"/>
    <x v="16"/>
    <n v="9589"/>
  </r>
  <r>
    <x v="2"/>
    <x v="4"/>
    <x v="5"/>
    <x v="5"/>
    <n v="2261"/>
  </r>
  <r>
    <x v="2"/>
    <x v="4"/>
    <x v="5"/>
    <x v="6"/>
    <n v="3676"/>
  </r>
  <r>
    <x v="2"/>
    <x v="4"/>
    <x v="5"/>
    <x v="7"/>
    <n v="157"/>
  </r>
  <r>
    <x v="2"/>
    <x v="4"/>
    <x v="5"/>
    <x v="8"/>
    <n v="17164"/>
  </r>
  <r>
    <x v="2"/>
    <x v="4"/>
    <x v="5"/>
    <x v="9"/>
    <n v="39"/>
  </r>
  <r>
    <x v="2"/>
    <x v="4"/>
    <x v="5"/>
    <x v="10"/>
    <n v="217"/>
  </r>
  <r>
    <x v="2"/>
    <x v="4"/>
    <x v="5"/>
    <x v="11"/>
    <n v="338"/>
  </r>
  <r>
    <x v="2"/>
    <x v="4"/>
    <x v="5"/>
    <x v="18"/>
    <n v="1628"/>
  </r>
  <r>
    <x v="2"/>
    <x v="4"/>
    <x v="5"/>
    <x v="12"/>
    <n v="494"/>
  </r>
  <r>
    <x v="2"/>
    <x v="4"/>
    <x v="5"/>
    <x v="13"/>
    <n v="1390"/>
  </r>
  <r>
    <x v="2"/>
    <x v="4"/>
    <x v="5"/>
    <x v="14"/>
    <n v="126"/>
  </r>
  <r>
    <x v="2"/>
    <x v="4"/>
    <x v="5"/>
    <x v="19"/>
    <n v="67"/>
  </r>
  <r>
    <x v="2"/>
    <x v="4"/>
    <x v="6"/>
    <x v="18"/>
    <n v="87"/>
  </r>
  <r>
    <x v="2"/>
    <x v="0"/>
    <x v="0"/>
    <x v="0"/>
    <n v="15200"/>
  </r>
  <r>
    <x v="2"/>
    <x v="0"/>
    <x v="0"/>
    <x v="1"/>
    <n v="7325"/>
  </r>
  <r>
    <x v="2"/>
    <x v="0"/>
    <x v="0"/>
    <x v="2"/>
    <n v="404"/>
  </r>
  <r>
    <x v="2"/>
    <x v="0"/>
    <x v="0"/>
    <x v="3"/>
    <n v="307"/>
  </r>
  <r>
    <x v="2"/>
    <x v="0"/>
    <x v="0"/>
    <x v="4"/>
    <n v="7983"/>
  </r>
  <r>
    <x v="2"/>
    <x v="0"/>
    <x v="0"/>
    <x v="5"/>
    <n v="591"/>
  </r>
  <r>
    <x v="2"/>
    <x v="0"/>
    <x v="0"/>
    <x v="6"/>
    <n v="856"/>
  </r>
  <r>
    <x v="2"/>
    <x v="0"/>
    <x v="0"/>
    <x v="7"/>
    <n v="459"/>
  </r>
  <r>
    <x v="2"/>
    <x v="0"/>
    <x v="0"/>
    <x v="8"/>
    <n v="4637"/>
  </r>
  <r>
    <x v="2"/>
    <x v="0"/>
    <x v="0"/>
    <x v="9"/>
    <n v="3040"/>
  </r>
  <r>
    <x v="2"/>
    <x v="0"/>
    <x v="0"/>
    <x v="10"/>
    <n v="2203"/>
  </r>
  <r>
    <x v="2"/>
    <x v="0"/>
    <x v="0"/>
    <x v="11"/>
    <n v="1121"/>
  </r>
  <r>
    <x v="2"/>
    <x v="0"/>
    <x v="0"/>
    <x v="12"/>
    <n v="8928"/>
  </r>
  <r>
    <x v="2"/>
    <x v="0"/>
    <x v="0"/>
    <x v="13"/>
    <n v="5759"/>
  </r>
  <r>
    <x v="2"/>
    <x v="0"/>
    <x v="0"/>
    <x v="14"/>
    <n v="66000"/>
  </r>
  <r>
    <x v="2"/>
    <x v="5"/>
    <x v="7"/>
    <x v="0"/>
    <n v="3115"/>
  </r>
  <r>
    <x v="2"/>
    <x v="5"/>
    <x v="7"/>
    <x v="1"/>
    <n v="748"/>
  </r>
  <r>
    <x v="2"/>
    <x v="5"/>
    <x v="7"/>
    <x v="2"/>
    <n v="135"/>
  </r>
  <r>
    <x v="2"/>
    <x v="5"/>
    <x v="7"/>
    <x v="15"/>
    <n v="3742"/>
  </r>
  <r>
    <x v="2"/>
    <x v="5"/>
    <x v="7"/>
    <x v="3"/>
    <n v="1961"/>
  </r>
  <r>
    <x v="2"/>
    <x v="5"/>
    <x v="7"/>
    <x v="4"/>
    <n v="7075"/>
  </r>
  <r>
    <x v="2"/>
    <x v="5"/>
    <x v="7"/>
    <x v="5"/>
    <n v="2301"/>
  </r>
  <r>
    <x v="2"/>
    <x v="5"/>
    <x v="7"/>
    <x v="6"/>
    <n v="20204"/>
  </r>
  <r>
    <x v="2"/>
    <x v="5"/>
    <x v="7"/>
    <x v="7"/>
    <n v="209"/>
  </r>
  <r>
    <x v="2"/>
    <x v="5"/>
    <x v="7"/>
    <x v="8"/>
    <n v="1860"/>
  </r>
  <r>
    <x v="2"/>
    <x v="5"/>
    <x v="7"/>
    <x v="9"/>
    <n v="1332"/>
  </r>
  <r>
    <x v="2"/>
    <x v="5"/>
    <x v="7"/>
    <x v="11"/>
    <n v="1673"/>
  </r>
  <r>
    <x v="2"/>
    <x v="5"/>
    <x v="7"/>
    <x v="17"/>
    <n v="1061"/>
  </r>
  <r>
    <x v="2"/>
    <x v="5"/>
    <x v="7"/>
    <x v="18"/>
    <n v="248"/>
  </r>
  <r>
    <x v="2"/>
    <x v="5"/>
    <x v="7"/>
    <x v="13"/>
    <n v="8369"/>
  </r>
  <r>
    <x v="2"/>
    <x v="5"/>
    <x v="7"/>
    <x v="19"/>
    <n v="2169"/>
  </r>
  <r>
    <x v="2"/>
    <x v="1"/>
    <x v="1"/>
    <x v="1"/>
    <n v="41"/>
  </r>
  <r>
    <x v="2"/>
    <x v="1"/>
    <x v="1"/>
    <x v="15"/>
    <n v="128"/>
  </r>
  <r>
    <x v="2"/>
    <x v="1"/>
    <x v="1"/>
    <x v="4"/>
    <n v="2698"/>
  </r>
  <r>
    <x v="2"/>
    <x v="1"/>
    <x v="1"/>
    <x v="16"/>
    <n v="6351"/>
  </r>
  <r>
    <x v="2"/>
    <x v="1"/>
    <x v="1"/>
    <x v="5"/>
    <n v="632"/>
  </r>
  <r>
    <x v="2"/>
    <x v="1"/>
    <x v="1"/>
    <x v="17"/>
    <n v="234"/>
  </r>
  <r>
    <x v="2"/>
    <x v="1"/>
    <x v="1"/>
    <x v="13"/>
    <n v="455"/>
  </r>
  <r>
    <x v="2"/>
    <x v="1"/>
    <x v="1"/>
    <x v="14"/>
    <n v="7258"/>
  </r>
  <r>
    <x v="2"/>
    <x v="1"/>
    <x v="2"/>
    <x v="0"/>
    <n v="378"/>
  </r>
  <r>
    <x v="2"/>
    <x v="1"/>
    <x v="2"/>
    <x v="1"/>
    <n v="2840"/>
  </r>
  <r>
    <x v="2"/>
    <x v="1"/>
    <x v="2"/>
    <x v="2"/>
    <n v="42"/>
  </r>
  <r>
    <x v="2"/>
    <x v="1"/>
    <x v="2"/>
    <x v="15"/>
    <n v="32"/>
  </r>
  <r>
    <x v="2"/>
    <x v="1"/>
    <x v="2"/>
    <x v="5"/>
    <n v="907"/>
  </r>
  <r>
    <x v="2"/>
    <x v="1"/>
    <x v="2"/>
    <x v="6"/>
    <n v="270"/>
  </r>
  <r>
    <x v="2"/>
    <x v="1"/>
    <x v="2"/>
    <x v="17"/>
    <n v="0"/>
  </r>
  <r>
    <x v="2"/>
    <x v="1"/>
    <x v="2"/>
    <x v="18"/>
    <n v="10"/>
  </r>
  <r>
    <x v="2"/>
    <x v="1"/>
    <x v="2"/>
    <x v="13"/>
    <n v="632"/>
  </r>
  <r>
    <x v="2"/>
    <x v="1"/>
    <x v="2"/>
    <x v="19"/>
    <n v="582"/>
  </r>
  <r>
    <x v="2"/>
    <x v="6"/>
    <x v="8"/>
    <x v="8"/>
    <n v="1283"/>
  </r>
  <r>
    <x v="2"/>
    <x v="6"/>
    <x v="8"/>
    <x v="18"/>
    <n v="1848"/>
  </r>
  <r>
    <x v="2"/>
    <x v="6"/>
    <x v="8"/>
    <x v="12"/>
    <n v="13712"/>
  </r>
  <r>
    <x v="2"/>
    <x v="6"/>
    <x v="8"/>
    <x v="13"/>
    <n v="155"/>
  </r>
  <r>
    <x v="2"/>
    <x v="6"/>
    <x v="9"/>
    <x v="1"/>
    <n v="13"/>
  </r>
  <r>
    <x v="2"/>
    <x v="6"/>
    <x v="9"/>
    <x v="15"/>
    <n v="923"/>
  </r>
  <r>
    <x v="2"/>
    <x v="6"/>
    <x v="9"/>
    <x v="4"/>
    <n v="1366"/>
  </r>
  <r>
    <x v="2"/>
    <x v="6"/>
    <x v="9"/>
    <x v="16"/>
    <n v="40312"/>
  </r>
  <r>
    <x v="2"/>
    <x v="6"/>
    <x v="9"/>
    <x v="5"/>
    <n v="8456"/>
  </r>
  <r>
    <x v="2"/>
    <x v="6"/>
    <x v="9"/>
    <x v="8"/>
    <n v="14180"/>
  </r>
  <r>
    <x v="2"/>
    <x v="6"/>
    <x v="9"/>
    <x v="17"/>
    <n v="1008"/>
  </r>
  <r>
    <x v="2"/>
    <x v="6"/>
    <x v="9"/>
    <x v="18"/>
    <n v="756"/>
  </r>
  <r>
    <x v="2"/>
    <x v="6"/>
    <x v="9"/>
    <x v="12"/>
    <n v="12892"/>
  </r>
  <r>
    <x v="2"/>
    <x v="6"/>
    <x v="9"/>
    <x v="13"/>
    <n v="2221"/>
  </r>
  <r>
    <x v="2"/>
    <x v="6"/>
    <x v="9"/>
    <x v="14"/>
    <n v="1253"/>
  </r>
  <r>
    <x v="2"/>
    <x v="6"/>
    <x v="10"/>
    <x v="18"/>
    <n v="909"/>
  </r>
  <r>
    <x v="2"/>
    <x v="7"/>
    <x v="11"/>
    <x v="17"/>
    <n v="3167"/>
  </r>
  <r>
    <x v="2"/>
    <x v="7"/>
    <x v="11"/>
    <x v="19"/>
    <n v="130"/>
  </r>
  <r>
    <x v="2"/>
    <x v="7"/>
    <x v="12"/>
    <x v="16"/>
    <n v="4780"/>
  </r>
  <r>
    <x v="2"/>
    <x v="7"/>
    <x v="12"/>
    <x v="18"/>
    <n v="4409"/>
  </r>
  <r>
    <x v="2"/>
    <x v="7"/>
    <x v="12"/>
    <x v="19"/>
    <n v="214"/>
  </r>
  <r>
    <x v="2"/>
    <x v="7"/>
    <x v="13"/>
    <x v="1"/>
    <n v="116"/>
  </r>
  <r>
    <x v="2"/>
    <x v="7"/>
    <x v="13"/>
    <x v="16"/>
    <n v="1839"/>
  </r>
  <r>
    <x v="2"/>
    <x v="7"/>
    <x v="13"/>
    <x v="5"/>
    <n v="1221"/>
  </r>
  <r>
    <x v="2"/>
    <x v="7"/>
    <x v="13"/>
    <x v="8"/>
    <n v="12511"/>
  </r>
  <r>
    <x v="2"/>
    <x v="7"/>
    <x v="13"/>
    <x v="18"/>
    <n v="4496"/>
  </r>
  <r>
    <x v="2"/>
    <x v="7"/>
    <x v="13"/>
    <x v="12"/>
    <n v="347"/>
  </r>
  <r>
    <x v="2"/>
    <x v="7"/>
    <x v="14"/>
    <x v="18"/>
    <n v="39"/>
  </r>
  <r>
    <x v="3"/>
    <x v="2"/>
    <x v="3"/>
    <x v="0"/>
    <n v="400"/>
  </r>
  <r>
    <x v="3"/>
    <x v="2"/>
    <x v="3"/>
    <x v="1"/>
    <n v="2660"/>
  </r>
  <r>
    <x v="3"/>
    <x v="2"/>
    <x v="3"/>
    <x v="2"/>
    <n v="2012"/>
  </r>
  <r>
    <x v="3"/>
    <x v="2"/>
    <x v="3"/>
    <x v="15"/>
    <n v="1249"/>
  </r>
  <r>
    <x v="3"/>
    <x v="2"/>
    <x v="3"/>
    <x v="3"/>
    <n v="2291"/>
  </r>
  <r>
    <x v="3"/>
    <x v="2"/>
    <x v="3"/>
    <x v="4"/>
    <n v="3794"/>
  </r>
  <r>
    <x v="3"/>
    <x v="2"/>
    <x v="3"/>
    <x v="5"/>
    <n v="3535"/>
  </r>
  <r>
    <x v="3"/>
    <x v="2"/>
    <x v="3"/>
    <x v="6"/>
    <n v="369"/>
  </r>
  <r>
    <x v="3"/>
    <x v="2"/>
    <x v="3"/>
    <x v="7"/>
    <n v="381"/>
  </r>
  <r>
    <x v="3"/>
    <x v="2"/>
    <x v="3"/>
    <x v="8"/>
    <n v="1113"/>
  </r>
  <r>
    <x v="3"/>
    <x v="2"/>
    <x v="3"/>
    <x v="9"/>
    <n v="1180"/>
  </r>
  <r>
    <x v="3"/>
    <x v="2"/>
    <x v="3"/>
    <x v="10"/>
    <n v="584"/>
  </r>
  <r>
    <x v="3"/>
    <x v="2"/>
    <x v="3"/>
    <x v="17"/>
    <n v="200"/>
  </r>
  <r>
    <x v="3"/>
    <x v="2"/>
    <x v="3"/>
    <x v="18"/>
    <n v="1238"/>
  </r>
  <r>
    <x v="3"/>
    <x v="2"/>
    <x v="3"/>
    <x v="12"/>
    <n v="2539"/>
  </r>
  <r>
    <x v="3"/>
    <x v="2"/>
    <x v="3"/>
    <x v="13"/>
    <n v="18507"/>
  </r>
  <r>
    <x v="3"/>
    <x v="2"/>
    <x v="3"/>
    <x v="14"/>
    <n v="29416"/>
  </r>
  <r>
    <x v="3"/>
    <x v="2"/>
    <x v="3"/>
    <x v="19"/>
    <n v="1549"/>
  </r>
  <r>
    <x v="3"/>
    <x v="3"/>
    <x v="4"/>
    <x v="0"/>
    <n v="2344"/>
  </r>
  <r>
    <x v="3"/>
    <x v="3"/>
    <x v="4"/>
    <x v="1"/>
    <n v="9113"/>
  </r>
  <r>
    <x v="3"/>
    <x v="3"/>
    <x v="4"/>
    <x v="2"/>
    <n v="2703"/>
  </r>
  <r>
    <x v="3"/>
    <x v="3"/>
    <x v="4"/>
    <x v="15"/>
    <n v="237"/>
  </r>
  <r>
    <x v="3"/>
    <x v="3"/>
    <x v="4"/>
    <x v="3"/>
    <n v="254"/>
  </r>
  <r>
    <x v="3"/>
    <x v="3"/>
    <x v="4"/>
    <x v="16"/>
    <n v="9611"/>
  </r>
  <r>
    <x v="3"/>
    <x v="3"/>
    <x v="4"/>
    <x v="5"/>
    <n v="1161"/>
  </r>
  <r>
    <x v="3"/>
    <x v="3"/>
    <x v="4"/>
    <x v="6"/>
    <n v="298"/>
  </r>
  <r>
    <x v="3"/>
    <x v="3"/>
    <x v="4"/>
    <x v="9"/>
    <n v="49"/>
  </r>
  <r>
    <x v="3"/>
    <x v="3"/>
    <x v="4"/>
    <x v="11"/>
    <n v="224"/>
  </r>
  <r>
    <x v="3"/>
    <x v="3"/>
    <x v="4"/>
    <x v="17"/>
    <n v="185"/>
  </r>
  <r>
    <x v="3"/>
    <x v="3"/>
    <x v="4"/>
    <x v="18"/>
    <n v="1687"/>
  </r>
  <r>
    <x v="3"/>
    <x v="3"/>
    <x v="4"/>
    <x v="12"/>
    <n v="5418"/>
  </r>
  <r>
    <x v="3"/>
    <x v="3"/>
    <x v="4"/>
    <x v="13"/>
    <n v="1586"/>
  </r>
  <r>
    <x v="3"/>
    <x v="3"/>
    <x v="4"/>
    <x v="19"/>
    <n v="242"/>
  </r>
  <r>
    <x v="3"/>
    <x v="4"/>
    <x v="5"/>
    <x v="1"/>
    <n v="3465"/>
  </r>
  <r>
    <x v="3"/>
    <x v="4"/>
    <x v="5"/>
    <x v="15"/>
    <n v="440"/>
  </r>
  <r>
    <x v="3"/>
    <x v="4"/>
    <x v="5"/>
    <x v="4"/>
    <n v="161"/>
  </r>
  <r>
    <x v="3"/>
    <x v="4"/>
    <x v="5"/>
    <x v="16"/>
    <n v="9706"/>
  </r>
  <r>
    <x v="3"/>
    <x v="4"/>
    <x v="5"/>
    <x v="5"/>
    <n v="2032"/>
  </r>
  <r>
    <x v="3"/>
    <x v="4"/>
    <x v="5"/>
    <x v="6"/>
    <n v="3454"/>
  </r>
  <r>
    <x v="3"/>
    <x v="4"/>
    <x v="5"/>
    <x v="7"/>
    <n v="153"/>
  </r>
  <r>
    <x v="3"/>
    <x v="4"/>
    <x v="5"/>
    <x v="8"/>
    <n v="20619"/>
  </r>
  <r>
    <x v="3"/>
    <x v="4"/>
    <x v="5"/>
    <x v="9"/>
    <n v="34"/>
  </r>
  <r>
    <x v="3"/>
    <x v="4"/>
    <x v="5"/>
    <x v="10"/>
    <n v="198"/>
  </r>
  <r>
    <x v="3"/>
    <x v="4"/>
    <x v="5"/>
    <x v="11"/>
    <n v="680"/>
  </r>
  <r>
    <x v="3"/>
    <x v="4"/>
    <x v="5"/>
    <x v="18"/>
    <n v="1425"/>
  </r>
  <r>
    <x v="3"/>
    <x v="4"/>
    <x v="5"/>
    <x v="12"/>
    <n v="432"/>
  </r>
  <r>
    <x v="3"/>
    <x v="4"/>
    <x v="5"/>
    <x v="13"/>
    <n v="961"/>
  </r>
  <r>
    <x v="3"/>
    <x v="4"/>
    <x v="5"/>
    <x v="14"/>
    <n v="127"/>
  </r>
  <r>
    <x v="3"/>
    <x v="4"/>
    <x v="5"/>
    <x v="19"/>
    <n v="85"/>
  </r>
  <r>
    <x v="3"/>
    <x v="4"/>
    <x v="6"/>
    <x v="18"/>
    <n v="119"/>
  </r>
  <r>
    <x v="3"/>
    <x v="0"/>
    <x v="0"/>
    <x v="0"/>
    <n v="12155"/>
  </r>
  <r>
    <x v="3"/>
    <x v="0"/>
    <x v="0"/>
    <x v="1"/>
    <n v="6784"/>
  </r>
  <r>
    <x v="3"/>
    <x v="0"/>
    <x v="0"/>
    <x v="2"/>
    <n v="543"/>
  </r>
  <r>
    <x v="3"/>
    <x v="0"/>
    <x v="0"/>
    <x v="3"/>
    <n v="284"/>
  </r>
  <r>
    <x v="3"/>
    <x v="0"/>
    <x v="0"/>
    <x v="4"/>
    <n v="8380"/>
  </r>
  <r>
    <x v="3"/>
    <x v="0"/>
    <x v="0"/>
    <x v="5"/>
    <n v="541"/>
  </r>
  <r>
    <x v="3"/>
    <x v="0"/>
    <x v="0"/>
    <x v="6"/>
    <n v="765"/>
  </r>
  <r>
    <x v="3"/>
    <x v="0"/>
    <x v="0"/>
    <x v="7"/>
    <n v="393"/>
  </r>
  <r>
    <x v="3"/>
    <x v="0"/>
    <x v="0"/>
    <x v="8"/>
    <n v="4215"/>
  </r>
  <r>
    <x v="3"/>
    <x v="0"/>
    <x v="0"/>
    <x v="9"/>
    <n v="3279"/>
  </r>
  <r>
    <x v="3"/>
    <x v="0"/>
    <x v="0"/>
    <x v="10"/>
    <n v="712"/>
  </r>
  <r>
    <x v="3"/>
    <x v="0"/>
    <x v="0"/>
    <x v="11"/>
    <n v="936"/>
  </r>
  <r>
    <x v="3"/>
    <x v="0"/>
    <x v="0"/>
    <x v="12"/>
    <n v="8368"/>
  </r>
  <r>
    <x v="3"/>
    <x v="0"/>
    <x v="0"/>
    <x v="13"/>
    <n v="7728"/>
  </r>
  <r>
    <x v="3"/>
    <x v="0"/>
    <x v="0"/>
    <x v="14"/>
    <n v="48574"/>
  </r>
  <r>
    <x v="3"/>
    <x v="5"/>
    <x v="7"/>
    <x v="0"/>
    <n v="2799"/>
  </r>
  <r>
    <x v="3"/>
    <x v="5"/>
    <x v="7"/>
    <x v="1"/>
    <n v="719"/>
  </r>
  <r>
    <x v="3"/>
    <x v="5"/>
    <x v="7"/>
    <x v="2"/>
    <n v="410"/>
  </r>
  <r>
    <x v="3"/>
    <x v="5"/>
    <x v="7"/>
    <x v="15"/>
    <n v="3489"/>
  </r>
  <r>
    <x v="3"/>
    <x v="5"/>
    <x v="7"/>
    <x v="3"/>
    <n v="1787"/>
  </r>
  <r>
    <x v="3"/>
    <x v="5"/>
    <x v="7"/>
    <x v="4"/>
    <n v="7699"/>
  </r>
  <r>
    <x v="3"/>
    <x v="5"/>
    <x v="7"/>
    <x v="5"/>
    <n v="1651"/>
  </r>
  <r>
    <x v="3"/>
    <x v="5"/>
    <x v="7"/>
    <x v="6"/>
    <n v="17425"/>
  </r>
  <r>
    <x v="3"/>
    <x v="5"/>
    <x v="7"/>
    <x v="7"/>
    <n v="216"/>
  </r>
  <r>
    <x v="3"/>
    <x v="5"/>
    <x v="7"/>
    <x v="8"/>
    <n v="1740"/>
  </r>
  <r>
    <x v="3"/>
    <x v="5"/>
    <x v="7"/>
    <x v="9"/>
    <n v="1056"/>
  </r>
  <r>
    <x v="3"/>
    <x v="5"/>
    <x v="7"/>
    <x v="11"/>
    <n v="517"/>
  </r>
  <r>
    <x v="3"/>
    <x v="5"/>
    <x v="7"/>
    <x v="17"/>
    <n v="401"/>
  </r>
  <r>
    <x v="3"/>
    <x v="5"/>
    <x v="7"/>
    <x v="18"/>
    <n v="227"/>
  </r>
  <r>
    <x v="3"/>
    <x v="5"/>
    <x v="7"/>
    <x v="13"/>
    <n v="7954"/>
  </r>
  <r>
    <x v="3"/>
    <x v="5"/>
    <x v="7"/>
    <x v="19"/>
    <n v="2125"/>
  </r>
  <r>
    <x v="3"/>
    <x v="1"/>
    <x v="1"/>
    <x v="1"/>
    <n v="33"/>
  </r>
  <r>
    <x v="3"/>
    <x v="1"/>
    <x v="1"/>
    <x v="15"/>
    <n v="136"/>
  </r>
  <r>
    <x v="3"/>
    <x v="1"/>
    <x v="1"/>
    <x v="4"/>
    <n v="2250"/>
  </r>
  <r>
    <x v="3"/>
    <x v="1"/>
    <x v="1"/>
    <x v="16"/>
    <n v="5571"/>
  </r>
  <r>
    <x v="3"/>
    <x v="1"/>
    <x v="1"/>
    <x v="5"/>
    <n v="723"/>
  </r>
  <r>
    <x v="3"/>
    <x v="1"/>
    <x v="1"/>
    <x v="17"/>
    <n v="271"/>
  </r>
  <r>
    <x v="3"/>
    <x v="1"/>
    <x v="1"/>
    <x v="13"/>
    <n v="813"/>
  </r>
  <r>
    <x v="3"/>
    <x v="1"/>
    <x v="1"/>
    <x v="14"/>
    <n v="5767"/>
  </r>
  <r>
    <x v="3"/>
    <x v="1"/>
    <x v="2"/>
    <x v="0"/>
    <n v="397"/>
  </r>
  <r>
    <x v="3"/>
    <x v="1"/>
    <x v="2"/>
    <x v="1"/>
    <n v="1900"/>
  </r>
  <r>
    <x v="3"/>
    <x v="1"/>
    <x v="2"/>
    <x v="2"/>
    <n v="161"/>
  </r>
  <r>
    <x v="3"/>
    <x v="1"/>
    <x v="2"/>
    <x v="15"/>
    <n v="25"/>
  </r>
  <r>
    <x v="3"/>
    <x v="1"/>
    <x v="2"/>
    <x v="5"/>
    <n v="1107"/>
  </r>
  <r>
    <x v="3"/>
    <x v="1"/>
    <x v="2"/>
    <x v="6"/>
    <n v="240"/>
  </r>
  <r>
    <x v="3"/>
    <x v="1"/>
    <x v="2"/>
    <x v="18"/>
    <n v="400"/>
  </r>
  <r>
    <x v="3"/>
    <x v="1"/>
    <x v="2"/>
    <x v="13"/>
    <n v="566"/>
  </r>
  <r>
    <x v="3"/>
    <x v="1"/>
    <x v="2"/>
    <x v="19"/>
    <n v="760"/>
  </r>
  <r>
    <x v="3"/>
    <x v="6"/>
    <x v="8"/>
    <x v="8"/>
    <n v="1042"/>
  </r>
  <r>
    <x v="3"/>
    <x v="6"/>
    <x v="8"/>
    <x v="18"/>
    <n v="1608"/>
  </r>
  <r>
    <x v="3"/>
    <x v="6"/>
    <x v="8"/>
    <x v="12"/>
    <n v="12281"/>
  </r>
  <r>
    <x v="3"/>
    <x v="6"/>
    <x v="8"/>
    <x v="13"/>
    <n v="109"/>
  </r>
  <r>
    <x v="3"/>
    <x v="6"/>
    <x v="9"/>
    <x v="1"/>
    <n v="1"/>
  </r>
  <r>
    <x v="3"/>
    <x v="6"/>
    <x v="9"/>
    <x v="15"/>
    <n v="976"/>
  </r>
  <r>
    <x v="3"/>
    <x v="6"/>
    <x v="9"/>
    <x v="4"/>
    <n v="1366"/>
  </r>
  <r>
    <x v="3"/>
    <x v="6"/>
    <x v="9"/>
    <x v="16"/>
    <n v="38340"/>
  </r>
  <r>
    <x v="3"/>
    <x v="6"/>
    <x v="9"/>
    <x v="5"/>
    <n v="6241"/>
  </r>
  <r>
    <x v="3"/>
    <x v="6"/>
    <x v="9"/>
    <x v="8"/>
    <n v="16701"/>
  </r>
  <r>
    <x v="3"/>
    <x v="6"/>
    <x v="9"/>
    <x v="17"/>
    <n v="861"/>
  </r>
  <r>
    <x v="3"/>
    <x v="6"/>
    <x v="9"/>
    <x v="18"/>
    <n v="891"/>
  </r>
  <r>
    <x v="3"/>
    <x v="6"/>
    <x v="9"/>
    <x v="12"/>
    <n v="11713"/>
  </r>
  <r>
    <x v="3"/>
    <x v="6"/>
    <x v="9"/>
    <x v="13"/>
    <n v="2041"/>
  </r>
  <r>
    <x v="3"/>
    <x v="6"/>
    <x v="9"/>
    <x v="14"/>
    <n v="1402"/>
  </r>
  <r>
    <x v="3"/>
    <x v="6"/>
    <x v="10"/>
    <x v="18"/>
    <n v="736"/>
  </r>
  <r>
    <x v="3"/>
    <x v="7"/>
    <x v="11"/>
    <x v="17"/>
    <n v="8513"/>
  </r>
  <r>
    <x v="3"/>
    <x v="7"/>
    <x v="11"/>
    <x v="19"/>
    <n v="179"/>
  </r>
  <r>
    <x v="3"/>
    <x v="7"/>
    <x v="12"/>
    <x v="16"/>
    <n v="4074"/>
  </r>
  <r>
    <x v="3"/>
    <x v="7"/>
    <x v="12"/>
    <x v="18"/>
    <n v="5436"/>
  </r>
  <r>
    <x v="3"/>
    <x v="7"/>
    <x v="12"/>
    <x v="19"/>
    <n v="381"/>
  </r>
  <r>
    <x v="3"/>
    <x v="7"/>
    <x v="13"/>
    <x v="1"/>
    <n v="510"/>
  </r>
  <r>
    <x v="3"/>
    <x v="7"/>
    <x v="13"/>
    <x v="16"/>
    <n v="1742"/>
  </r>
  <r>
    <x v="3"/>
    <x v="7"/>
    <x v="13"/>
    <x v="5"/>
    <n v="2716"/>
  </r>
  <r>
    <x v="3"/>
    <x v="7"/>
    <x v="13"/>
    <x v="8"/>
    <n v="12114"/>
  </r>
  <r>
    <x v="3"/>
    <x v="7"/>
    <x v="13"/>
    <x v="18"/>
    <n v="4428"/>
  </r>
  <r>
    <x v="3"/>
    <x v="7"/>
    <x v="13"/>
    <x v="12"/>
    <n v="340"/>
  </r>
  <r>
    <x v="3"/>
    <x v="7"/>
    <x v="14"/>
    <x v="18"/>
    <n v="188"/>
  </r>
  <r>
    <x v="4"/>
    <x v="2"/>
    <x v="3"/>
    <x v="0"/>
    <n v="370"/>
  </r>
  <r>
    <x v="4"/>
    <x v="2"/>
    <x v="3"/>
    <x v="1"/>
    <n v="2930"/>
  </r>
  <r>
    <x v="4"/>
    <x v="2"/>
    <x v="3"/>
    <x v="2"/>
    <n v="2227"/>
  </r>
  <r>
    <x v="4"/>
    <x v="2"/>
    <x v="3"/>
    <x v="15"/>
    <n v="1206"/>
  </r>
  <r>
    <x v="4"/>
    <x v="2"/>
    <x v="3"/>
    <x v="3"/>
    <n v="2977"/>
  </r>
  <r>
    <x v="4"/>
    <x v="2"/>
    <x v="3"/>
    <x v="4"/>
    <n v="6383"/>
  </r>
  <r>
    <x v="4"/>
    <x v="2"/>
    <x v="3"/>
    <x v="5"/>
    <n v="4285"/>
  </r>
  <r>
    <x v="4"/>
    <x v="2"/>
    <x v="3"/>
    <x v="6"/>
    <n v="415"/>
  </r>
  <r>
    <x v="4"/>
    <x v="2"/>
    <x v="3"/>
    <x v="7"/>
    <n v="456"/>
  </r>
  <r>
    <x v="4"/>
    <x v="2"/>
    <x v="3"/>
    <x v="8"/>
    <n v="1825"/>
  </r>
  <r>
    <x v="4"/>
    <x v="2"/>
    <x v="3"/>
    <x v="9"/>
    <n v="1334"/>
  </r>
  <r>
    <x v="4"/>
    <x v="2"/>
    <x v="3"/>
    <x v="10"/>
    <n v="575"/>
  </r>
  <r>
    <x v="4"/>
    <x v="2"/>
    <x v="3"/>
    <x v="17"/>
    <n v="278"/>
  </r>
  <r>
    <x v="4"/>
    <x v="2"/>
    <x v="3"/>
    <x v="18"/>
    <n v="1334"/>
  </r>
  <r>
    <x v="4"/>
    <x v="2"/>
    <x v="3"/>
    <x v="12"/>
    <n v="2810"/>
  </r>
  <r>
    <x v="4"/>
    <x v="2"/>
    <x v="3"/>
    <x v="13"/>
    <n v="20771"/>
  </r>
  <r>
    <x v="4"/>
    <x v="2"/>
    <x v="3"/>
    <x v="14"/>
    <n v="33875"/>
  </r>
  <r>
    <x v="4"/>
    <x v="2"/>
    <x v="3"/>
    <x v="19"/>
    <n v="1667"/>
  </r>
  <r>
    <x v="4"/>
    <x v="3"/>
    <x v="4"/>
    <x v="0"/>
    <n v="2995"/>
  </r>
  <r>
    <x v="4"/>
    <x v="3"/>
    <x v="4"/>
    <x v="1"/>
    <n v="11353"/>
  </r>
  <r>
    <x v="4"/>
    <x v="3"/>
    <x v="4"/>
    <x v="2"/>
    <n v="2850"/>
  </r>
  <r>
    <x v="4"/>
    <x v="3"/>
    <x v="4"/>
    <x v="15"/>
    <n v="249"/>
  </r>
  <r>
    <x v="4"/>
    <x v="3"/>
    <x v="4"/>
    <x v="3"/>
    <n v="276"/>
  </r>
  <r>
    <x v="4"/>
    <x v="3"/>
    <x v="4"/>
    <x v="16"/>
    <n v="7337"/>
  </r>
  <r>
    <x v="4"/>
    <x v="3"/>
    <x v="4"/>
    <x v="5"/>
    <n v="1169"/>
  </r>
  <r>
    <x v="4"/>
    <x v="3"/>
    <x v="4"/>
    <x v="6"/>
    <n v="399"/>
  </r>
  <r>
    <x v="4"/>
    <x v="3"/>
    <x v="4"/>
    <x v="9"/>
    <n v="61"/>
  </r>
  <r>
    <x v="4"/>
    <x v="3"/>
    <x v="4"/>
    <x v="11"/>
    <n v="295"/>
  </r>
  <r>
    <x v="4"/>
    <x v="3"/>
    <x v="4"/>
    <x v="17"/>
    <n v="266"/>
  </r>
  <r>
    <x v="4"/>
    <x v="3"/>
    <x v="4"/>
    <x v="18"/>
    <n v="2002"/>
  </r>
  <r>
    <x v="4"/>
    <x v="3"/>
    <x v="4"/>
    <x v="12"/>
    <n v="5937"/>
  </r>
  <r>
    <x v="4"/>
    <x v="3"/>
    <x v="4"/>
    <x v="13"/>
    <n v="1675"/>
  </r>
  <r>
    <x v="4"/>
    <x v="3"/>
    <x v="4"/>
    <x v="19"/>
    <n v="253"/>
  </r>
  <r>
    <x v="4"/>
    <x v="4"/>
    <x v="5"/>
    <x v="1"/>
    <n v="4290"/>
  </r>
  <r>
    <x v="4"/>
    <x v="4"/>
    <x v="5"/>
    <x v="15"/>
    <n v="338"/>
  </r>
  <r>
    <x v="4"/>
    <x v="4"/>
    <x v="5"/>
    <x v="4"/>
    <n v="193"/>
  </r>
  <r>
    <x v="4"/>
    <x v="4"/>
    <x v="5"/>
    <x v="16"/>
    <n v="9975"/>
  </r>
  <r>
    <x v="4"/>
    <x v="4"/>
    <x v="5"/>
    <x v="5"/>
    <n v="2369"/>
  </r>
  <r>
    <x v="4"/>
    <x v="4"/>
    <x v="5"/>
    <x v="6"/>
    <n v="3282"/>
  </r>
  <r>
    <x v="4"/>
    <x v="4"/>
    <x v="5"/>
    <x v="7"/>
    <n v="183"/>
  </r>
  <r>
    <x v="4"/>
    <x v="4"/>
    <x v="5"/>
    <x v="8"/>
    <n v="24134"/>
  </r>
  <r>
    <x v="4"/>
    <x v="4"/>
    <x v="5"/>
    <x v="9"/>
    <n v="41"/>
  </r>
  <r>
    <x v="4"/>
    <x v="4"/>
    <x v="5"/>
    <x v="10"/>
    <n v="172"/>
  </r>
  <r>
    <x v="4"/>
    <x v="4"/>
    <x v="5"/>
    <x v="11"/>
    <n v="735"/>
  </r>
  <r>
    <x v="4"/>
    <x v="4"/>
    <x v="5"/>
    <x v="18"/>
    <n v="2078"/>
  </r>
  <r>
    <x v="4"/>
    <x v="4"/>
    <x v="5"/>
    <x v="12"/>
    <n v="640"/>
  </r>
  <r>
    <x v="4"/>
    <x v="4"/>
    <x v="5"/>
    <x v="13"/>
    <n v="522"/>
  </r>
  <r>
    <x v="4"/>
    <x v="4"/>
    <x v="5"/>
    <x v="14"/>
    <n v="127"/>
  </r>
  <r>
    <x v="4"/>
    <x v="4"/>
    <x v="5"/>
    <x v="19"/>
    <n v="96"/>
  </r>
  <r>
    <x v="4"/>
    <x v="4"/>
    <x v="6"/>
    <x v="18"/>
    <n v="113"/>
  </r>
  <r>
    <x v="4"/>
    <x v="0"/>
    <x v="0"/>
    <x v="0"/>
    <n v="11323"/>
  </r>
  <r>
    <x v="4"/>
    <x v="0"/>
    <x v="0"/>
    <x v="1"/>
    <n v="6826"/>
  </r>
  <r>
    <x v="4"/>
    <x v="0"/>
    <x v="0"/>
    <x v="2"/>
    <n v="600"/>
  </r>
  <r>
    <x v="4"/>
    <x v="0"/>
    <x v="0"/>
    <x v="3"/>
    <n v="395"/>
  </r>
  <r>
    <x v="4"/>
    <x v="0"/>
    <x v="0"/>
    <x v="4"/>
    <n v="9617"/>
  </r>
  <r>
    <x v="4"/>
    <x v="0"/>
    <x v="0"/>
    <x v="5"/>
    <n v="600"/>
  </r>
  <r>
    <x v="4"/>
    <x v="0"/>
    <x v="0"/>
    <x v="6"/>
    <n v="825"/>
  </r>
  <r>
    <x v="4"/>
    <x v="0"/>
    <x v="0"/>
    <x v="7"/>
    <n v="471"/>
  </r>
  <r>
    <x v="4"/>
    <x v="0"/>
    <x v="0"/>
    <x v="8"/>
    <n v="4701"/>
  </r>
  <r>
    <x v="4"/>
    <x v="0"/>
    <x v="0"/>
    <x v="9"/>
    <n v="3884"/>
  </r>
  <r>
    <x v="4"/>
    <x v="0"/>
    <x v="0"/>
    <x v="10"/>
    <n v="2704"/>
  </r>
  <r>
    <x v="4"/>
    <x v="0"/>
    <x v="0"/>
    <x v="11"/>
    <n v="1614"/>
  </r>
  <r>
    <x v="4"/>
    <x v="0"/>
    <x v="0"/>
    <x v="12"/>
    <n v="9363"/>
  </r>
  <r>
    <x v="4"/>
    <x v="0"/>
    <x v="0"/>
    <x v="13"/>
    <n v="8510"/>
  </r>
  <r>
    <x v="4"/>
    <x v="0"/>
    <x v="0"/>
    <x v="14"/>
    <n v="57151"/>
  </r>
  <r>
    <x v="4"/>
    <x v="5"/>
    <x v="7"/>
    <x v="0"/>
    <n v="2083"/>
  </r>
  <r>
    <x v="4"/>
    <x v="5"/>
    <x v="7"/>
    <x v="1"/>
    <n v="865"/>
  </r>
  <r>
    <x v="4"/>
    <x v="5"/>
    <x v="7"/>
    <x v="2"/>
    <n v="515"/>
  </r>
  <r>
    <x v="4"/>
    <x v="5"/>
    <x v="7"/>
    <x v="15"/>
    <n v="2920"/>
  </r>
  <r>
    <x v="4"/>
    <x v="5"/>
    <x v="7"/>
    <x v="3"/>
    <n v="1913"/>
  </r>
  <r>
    <x v="4"/>
    <x v="5"/>
    <x v="7"/>
    <x v="4"/>
    <n v="8243"/>
  </r>
  <r>
    <x v="4"/>
    <x v="5"/>
    <x v="7"/>
    <x v="5"/>
    <n v="2169"/>
  </r>
  <r>
    <x v="4"/>
    <x v="5"/>
    <x v="7"/>
    <x v="6"/>
    <n v="19274"/>
  </r>
  <r>
    <x v="4"/>
    <x v="5"/>
    <x v="7"/>
    <x v="7"/>
    <n v="222"/>
  </r>
  <r>
    <x v="4"/>
    <x v="5"/>
    <x v="7"/>
    <x v="8"/>
    <n v="1931"/>
  </r>
  <r>
    <x v="4"/>
    <x v="5"/>
    <x v="7"/>
    <x v="9"/>
    <n v="1182"/>
  </r>
  <r>
    <x v="4"/>
    <x v="5"/>
    <x v="7"/>
    <x v="11"/>
    <n v="794"/>
  </r>
  <r>
    <x v="4"/>
    <x v="5"/>
    <x v="7"/>
    <x v="17"/>
    <n v="638"/>
  </r>
  <r>
    <x v="4"/>
    <x v="5"/>
    <x v="7"/>
    <x v="18"/>
    <n v="243"/>
  </r>
  <r>
    <x v="4"/>
    <x v="5"/>
    <x v="7"/>
    <x v="13"/>
    <n v="9088"/>
  </r>
  <r>
    <x v="4"/>
    <x v="5"/>
    <x v="7"/>
    <x v="19"/>
    <n v="2359"/>
  </r>
  <r>
    <x v="4"/>
    <x v="1"/>
    <x v="1"/>
    <x v="1"/>
    <n v="36"/>
  </r>
  <r>
    <x v="4"/>
    <x v="1"/>
    <x v="1"/>
    <x v="15"/>
    <n v="117"/>
  </r>
  <r>
    <x v="4"/>
    <x v="1"/>
    <x v="1"/>
    <x v="4"/>
    <n v="2342"/>
  </r>
  <r>
    <x v="4"/>
    <x v="1"/>
    <x v="1"/>
    <x v="16"/>
    <n v="5548"/>
  </r>
  <r>
    <x v="4"/>
    <x v="1"/>
    <x v="1"/>
    <x v="5"/>
    <n v="758"/>
  </r>
  <r>
    <x v="4"/>
    <x v="1"/>
    <x v="1"/>
    <x v="17"/>
    <n v="334"/>
  </r>
  <r>
    <x v="4"/>
    <x v="1"/>
    <x v="1"/>
    <x v="13"/>
    <n v="1221"/>
  </r>
  <r>
    <x v="4"/>
    <x v="1"/>
    <x v="1"/>
    <x v="14"/>
    <n v="8393"/>
  </r>
  <r>
    <x v="4"/>
    <x v="1"/>
    <x v="2"/>
    <x v="0"/>
    <n v="168"/>
  </r>
  <r>
    <x v="4"/>
    <x v="1"/>
    <x v="2"/>
    <x v="1"/>
    <n v="1869"/>
  </r>
  <r>
    <x v="4"/>
    <x v="1"/>
    <x v="2"/>
    <x v="2"/>
    <n v="179"/>
  </r>
  <r>
    <x v="4"/>
    <x v="1"/>
    <x v="2"/>
    <x v="15"/>
    <n v="45"/>
  </r>
  <r>
    <x v="4"/>
    <x v="1"/>
    <x v="2"/>
    <x v="5"/>
    <n v="968"/>
  </r>
  <r>
    <x v="4"/>
    <x v="1"/>
    <x v="2"/>
    <x v="6"/>
    <n v="237"/>
  </r>
  <r>
    <x v="4"/>
    <x v="1"/>
    <x v="2"/>
    <x v="18"/>
    <n v="748"/>
  </r>
  <r>
    <x v="4"/>
    <x v="1"/>
    <x v="2"/>
    <x v="13"/>
    <n v="665"/>
  </r>
  <r>
    <x v="4"/>
    <x v="1"/>
    <x v="2"/>
    <x v="19"/>
    <n v="974"/>
  </r>
  <r>
    <x v="4"/>
    <x v="6"/>
    <x v="8"/>
    <x v="8"/>
    <n v="1419"/>
  </r>
  <r>
    <x v="4"/>
    <x v="6"/>
    <x v="8"/>
    <x v="18"/>
    <n v="2013"/>
  </r>
  <r>
    <x v="4"/>
    <x v="6"/>
    <x v="8"/>
    <x v="12"/>
    <n v="13786"/>
  </r>
  <r>
    <x v="4"/>
    <x v="6"/>
    <x v="8"/>
    <x v="13"/>
    <n v="91"/>
  </r>
  <r>
    <x v="4"/>
    <x v="6"/>
    <x v="9"/>
    <x v="1"/>
    <n v="9"/>
  </r>
  <r>
    <x v="4"/>
    <x v="6"/>
    <x v="9"/>
    <x v="15"/>
    <n v="1167"/>
  </r>
  <r>
    <x v="4"/>
    <x v="6"/>
    <x v="9"/>
    <x v="4"/>
    <n v="1480"/>
  </r>
  <r>
    <x v="4"/>
    <x v="6"/>
    <x v="9"/>
    <x v="16"/>
    <n v="42421"/>
  </r>
  <r>
    <x v="4"/>
    <x v="6"/>
    <x v="9"/>
    <x v="5"/>
    <n v="7927"/>
  </r>
  <r>
    <x v="4"/>
    <x v="6"/>
    <x v="9"/>
    <x v="8"/>
    <n v="27094"/>
  </r>
  <r>
    <x v="4"/>
    <x v="6"/>
    <x v="9"/>
    <x v="17"/>
    <n v="935"/>
  </r>
  <r>
    <x v="4"/>
    <x v="6"/>
    <x v="9"/>
    <x v="18"/>
    <n v="873"/>
  </r>
  <r>
    <x v="4"/>
    <x v="6"/>
    <x v="9"/>
    <x v="12"/>
    <n v="14990"/>
  </r>
  <r>
    <x v="4"/>
    <x v="6"/>
    <x v="9"/>
    <x v="13"/>
    <n v="1611"/>
  </r>
  <r>
    <x v="4"/>
    <x v="6"/>
    <x v="9"/>
    <x v="14"/>
    <n v="2161"/>
  </r>
  <r>
    <x v="4"/>
    <x v="6"/>
    <x v="10"/>
    <x v="18"/>
    <n v="806"/>
  </r>
  <r>
    <x v="4"/>
    <x v="7"/>
    <x v="11"/>
    <x v="17"/>
    <n v="21378"/>
  </r>
  <r>
    <x v="4"/>
    <x v="7"/>
    <x v="11"/>
    <x v="19"/>
    <n v="218"/>
  </r>
  <r>
    <x v="4"/>
    <x v="7"/>
    <x v="12"/>
    <x v="16"/>
    <n v="5135"/>
  </r>
  <r>
    <x v="4"/>
    <x v="7"/>
    <x v="12"/>
    <x v="18"/>
    <n v="5432"/>
  </r>
  <r>
    <x v="4"/>
    <x v="7"/>
    <x v="12"/>
    <x v="19"/>
    <n v="425"/>
  </r>
  <r>
    <x v="4"/>
    <x v="7"/>
    <x v="13"/>
    <x v="1"/>
    <n v="1185"/>
  </r>
  <r>
    <x v="4"/>
    <x v="7"/>
    <x v="13"/>
    <x v="16"/>
    <n v="2055"/>
  </r>
  <r>
    <x v="4"/>
    <x v="7"/>
    <x v="13"/>
    <x v="5"/>
    <n v="3316"/>
  </r>
  <r>
    <x v="4"/>
    <x v="7"/>
    <x v="13"/>
    <x v="8"/>
    <n v="12941"/>
  </r>
  <r>
    <x v="4"/>
    <x v="7"/>
    <x v="13"/>
    <x v="18"/>
    <n v="5625"/>
  </r>
  <r>
    <x v="4"/>
    <x v="7"/>
    <x v="13"/>
    <x v="12"/>
    <n v="468"/>
  </r>
  <r>
    <x v="4"/>
    <x v="7"/>
    <x v="14"/>
    <x v="18"/>
    <n v="254"/>
  </r>
  <r>
    <x v="5"/>
    <x v="2"/>
    <x v="3"/>
    <x v="0"/>
    <n v="295"/>
  </r>
  <r>
    <x v="5"/>
    <x v="2"/>
    <x v="3"/>
    <x v="1"/>
    <n v="2864"/>
  </r>
  <r>
    <x v="5"/>
    <x v="2"/>
    <x v="3"/>
    <x v="2"/>
    <n v="2146"/>
  </r>
  <r>
    <x v="5"/>
    <x v="2"/>
    <x v="3"/>
    <x v="15"/>
    <n v="1151"/>
  </r>
  <r>
    <x v="5"/>
    <x v="2"/>
    <x v="3"/>
    <x v="3"/>
    <n v="3269"/>
  </r>
  <r>
    <x v="5"/>
    <x v="2"/>
    <x v="3"/>
    <x v="4"/>
    <n v="6521"/>
  </r>
  <r>
    <x v="5"/>
    <x v="2"/>
    <x v="3"/>
    <x v="5"/>
    <n v="4043"/>
  </r>
  <r>
    <x v="5"/>
    <x v="2"/>
    <x v="3"/>
    <x v="6"/>
    <n v="406"/>
  </r>
  <r>
    <x v="5"/>
    <x v="2"/>
    <x v="3"/>
    <x v="7"/>
    <n v="408"/>
  </r>
  <r>
    <x v="5"/>
    <x v="2"/>
    <x v="3"/>
    <x v="8"/>
    <n v="2434"/>
  </r>
  <r>
    <x v="5"/>
    <x v="2"/>
    <x v="3"/>
    <x v="9"/>
    <n v="1241"/>
  </r>
  <r>
    <x v="5"/>
    <x v="2"/>
    <x v="3"/>
    <x v="10"/>
    <n v="533"/>
  </r>
  <r>
    <x v="5"/>
    <x v="2"/>
    <x v="3"/>
    <x v="17"/>
    <n v="295"/>
  </r>
  <r>
    <x v="5"/>
    <x v="2"/>
    <x v="3"/>
    <x v="18"/>
    <n v="1265"/>
  </r>
  <r>
    <x v="5"/>
    <x v="2"/>
    <x v="3"/>
    <x v="12"/>
    <n v="2690"/>
  </r>
  <r>
    <x v="5"/>
    <x v="2"/>
    <x v="3"/>
    <x v="13"/>
    <n v="20087"/>
  </r>
  <r>
    <x v="5"/>
    <x v="2"/>
    <x v="3"/>
    <x v="14"/>
    <n v="32091"/>
  </r>
  <r>
    <x v="5"/>
    <x v="2"/>
    <x v="3"/>
    <x v="19"/>
    <n v="1519"/>
  </r>
  <r>
    <x v="5"/>
    <x v="3"/>
    <x v="4"/>
    <x v="0"/>
    <n v="2797"/>
  </r>
  <r>
    <x v="5"/>
    <x v="3"/>
    <x v="4"/>
    <x v="1"/>
    <n v="11168"/>
  </r>
  <r>
    <x v="5"/>
    <x v="3"/>
    <x v="4"/>
    <x v="2"/>
    <n v="2881"/>
  </r>
  <r>
    <x v="5"/>
    <x v="3"/>
    <x v="4"/>
    <x v="15"/>
    <n v="246"/>
  </r>
  <r>
    <x v="5"/>
    <x v="3"/>
    <x v="4"/>
    <x v="3"/>
    <n v="307"/>
  </r>
  <r>
    <x v="5"/>
    <x v="3"/>
    <x v="4"/>
    <x v="16"/>
    <n v="12682"/>
  </r>
  <r>
    <x v="5"/>
    <x v="3"/>
    <x v="4"/>
    <x v="5"/>
    <n v="1262"/>
  </r>
  <r>
    <x v="5"/>
    <x v="3"/>
    <x v="4"/>
    <x v="6"/>
    <n v="391"/>
  </r>
  <r>
    <x v="5"/>
    <x v="3"/>
    <x v="4"/>
    <x v="9"/>
    <n v="56"/>
  </r>
  <r>
    <x v="5"/>
    <x v="3"/>
    <x v="4"/>
    <x v="11"/>
    <n v="212"/>
  </r>
  <r>
    <x v="5"/>
    <x v="3"/>
    <x v="4"/>
    <x v="17"/>
    <n v="224"/>
  </r>
  <r>
    <x v="5"/>
    <x v="3"/>
    <x v="4"/>
    <x v="18"/>
    <n v="1987"/>
  </r>
  <r>
    <x v="5"/>
    <x v="3"/>
    <x v="4"/>
    <x v="12"/>
    <n v="5960"/>
  </r>
  <r>
    <x v="5"/>
    <x v="3"/>
    <x v="4"/>
    <x v="13"/>
    <n v="1678"/>
  </r>
  <r>
    <x v="5"/>
    <x v="3"/>
    <x v="4"/>
    <x v="19"/>
    <n v="200"/>
  </r>
  <r>
    <x v="5"/>
    <x v="4"/>
    <x v="5"/>
    <x v="1"/>
    <n v="3600"/>
  </r>
  <r>
    <x v="5"/>
    <x v="4"/>
    <x v="5"/>
    <x v="15"/>
    <n v="382"/>
  </r>
  <r>
    <x v="5"/>
    <x v="4"/>
    <x v="5"/>
    <x v="4"/>
    <n v="191"/>
  </r>
  <r>
    <x v="5"/>
    <x v="4"/>
    <x v="5"/>
    <x v="16"/>
    <n v="7263"/>
  </r>
  <r>
    <x v="5"/>
    <x v="4"/>
    <x v="5"/>
    <x v="5"/>
    <n v="2260"/>
  </r>
  <r>
    <x v="5"/>
    <x v="4"/>
    <x v="5"/>
    <x v="6"/>
    <n v="1697"/>
  </r>
  <r>
    <x v="5"/>
    <x v="4"/>
    <x v="5"/>
    <x v="7"/>
    <n v="182"/>
  </r>
  <r>
    <x v="5"/>
    <x v="4"/>
    <x v="5"/>
    <x v="8"/>
    <n v="23407"/>
  </r>
  <r>
    <x v="5"/>
    <x v="4"/>
    <x v="5"/>
    <x v="9"/>
    <n v="42"/>
  </r>
  <r>
    <x v="5"/>
    <x v="4"/>
    <x v="5"/>
    <x v="10"/>
    <n v="203"/>
  </r>
  <r>
    <x v="5"/>
    <x v="4"/>
    <x v="5"/>
    <x v="11"/>
    <n v="720"/>
  </r>
  <r>
    <x v="5"/>
    <x v="4"/>
    <x v="5"/>
    <x v="18"/>
    <n v="2064"/>
  </r>
  <r>
    <x v="5"/>
    <x v="4"/>
    <x v="5"/>
    <x v="12"/>
    <n v="520"/>
  </r>
  <r>
    <x v="5"/>
    <x v="4"/>
    <x v="5"/>
    <x v="13"/>
    <n v="658"/>
  </r>
  <r>
    <x v="5"/>
    <x v="4"/>
    <x v="5"/>
    <x v="14"/>
    <n v="130"/>
  </r>
  <r>
    <x v="5"/>
    <x v="4"/>
    <x v="5"/>
    <x v="19"/>
    <n v="95"/>
  </r>
  <r>
    <x v="5"/>
    <x v="4"/>
    <x v="6"/>
    <x v="18"/>
    <n v="151"/>
  </r>
  <r>
    <x v="5"/>
    <x v="0"/>
    <x v="0"/>
    <x v="0"/>
    <n v="14291"/>
  </r>
  <r>
    <x v="5"/>
    <x v="0"/>
    <x v="0"/>
    <x v="1"/>
    <n v="6760"/>
  </r>
  <r>
    <x v="5"/>
    <x v="0"/>
    <x v="0"/>
    <x v="2"/>
    <n v="526"/>
  </r>
  <r>
    <x v="5"/>
    <x v="0"/>
    <x v="0"/>
    <x v="3"/>
    <n v="300"/>
  </r>
  <r>
    <x v="5"/>
    <x v="0"/>
    <x v="0"/>
    <x v="4"/>
    <n v="8694"/>
  </r>
  <r>
    <x v="5"/>
    <x v="0"/>
    <x v="0"/>
    <x v="5"/>
    <n v="557"/>
  </r>
  <r>
    <x v="5"/>
    <x v="0"/>
    <x v="0"/>
    <x v="6"/>
    <n v="778"/>
  </r>
  <r>
    <x v="5"/>
    <x v="0"/>
    <x v="0"/>
    <x v="7"/>
    <n v="428"/>
  </r>
  <r>
    <x v="5"/>
    <x v="0"/>
    <x v="0"/>
    <x v="8"/>
    <n v="5162"/>
  </r>
  <r>
    <x v="5"/>
    <x v="0"/>
    <x v="0"/>
    <x v="9"/>
    <n v="3463"/>
  </r>
  <r>
    <x v="5"/>
    <x v="0"/>
    <x v="0"/>
    <x v="10"/>
    <n v="2563"/>
  </r>
  <r>
    <x v="5"/>
    <x v="0"/>
    <x v="0"/>
    <x v="11"/>
    <n v="1591"/>
  </r>
  <r>
    <x v="5"/>
    <x v="0"/>
    <x v="0"/>
    <x v="12"/>
    <n v="9400"/>
  </r>
  <r>
    <x v="5"/>
    <x v="0"/>
    <x v="0"/>
    <x v="13"/>
    <n v="8144"/>
  </r>
  <r>
    <x v="5"/>
    <x v="0"/>
    <x v="0"/>
    <x v="14"/>
    <n v="63092"/>
  </r>
  <r>
    <x v="5"/>
    <x v="5"/>
    <x v="7"/>
    <x v="0"/>
    <n v="2240"/>
  </r>
  <r>
    <x v="5"/>
    <x v="5"/>
    <x v="7"/>
    <x v="1"/>
    <n v="962"/>
  </r>
  <r>
    <x v="5"/>
    <x v="5"/>
    <x v="7"/>
    <x v="2"/>
    <n v="549"/>
  </r>
  <r>
    <x v="5"/>
    <x v="5"/>
    <x v="7"/>
    <x v="15"/>
    <n v="2137"/>
  </r>
  <r>
    <x v="5"/>
    <x v="5"/>
    <x v="7"/>
    <x v="3"/>
    <n v="1858"/>
  </r>
  <r>
    <x v="5"/>
    <x v="5"/>
    <x v="7"/>
    <x v="4"/>
    <n v="7490"/>
  </r>
  <r>
    <x v="5"/>
    <x v="5"/>
    <x v="7"/>
    <x v="5"/>
    <n v="2204"/>
  </r>
  <r>
    <x v="5"/>
    <x v="5"/>
    <x v="7"/>
    <x v="6"/>
    <n v="17950"/>
  </r>
  <r>
    <x v="5"/>
    <x v="5"/>
    <x v="7"/>
    <x v="7"/>
    <n v="213"/>
  </r>
  <r>
    <x v="5"/>
    <x v="5"/>
    <x v="7"/>
    <x v="8"/>
    <n v="2001"/>
  </r>
  <r>
    <x v="5"/>
    <x v="5"/>
    <x v="7"/>
    <x v="9"/>
    <n v="1409"/>
  </r>
  <r>
    <x v="5"/>
    <x v="5"/>
    <x v="7"/>
    <x v="11"/>
    <n v="986"/>
  </r>
  <r>
    <x v="5"/>
    <x v="5"/>
    <x v="7"/>
    <x v="17"/>
    <n v="758"/>
  </r>
  <r>
    <x v="5"/>
    <x v="5"/>
    <x v="7"/>
    <x v="18"/>
    <n v="237"/>
  </r>
  <r>
    <x v="5"/>
    <x v="5"/>
    <x v="7"/>
    <x v="13"/>
    <n v="8957"/>
  </r>
  <r>
    <x v="5"/>
    <x v="5"/>
    <x v="7"/>
    <x v="19"/>
    <n v="2178"/>
  </r>
  <r>
    <x v="5"/>
    <x v="1"/>
    <x v="1"/>
    <x v="1"/>
    <n v="33"/>
  </r>
  <r>
    <x v="5"/>
    <x v="1"/>
    <x v="1"/>
    <x v="15"/>
    <n v="97"/>
  </r>
  <r>
    <x v="5"/>
    <x v="1"/>
    <x v="1"/>
    <x v="4"/>
    <n v="1840"/>
  </r>
  <r>
    <x v="5"/>
    <x v="1"/>
    <x v="1"/>
    <x v="16"/>
    <n v="6201"/>
  </r>
  <r>
    <x v="5"/>
    <x v="1"/>
    <x v="1"/>
    <x v="5"/>
    <n v="728"/>
  </r>
  <r>
    <x v="5"/>
    <x v="1"/>
    <x v="1"/>
    <x v="17"/>
    <n v="251"/>
  </r>
  <r>
    <x v="5"/>
    <x v="1"/>
    <x v="1"/>
    <x v="13"/>
    <n v="1152"/>
  </r>
  <r>
    <x v="5"/>
    <x v="1"/>
    <x v="1"/>
    <x v="14"/>
    <n v="8529"/>
  </r>
  <r>
    <x v="5"/>
    <x v="1"/>
    <x v="2"/>
    <x v="0"/>
    <n v="195"/>
  </r>
  <r>
    <x v="5"/>
    <x v="1"/>
    <x v="2"/>
    <x v="1"/>
    <n v="2649"/>
  </r>
  <r>
    <x v="5"/>
    <x v="1"/>
    <x v="2"/>
    <x v="2"/>
    <n v="180"/>
  </r>
  <r>
    <x v="5"/>
    <x v="1"/>
    <x v="2"/>
    <x v="15"/>
    <n v="49"/>
  </r>
  <r>
    <x v="5"/>
    <x v="1"/>
    <x v="2"/>
    <x v="5"/>
    <n v="1106"/>
  </r>
  <r>
    <x v="5"/>
    <x v="1"/>
    <x v="2"/>
    <x v="6"/>
    <n v="236"/>
  </r>
  <r>
    <x v="5"/>
    <x v="1"/>
    <x v="2"/>
    <x v="18"/>
    <n v="710"/>
  </r>
  <r>
    <x v="5"/>
    <x v="1"/>
    <x v="2"/>
    <x v="13"/>
    <n v="303"/>
  </r>
  <r>
    <x v="5"/>
    <x v="1"/>
    <x v="2"/>
    <x v="19"/>
    <n v="971"/>
  </r>
  <r>
    <x v="5"/>
    <x v="6"/>
    <x v="8"/>
    <x v="8"/>
    <n v="1434"/>
  </r>
  <r>
    <x v="5"/>
    <x v="6"/>
    <x v="8"/>
    <x v="18"/>
    <n v="2053"/>
  </r>
  <r>
    <x v="5"/>
    <x v="6"/>
    <x v="8"/>
    <x v="12"/>
    <n v="13392"/>
  </r>
  <r>
    <x v="5"/>
    <x v="6"/>
    <x v="8"/>
    <x v="13"/>
    <n v="65"/>
  </r>
  <r>
    <x v="5"/>
    <x v="6"/>
    <x v="9"/>
    <x v="1"/>
    <n v="20"/>
  </r>
  <r>
    <x v="5"/>
    <x v="6"/>
    <x v="9"/>
    <x v="15"/>
    <n v="1009"/>
  </r>
  <r>
    <x v="5"/>
    <x v="6"/>
    <x v="9"/>
    <x v="4"/>
    <n v="1222"/>
  </r>
  <r>
    <x v="5"/>
    <x v="6"/>
    <x v="9"/>
    <x v="16"/>
    <n v="33481"/>
  </r>
  <r>
    <x v="5"/>
    <x v="6"/>
    <x v="9"/>
    <x v="5"/>
    <n v="6874"/>
  </r>
  <r>
    <x v="5"/>
    <x v="6"/>
    <x v="9"/>
    <x v="8"/>
    <n v="25497"/>
  </r>
  <r>
    <x v="5"/>
    <x v="6"/>
    <x v="9"/>
    <x v="17"/>
    <n v="906"/>
  </r>
  <r>
    <x v="5"/>
    <x v="6"/>
    <x v="9"/>
    <x v="18"/>
    <n v="640"/>
  </r>
  <r>
    <x v="5"/>
    <x v="6"/>
    <x v="9"/>
    <x v="12"/>
    <n v="12939"/>
  </r>
  <r>
    <x v="5"/>
    <x v="6"/>
    <x v="9"/>
    <x v="13"/>
    <n v="1502"/>
  </r>
  <r>
    <x v="5"/>
    <x v="6"/>
    <x v="9"/>
    <x v="14"/>
    <n v="2099"/>
  </r>
  <r>
    <x v="5"/>
    <x v="6"/>
    <x v="10"/>
    <x v="18"/>
    <n v="819"/>
  </r>
  <r>
    <x v="5"/>
    <x v="7"/>
    <x v="11"/>
    <x v="17"/>
    <n v="14024"/>
  </r>
  <r>
    <x v="5"/>
    <x v="7"/>
    <x v="11"/>
    <x v="19"/>
    <n v="162"/>
  </r>
  <r>
    <x v="5"/>
    <x v="7"/>
    <x v="12"/>
    <x v="16"/>
    <n v="6030"/>
  </r>
  <r>
    <x v="5"/>
    <x v="7"/>
    <x v="12"/>
    <x v="18"/>
    <n v="5878"/>
  </r>
  <r>
    <x v="5"/>
    <x v="7"/>
    <x v="12"/>
    <x v="19"/>
    <n v="336"/>
  </r>
  <r>
    <x v="5"/>
    <x v="7"/>
    <x v="13"/>
    <x v="1"/>
    <n v="1269"/>
  </r>
  <r>
    <x v="5"/>
    <x v="7"/>
    <x v="13"/>
    <x v="16"/>
    <n v="1448"/>
  </r>
  <r>
    <x v="5"/>
    <x v="7"/>
    <x v="13"/>
    <x v="5"/>
    <n v="3597"/>
  </r>
  <r>
    <x v="5"/>
    <x v="7"/>
    <x v="13"/>
    <x v="8"/>
    <n v="2873"/>
  </r>
  <r>
    <x v="5"/>
    <x v="7"/>
    <x v="13"/>
    <x v="18"/>
    <n v="20403"/>
  </r>
  <r>
    <x v="5"/>
    <x v="7"/>
    <x v="13"/>
    <x v="12"/>
    <n v="418"/>
  </r>
  <r>
    <x v="5"/>
    <x v="7"/>
    <x v="14"/>
    <x v="18"/>
    <n v="185"/>
  </r>
  <r>
    <x v="6"/>
    <x v="2"/>
    <x v="3"/>
    <x v="0"/>
    <n v="226"/>
  </r>
  <r>
    <x v="6"/>
    <x v="2"/>
    <x v="3"/>
    <x v="1"/>
    <n v="3131"/>
  </r>
  <r>
    <x v="6"/>
    <x v="2"/>
    <x v="3"/>
    <x v="2"/>
    <n v="2990"/>
  </r>
  <r>
    <x v="6"/>
    <x v="2"/>
    <x v="3"/>
    <x v="15"/>
    <n v="1493"/>
  </r>
  <r>
    <x v="6"/>
    <x v="2"/>
    <x v="3"/>
    <x v="3"/>
    <n v="3655"/>
  </r>
  <r>
    <x v="6"/>
    <x v="2"/>
    <x v="3"/>
    <x v="4"/>
    <n v="6644"/>
  </r>
  <r>
    <x v="6"/>
    <x v="2"/>
    <x v="3"/>
    <x v="5"/>
    <n v="3614"/>
  </r>
  <r>
    <x v="6"/>
    <x v="2"/>
    <x v="3"/>
    <x v="6"/>
    <n v="436"/>
  </r>
  <r>
    <x v="6"/>
    <x v="2"/>
    <x v="3"/>
    <x v="7"/>
    <n v="481"/>
  </r>
  <r>
    <x v="6"/>
    <x v="2"/>
    <x v="3"/>
    <x v="8"/>
    <n v="2985"/>
  </r>
  <r>
    <x v="6"/>
    <x v="2"/>
    <x v="3"/>
    <x v="9"/>
    <n v="1382"/>
  </r>
  <r>
    <x v="6"/>
    <x v="2"/>
    <x v="3"/>
    <x v="10"/>
    <n v="330"/>
  </r>
  <r>
    <x v="6"/>
    <x v="2"/>
    <x v="3"/>
    <x v="17"/>
    <n v="248"/>
  </r>
  <r>
    <x v="6"/>
    <x v="2"/>
    <x v="3"/>
    <x v="18"/>
    <n v="1332"/>
  </r>
  <r>
    <x v="6"/>
    <x v="2"/>
    <x v="3"/>
    <x v="12"/>
    <n v="2698"/>
  </r>
  <r>
    <x v="6"/>
    <x v="2"/>
    <x v="3"/>
    <x v="13"/>
    <n v="21217"/>
  </r>
  <r>
    <x v="6"/>
    <x v="2"/>
    <x v="3"/>
    <x v="14"/>
    <n v="33960"/>
  </r>
  <r>
    <x v="6"/>
    <x v="2"/>
    <x v="3"/>
    <x v="19"/>
    <n v="1388"/>
  </r>
  <r>
    <x v="6"/>
    <x v="3"/>
    <x v="4"/>
    <x v="0"/>
    <n v="3334"/>
  </r>
  <r>
    <x v="6"/>
    <x v="3"/>
    <x v="4"/>
    <x v="1"/>
    <n v="12038"/>
  </r>
  <r>
    <x v="6"/>
    <x v="3"/>
    <x v="4"/>
    <x v="2"/>
    <n v="3653"/>
  </r>
  <r>
    <x v="6"/>
    <x v="3"/>
    <x v="4"/>
    <x v="15"/>
    <n v="237"/>
  </r>
  <r>
    <x v="6"/>
    <x v="3"/>
    <x v="4"/>
    <x v="3"/>
    <n v="387"/>
  </r>
  <r>
    <x v="6"/>
    <x v="3"/>
    <x v="4"/>
    <x v="16"/>
    <n v="14579"/>
  </r>
  <r>
    <x v="6"/>
    <x v="3"/>
    <x v="4"/>
    <x v="5"/>
    <n v="999"/>
  </r>
  <r>
    <x v="6"/>
    <x v="3"/>
    <x v="4"/>
    <x v="6"/>
    <n v="385"/>
  </r>
  <r>
    <x v="6"/>
    <x v="3"/>
    <x v="4"/>
    <x v="9"/>
    <n v="70"/>
  </r>
  <r>
    <x v="6"/>
    <x v="3"/>
    <x v="4"/>
    <x v="11"/>
    <n v="217"/>
  </r>
  <r>
    <x v="6"/>
    <x v="3"/>
    <x v="4"/>
    <x v="17"/>
    <n v="258"/>
  </r>
  <r>
    <x v="6"/>
    <x v="3"/>
    <x v="4"/>
    <x v="18"/>
    <n v="1932"/>
  </r>
  <r>
    <x v="6"/>
    <x v="3"/>
    <x v="4"/>
    <x v="12"/>
    <n v="6155"/>
  </r>
  <r>
    <x v="6"/>
    <x v="3"/>
    <x v="4"/>
    <x v="13"/>
    <n v="1732"/>
  </r>
  <r>
    <x v="6"/>
    <x v="3"/>
    <x v="4"/>
    <x v="19"/>
    <n v="268"/>
  </r>
  <r>
    <x v="6"/>
    <x v="4"/>
    <x v="5"/>
    <x v="1"/>
    <n v="2474"/>
  </r>
  <r>
    <x v="6"/>
    <x v="4"/>
    <x v="5"/>
    <x v="15"/>
    <n v="354"/>
  </r>
  <r>
    <x v="6"/>
    <x v="4"/>
    <x v="5"/>
    <x v="4"/>
    <n v="196"/>
  </r>
  <r>
    <x v="6"/>
    <x v="4"/>
    <x v="5"/>
    <x v="16"/>
    <n v="5943"/>
  </r>
  <r>
    <x v="6"/>
    <x v="4"/>
    <x v="5"/>
    <x v="5"/>
    <n v="1958"/>
  </r>
  <r>
    <x v="6"/>
    <x v="4"/>
    <x v="5"/>
    <x v="6"/>
    <n v="1604"/>
  </r>
  <r>
    <x v="6"/>
    <x v="4"/>
    <x v="5"/>
    <x v="7"/>
    <n v="147"/>
  </r>
  <r>
    <x v="6"/>
    <x v="4"/>
    <x v="5"/>
    <x v="8"/>
    <n v="23172"/>
  </r>
  <r>
    <x v="6"/>
    <x v="4"/>
    <x v="5"/>
    <x v="9"/>
    <n v="54"/>
  </r>
  <r>
    <x v="6"/>
    <x v="4"/>
    <x v="5"/>
    <x v="10"/>
    <n v="228"/>
  </r>
  <r>
    <x v="6"/>
    <x v="4"/>
    <x v="5"/>
    <x v="11"/>
    <n v="625"/>
  </r>
  <r>
    <x v="6"/>
    <x v="4"/>
    <x v="5"/>
    <x v="18"/>
    <n v="2056"/>
  </r>
  <r>
    <x v="6"/>
    <x v="4"/>
    <x v="5"/>
    <x v="12"/>
    <n v="571"/>
  </r>
  <r>
    <x v="6"/>
    <x v="4"/>
    <x v="5"/>
    <x v="13"/>
    <n v="810"/>
  </r>
  <r>
    <x v="6"/>
    <x v="4"/>
    <x v="5"/>
    <x v="14"/>
    <n v="161"/>
  </r>
  <r>
    <x v="6"/>
    <x v="4"/>
    <x v="5"/>
    <x v="19"/>
    <n v="88"/>
  </r>
  <r>
    <x v="6"/>
    <x v="4"/>
    <x v="6"/>
    <x v="18"/>
    <n v="149"/>
  </r>
  <r>
    <x v="6"/>
    <x v="0"/>
    <x v="0"/>
    <x v="0"/>
    <n v="21873"/>
  </r>
  <r>
    <x v="6"/>
    <x v="0"/>
    <x v="0"/>
    <x v="1"/>
    <n v="7134"/>
  </r>
  <r>
    <x v="6"/>
    <x v="0"/>
    <x v="0"/>
    <x v="2"/>
    <n v="646"/>
  </r>
  <r>
    <x v="6"/>
    <x v="0"/>
    <x v="0"/>
    <x v="3"/>
    <n v="265"/>
  </r>
  <r>
    <x v="6"/>
    <x v="0"/>
    <x v="0"/>
    <x v="4"/>
    <n v="8764"/>
  </r>
  <r>
    <x v="6"/>
    <x v="0"/>
    <x v="0"/>
    <x v="5"/>
    <n v="580"/>
  </r>
  <r>
    <x v="6"/>
    <x v="0"/>
    <x v="0"/>
    <x v="6"/>
    <n v="816"/>
  </r>
  <r>
    <x v="6"/>
    <x v="0"/>
    <x v="0"/>
    <x v="7"/>
    <n v="471"/>
  </r>
  <r>
    <x v="6"/>
    <x v="0"/>
    <x v="0"/>
    <x v="8"/>
    <n v="4949"/>
  </r>
  <r>
    <x v="6"/>
    <x v="0"/>
    <x v="0"/>
    <x v="9"/>
    <n v="3987"/>
  </r>
  <r>
    <x v="6"/>
    <x v="0"/>
    <x v="0"/>
    <x v="10"/>
    <n v="2720"/>
  </r>
  <r>
    <x v="6"/>
    <x v="0"/>
    <x v="0"/>
    <x v="11"/>
    <n v="1421"/>
  </r>
  <r>
    <x v="6"/>
    <x v="0"/>
    <x v="0"/>
    <x v="12"/>
    <n v="9700"/>
  </r>
  <r>
    <x v="6"/>
    <x v="0"/>
    <x v="0"/>
    <x v="13"/>
    <n v="8873"/>
  </r>
  <r>
    <x v="6"/>
    <x v="0"/>
    <x v="0"/>
    <x v="14"/>
    <n v="64968"/>
  </r>
  <r>
    <x v="6"/>
    <x v="5"/>
    <x v="7"/>
    <x v="0"/>
    <n v="2310"/>
  </r>
  <r>
    <x v="6"/>
    <x v="5"/>
    <x v="7"/>
    <x v="1"/>
    <n v="803"/>
  </r>
  <r>
    <x v="6"/>
    <x v="5"/>
    <x v="7"/>
    <x v="2"/>
    <n v="1145"/>
  </r>
  <r>
    <x v="6"/>
    <x v="5"/>
    <x v="7"/>
    <x v="15"/>
    <n v="2096"/>
  </r>
  <r>
    <x v="6"/>
    <x v="5"/>
    <x v="7"/>
    <x v="3"/>
    <n v="1913"/>
  </r>
  <r>
    <x v="6"/>
    <x v="5"/>
    <x v="7"/>
    <x v="4"/>
    <n v="8132"/>
  </r>
  <r>
    <x v="6"/>
    <x v="5"/>
    <x v="7"/>
    <x v="5"/>
    <n v="2286"/>
  </r>
  <r>
    <x v="6"/>
    <x v="5"/>
    <x v="7"/>
    <x v="6"/>
    <n v="16902"/>
  </r>
  <r>
    <x v="6"/>
    <x v="5"/>
    <x v="7"/>
    <x v="7"/>
    <n v="230"/>
  </r>
  <r>
    <x v="6"/>
    <x v="5"/>
    <x v="7"/>
    <x v="8"/>
    <n v="2042"/>
  </r>
  <r>
    <x v="6"/>
    <x v="5"/>
    <x v="7"/>
    <x v="9"/>
    <n v="1502"/>
  </r>
  <r>
    <x v="6"/>
    <x v="5"/>
    <x v="7"/>
    <x v="11"/>
    <n v="1048"/>
  </r>
  <r>
    <x v="6"/>
    <x v="5"/>
    <x v="7"/>
    <x v="17"/>
    <n v="867"/>
  </r>
  <r>
    <x v="6"/>
    <x v="5"/>
    <x v="7"/>
    <x v="18"/>
    <n v="243"/>
  </r>
  <r>
    <x v="6"/>
    <x v="5"/>
    <x v="7"/>
    <x v="13"/>
    <n v="8680"/>
  </r>
  <r>
    <x v="6"/>
    <x v="5"/>
    <x v="7"/>
    <x v="19"/>
    <n v="2286"/>
  </r>
  <r>
    <x v="6"/>
    <x v="1"/>
    <x v="1"/>
    <x v="1"/>
    <n v="291"/>
  </r>
  <r>
    <x v="6"/>
    <x v="1"/>
    <x v="1"/>
    <x v="15"/>
    <n v="89"/>
  </r>
  <r>
    <x v="6"/>
    <x v="1"/>
    <x v="1"/>
    <x v="4"/>
    <n v="2144"/>
  </r>
  <r>
    <x v="6"/>
    <x v="1"/>
    <x v="1"/>
    <x v="16"/>
    <n v="5964"/>
  </r>
  <r>
    <x v="6"/>
    <x v="1"/>
    <x v="1"/>
    <x v="5"/>
    <n v="791"/>
  </r>
  <r>
    <x v="6"/>
    <x v="1"/>
    <x v="1"/>
    <x v="7"/>
    <n v="84"/>
  </r>
  <r>
    <x v="6"/>
    <x v="1"/>
    <x v="1"/>
    <x v="17"/>
    <n v="324"/>
  </r>
  <r>
    <x v="6"/>
    <x v="1"/>
    <x v="1"/>
    <x v="13"/>
    <n v="1169"/>
  </r>
  <r>
    <x v="6"/>
    <x v="1"/>
    <x v="1"/>
    <x v="14"/>
    <n v="8606"/>
  </r>
  <r>
    <x v="6"/>
    <x v="1"/>
    <x v="2"/>
    <x v="0"/>
    <n v="409"/>
  </r>
  <r>
    <x v="6"/>
    <x v="1"/>
    <x v="2"/>
    <x v="1"/>
    <n v="3417"/>
  </r>
  <r>
    <x v="6"/>
    <x v="1"/>
    <x v="2"/>
    <x v="2"/>
    <n v="183"/>
  </r>
  <r>
    <x v="6"/>
    <x v="1"/>
    <x v="2"/>
    <x v="15"/>
    <n v="48"/>
  </r>
  <r>
    <x v="6"/>
    <x v="1"/>
    <x v="2"/>
    <x v="4"/>
    <n v="5622"/>
  </r>
  <r>
    <x v="6"/>
    <x v="1"/>
    <x v="2"/>
    <x v="5"/>
    <n v="902"/>
  </r>
  <r>
    <x v="6"/>
    <x v="1"/>
    <x v="2"/>
    <x v="6"/>
    <n v="232"/>
  </r>
  <r>
    <x v="6"/>
    <x v="1"/>
    <x v="2"/>
    <x v="18"/>
    <n v="717"/>
  </r>
  <r>
    <x v="6"/>
    <x v="1"/>
    <x v="2"/>
    <x v="13"/>
    <n v="366"/>
  </r>
  <r>
    <x v="6"/>
    <x v="1"/>
    <x v="2"/>
    <x v="19"/>
    <n v="984"/>
  </r>
  <r>
    <x v="6"/>
    <x v="6"/>
    <x v="8"/>
    <x v="8"/>
    <n v="1667"/>
  </r>
  <r>
    <x v="6"/>
    <x v="6"/>
    <x v="8"/>
    <x v="18"/>
    <n v="2184"/>
  </r>
  <r>
    <x v="6"/>
    <x v="6"/>
    <x v="8"/>
    <x v="12"/>
    <n v="13010"/>
  </r>
  <r>
    <x v="6"/>
    <x v="6"/>
    <x v="8"/>
    <x v="13"/>
    <n v="60"/>
  </r>
  <r>
    <x v="6"/>
    <x v="6"/>
    <x v="9"/>
    <x v="1"/>
    <n v="5"/>
  </r>
  <r>
    <x v="6"/>
    <x v="6"/>
    <x v="9"/>
    <x v="15"/>
    <n v="1147"/>
  </r>
  <r>
    <x v="6"/>
    <x v="6"/>
    <x v="9"/>
    <x v="4"/>
    <n v="1483"/>
  </r>
  <r>
    <x v="6"/>
    <x v="6"/>
    <x v="9"/>
    <x v="16"/>
    <n v="30507"/>
  </r>
  <r>
    <x v="6"/>
    <x v="6"/>
    <x v="9"/>
    <x v="5"/>
    <n v="7347"/>
  </r>
  <r>
    <x v="6"/>
    <x v="6"/>
    <x v="9"/>
    <x v="8"/>
    <n v="11251"/>
  </r>
  <r>
    <x v="6"/>
    <x v="6"/>
    <x v="9"/>
    <x v="17"/>
    <n v="933"/>
  </r>
  <r>
    <x v="6"/>
    <x v="6"/>
    <x v="9"/>
    <x v="18"/>
    <n v="598"/>
  </r>
  <r>
    <x v="6"/>
    <x v="6"/>
    <x v="9"/>
    <x v="12"/>
    <n v="12793"/>
  </r>
  <r>
    <x v="6"/>
    <x v="6"/>
    <x v="9"/>
    <x v="13"/>
    <n v="2121"/>
  </r>
  <r>
    <x v="6"/>
    <x v="6"/>
    <x v="9"/>
    <x v="14"/>
    <n v="2221"/>
  </r>
  <r>
    <x v="6"/>
    <x v="6"/>
    <x v="10"/>
    <x v="18"/>
    <n v="855"/>
  </r>
  <r>
    <x v="6"/>
    <x v="7"/>
    <x v="11"/>
    <x v="17"/>
    <n v="4091"/>
  </r>
  <r>
    <x v="6"/>
    <x v="7"/>
    <x v="11"/>
    <x v="19"/>
    <n v="176"/>
  </r>
  <r>
    <x v="6"/>
    <x v="7"/>
    <x v="12"/>
    <x v="16"/>
    <n v="5038"/>
  </r>
  <r>
    <x v="6"/>
    <x v="7"/>
    <x v="12"/>
    <x v="18"/>
    <n v="7584"/>
  </r>
  <r>
    <x v="6"/>
    <x v="7"/>
    <x v="12"/>
    <x v="19"/>
    <n v="352"/>
  </r>
  <r>
    <x v="6"/>
    <x v="7"/>
    <x v="13"/>
    <x v="1"/>
    <n v="1227"/>
  </r>
  <r>
    <x v="6"/>
    <x v="7"/>
    <x v="13"/>
    <x v="16"/>
    <n v="1825"/>
  </r>
  <r>
    <x v="6"/>
    <x v="7"/>
    <x v="13"/>
    <x v="5"/>
    <n v="3566"/>
  </r>
  <r>
    <x v="6"/>
    <x v="7"/>
    <x v="13"/>
    <x v="8"/>
    <n v="4509"/>
  </r>
  <r>
    <x v="6"/>
    <x v="7"/>
    <x v="13"/>
    <x v="18"/>
    <n v="29519"/>
  </r>
  <r>
    <x v="6"/>
    <x v="7"/>
    <x v="13"/>
    <x v="12"/>
    <n v="480"/>
  </r>
  <r>
    <x v="6"/>
    <x v="7"/>
    <x v="14"/>
    <x v="18"/>
    <n v="254"/>
  </r>
  <r>
    <x v="7"/>
    <x v="2"/>
    <x v="3"/>
    <x v="0"/>
    <n v="213"/>
  </r>
  <r>
    <x v="7"/>
    <x v="2"/>
    <x v="3"/>
    <x v="1"/>
    <n v="3139"/>
  </r>
  <r>
    <x v="7"/>
    <x v="2"/>
    <x v="3"/>
    <x v="2"/>
    <n v="3653"/>
  </r>
  <r>
    <x v="7"/>
    <x v="2"/>
    <x v="3"/>
    <x v="15"/>
    <n v="1266"/>
  </r>
  <r>
    <x v="7"/>
    <x v="2"/>
    <x v="3"/>
    <x v="3"/>
    <n v="3538"/>
  </r>
  <r>
    <x v="7"/>
    <x v="2"/>
    <x v="3"/>
    <x v="4"/>
    <n v="6000"/>
  </r>
  <r>
    <x v="7"/>
    <x v="2"/>
    <x v="3"/>
    <x v="5"/>
    <n v="3237"/>
  </r>
  <r>
    <x v="7"/>
    <x v="2"/>
    <x v="3"/>
    <x v="6"/>
    <n v="418"/>
  </r>
  <r>
    <x v="7"/>
    <x v="2"/>
    <x v="3"/>
    <x v="7"/>
    <n v="468"/>
  </r>
  <r>
    <x v="7"/>
    <x v="2"/>
    <x v="3"/>
    <x v="8"/>
    <n v="1255"/>
  </r>
  <r>
    <x v="7"/>
    <x v="2"/>
    <x v="3"/>
    <x v="9"/>
    <n v="1379"/>
  </r>
  <r>
    <x v="7"/>
    <x v="2"/>
    <x v="3"/>
    <x v="10"/>
    <n v="301"/>
  </r>
  <r>
    <x v="7"/>
    <x v="2"/>
    <x v="3"/>
    <x v="17"/>
    <n v="211"/>
  </r>
  <r>
    <x v="7"/>
    <x v="2"/>
    <x v="3"/>
    <x v="18"/>
    <n v="1299"/>
  </r>
  <r>
    <x v="7"/>
    <x v="2"/>
    <x v="3"/>
    <x v="12"/>
    <n v="2715"/>
  </r>
  <r>
    <x v="7"/>
    <x v="2"/>
    <x v="3"/>
    <x v="13"/>
    <n v="21182"/>
  </r>
  <r>
    <x v="7"/>
    <x v="2"/>
    <x v="3"/>
    <x v="14"/>
    <n v="32284"/>
  </r>
  <r>
    <x v="7"/>
    <x v="2"/>
    <x v="3"/>
    <x v="19"/>
    <n v="1265"/>
  </r>
  <r>
    <x v="7"/>
    <x v="3"/>
    <x v="4"/>
    <x v="0"/>
    <n v="3148"/>
  </r>
  <r>
    <x v="7"/>
    <x v="3"/>
    <x v="4"/>
    <x v="1"/>
    <n v="10954"/>
  </r>
  <r>
    <x v="7"/>
    <x v="3"/>
    <x v="4"/>
    <x v="2"/>
    <n v="3609"/>
  </r>
  <r>
    <x v="7"/>
    <x v="3"/>
    <x v="4"/>
    <x v="15"/>
    <n v="199"/>
  </r>
  <r>
    <x v="7"/>
    <x v="3"/>
    <x v="4"/>
    <x v="3"/>
    <n v="432"/>
  </r>
  <r>
    <x v="7"/>
    <x v="3"/>
    <x v="4"/>
    <x v="16"/>
    <n v="14195"/>
  </r>
  <r>
    <x v="7"/>
    <x v="3"/>
    <x v="4"/>
    <x v="5"/>
    <n v="650"/>
  </r>
  <r>
    <x v="7"/>
    <x v="3"/>
    <x v="4"/>
    <x v="6"/>
    <n v="357"/>
  </r>
  <r>
    <x v="7"/>
    <x v="3"/>
    <x v="4"/>
    <x v="9"/>
    <n v="69"/>
  </r>
  <r>
    <x v="7"/>
    <x v="3"/>
    <x v="4"/>
    <x v="11"/>
    <n v="172"/>
  </r>
  <r>
    <x v="7"/>
    <x v="3"/>
    <x v="4"/>
    <x v="17"/>
    <n v="249"/>
  </r>
  <r>
    <x v="7"/>
    <x v="3"/>
    <x v="4"/>
    <x v="18"/>
    <n v="2004"/>
  </r>
  <r>
    <x v="7"/>
    <x v="3"/>
    <x v="4"/>
    <x v="12"/>
    <n v="5093"/>
  </r>
  <r>
    <x v="7"/>
    <x v="3"/>
    <x v="4"/>
    <x v="13"/>
    <n v="1863"/>
  </r>
  <r>
    <x v="7"/>
    <x v="3"/>
    <x v="4"/>
    <x v="19"/>
    <n v="252"/>
  </r>
  <r>
    <x v="7"/>
    <x v="4"/>
    <x v="5"/>
    <x v="1"/>
    <n v="2149"/>
  </r>
  <r>
    <x v="7"/>
    <x v="4"/>
    <x v="5"/>
    <x v="15"/>
    <n v="240"/>
  </r>
  <r>
    <x v="7"/>
    <x v="4"/>
    <x v="5"/>
    <x v="4"/>
    <n v="181"/>
  </r>
  <r>
    <x v="7"/>
    <x v="4"/>
    <x v="5"/>
    <x v="16"/>
    <n v="3593"/>
  </r>
  <r>
    <x v="7"/>
    <x v="4"/>
    <x v="5"/>
    <x v="5"/>
    <n v="1771"/>
  </r>
  <r>
    <x v="7"/>
    <x v="4"/>
    <x v="5"/>
    <x v="6"/>
    <n v="1615"/>
  </r>
  <r>
    <x v="7"/>
    <x v="4"/>
    <x v="5"/>
    <x v="7"/>
    <n v="143"/>
  </r>
  <r>
    <x v="7"/>
    <x v="4"/>
    <x v="5"/>
    <x v="8"/>
    <n v="23634"/>
  </r>
  <r>
    <x v="7"/>
    <x v="4"/>
    <x v="5"/>
    <x v="9"/>
    <n v="90"/>
  </r>
  <r>
    <x v="7"/>
    <x v="4"/>
    <x v="5"/>
    <x v="10"/>
    <n v="251"/>
  </r>
  <r>
    <x v="7"/>
    <x v="4"/>
    <x v="5"/>
    <x v="11"/>
    <n v="547"/>
  </r>
  <r>
    <x v="7"/>
    <x v="4"/>
    <x v="5"/>
    <x v="18"/>
    <n v="2018"/>
  </r>
  <r>
    <x v="7"/>
    <x v="4"/>
    <x v="5"/>
    <x v="12"/>
    <n v="595"/>
  </r>
  <r>
    <x v="7"/>
    <x v="4"/>
    <x v="5"/>
    <x v="13"/>
    <n v="1052"/>
  </r>
  <r>
    <x v="7"/>
    <x v="4"/>
    <x v="5"/>
    <x v="14"/>
    <n v="146"/>
  </r>
  <r>
    <x v="7"/>
    <x v="4"/>
    <x v="5"/>
    <x v="19"/>
    <n v="86"/>
  </r>
  <r>
    <x v="7"/>
    <x v="4"/>
    <x v="6"/>
    <x v="18"/>
    <n v="186"/>
  </r>
  <r>
    <x v="7"/>
    <x v="0"/>
    <x v="0"/>
    <x v="0"/>
    <n v="17697"/>
  </r>
  <r>
    <x v="7"/>
    <x v="0"/>
    <x v="0"/>
    <x v="1"/>
    <n v="6565"/>
  </r>
  <r>
    <x v="7"/>
    <x v="0"/>
    <x v="0"/>
    <x v="2"/>
    <n v="676"/>
  </r>
  <r>
    <x v="7"/>
    <x v="0"/>
    <x v="0"/>
    <x v="3"/>
    <n v="254"/>
  </r>
  <r>
    <x v="7"/>
    <x v="0"/>
    <x v="0"/>
    <x v="4"/>
    <n v="7764"/>
  </r>
  <r>
    <x v="7"/>
    <x v="0"/>
    <x v="0"/>
    <x v="5"/>
    <n v="592"/>
  </r>
  <r>
    <x v="7"/>
    <x v="0"/>
    <x v="0"/>
    <x v="6"/>
    <n v="785"/>
  </r>
  <r>
    <x v="7"/>
    <x v="0"/>
    <x v="0"/>
    <x v="7"/>
    <n v="514"/>
  </r>
  <r>
    <x v="7"/>
    <x v="0"/>
    <x v="0"/>
    <x v="8"/>
    <n v="4196"/>
  </r>
  <r>
    <x v="7"/>
    <x v="0"/>
    <x v="0"/>
    <x v="9"/>
    <n v="3424"/>
  </r>
  <r>
    <x v="7"/>
    <x v="0"/>
    <x v="0"/>
    <x v="10"/>
    <n v="2154"/>
  </r>
  <r>
    <x v="7"/>
    <x v="0"/>
    <x v="0"/>
    <x v="11"/>
    <n v="1522"/>
  </r>
  <r>
    <x v="7"/>
    <x v="0"/>
    <x v="0"/>
    <x v="12"/>
    <n v="9132"/>
  </r>
  <r>
    <x v="7"/>
    <x v="0"/>
    <x v="0"/>
    <x v="13"/>
    <n v="8076"/>
  </r>
  <r>
    <x v="7"/>
    <x v="0"/>
    <x v="0"/>
    <x v="14"/>
    <n v="60327"/>
  </r>
  <r>
    <x v="7"/>
    <x v="5"/>
    <x v="7"/>
    <x v="0"/>
    <n v="1756"/>
  </r>
  <r>
    <x v="7"/>
    <x v="5"/>
    <x v="7"/>
    <x v="1"/>
    <n v="1280"/>
  </r>
  <r>
    <x v="7"/>
    <x v="5"/>
    <x v="7"/>
    <x v="2"/>
    <n v="1762"/>
  </r>
  <r>
    <x v="7"/>
    <x v="5"/>
    <x v="7"/>
    <x v="15"/>
    <n v="1544"/>
  </r>
  <r>
    <x v="7"/>
    <x v="5"/>
    <x v="7"/>
    <x v="3"/>
    <n v="2314"/>
  </r>
  <r>
    <x v="7"/>
    <x v="5"/>
    <x v="7"/>
    <x v="4"/>
    <n v="7298"/>
  </r>
  <r>
    <x v="7"/>
    <x v="5"/>
    <x v="7"/>
    <x v="5"/>
    <n v="2197"/>
  </r>
  <r>
    <x v="7"/>
    <x v="5"/>
    <x v="7"/>
    <x v="6"/>
    <n v="14533"/>
  </r>
  <r>
    <x v="7"/>
    <x v="5"/>
    <x v="7"/>
    <x v="7"/>
    <n v="510"/>
  </r>
  <r>
    <x v="7"/>
    <x v="5"/>
    <x v="7"/>
    <x v="8"/>
    <n v="2128"/>
  </r>
  <r>
    <x v="7"/>
    <x v="5"/>
    <x v="7"/>
    <x v="9"/>
    <n v="1486"/>
  </r>
  <r>
    <x v="7"/>
    <x v="5"/>
    <x v="7"/>
    <x v="11"/>
    <n v="789"/>
  </r>
  <r>
    <x v="7"/>
    <x v="5"/>
    <x v="7"/>
    <x v="17"/>
    <n v="1254"/>
  </r>
  <r>
    <x v="7"/>
    <x v="5"/>
    <x v="7"/>
    <x v="18"/>
    <n v="232"/>
  </r>
  <r>
    <x v="7"/>
    <x v="5"/>
    <x v="7"/>
    <x v="13"/>
    <n v="7494"/>
  </r>
  <r>
    <x v="7"/>
    <x v="5"/>
    <x v="7"/>
    <x v="19"/>
    <n v="1729"/>
  </r>
  <r>
    <x v="7"/>
    <x v="1"/>
    <x v="1"/>
    <x v="1"/>
    <n v="6052"/>
  </r>
  <r>
    <x v="7"/>
    <x v="1"/>
    <x v="1"/>
    <x v="15"/>
    <n v="78"/>
  </r>
  <r>
    <x v="7"/>
    <x v="1"/>
    <x v="1"/>
    <x v="4"/>
    <n v="2663"/>
  </r>
  <r>
    <x v="7"/>
    <x v="1"/>
    <x v="1"/>
    <x v="16"/>
    <n v="4503"/>
  </r>
  <r>
    <x v="7"/>
    <x v="1"/>
    <x v="1"/>
    <x v="5"/>
    <n v="715"/>
  </r>
  <r>
    <x v="7"/>
    <x v="1"/>
    <x v="1"/>
    <x v="7"/>
    <n v="91"/>
  </r>
  <r>
    <x v="7"/>
    <x v="1"/>
    <x v="1"/>
    <x v="17"/>
    <n v="307"/>
  </r>
  <r>
    <x v="7"/>
    <x v="1"/>
    <x v="1"/>
    <x v="13"/>
    <n v="1100"/>
  </r>
  <r>
    <x v="7"/>
    <x v="1"/>
    <x v="1"/>
    <x v="14"/>
    <n v="6961"/>
  </r>
  <r>
    <x v="7"/>
    <x v="1"/>
    <x v="2"/>
    <x v="0"/>
    <n v="778"/>
  </r>
  <r>
    <x v="7"/>
    <x v="1"/>
    <x v="2"/>
    <x v="1"/>
    <n v="19869"/>
  </r>
  <r>
    <x v="7"/>
    <x v="1"/>
    <x v="2"/>
    <x v="2"/>
    <n v="297"/>
  </r>
  <r>
    <x v="7"/>
    <x v="1"/>
    <x v="2"/>
    <x v="15"/>
    <n v="48"/>
  </r>
  <r>
    <x v="7"/>
    <x v="1"/>
    <x v="2"/>
    <x v="4"/>
    <n v="6252"/>
  </r>
  <r>
    <x v="7"/>
    <x v="1"/>
    <x v="2"/>
    <x v="5"/>
    <n v="1181"/>
  </r>
  <r>
    <x v="7"/>
    <x v="1"/>
    <x v="2"/>
    <x v="6"/>
    <n v="264"/>
  </r>
  <r>
    <x v="7"/>
    <x v="1"/>
    <x v="2"/>
    <x v="18"/>
    <n v="182"/>
  </r>
  <r>
    <x v="7"/>
    <x v="1"/>
    <x v="2"/>
    <x v="13"/>
    <n v="591"/>
  </r>
  <r>
    <x v="7"/>
    <x v="1"/>
    <x v="2"/>
    <x v="19"/>
    <n v="999"/>
  </r>
  <r>
    <x v="7"/>
    <x v="6"/>
    <x v="8"/>
    <x v="8"/>
    <n v="1412"/>
  </r>
  <r>
    <x v="7"/>
    <x v="6"/>
    <x v="8"/>
    <x v="18"/>
    <n v="1917"/>
  </r>
  <r>
    <x v="7"/>
    <x v="6"/>
    <x v="8"/>
    <x v="12"/>
    <n v="14457"/>
  </r>
  <r>
    <x v="7"/>
    <x v="6"/>
    <x v="8"/>
    <x v="13"/>
    <n v="147"/>
  </r>
  <r>
    <x v="7"/>
    <x v="6"/>
    <x v="9"/>
    <x v="1"/>
    <n v="7"/>
  </r>
  <r>
    <x v="7"/>
    <x v="6"/>
    <x v="9"/>
    <x v="15"/>
    <n v="1124"/>
  </r>
  <r>
    <x v="7"/>
    <x v="6"/>
    <x v="9"/>
    <x v="4"/>
    <n v="1642"/>
  </r>
  <r>
    <x v="7"/>
    <x v="6"/>
    <x v="9"/>
    <x v="16"/>
    <n v="18451"/>
  </r>
  <r>
    <x v="7"/>
    <x v="6"/>
    <x v="9"/>
    <x v="5"/>
    <n v="6802"/>
  </r>
  <r>
    <x v="7"/>
    <x v="6"/>
    <x v="9"/>
    <x v="8"/>
    <n v="3789"/>
  </r>
  <r>
    <x v="7"/>
    <x v="6"/>
    <x v="9"/>
    <x v="17"/>
    <n v="1222"/>
  </r>
  <r>
    <x v="7"/>
    <x v="6"/>
    <x v="9"/>
    <x v="18"/>
    <n v="587"/>
  </r>
  <r>
    <x v="7"/>
    <x v="6"/>
    <x v="9"/>
    <x v="12"/>
    <n v="11573"/>
  </r>
  <r>
    <x v="7"/>
    <x v="6"/>
    <x v="9"/>
    <x v="13"/>
    <n v="2148"/>
  </r>
  <r>
    <x v="7"/>
    <x v="6"/>
    <x v="9"/>
    <x v="14"/>
    <n v="2277"/>
  </r>
  <r>
    <x v="7"/>
    <x v="6"/>
    <x v="10"/>
    <x v="18"/>
    <n v="840"/>
  </r>
  <r>
    <x v="7"/>
    <x v="7"/>
    <x v="11"/>
    <x v="17"/>
    <n v="2442"/>
  </r>
  <r>
    <x v="7"/>
    <x v="7"/>
    <x v="11"/>
    <x v="19"/>
    <n v="205"/>
  </r>
  <r>
    <x v="7"/>
    <x v="7"/>
    <x v="12"/>
    <x v="16"/>
    <n v="3988"/>
  </r>
  <r>
    <x v="7"/>
    <x v="7"/>
    <x v="12"/>
    <x v="18"/>
    <n v="6220"/>
  </r>
  <r>
    <x v="7"/>
    <x v="7"/>
    <x v="12"/>
    <x v="19"/>
    <n v="342"/>
  </r>
  <r>
    <x v="7"/>
    <x v="7"/>
    <x v="13"/>
    <x v="1"/>
    <n v="1160"/>
  </r>
  <r>
    <x v="7"/>
    <x v="7"/>
    <x v="13"/>
    <x v="16"/>
    <n v="1207"/>
  </r>
  <r>
    <x v="7"/>
    <x v="7"/>
    <x v="13"/>
    <x v="5"/>
    <n v="3381"/>
  </r>
  <r>
    <x v="7"/>
    <x v="7"/>
    <x v="13"/>
    <x v="8"/>
    <n v="4068"/>
  </r>
  <r>
    <x v="7"/>
    <x v="7"/>
    <x v="13"/>
    <x v="18"/>
    <n v="21677"/>
  </r>
  <r>
    <x v="7"/>
    <x v="7"/>
    <x v="13"/>
    <x v="12"/>
    <n v="559"/>
  </r>
  <r>
    <x v="7"/>
    <x v="7"/>
    <x v="14"/>
    <x v="18"/>
    <n v="249"/>
  </r>
  <r>
    <x v="8"/>
    <x v="2"/>
    <x v="3"/>
    <x v="0"/>
    <n v="259"/>
  </r>
  <r>
    <x v="8"/>
    <x v="2"/>
    <x v="3"/>
    <x v="1"/>
    <n v="3419"/>
  </r>
  <r>
    <x v="8"/>
    <x v="2"/>
    <x v="3"/>
    <x v="2"/>
    <n v="4072"/>
  </r>
  <r>
    <x v="8"/>
    <x v="2"/>
    <x v="3"/>
    <x v="15"/>
    <n v="1972"/>
  </r>
  <r>
    <x v="8"/>
    <x v="2"/>
    <x v="3"/>
    <x v="3"/>
    <n v="4071"/>
  </r>
  <r>
    <x v="8"/>
    <x v="2"/>
    <x v="3"/>
    <x v="4"/>
    <n v="6965"/>
  </r>
  <r>
    <x v="8"/>
    <x v="2"/>
    <x v="3"/>
    <x v="5"/>
    <n v="3490"/>
  </r>
  <r>
    <x v="8"/>
    <x v="2"/>
    <x v="3"/>
    <x v="6"/>
    <n v="452"/>
  </r>
  <r>
    <x v="8"/>
    <x v="2"/>
    <x v="3"/>
    <x v="7"/>
    <n v="565"/>
  </r>
  <r>
    <x v="8"/>
    <x v="2"/>
    <x v="3"/>
    <x v="8"/>
    <n v="899"/>
  </r>
  <r>
    <x v="8"/>
    <x v="2"/>
    <x v="3"/>
    <x v="9"/>
    <n v="1461"/>
  </r>
  <r>
    <x v="8"/>
    <x v="2"/>
    <x v="3"/>
    <x v="10"/>
    <n v="457"/>
  </r>
  <r>
    <x v="8"/>
    <x v="2"/>
    <x v="3"/>
    <x v="17"/>
    <n v="160"/>
  </r>
  <r>
    <x v="8"/>
    <x v="2"/>
    <x v="3"/>
    <x v="18"/>
    <n v="1465"/>
  </r>
  <r>
    <x v="8"/>
    <x v="2"/>
    <x v="3"/>
    <x v="12"/>
    <n v="2727"/>
  </r>
  <r>
    <x v="8"/>
    <x v="2"/>
    <x v="3"/>
    <x v="13"/>
    <n v="23137"/>
  </r>
  <r>
    <x v="8"/>
    <x v="2"/>
    <x v="3"/>
    <x v="14"/>
    <n v="34207"/>
  </r>
  <r>
    <x v="8"/>
    <x v="2"/>
    <x v="3"/>
    <x v="19"/>
    <n v="1269"/>
  </r>
  <r>
    <x v="8"/>
    <x v="3"/>
    <x v="4"/>
    <x v="0"/>
    <n v="2602"/>
  </r>
  <r>
    <x v="8"/>
    <x v="3"/>
    <x v="4"/>
    <x v="1"/>
    <n v="10619"/>
  </r>
  <r>
    <x v="8"/>
    <x v="3"/>
    <x v="4"/>
    <x v="2"/>
    <n v="4113"/>
  </r>
  <r>
    <x v="8"/>
    <x v="3"/>
    <x v="4"/>
    <x v="15"/>
    <n v="188"/>
  </r>
  <r>
    <x v="8"/>
    <x v="3"/>
    <x v="4"/>
    <x v="3"/>
    <n v="483"/>
  </r>
  <r>
    <x v="8"/>
    <x v="3"/>
    <x v="4"/>
    <x v="16"/>
    <n v="4559"/>
  </r>
  <r>
    <x v="8"/>
    <x v="3"/>
    <x v="4"/>
    <x v="5"/>
    <n v="1054"/>
  </r>
  <r>
    <x v="8"/>
    <x v="3"/>
    <x v="4"/>
    <x v="6"/>
    <n v="385"/>
  </r>
  <r>
    <x v="8"/>
    <x v="3"/>
    <x v="4"/>
    <x v="9"/>
    <n v="68"/>
  </r>
  <r>
    <x v="8"/>
    <x v="3"/>
    <x v="4"/>
    <x v="11"/>
    <n v="229"/>
  </r>
  <r>
    <x v="8"/>
    <x v="3"/>
    <x v="4"/>
    <x v="17"/>
    <n v="292"/>
  </r>
  <r>
    <x v="8"/>
    <x v="3"/>
    <x v="4"/>
    <x v="18"/>
    <n v="1933"/>
  </r>
  <r>
    <x v="8"/>
    <x v="3"/>
    <x v="4"/>
    <x v="12"/>
    <n v="5849"/>
  </r>
  <r>
    <x v="8"/>
    <x v="3"/>
    <x v="4"/>
    <x v="13"/>
    <n v="1693"/>
  </r>
  <r>
    <x v="8"/>
    <x v="3"/>
    <x v="4"/>
    <x v="19"/>
    <n v="223"/>
  </r>
  <r>
    <x v="8"/>
    <x v="4"/>
    <x v="5"/>
    <x v="1"/>
    <n v="2042"/>
  </r>
  <r>
    <x v="8"/>
    <x v="4"/>
    <x v="5"/>
    <x v="15"/>
    <n v="284"/>
  </r>
  <r>
    <x v="8"/>
    <x v="4"/>
    <x v="5"/>
    <x v="4"/>
    <n v="192"/>
  </r>
  <r>
    <x v="8"/>
    <x v="4"/>
    <x v="5"/>
    <x v="16"/>
    <n v="1918"/>
  </r>
  <r>
    <x v="8"/>
    <x v="4"/>
    <x v="5"/>
    <x v="5"/>
    <n v="1649"/>
  </r>
  <r>
    <x v="8"/>
    <x v="4"/>
    <x v="5"/>
    <x v="6"/>
    <n v="1608"/>
  </r>
  <r>
    <x v="8"/>
    <x v="4"/>
    <x v="5"/>
    <x v="7"/>
    <n v="135"/>
  </r>
  <r>
    <x v="8"/>
    <x v="4"/>
    <x v="5"/>
    <x v="8"/>
    <n v="22302"/>
  </r>
  <r>
    <x v="8"/>
    <x v="4"/>
    <x v="5"/>
    <x v="9"/>
    <n v="109"/>
  </r>
  <r>
    <x v="8"/>
    <x v="4"/>
    <x v="5"/>
    <x v="10"/>
    <n v="193"/>
  </r>
  <r>
    <x v="8"/>
    <x v="4"/>
    <x v="5"/>
    <x v="11"/>
    <n v="420"/>
  </r>
  <r>
    <x v="8"/>
    <x v="4"/>
    <x v="5"/>
    <x v="18"/>
    <n v="2265"/>
  </r>
  <r>
    <x v="8"/>
    <x v="4"/>
    <x v="5"/>
    <x v="12"/>
    <n v="622"/>
  </r>
  <r>
    <x v="8"/>
    <x v="4"/>
    <x v="5"/>
    <x v="13"/>
    <n v="1178"/>
  </r>
  <r>
    <x v="8"/>
    <x v="4"/>
    <x v="5"/>
    <x v="14"/>
    <n v="148"/>
  </r>
  <r>
    <x v="8"/>
    <x v="4"/>
    <x v="5"/>
    <x v="19"/>
    <n v="89"/>
  </r>
  <r>
    <x v="8"/>
    <x v="4"/>
    <x v="6"/>
    <x v="18"/>
    <n v="222"/>
  </r>
  <r>
    <x v="8"/>
    <x v="0"/>
    <x v="0"/>
    <x v="0"/>
    <n v="17550"/>
  </r>
  <r>
    <x v="8"/>
    <x v="0"/>
    <x v="0"/>
    <x v="1"/>
    <n v="6889"/>
  </r>
  <r>
    <x v="8"/>
    <x v="0"/>
    <x v="0"/>
    <x v="2"/>
    <n v="691"/>
  </r>
  <r>
    <x v="8"/>
    <x v="0"/>
    <x v="0"/>
    <x v="3"/>
    <n v="296"/>
  </r>
  <r>
    <x v="8"/>
    <x v="0"/>
    <x v="0"/>
    <x v="4"/>
    <n v="8141"/>
  </r>
  <r>
    <x v="8"/>
    <x v="0"/>
    <x v="0"/>
    <x v="5"/>
    <n v="682"/>
  </r>
  <r>
    <x v="8"/>
    <x v="0"/>
    <x v="0"/>
    <x v="6"/>
    <n v="789"/>
  </r>
  <r>
    <x v="8"/>
    <x v="0"/>
    <x v="0"/>
    <x v="7"/>
    <n v="538"/>
  </r>
  <r>
    <x v="8"/>
    <x v="0"/>
    <x v="0"/>
    <x v="8"/>
    <n v="3909"/>
  </r>
  <r>
    <x v="8"/>
    <x v="0"/>
    <x v="0"/>
    <x v="9"/>
    <n v="3701"/>
  </r>
  <r>
    <x v="8"/>
    <x v="0"/>
    <x v="0"/>
    <x v="10"/>
    <n v="2425"/>
  </r>
  <r>
    <x v="8"/>
    <x v="0"/>
    <x v="0"/>
    <x v="11"/>
    <n v="1537"/>
  </r>
  <r>
    <x v="8"/>
    <x v="0"/>
    <x v="0"/>
    <x v="12"/>
    <n v="8191"/>
  </r>
  <r>
    <x v="8"/>
    <x v="0"/>
    <x v="0"/>
    <x v="13"/>
    <n v="6455"/>
  </r>
  <r>
    <x v="8"/>
    <x v="0"/>
    <x v="0"/>
    <x v="14"/>
    <n v="63398"/>
  </r>
  <r>
    <x v="8"/>
    <x v="5"/>
    <x v="7"/>
    <x v="0"/>
    <n v="2394"/>
  </r>
  <r>
    <x v="8"/>
    <x v="5"/>
    <x v="7"/>
    <x v="1"/>
    <n v="1335"/>
  </r>
  <r>
    <x v="8"/>
    <x v="5"/>
    <x v="7"/>
    <x v="2"/>
    <n v="875"/>
  </r>
  <r>
    <x v="8"/>
    <x v="5"/>
    <x v="7"/>
    <x v="15"/>
    <n v="1741"/>
  </r>
  <r>
    <x v="8"/>
    <x v="5"/>
    <x v="7"/>
    <x v="3"/>
    <n v="2267"/>
  </r>
  <r>
    <x v="8"/>
    <x v="5"/>
    <x v="7"/>
    <x v="4"/>
    <n v="8050"/>
  </r>
  <r>
    <x v="8"/>
    <x v="5"/>
    <x v="7"/>
    <x v="5"/>
    <n v="2035"/>
  </r>
  <r>
    <x v="8"/>
    <x v="5"/>
    <x v="7"/>
    <x v="6"/>
    <n v="17534"/>
  </r>
  <r>
    <x v="8"/>
    <x v="5"/>
    <x v="7"/>
    <x v="7"/>
    <n v="228"/>
  </r>
  <r>
    <x v="8"/>
    <x v="5"/>
    <x v="7"/>
    <x v="8"/>
    <n v="1940"/>
  </r>
  <r>
    <x v="8"/>
    <x v="5"/>
    <x v="7"/>
    <x v="9"/>
    <n v="1932"/>
  </r>
  <r>
    <x v="8"/>
    <x v="5"/>
    <x v="7"/>
    <x v="11"/>
    <n v="988"/>
  </r>
  <r>
    <x v="8"/>
    <x v="5"/>
    <x v="7"/>
    <x v="17"/>
    <n v="742"/>
  </r>
  <r>
    <x v="8"/>
    <x v="5"/>
    <x v="7"/>
    <x v="18"/>
    <n v="253"/>
  </r>
  <r>
    <x v="8"/>
    <x v="5"/>
    <x v="7"/>
    <x v="13"/>
    <n v="8835"/>
  </r>
  <r>
    <x v="8"/>
    <x v="5"/>
    <x v="7"/>
    <x v="19"/>
    <n v="2248"/>
  </r>
  <r>
    <x v="8"/>
    <x v="1"/>
    <x v="1"/>
    <x v="1"/>
    <n v="7347"/>
  </r>
  <r>
    <x v="8"/>
    <x v="1"/>
    <x v="1"/>
    <x v="15"/>
    <n v="34"/>
  </r>
  <r>
    <x v="8"/>
    <x v="1"/>
    <x v="1"/>
    <x v="4"/>
    <n v="2187"/>
  </r>
  <r>
    <x v="8"/>
    <x v="1"/>
    <x v="1"/>
    <x v="16"/>
    <n v="11"/>
  </r>
  <r>
    <x v="8"/>
    <x v="1"/>
    <x v="1"/>
    <x v="5"/>
    <n v="505"/>
  </r>
  <r>
    <x v="8"/>
    <x v="1"/>
    <x v="1"/>
    <x v="7"/>
    <n v="95"/>
  </r>
  <r>
    <x v="8"/>
    <x v="1"/>
    <x v="1"/>
    <x v="17"/>
    <n v="264"/>
  </r>
  <r>
    <x v="8"/>
    <x v="1"/>
    <x v="1"/>
    <x v="13"/>
    <n v="276"/>
  </r>
  <r>
    <x v="8"/>
    <x v="1"/>
    <x v="1"/>
    <x v="14"/>
    <n v="7689"/>
  </r>
  <r>
    <x v="8"/>
    <x v="1"/>
    <x v="2"/>
    <x v="0"/>
    <n v="831"/>
  </r>
  <r>
    <x v="8"/>
    <x v="1"/>
    <x v="2"/>
    <x v="1"/>
    <n v="31962"/>
  </r>
  <r>
    <x v="8"/>
    <x v="1"/>
    <x v="2"/>
    <x v="2"/>
    <n v="298"/>
  </r>
  <r>
    <x v="8"/>
    <x v="1"/>
    <x v="2"/>
    <x v="15"/>
    <n v="58"/>
  </r>
  <r>
    <x v="8"/>
    <x v="1"/>
    <x v="2"/>
    <x v="4"/>
    <n v="5477"/>
  </r>
  <r>
    <x v="8"/>
    <x v="1"/>
    <x v="2"/>
    <x v="5"/>
    <n v="856"/>
  </r>
  <r>
    <x v="8"/>
    <x v="1"/>
    <x v="2"/>
    <x v="6"/>
    <n v="230"/>
  </r>
  <r>
    <x v="8"/>
    <x v="1"/>
    <x v="2"/>
    <x v="18"/>
    <n v="692"/>
  </r>
  <r>
    <x v="8"/>
    <x v="1"/>
    <x v="2"/>
    <x v="13"/>
    <n v="369"/>
  </r>
  <r>
    <x v="8"/>
    <x v="1"/>
    <x v="2"/>
    <x v="19"/>
    <n v="943"/>
  </r>
  <r>
    <x v="8"/>
    <x v="6"/>
    <x v="8"/>
    <x v="8"/>
    <n v="1344"/>
  </r>
  <r>
    <x v="8"/>
    <x v="6"/>
    <x v="8"/>
    <x v="18"/>
    <n v="1984"/>
  </r>
  <r>
    <x v="8"/>
    <x v="6"/>
    <x v="8"/>
    <x v="12"/>
    <n v="14359"/>
  </r>
  <r>
    <x v="8"/>
    <x v="6"/>
    <x v="8"/>
    <x v="13"/>
    <n v="36"/>
  </r>
  <r>
    <x v="8"/>
    <x v="6"/>
    <x v="9"/>
    <x v="1"/>
    <n v="10"/>
  </r>
  <r>
    <x v="8"/>
    <x v="6"/>
    <x v="9"/>
    <x v="15"/>
    <n v="1105"/>
  </r>
  <r>
    <x v="8"/>
    <x v="6"/>
    <x v="9"/>
    <x v="4"/>
    <n v="1544"/>
  </r>
  <r>
    <x v="8"/>
    <x v="6"/>
    <x v="9"/>
    <x v="16"/>
    <n v="3967"/>
  </r>
  <r>
    <x v="8"/>
    <x v="6"/>
    <x v="9"/>
    <x v="5"/>
    <n v="6089"/>
  </r>
  <r>
    <x v="8"/>
    <x v="6"/>
    <x v="9"/>
    <x v="8"/>
    <n v="2490"/>
  </r>
  <r>
    <x v="8"/>
    <x v="6"/>
    <x v="9"/>
    <x v="17"/>
    <n v="1266"/>
  </r>
  <r>
    <x v="8"/>
    <x v="6"/>
    <x v="9"/>
    <x v="18"/>
    <n v="699"/>
  </r>
  <r>
    <x v="8"/>
    <x v="6"/>
    <x v="9"/>
    <x v="12"/>
    <n v="9984"/>
  </r>
  <r>
    <x v="8"/>
    <x v="6"/>
    <x v="9"/>
    <x v="13"/>
    <n v="1678"/>
  </r>
  <r>
    <x v="8"/>
    <x v="6"/>
    <x v="9"/>
    <x v="14"/>
    <n v="2267"/>
  </r>
  <r>
    <x v="8"/>
    <x v="6"/>
    <x v="10"/>
    <x v="18"/>
    <n v="889"/>
  </r>
  <r>
    <x v="8"/>
    <x v="7"/>
    <x v="11"/>
    <x v="17"/>
    <n v="2659"/>
  </r>
  <r>
    <x v="8"/>
    <x v="7"/>
    <x v="11"/>
    <x v="19"/>
    <n v="229"/>
  </r>
  <r>
    <x v="8"/>
    <x v="7"/>
    <x v="12"/>
    <x v="16"/>
    <n v="5058"/>
  </r>
  <r>
    <x v="8"/>
    <x v="7"/>
    <x v="12"/>
    <x v="18"/>
    <n v="10442"/>
  </r>
  <r>
    <x v="8"/>
    <x v="7"/>
    <x v="12"/>
    <x v="19"/>
    <n v="284"/>
  </r>
  <r>
    <x v="8"/>
    <x v="7"/>
    <x v="13"/>
    <x v="1"/>
    <n v="689"/>
  </r>
  <r>
    <x v="8"/>
    <x v="7"/>
    <x v="13"/>
    <x v="16"/>
    <n v="15"/>
  </r>
  <r>
    <x v="8"/>
    <x v="7"/>
    <x v="13"/>
    <x v="5"/>
    <n v="2384"/>
  </r>
  <r>
    <x v="8"/>
    <x v="7"/>
    <x v="13"/>
    <x v="8"/>
    <n v="4873"/>
  </r>
  <r>
    <x v="8"/>
    <x v="7"/>
    <x v="13"/>
    <x v="18"/>
    <n v="33902"/>
  </r>
  <r>
    <x v="8"/>
    <x v="7"/>
    <x v="13"/>
    <x v="12"/>
    <n v="535"/>
  </r>
  <r>
    <x v="8"/>
    <x v="7"/>
    <x v="14"/>
    <x v="18"/>
    <n v="260"/>
  </r>
  <r>
    <x v="9"/>
    <x v="2"/>
    <x v="3"/>
    <x v="0"/>
    <n v="278"/>
  </r>
  <r>
    <x v="9"/>
    <x v="2"/>
    <x v="3"/>
    <x v="1"/>
    <n v="3226"/>
  </r>
  <r>
    <x v="9"/>
    <x v="2"/>
    <x v="3"/>
    <x v="2"/>
    <n v="3642"/>
  </r>
  <r>
    <x v="9"/>
    <x v="2"/>
    <x v="3"/>
    <x v="15"/>
    <n v="2552"/>
  </r>
  <r>
    <x v="9"/>
    <x v="2"/>
    <x v="3"/>
    <x v="3"/>
    <n v="3058"/>
  </r>
  <r>
    <x v="9"/>
    <x v="2"/>
    <x v="3"/>
    <x v="4"/>
    <n v="7113"/>
  </r>
  <r>
    <x v="9"/>
    <x v="2"/>
    <x v="3"/>
    <x v="5"/>
    <n v="3719"/>
  </r>
  <r>
    <x v="9"/>
    <x v="2"/>
    <x v="3"/>
    <x v="6"/>
    <n v="444"/>
  </r>
  <r>
    <x v="9"/>
    <x v="2"/>
    <x v="3"/>
    <x v="7"/>
    <n v="521"/>
  </r>
  <r>
    <x v="9"/>
    <x v="2"/>
    <x v="3"/>
    <x v="8"/>
    <n v="2955"/>
  </r>
  <r>
    <x v="9"/>
    <x v="2"/>
    <x v="3"/>
    <x v="9"/>
    <n v="1442"/>
  </r>
  <r>
    <x v="9"/>
    <x v="2"/>
    <x v="3"/>
    <x v="10"/>
    <n v="345"/>
  </r>
  <r>
    <x v="9"/>
    <x v="2"/>
    <x v="3"/>
    <x v="17"/>
    <n v="176"/>
  </r>
  <r>
    <x v="9"/>
    <x v="2"/>
    <x v="3"/>
    <x v="18"/>
    <n v="1503"/>
  </r>
  <r>
    <x v="9"/>
    <x v="2"/>
    <x v="3"/>
    <x v="12"/>
    <n v="2341"/>
  </r>
  <r>
    <x v="9"/>
    <x v="2"/>
    <x v="3"/>
    <x v="13"/>
    <n v="22935"/>
  </r>
  <r>
    <x v="9"/>
    <x v="2"/>
    <x v="3"/>
    <x v="14"/>
    <n v="33847"/>
  </r>
  <r>
    <x v="9"/>
    <x v="2"/>
    <x v="3"/>
    <x v="19"/>
    <n v="1417"/>
  </r>
  <r>
    <x v="9"/>
    <x v="3"/>
    <x v="4"/>
    <x v="0"/>
    <n v="2183"/>
  </r>
  <r>
    <x v="9"/>
    <x v="3"/>
    <x v="4"/>
    <x v="1"/>
    <n v="9522"/>
  </r>
  <r>
    <x v="9"/>
    <x v="3"/>
    <x v="4"/>
    <x v="2"/>
    <n v="3307"/>
  </r>
  <r>
    <x v="9"/>
    <x v="3"/>
    <x v="4"/>
    <x v="15"/>
    <n v="234"/>
  </r>
  <r>
    <x v="9"/>
    <x v="3"/>
    <x v="4"/>
    <x v="3"/>
    <n v="450"/>
  </r>
  <r>
    <x v="9"/>
    <x v="3"/>
    <x v="4"/>
    <x v="16"/>
    <n v="2653"/>
  </r>
  <r>
    <x v="9"/>
    <x v="3"/>
    <x v="4"/>
    <x v="5"/>
    <n v="1038"/>
  </r>
  <r>
    <x v="9"/>
    <x v="3"/>
    <x v="4"/>
    <x v="6"/>
    <n v="364"/>
  </r>
  <r>
    <x v="9"/>
    <x v="3"/>
    <x v="4"/>
    <x v="9"/>
    <n v="59"/>
  </r>
  <r>
    <x v="9"/>
    <x v="3"/>
    <x v="4"/>
    <x v="11"/>
    <n v="229"/>
  </r>
  <r>
    <x v="9"/>
    <x v="3"/>
    <x v="4"/>
    <x v="17"/>
    <n v="261"/>
  </r>
  <r>
    <x v="9"/>
    <x v="3"/>
    <x v="4"/>
    <x v="18"/>
    <n v="1937"/>
  </r>
  <r>
    <x v="9"/>
    <x v="3"/>
    <x v="4"/>
    <x v="12"/>
    <n v="4837"/>
  </r>
  <r>
    <x v="9"/>
    <x v="3"/>
    <x v="4"/>
    <x v="13"/>
    <n v="1863"/>
  </r>
  <r>
    <x v="9"/>
    <x v="3"/>
    <x v="4"/>
    <x v="19"/>
    <n v="271"/>
  </r>
  <r>
    <x v="9"/>
    <x v="4"/>
    <x v="5"/>
    <x v="1"/>
    <n v="2106"/>
  </r>
  <r>
    <x v="9"/>
    <x v="4"/>
    <x v="5"/>
    <x v="15"/>
    <n v="354"/>
  </r>
  <r>
    <x v="9"/>
    <x v="4"/>
    <x v="5"/>
    <x v="4"/>
    <n v="193"/>
  </r>
  <r>
    <x v="9"/>
    <x v="4"/>
    <x v="5"/>
    <x v="16"/>
    <n v="2501"/>
  </r>
  <r>
    <x v="9"/>
    <x v="4"/>
    <x v="5"/>
    <x v="5"/>
    <n v="1692"/>
  </r>
  <r>
    <x v="9"/>
    <x v="4"/>
    <x v="5"/>
    <x v="6"/>
    <n v="1580"/>
  </r>
  <r>
    <x v="9"/>
    <x v="4"/>
    <x v="5"/>
    <x v="7"/>
    <n v="149"/>
  </r>
  <r>
    <x v="9"/>
    <x v="4"/>
    <x v="5"/>
    <x v="8"/>
    <n v="21408"/>
  </r>
  <r>
    <x v="9"/>
    <x v="4"/>
    <x v="5"/>
    <x v="9"/>
    <n v="113"/>
  </r>
  <r>
    <x v="9"/>
    <x v="4"/>
    <x v="5"/>
    <x v="10"/>
    <n v="203"/>
  </r>
  <r>
    <x v="9"/>
    <x v="4"/>
    <x v="5"/>
    <x v="11"/>
    <n v="384"/>
  </r>
  <r>
    <x v="9"/>
    <x v="4"/>
    <x v="5"/>
    <x v="18"/>
    <n v="2056"/>
  </r>
  <r>
    <x v="9"/>
    <x v="4"/>
    <x v="5"/>
    <x v="12"/>
    <n v="611"/>
  </r>
  <r>
    <x v="9"/>
    <x v="4"/>
    <x v="5"/>
    <x v="13"/>
    <n v="1277"/>
  </r>
  <r>
    <x v="9"/>
    <x v="4"/>
    <x v="5"/>
    <x v="14"/>
    <n v="137"/>
  </r>
  <r>
    <x v="9"/>
    <x v="4"/>
    <x v="5"/>
    <x v="19"/>
    <n v="93"/>
  </r>
  <r>
    <x v="9"/>
    <x v="4"/>
    <x v="6"/>
    <x v="18"/>
    <n v="226"/>
  </r>
  <r>
    <x v="9"/>
    <x v="0"/>
    <x v="0"/>
    <x v="0"/>
    <n v="20635"/>
  </r>
  <r>
    <x v="9"/>
    <x v="0"/>
    <x v="0"/>
    <x v="1"/>
    <n v="7767"/>
  </r>
  <r>
    <x v="9"/>
    <x v="0"/>
    <x v="0"/>
    <x v="2"/>
    <n v="616"/>
  </r>
  <r>
    <x v="9"/>
    <x v="0"/>
    <x v="0"/>
    <x v="3"/>
    <n v="260"/>
  </r>
  <r>
    <x v="9"/>
    <x v="0"/>
    <x v="0"/>
    <x v="4"/>
    <n v="8463"/>
  </r>
  <r>
    <x v="9"/>
    <x v="0"/>
    <x v="0"/>
    <x v="5"/>
    <n v="699"/>
  </r>
  <r>
    <x v="9"/>
    <x v="0"/>
    <x v="0"/>
    <x v="6"/>
    <n v="844"/>
  </r>
  <r>
    <x v="9"/>
    <x v="0"/>
    <x v="0"/>
    <x v="7"/>
    <n v="549"/>
  </r>
  <r>
    <x v="9"/>
    <x v="0"/>
    <x v="0"/>
    <x v="8"/>
    <n v="4445"/>
  </r>
  <r>
    <x v="9"/>
    <x v="0"/>
    <x v="0"/>
    <x v="9"/>
    <n v="3779"/>
  </r>
  <r>
    <x v="9"/>
    <x v="0"/>
    <x v="0"/>
    <x v="10"/>
    <n v="2776"/>
  </r>
  <r>
    <x v="9"/>
    <x v="0"/>
    <x v="0"/>
    <x v="11"/>
    <n v="1440"/>
  </r>
  <r>
    <x v="9"/>
    <x v="0"/>
    <x v="0"/>
    <x v="12"/>
    <n v="9390"/>
  </r>
  <r>
    <x v="9"/>
    <x v="0"/>
    <x v="0"/>
    <x v="13"/>
    <n v="8077"/>
  </r>
  <r>
    <x v="9"/>
    <x v="0"/>
    <x v="0"/>
    <x v="14"/>
    <n v="65163"/>
  </r>
  <r>
    <x v="9"/>
    <x v="5"/>
    <x v="7"/>
    <x v="0"/>
    <n v="2876"/>
  </r>
  <r>
    <x v="9"/>
    <x v="5"/>
    <x v="7"/>
    <x v="1"/>
    <n v="1282"/>
  </r>
  <r>
    <x v="9"/>
    <x v="5"/>
    <x v="7"/>
    <x v="2"/>
    <n v="679"/>
  </r>
  <r>
    <x v="9"/>
    <x v="5"/>
    <x v="7"/>
    <x v="15"/>
    <n v="1564"/>
  </r>
  <r>
    <x v="9"/>
    <x v="5"/>
    <x v="7"/>
    <x v="3"/>
    <n v="1803"/>
  </r>
  <r>
    <x v="9"/>
    <x v="5"/>
    <x v="7"/>
    <x v="4"/>
    <n v="7737"/>
  </r>
  <r>
    <x v="9"/>
    <x v="5"/>
    <x v="7"/>
    <x v="5"/>
    <n v="2406"/>
  </r>
  <r>
    <x v="9"/>
    <x v="5"/>
    <x v="7"/>
    <x v="6"/>
    <n v="19404"/>
  </r>
  <r>
    <x v="9"/>
    <x v="5"/>
    <x v="7"/>
    <x v="7"/>
    <n v="220"/>
  </r>
  <r>
    <x v="9"/>
    <x v="5"/>
    <x v="7"/>
    <x v="8"/>
    <n v="2047"/>
  </r>
  <r>
    <x v="9"/>
    <x v="5"/>
    <x v="7"/>
    <x v="9"/>
    <n v="1935"/>
  </r>
  <r>
    <x v="9"/>
    <x v="5"/>
    <x v="7"/>
    <x v="11"/>
    <n v="1171"/>
  </r>
  <r>
    <x v="9"/>
    <x v="5"/>
    <x v="7"/>
    <x v="17"/>
    <n v="1057"/>
  </r>
  <r>
    <x v="9"/>
    <x v="5"/>
    <x v="7"/>
    <x v="18"/>
    <n v="196"/>
  </r>
  <r>
    <x v="9"/>
    <x v="5"/>
    <x v="7"/>
    <x v="13"/>
    <n v="8808"/>
  </r>
  <r>
    <x v="9"/>
    <x v="5"/>
    <x v="7"/>
    <x v="19"/>
    <n v="2251"/>
  </r>
  <r>
    <x v="9"/>
    <x v="1"/>
    <x v="1"/>
    <x v="1"/>
    <n v="8330"/>
  </r>
  <r>
    <x v="9"/>
    <x v="1"/>
    <x v="1"/>
    <x v="15"/>
    <n v="123"/>
  </r>
  <r>
    <x v="9"/>
    <x v="1"/>
    <x v="1"/>
    <x v="4"/>
    <n v="2347"/>
  </r>
  <r>
    <x v="9"/>
    <x v="1"/>
    <x v="1"/>
    <x v="16"/>
    <n v="1308"/>
  </r>
  <r>
    <x v="9"/>
    <x v="1"/>
    <x v="1"/>
    <x v="5"/>
    <n v="769"/>
  </r>
  <r>
    <x v="9"/>
    <x v="1"/>
    <x v="1"/>
    <x v="7"/>
    <n v="124"/>
  </r>
  <r>
    <x v="9"/>
    <x v="1"/>
    <x v="1"/>
    <x v="17"/>
    <n v="263"/>
  </r>
  <r>
    <x v="9"/>
    <x v="1"/>
    <x v="1"/>
    <x v="13"/>
    <n v="164"/>
  </r>
  <r>
    <x v="9"/>
    <x v="1"/>
    <x v="1"/>
    <x v="14"/>
    <n v="8119"/>
  </r>
  <r>
    <x v="9"/>
    <x v="1"/>
    <x v="2"/>
    <x v="0"/>
    <n v="870"/>
  </r>
  <r>
    <x v="9"/>
    <x v="1"/>
    <x v="2"/>
    <x v="1"/>
    <n v="39157"/>
  </r>
  <r>
    <x v="9"/>
    <x v="1"/>
    <x v="2"/>
    <x v="2"/>
    <n v="318"/>
  </r>
  <r>
    <x v="9"/>
    <x v="1"/>
    <x v="2"/>
    <x v="15"/>
    <n v="49"/>
  </r>
  <r>
    <x v="9"/>
    <x v="1"/>
    <x v="2"/>
    <x v="4"/>
    <n v="7077"/>
  </r>
  <r>
    <x v="9"/>
    <x v="1"/>
    <x v="2"/>
    <x v="5"/>
    <n v="1141"/>
  </r>
  <r>
    <x v="9"/>
    <x v="1"/>
    <x v="2"/>
    <x v="6"/>
    <n v="272"/>
  </r>
  <r>
    <x v="9"/>
    <x v="1"/>
    <x v="2"/>
    <x v="18"/>
    <n v="695"/>
  </r>
  <r>
    <x v="9"/>
    <x v="1"/>
    <x v="2"/>
    <x v="13"/>
    <n v="540"/>
  </r>
  <r>
    <x v="9"/>
    <x v="1"/>
    <x v="2"/>
    <x v="19"/>
    <n v="1069"/>
  </r>
  <r>
    <x v="9"/>
    <x v="6"/>
    <x v="8"/>
    <x v="8"/>
    <n v="1377"/>
  </r>
  <r>
    <x v="9"/>
    <x v="6"/>
    <x v="8"/>
    <x v="18"/>
    <n v="1944"/>
  </r>
  <r>
    <x v="9"/>
    <x v="6"/>
    <x v="8"/>
    <x v="12"/>
    <n v="13580"/>
  </r>
  <r>
    <x v="9"/>
    <x v="6"/>
    <x v="8"/>
    <x v="13"/>
    <n v="72"/>
  </r>
  <r>
    <x v="9"/>
    <x v="6"/>
    <x v="9"/>
    <x v="1"/>
    <n v="14"/>
  </r>
  <r>
    <x v="9"/>
    <x v="6"/>
    <x v="9"/>
    <x v="15"/>
    <n v="1239"/>
  </r>
  <r>
    <x v="9"/>
    <x v="6"/>
    <x v="9"/>
    <x v="4"/>
    <n v="1687"/>
  </r>
  <r>
    <x v="9"/>
    <x v="6"/>
    <x v="9"/>
    <x v="16"/>
    <n v="9432"/>
  </r>
  <r>
    <x v="9"/>
    <x v="6"/>
    <x v="9"/>
    <x v="5"/>
    <n v="5996"/>
  </r>
  <r>
    <x v="9"/>
    <x v="6"/>
    <x v="9"/>
    <x v="8"/>
    <n v="6008"/>
  </r>
  <r>
    <x v="9"/>
    <x v="6"/>
    <x v="9"/>
    <x v="17"/>
    <n v="1250"/>
  </r>
  <r>
    <x v="9"/>
    <x v="6"/>
    <x v="9"/>
    <x v="18"/>
    <n v="1038"/>
  </r>
  <r>
    <x v="9"/>
    <x v="6"/>
    <x v="9"/>
    <x v="12"/>
    <n v="12380"/>
  </r>
  <r>
    <x v="9"/>
    <x v="6"/>
    <x v="9"/>
    <x v="13"/>
    <n v="2038"/>
  </r>
  <r>
    <x v="9"/>
    <x v="6"/>
    <x v="9"/>
    <x v="14"/>
    <n v="2421"/>
  </r>
  <r>
    <x v="9"/>
    <x v="6"/>
    <x v="10"/>
    <x v="18"/>
    <n v="877"/>
  </r>
  <r>
    <x v="9"/>
    <x v="7"/>
    <x v="11"/>
    <x v="17"/>
    <n v="6031"/>
  </r>
  <r>
    <x v="9"/>
    <x v="7"/>
    <x v="11"/>
    <x v="19"/>
    <n v="207"/>
  </r>
  <r>
    <x v="9"/>
    <x v="7"/>
    <x v="12"/>
    <x v="16"/>
    <n v="5383"/>
  </r>
  <r>
    <x v="9"/>
    <x v="7"/>
    <x v="12"/>
    <x v="18"/>
    <n v="11170"/>
  </r>
  <r>
    <x v="9"/>
    <x v="7"/>
    <x v="12"/>
    <x v="19"/>
    <n v="385"/>
  </r>
  <r>
    <x v="9"/>
    <x v="7"/>
    <x v="13"/>
    <x v="1"/>
    <n v="680"/>
  </r>
  <r>
    <x v="9"/>
    <x v="7"/>
    <x v="13"/>
    <x v="16"/>
    <n v="1205"/>
  </r>
  <r>
    <x v="9"/>
    <x v="7"/>
    <x v="13"/>
    <x v="5"/>
    <n v="2233"/>
  </r>
  <r>
    <x v="9"/>
    <x v="7"/>
    <x v="13"/>
    <x v="8"/>
    <n v="29094"/>
  </r>
  <r>
    <x v="9"/>
    <x v="7"/>
    <x v="13"/>
    <x v="18"/>
    <n v="5756"/>
  </r>
  <r>
    <x v="9"/>
    <x v="7"/>
    <x v="13"/>
    <x v="12"/>
    <n v="487"/>
  </r>
  <r>
    <x v="9"/>
    <x v="7"/>
    <x v="14"/>
    <x v="18"/>
    <n v="173"/>
  </r>
  <r>
    <x v="10"/>
    <x v="2"/>
    <x v="3"/>
    <x v="0"/>
    <n v="261"/>
  </r>
  <r>
    <x v="10"/>
    <x v="2"/>
    <x v="3"/>
    <x v="1"/>
    <n v="3234"/>
  </r>
  <r>
    <x v="10"/>
    <x v="2"/>
    <x v="3"/>
    <x v="2"/>
    <n v="2699"/>
  </r>
  <r>
    <x v="10"/>
    <x v="2"/>
    <x v="3"/>
    <x v="15"/>
    <n v="2137"/>
  </r>
  <r>
    <x v="10"/>
    <x v="2"/>
    <x v="3"/>
    <x v="3"/>
    <n v="3089"/>
  </r>
  <r>
    <x v="10"/>
    <x v="2"/>
    <x v="3"/>
    <x v="4"/>
    <n v="6924"/>
  </r>
  <r>
    <x v="10"/>
    <x v="2"/>
    <x v="3"/>
    <x v="5"/>
    <n v="3866"/>
  </r>
  <r>
    <x v="10"/>
    <x v="2"/>
    <x v="3"/>
    <x v="6"/>
    <n v="463"/>
  </r>
  <r>
    <x v="10"/>
    <x v="2"/>
    <x v="3"/>
    <x v="7"/>
    <n v="452"/>
  </r>
  <r>
    <x v="10"/>
    <x v="2"/>
    <x v="3"/>
    <x v="8"/>
    <n v="1255"/>
  </r>
  <r>
    <x v="10"/>
    <x v="2"/>
    <x v="3"/>
    <x v="9"/>
    <n v="1403"/>
  </r>
  <r>
    <x v="10"/>
    <x v="2"/>
    <x v="3"/>
    <x v="10"/>
    <n v="397"/>
  </r>
  <r>
    <x v="10"/>
    <x v="2"/>
    <x v="3"/>
    <x v="17"/>
    <n v="171"/>
  </r>
  <r>
    <x v="10"/>
    <x v="2"/>
    <x v="3"/>
    <x v="18"/>
    <n v="1463"/>
  </r>
  <r>
    <x v="10"/>
    <x v="2"/>
    <x v="3"/>
    <x v="12"/>
    <n v="210"/>
  </r>
  <r>
    <x v="10"/>
    <x v="2"/>
    <x v="3"/>
    <x v="13"/>
    <n v="23023"/>
  </r>
  <r>
    <x v="10"/>
    <x v="2"/>
    <x v="3"/>
    <x v="14"/>
    <n v="32543"/>
  </r>
  <r>
    <x v="10"/>
    <x v="2"/>
    <x v="3"/>
    <x v="19"/>
    <n v="1335"/>
  </r>
  <r>
    <x v="10"/>
    <x v="3"/>
    <x v="4"/>
    <x v="0"/>
    <n v="2741"/>
  </r>
  <r>
    <x v="10"/>
    <x v="3"/>
    <x v="4"/>
    <x v="1"/>
    <n v="8990"/>
  </r>
  <r>
    <x v="10"/>
    <x v="3"/>
    <x v="4"/>
    <x v="2"/>
    <n v="2303"/>
  </r>
  <r>
    <x v="10"/>
    <x v="3"/>
    <x v="4"/>
    <x v="15"/>
    <n v="162"/>
  </r>
  <r>
    <x v="10"/>
    <x v="3"/>
    <x v="4"/>
    <x v="3"/>
    <n v="340"/>
  </r>
  <r>
    <x v="10"/>
    <x v="3"/>
    <x v="4"/>
    <x v="16"/>
    <n v="10774"/>
  </r>
  <r>
    <x v="10"/>
    <x v="3"/>
    <x v="4"/>
    <x v="5"/>
    <n v="1135"/>
  </r>
  <r>
    <x v="10"/>
    <x v="3"/>
    <x v="4"/>
    <x v="6"/>
    <n v="398"/>
  </r>
  <r>
    <x v="10"/>
    <x v="3"/>
    <x v="4"/>
    <x v="9"/>
    <n v="61"/>
  </r>
  <r>
    <x v="10"/>
    <x v="3"/>
    <x v="4"/>
    <x v="11"/>
    <n v="165"/>
  </r>
  <r>
    <x v="10"/>
    <x v="3"/>
    <x v="4"/>
    <x v="17"/>
    <n v="219"/>
  </r>
  <r>
    <x v="10"/>
    <x v="3"/>
    <x v="4"/>
    <x v="18"/>
    <n v="1867"/>
  </r>
  <r>
    <x v="10"/>
    <x v="3"/>
    <x v="4"/>
    <x v="12"/>
    <n v="5700"/>
  </r>
  <r>
    <x v="10"/>
    <x v="3"/>
    <x v="4"/>
    <x v="13"/>
    <n v="1356"/>
  </r>
  <r>
    <x v="10"/>
    <x v="3"/>
    <x v="4"/>
    <x v="19"/>
    <n v="326"/>
  </r>
  <r>
    <x v="10"/>
    <x v="4"/>
    <x v="5"/>
    <x v="1"/>
    <n v="2126"/>
  </r>
  <r>
    <x v="10"/>
    <x v="4"/>
    <x v="5"/>
    <x v="15"/>
    <n v="454"/>
  </r>
  <r>
    <x v="10"/>
    <x v="4"/>
    <x v="5"/>
    <x v="4"/>
    <n v="197"/>
  </r>
  <r>
    <x v="10"/>
    <x v="4"/>
    <x v="5"/>
    <x v="16"/>
    <n v="6824"/>
  </r>
  <r>
    <x v="10"/>
    <x v="4"/>
    <x v="5"/>
    <x v="5"/>
    <n v="1860"/>
  </r>
  <r>
    <x v="10"/>
    <x v="4"/>
    <x v="5"/>
    <x v="6"/>
    <n v="1636"/>
  </r>
  <r>
    <x v="10"/>
    <x v="4"/>
    <x v="5"/>
    <x v="7"/>
    <n v="120"/>
  </r>
  <r>
    <x v="10"/>
    <x v="4"/>
    <x v="5"/>
    <x v="8"/>
    <n v="18397"/>
  </r>
  <r>
    <x v="10"/>
    <x v="4"/>
    <x v="5"/>
    <x v="9"/>
    <n v="90"/>
  </r>
  <r>
    <x v="10"/>
    <x v="4"/>
    <x v="5"/>
    <x v="10"/>
    <n v="238"/>
  </r>
  <r>
    <x v="10"/>
    <x v="4"/>
    <x v="5"/>
    <x v="11"/>
    <n v="443"/>
  </r>
  <r>
    <x v="10"/>
    <x v="4"/>
    <x v="5"/>
    <x v="18"/>
    <n v="1898"/>
  </r>
  <r>
    <x v="10"/>
    <x v="4"/>
    <x v="5"/>
    <x v="12"/>
    <n v="523"/>
  </r>
  <r>
    <x v="10"/>
    <x v="4"/>
    <x v="5"/>
    <x v="13"/>
    <n v="1316"/>
  </r>
  <r>
    <x v="10"/>
    <x v="4"/>
    <x v="5"/>
    <x v="14"/>
    <n v="130"/>
  </r>
  <r>
    <x v="10"/>
    <x v="4"/>
    <x v="5"/>
    <x v="19"/>
    <n v="93"/>
  </r>
  <r>
    <x v="10"/>
    <x v="4"/>
    <x v="6"/>
    <x v="18"/>
    <n v="188"/>
  </r>
  <r>
    <x v="10"/>
    <x v="0"/>
    <x v="0"/>
    <x v="0"/>
    <n v="22124"/>
  </r>
  <r>
    <x v="10"/>
    <x v="0"/>
    <x v="0"/>
    <x v="1"/>
    <n v="7884"/>
  </r>
  <r>
    <x v="10"/>
    <x v="0"/>
    <x v="0"/>
    <x v="2"/>
    <n v="515"/>
  </r>
  <r>
    <x v="10"/>
    <x v="0"/>
    <x v="0"/>
    <x v="3"/>
    <n v="261"/>
  </r>
  <r>
    <x v="10"/>
    <x v="0"/>
    <x v="0"/>
    <x v="4"/>
    <n v="8863"/>
  </r>
  <r>
    <x v="10"/>
    <x v="0"/>
    <x v="0"/>
    <x v="5"/>
    <n v="622"/>
  </r>
  <r>
    <x v="10"/>
    <x v="0"/>
    <x v="0"/>
    <x v="6"/>
    <n v="803"/>
  </r>
  <r>
    <x v="10"/>
    <x v="0"/>
    <x v="0"/>
    <x v="7"/>
    <n v="515"/>
  </r>
  <r>
    <x v="10"/>
    <x v="0"/>
    <x v="0"/>
    <x v="8"/>
    <n v="4781"/>
  </r>
  <r>
    <x v="10"/>
    <x v="0"/>
    <x v="0"/>
    <x v="9"/>
    <n v="3894"/>
  </r>
  <r>
    <x v="10"/>
    <x v="0"/>
    <x v="0"/>
    <x v="10"/>
    <n v="2560"/>
  </r>
  <r>
    <x v="10"/>
    <x v="0"/>
    <x v="0"/>
    <x v="11"/>
    <n v="1378"/>
  </r>
  <r>
    <x v="10"/>
    <x v="0"/>
    <x v="0"/>
    <x v="12"/>
    <n v="8293"/>
  </r>
  <r>
    <x v="10"/>
    <x v="0"/>
    <x v="0"/>
    <x v="13"/>
    <n v="8383"/>
  </r>
  <r>
    <x v="10"/>
    <x v="0"/>
    <x v="0"/>
    <x v="14"/>
    <n v="63219"/>
  </r>
  <r>
    <x v="10"/>
    <x v="5"/>
    <x v="7"/>
    <x v="0"/>
    <n v="2999"/>
  </r>
  <r>
    <x v="10"/>
    <x v="5"/>
    <x v="7"/>
    <x v="1"/>
    <n v="1240"/>
  </r>
  <r>
    <x v="10"/>
    <x v="5"/>
    <x v="7"/>
    <x v="2"/>
    <n v="493"/>
  </r>
  <r>
    <x v="10"/>
    <x v="5"/>
    <x v="7"/>
    <x v="15"/>
    <n v="1819"/>
  </r>
  <r>
    <x v="10"/>
    <x v="5"/>
    <x v="7"/>
    <x v="3"/>
    <n v="1776"/>
  </r>
  <r>
    <x v="10"/>
    <x v="5"/>
    <x v="7"/>
    <x v="4"/>
    <n v="8196"/>
  </r>
  <r>
    <x v="10"/>
    <x v="5"/>
    <x v="7"/>
    <x v="5"/>
    <n v="2626"/>
  </r>
  <r>
    <x v="10"/>
    <x v="5"/>
    <x v="7"/>
    <x v="6"/>
    <n v="19037"/>
  </r>
  <r>
    <x v="10"/>
    <x v="5"/>
    <x v="7"/>
    <x v="7"/>
    <n v="187"/>
  </r>
  <r>
    <x v="10"/>
    <x v="5"/>
    <x v="7"/>
    <x v="8"/>
    <n v="1984"/>
  </r>
  <r>
    <x v="10"/>
    <x v="5"/>
    <x v="7"/>
    <x v="9"/>
    <n v="1846"/>
  </r>
  <r>
    <x v="10"/>
    <x v="5"/>
    <x v="7"/>
    <x v="11"/>
    <n v="1122"/>
  </r>
  <r>
    <x v="10"/>
    <x v="5"/>
    <x v="7"/>
    <x v="17"/>
    <n v="848"/>
  </r>
  <r>
    <x v="10"/>
    <x v="5"/>
    <x v="7"/>
    <x v="13"/>
    <n v="7773"/>
  </r>
  <r>
    <x v="10"/>
    <x v="5"/>
    <x v="7"/>
    <x v="19"/>
    <n v="2317"/>
  </r>
  <r>
    <x v="10"/>
    <x v="1"/>
    <x v="1"/>
    <x v="1"/>
    <n v="6953"/>
  </r>
  <r>
    <x v="10"/>
    <x v="1"/>
    <x v="1"/>
    <x v="15"/>
    <n v="150"/>
  </r>
  <r>
    <x v="10"/>
    <x v="1"/>
    <x v="1"/>
    <x v="4"/>
    <n v="2424"/>
  </r>
  <r>
    <x v="10"/>
    <x v="1"/>
    <x v="1"/>
    <x v="16"/>
    <n v="5465"/>
  </r>
  <r>
    <x v="10"/>
    <x v="1"/>
    <x v="1"/>
    <x v="5"/>
    <n v="748"/>
  </r>
  <r>
    <x v="10"/>
    <x v="1"/>
    <x v="1"/>
    <x v="7"/>
    <n v="90"/>
  </r>
  <r>
    <x v="10"/>
    <x v="1"/>
    <x v="1"/>
    <x v="17"/>
    <n v="240"/>
  </r>
  <r>
    <x v="10"/>
    <x v="1"/>
    <x v="1"/>
    <x v="13"/>
    <n v="663"/>
  </r>
  <r>
    <x v="10"/>
    <x v="1"/>
    <x v="1"/>
    <x v="14"/>
    <n v="8098"/>
  </r>
  <r>
    <x v="10"/>
    <x v="1"/>
    <x v="2"/>
    <x v="0"/>
    <n v="495"/>
  </r>
  <r>
    <x v="10"/>
    <x v="1"/>
    <x v="2"/>
    <x v="1"/>
    <n v="37862"/>
  </r>
  <r>
    <x v="10"/>
    <x v="1"/>
    <x v="2"/>
    <x v="2"/>
    <n v="161"/>
  </r>
  <r>
    <x v="10"/>
    <x v="1"/>
    <x v="2"/>
    <x v="15"/>
    <n v="37"/>
  </r>
  <r>
    <x v="10"/>
    <x v="1"/>
    <x v="2"/>
    <x v="4"/>
    <n v="5790"/>
  </r>
  <r>
    <x v="10"/>
    <x v="1"/>
    <x v="2"/>
    <x v="5"/>
    <n v="1072"/>
  </r>
  <r>
    <x v="10"/>
    <x v="1"/>
    <x v="2"/>
    <x v="6"/>
    <n v="237"/>
  </r>
  <r>
    <x v="10"/>
    <x v="1"/>
    <x v="2"/>
    <x v="18"/>
    <n v="355"/>
  </r>
  <r>
    <x v="10"/>
    <x v="1"/>
    <x v="2"/>
    <x v="13"/>
    <n v="274"/>
  </r>
  <r>
    <x v="10"/>
    <x v="1"/>
    <x v="2"/>
    <x v="19"/>
    <n v="1129"/>
  </r>
  <r>
    <x v="10"/>
    <x v="6"/>
    <x v="8"/>
    <x v="8"/>
    <n v="1198"/>
  </r>
  <r>
    <x v="10"/>
    <x v="6"/>
    <x v="8"/>
    <x v="18"/>
    <n v="1922"/>
  </r>
  <r>
    <x v="10"/>
    <x v="6"/>
    <x v="8"/>
    <x v="12"/>
    <n v="14539"/>
  </r>
  <r>
    <x v="10"/>
    <x v="6"/>
    <x v="8"/>
    <x v="13"/>
    <n v="129"/>
  </r>
  <r>
    <x v="10"/>
    <x v="6"/>
    <x v="9"/>
    <x v="1"/>
    <n v="18"/>
  </r>
  <r>
    <x v="10"/>
    <x v="6"/>
    <x v="9"/>
    <x v="15"/>
    <n v="1196"/>
  </r>
  <r>
    <x v="10"/>
    <x v="6"/>
    <x v="9"/>
    <x v="4"/>
    <n v="1742"/>
  </r>
  <r>
    <x v="10"/>
    <x v="6"/>
    <x v="9"/>
    <x v="16"/>
    <n v="32080"/>
  </r>
  <r>
    <x v="10"/>
    <x v="6"/>
    <x v="9"/>
    <x v="5"/>
    <n v="7235"/>
  </r>
  <r>
    <x v="10"/>
    <x v="6"/>
    <x v="9"/>
    <x v="8"/>
    <n v="15041"/>
  </r>
  <r>
    <x v="10"/>
    <x v="6"/>
    <x v="9"/>
    <x v="17"/>
    <n v="1215"/>
  </r>
  <r>
    <x v="10"/>
    <x v="6"/>
    <x v="9"/>
    <x v="18"/>
    <n v="667"/>
  </r>
  <r>
    <x v="10"/>
    <x v="6"/>
    <x v="9"/>
    <x v="12"/>
    <n v="14809"/>
  </r>
  <r>
    <x v="10"/>
    <x v="6"/>
    <x v="9"/>
    <x v="13"/>
    <n v="1992"/>
  </r>
  <r>
    <x v="10"/>
    <x v="6"/>
    <x v="9"/>
    <x v="14"/>
    <n v="2629"/>
  </r>
  <r>
    <x v="10"/>
    <x v="6"/>
    <x v="10"/>
    <x v="18"/>
    <n v="774"/>
  </r>
  <r>
    <x v="10"/>
    <x v="7"/>
    <x v="11"/>
    <x v="17"/>
    <n v="2184"/>
  </r>
  <r>
    <x v="10"/>
    <x v="7"/>
    <x v="11"/>
    <x v="19"/>
    <n v="232"/>
  </r>
  <r>
    <x v="10"/>
    <x v="7"/>
    <x v="12"/>
    <x v="16"/>
    <n v="4162"/>
  </r>
  <r>
    <x v="10"/>
    <x v="7"/>
    <x v="12"/>
    <x v="18"/>
    <n v="10333"/>
  </r>
  <r>
    <x v="10"/>
    <x v="7"/>
    <x v="12"/>
    <x v="19"/>
    <n v="419"/>
  </r>
  <r>
    <x v="10"/>
    <x v="7"/>
    <x v="13"/>
    <x v="1"/>
    <n v="368"/>
  </r>
  <r>
    <x v="10"/>
    <x v="7"/>
    <x v="13"/>
    <x v="16"/>
    <n v="1164"/>
  </r>
  <r>
    <x v="10"/>
    <x v="7"/>
    <x v="13"/>
    <x v="5"/>
    <n v="2564"/>
  </r>
  <r>
    <x v="10"/>
    <x v="7"/>
    <x v="13"/>
    <x v="8"/>
    <n v="3330"/>
  </r>
  <r>
    <x v="10"/>
    <x v="7"/>
    <x v="13"/>
    <x v="18"/>
    <n v="12365"/>
  </r>
  <r>
    <x v="10"/>
    <x v="7"/>
    <x v="13"/>
    <x v="12"/>
    <n v="499"/>
  </r>
  <r>
    <x v="10"/>
    <x v="7"/>
    <x v="14"/>
    <x v="18"/>
    <n v="223"/>
  </r>
  <r>
    <x v="11"/>
    <x v="2"/>
    <x v="3"/>
    <x v="0"/>
    <n v="211"/>
  </r>
  <r>
    <x v="11"/>
    <x v="2"/>
    <x v="3"/>
    <x v="1"/>
    <n v="3465"/>
  </r>
  <r>
    <x v="11"/>
    <x v="2"/>
    <x v="3"/>
    <x v="2"/>
    <n v="2217"/>
  </r>
  <r>
    <x v="11"/>
    <x v="2"/>
    <x v="3"/>
    <x v="15"/>
    <n v="1932"/>
  </r>
  <r>
    <x v="11"/>
    <x v="2"/>
    <x v="3"/>
    <x v="3"/>
    <n v="3197"/>
  </r>
  <r>
    <x v="11"/>
    <x v="2"/>
    <x v="3"/>
    <x v="4"/>
    <n v="6890"/>
  </r>
  <r>
    <x v="11"/>
    <x v="2"/>
    <x v="3"/>
    <x v="5"/>
    <n v="3902"/>
  </r>
  <r>
    <x v="11"/>
    <x v="2"/>
    <x v="3"/>
    <x v="6"/>
    <n v="499"/>
  </r>
  <r>
    <x v="11"/>
    <x v="2"/>
    <x v="3"/>
    <x v="7"/>
    <n v="460"/>
  </r>
  <r>
    <x v="11"/>
    <x v="2"/>
    <x v="3"/>
    <x v="8"/>
    <n v="1329"/>
  </r>
  <r>
    <x v="11"/>
    <x v="2"/>
    <x v="3"/>
    <x v="9"/>
    <n v="1383"/>
  </r>
  <r>
    <x v="11"/>
    <x v="2"/>
    <x v="3"/>
    <x v="10"/>
    <n v="520"/>
  </r>
  <r>
    <x v="11"/>
    <x v="2"/>
    <x v="3"/>
    <x v="17"/>
    <n v="203"/>
  </r>
  <r>
    <x v="11"/>
    <x v="2"/>
    <x v="3"/>
    <x v="18"/>
    <n v="1425"/>
  </r>
  <r>
    <x v="11"/>
    <x v="2"/>
    <x v="3"/>
    <x v="12"/>
    <n v="296"/>
  </r>
  <r>
    <x v="11"/>
    <x v="2"/>
    <x v="3"/>
    <x v="13"/>
    <n v="17276"/>
  </r>
  <r>
    <x v="11"/>
    <x v="2"/>
    <x v="3"/>
    <x v="14"/>
    <n v="33200"/>
  </r>
  <r>
    <x v="11"/>
    <x v="2"/>
    <x v="3"/>
    <x v="19"/>
    <n v="1334"/>
  </r>
  <r>
    <x v="11"/>
    <x v="3"/>
    <x v="4"/>
    <x v="0"/>
    <n v="2745"/>
  </r>
  <r>
    <x v="11"/>
    <x v="3"/>
    <x v="4"/>
    <x v="1"/>
    <n v="9433"/>
  </r>
  <r>
    <x v="11"/>
    <x v="3"/>
    <x v="4"/>
    <x v="2"/>
    <n v="2386"/>
  </r>
  <r>
    <x v="11"/>
    <x v="3"/>
    <x v="4"/>
    <x v="15"/>
    <n v="93"/>
  </r>
  <r>
    <x v="11"/>
    <x v="3"/>
    <x v="4"/>
    <x v="3"/>
    <n v="314"/>
  </r>
  <r>
    <x v="11"/>
    <x v="3"/>
    <x v="4"/>
    <x v="16"/>
    <n v="16841"/>
  </r>
  <r>
    <x v="11"/>
    <x v="3"/>
    <x v="4"/>
    <x v="5"/>
    <n v="1018"/>
  </r>
  <r>
    <x v="11"/>
    <x v="3"/>
    <x v="4"/>
    <x v="6"/>
    <n v="421"/>
  </r>
  <r>
    <x v="11"/>
    <x v="3"/>
    <x v="4"/>
    <x v="7"/>
    <n v="43"/>
  </r>
  <r>
    <x v="11"/>
    <x v="3"/>
    <x v="4"/>
    <x v="9"/>
    <n v="59"/>
  </r>
  <r>
    <x v="11"/>
    <x v="3"/>
    <x v="4"/>
    <x v="11"/>
    <n v="183"/>
  </r>
  <r>
    <x v="11"/>
    <x v="3"/>
    <x v="4"/>
    <x v="17"/>
    <n v="260"/>
  </r>
  <r>
    <x v="11"/>
    <x v="3"/>
    <x v="4"/>
    <x v="18"/>
    <n v="1325"/>
  </r>
  <r>
    <x v="11"/>
    <x v="3"/>
    <x v="4"/>
    <x v="12"/>
    <n v="6258"/>
  </r>
  <r>
    <x v="11"/>
    <x v="3"/>
    <x v="4"/>
    <x v="13"/>
    <n v="1841"/>
  </r>
  <r>
    <x v="11"/>
    <x v="3"/>
    <x v="4"/>
    <x v="19"/>
    <n v="341"/>
  </r>
  <r>
    <x v="11"/>
    <x v="4"/>
    <x v="5"/>
    <x v="1"/>
    <n v="2416"/>
  </r>
  <r>
    <x v="11"/>
    <x v="4"/>
    <x v="5"/>
    <x v="15"/>
    <n v="429"/>
  </r>
  <r>
    <x v="11"/>
    <x v="4"/>
    <x v="5"/>
    <x v="4"/>
    <n v="204"/>
  </r>
  <r>
    <x v="11"/>
    <x v="4"/>
    <x v="5"/>
    <x v="16"/>
    <n v="8956"/>
  </r>
  <r>
    <x v="11"/>
    <x v="4"/>
    <x v="5"/>
    <x v="5"/>
    <n v="1871"/>
  </r>
  <r>
    <x v="11"/>
    <x v="4"/>
    <x v="5"/>
    <x v="6"/>
    <n v="2376"/>
  </r>
  <r>
    <x v="11"/>
    <x v="4"/>
    <x v="5"/>
    <x v="7"/>
    <n v="94"/>
  </r>
  <r>
    <x v="11"/>
    <x v="4"/>
    <x v="5"/>
    <x v="8"/>
    <n v="27262"/>
  </r>
  <r>
    <x v="11"/>
    <x v="4"/>
    <x v="5"/>
    <x v="9"/>
    <n v="94"/>
  </r>
  <r>
    <x v="11"/>
    <x v="4"/>
    <x v="5"/>
    <x v="10"/>
    <n v="243"/>
  </r>
  <r>
    <x v="11"/>
    <x v="4"/>
    <x v="5"/>
    <x v="11"/>
    <n v="385"/>
  </r>
  <r>
    <x v="11"/>
    <x v="4"/>
    <x v="5"/>
    <x v="18"/>
    <n v="2119"/>
  </r>
  <r>
    <x v="11"/>
    <x v="4"/>
    <x v="5"/>
    <x v="12"/>
    <n v="382"/>
  </r>
  <r>
    <x v="11"/>
    <x v="4"/>
    <x v="5"/>
    <x v="13"/>
    <n v="1331"/>
  </r>
  <r>
    <x v="11"/>
    <x v="4"/>
    <x v="5"/>
    <x v="14"/>
    <n v="139"/>
  </r>
  <r>
    <x v="11"/>
    <x v="4"/>
    <x v="5"/>
    <x v="19"/>
    <n v="94"/>
  </r>
  <r>
    <x v="11"/>
    <x v="4"/>
    <x v="6"/>
    <x v="18"/>
    <n v="128"/>
  </r>
  <r>
    <x v="11"/>
    <x v="0"/>
    <x v="0"/>
    <x v="0"/>
    <n v="20717"/>
  </r>
  <r>
    <x v="11"/>
    <x v="0"/>
    <x v="0"/>
    <x v="1"/>
    <n v="7856"/>
  </r>
  <r>
    <x v="11"/>
    <x v="0"/>
    <x v="0"/>
    <x v="2"/>
    <n v="453"/>
  </r>
  <r>
    <x v="11"/>
    <x v="0"/>
    <x v="0"/>
    <x v="3"/>
    <n v="333"/>
  </r>
  <r>
    <x v="11"/>
    <x v="0"/>
    <x v="0"/>
    <x v="4"/>
    <n v="9314"/>
  </r>
  <r>
    <x v="11"/>
    <x v="0"/>
    <x v="0"/>
    <x v="5"/>
    <n v="616"/>
  </r>
  <r>
    <x v="11"/>
    <x v="0"/>
    <x v="0"/>
    <x v="6"/>
    <n v="845"/>
  </r>
  <r>
    <x v="11"/>
    <x v="0"/>
    <x v="0"/>
    <x v="7"/>
    <n v="465"/>
  </r>
  <r>
    <x v="11"/>
    <x v="0"/>
    <x v="0"/>
    <x v="8"/>
    <n v="4830"/>
  </r>
  <r>
    <x v="11"/>
    <x v="0"/>
    <x v="0"/>
    <x v="9"/>
    <n v="3792"/>
  </r>
  <r>
    <x v="11"/>
    <x v="0"/>
    <x v="0"/>
    <x v="10"/>
    <n v="2530"/>
  </r>
  <r>
    <x v="11"/>
    <x v="0"/>
    <x v="0"/>
    <x v="11"/>
    <n v="1476"/>
  </r>
  <r>
    <x v="11"/>
    <x v="0"/>
    <x v="0"/>
    <x v="12"/>
    <n v="8369"/>
  </r>
  <r>
    <x v="11"/>
    <x v="0"/>
    <x v="0"/>
    <x v="13"/>
    <n v="6902"/>
  </r>
  <r>
    <x v="11"/>
    <x v="0"/>
    <x v="0"/>
    <x v="14"/>
    <n v="66240"/>
  </r>
  <r>
    <x v="11"/>
    <x v="5"/>
    <x v="7"/>
    <x v="0"/>
    <n v="2498"/>
  </r>
  <r>
    <x v="11"/>
    <x v="5"/>
    <x v="7"/>
    <x v="1"/>
    <n v="1362"/>
  </r>
  <r>
    <x v="11"/>
    <x v="5"/>
    <x v="7"/>
    <x v="2"/>
    <n v="467"/>
  </r>
  <r>
    <x v="11"/>
    <x v="5"/>
    <x v="7"/>
    <x v="15"/>
    <n v="2632"/>
  </r>
  <r>
    <x v="11"/>
    <x v="5"/>
    <x v="7"/>
    <x v="3"/>
    <n v="1815"/>
  </r>
  <r>
    <x v="11"/>
    <x v="5"/>
    <x v="7"/>
    <x v="4"/>
    <n v="7657"/>
  </r>
  <r>
    <x v="11"/>
    <x v="5"/>
    <x v="7"/>
    <x v="5"/>
    <n v="2185"/>
  </r>
  <r>
    <x v="11"/>
    <x v="5"/>
    <x v="7"/>
    <x v="6"/>
    <n v="19545"/>
  </r>
  <r>
    <x v="11"/>
    <x v="5"/>
    <x v="7"/>
    <x v="7"/>
    <n v="196"/>
  </r>
  <r>
    <x v="11"/>
    <x v="5"/>
    <x v="7"/>
    <x v="8"/>
    <n v="2030"/>
  </r>
  <r>
    <x v="11"/>
    <x v="5"/>
    <x v="7"/>
    <x v="9"/>
    <n v="1898"/>
  </r>
  <r>
    <x v="11"/>
    <x v="5"/>
    <x v="7"/>
    <x v="11"/>
    <n v="1019"/>
  </r>
  <r>
    <x v="11"/>
    <x v="5"/>
    <x v="7"/>
    <x v="17"/>
    <n v="873"/>
  </r>
  <r>
    <x v="11"/>
    <x v="5"/>
    <x v="7"/>
    <x v="13"/>
    <n v="8780"/>
  </r>
  <r>
    <x v="11"/>
    <x v="5"/>
    <x v="7"/>
    <x v="19"/>
    <n v="2375"/>
  </r>
  <r>
    <x v="11"/>
    <x v="1"/>
    <x v="1"/>
    <x v="1"/>
    <n v="7960"/>
  </r>
  <r>
    <x v="11"/>
    <x v="1"/>
    <x v="1"/>
    <x v="15"/>
    <n v="149"/>
  </r>
  <r>
    <x v="11"/>
    <x v="1"/>
    <x v="1"/>
    <x v="4"/>
    <n v="2260"/>
  </r>
  <r>
    <x v="11"/>
    <x v="1"/>
    <x v="1"/>
    <x v="16"/>
    <n v="6449"/>
  </r>
  <r>
    <x v="11"/>
    <x v="1"/>
    <x v="1"/>
    <x v="5"/>
    <n v="710"/>
  </r>
  <r>
    <x v="11"/>
    <x v="1"/>
    <x v="1"/>
    <x v="7"/>
    <n v="108"/>
  </r>
  <r>
    <x v="11"/>
    <x v="1"/>
    <x v="1"/>
    <x v="17"/>
    <n v="329"/>
  </r>
  <r>
    <x v="11"/>
    <x v="1"/>
    <x v="1"/>
    <x v="13"/>
    <n v="1087"/>
  </r>
  <r>
    <x v="11"/>
    <x v="1"/>
    <x v="1"/>
    <x v="14"/>
    <n v="8209"/>
  </r>
  <r>
    <x v="11"/>
    <x v="1"/>
    <x v="2"/>
    <x v="0"/>
    <n v="156"/>
  </r>
  <r>
    <x v="11"/>
    <x v="1"/>
    <x v="2"/>
    <x v="1"/>
    <n v="34149"/>
  </r>
  <r>
    <x v="11"/>
    <x v="1"/>
    <x v="2"/>
    <x v="2"/>
    <n v="171"/>
  </r>
  <r>
    <x v="11"/>
    <x v="1"/>
    <x v="2"/>
    <x v="15"/>
    <n v="47"/>
  </r>
  <r>
    <x v="11"/>
    <x v="1"/>
    <x v="2"/>
    <x v="4"/>
    <n v="6766"/>
  </r>
  <r>
    <x v="11"/>
    <x v="1"/>
    <x v="2"/>
    <x v="5"/>
    <n v="1089"/>
  </r>
  <r>
    <x v="11"/>
    <x v="1"/>
    <x v="2"/>
    <x v="6"/>
    <n v="213"/>
  </r>
  <r>
    <x v="11"/>
    <x v="1"/>
    <x v="2"/>
    <x v="18"/>
    <n v="749"/>
  </r>
  <r>
    <x v="11"/>
    <x v="1"/>
    <x v="2"/>
    <x v="13"/>
    <n v="565"/>
  </r>
  <r>
    <x v="11"/>
    <x v="1"/>
    <x v="2"/>
    <x v="19"/>
    <n v="1274"/>
  </r>
  <r>
    <x v="11"/>
    <x v="6"/>
    <x v="8"/>
    <x v="8"/>
    <n v="38629"/>
  </r>
  <r>
    <x v="11"/>
    <x v="6"/>
    <x v="8"/>
    <x v="18"/>
    <n v="1801"/>
  </r>
  <r>
    <x v="11"/>
    <x v="6"/>
    <x v="8"/>
    <x v="12"/>
    <n v="15466"/>
  </r>
  <r>
    <x v="11"/>
    <x v="6"/>
    <x v="8"/>
    <x v="13"/>
    <n v="87"/>
  </r>
  <r>
    <x v="11"/>
    <x v="6"/>
    <x v="9"/>
    <x v="1"/>
    <n v="12"/>
  </r>
  <r>
    <x v="11"/>
    <x v="6"/>
    <x v="9"/>
    <x v="15"/>
    <n v="1221"/>
  </r>
  <r>
    <x v="11"/>
    <x v="6"/>
    <x v="9"/>
    <x v="4"/>
    <n v="1883"/>
  </r>
  <r>
    <x v="11"/>
    <x v="6"/>
    <x v="9"/>
    <x v="16"/>
    <n v="25976"/>
  </r>
  <r>
    <x v="11"/>
    <x v="6"/>
    <x v="9"/>
    <x v="5"/>
    <n v="6921"/>
  </r>
  <r>
    <x v="11"/>
    <x v="6"/>
    <x v="9"/>
    <x v="8"/>
    <n v="16139"/>
  </r>
  <r>
    <x v="11"/>
    <x v="6"/>
    <x v="9"/>
    <x v="17"/>
    <n v="1249"/>
  </r>
  <r>
    <x v="11"/>
    <x v="6"/>
    <x v="9"/>
    <x v="18"/>
    <n v="604"/>
  </r>
  <r>
    <x v="11"/>
    <x v="6"/>
    <x v="9"/>
    <x v="12"/>
    <n v="15969"/>
  </r>
  <r>
    <x v="11"/>
    <x v="6"/>
    <x v="9"/>
    <x v="13"/>
    <n v="1918"/>
  </r>
  <r>
    <x v="11"/>
    <x v="6"/>
    <x v="9"/>
    <x v="14"/>
    <n v="2563"/>
  </r>
  <r>
    <x v="11"/>
    <x v="6"/>
    <x v="10"/>
    <x v="18"/>
    <n v="742"/>
  </r>
  <r>
    <x v="11"/>
    <x v="7"/>
    <x v="11"/>
    <x v="17"/>
    <n v="10875"/>
  </r>
  <r>
    <x v="11"/>
    <x v="7"/>
    <x v="11"/>
    <x v="19"/>
    <n v="215"/>
  </r>
  <r>
    <x v="11"/>
    <x v="7"/>
    <x v="12"/>
    <x v="16"/>
    <n v="4250"/>
  </r>
  <r>
    <x v="11"/>
    <x v="7"/>
    <x v="12"/>
    <x v="18"/>
    <n v="10781"/>
  </r>
  <r>
    <x v="11"/>
    <x v="7"/>
    <x v="12"/>
    <x v="19"/>
    <n v="415"/>
  </r>
  <r>
    <x v="11"/>
    <x v="7"/>
    <x v="13"/>
    <x v="1"/>
    <n v="241"/>
  </r>
  <r>
    <x v="11"/>
    <x v="7"/>
    <x v="13"/>
    <x v="16"/>
    <n v="1806"/>
  </r>
  <r>
    <x v="11"/>
    <x v="7"/>
    <x v="13"/>
    <x v="5"/>
    <n v="2985"/>
  </r>
  <r>
    <x v="11"/>
    <x v="7"/>
    <x v="13"/>
    <x v="8"/>
    <n v="3408"/>
  </r>
  <r>
    <x v="11"/>
    <x v="7"/>
    <x v="13"/>
    <x v="18"/>
    <n v="20723"/>
  </r>
  <r>
    <x v="11"/>
    <x v="7"/>
    <x v="13"/>
    <x v="12"/>
    <n v="417"/>
  </r>
  <r>
    <x v="11"/>
    <x v="7"/>
    <x v="14"/>
    <x v="18"/>
    <n v="197"/>
  </r>
  <r>
    <x v="12"/>
    <x v="2"/>
    <x v="3"/>
    <x v="0"/>
    <n v="221"/>
  </r>
  <r>
    <x v="12"/>
    <x v="2"/>
    <x v="3"/>
    <x v="1"/>
    <n v="3472"/>
  </r>
  <r>
    <x v="12"/>
    <x v="2"/>
    <x v="3"/>
    <x v="2"/>
    <n v="2014"/>
  </r>
  <r>
    <x v="12"/>
    <x v="2"/>
    <x v="3"/>
    <x v="15"/>
    <n v="1576"/>
  </r>
  <r>
    <x v="12"/>
    <x v="2"/>
    <x v="3"/>
    <x v="3"/>
    <n v="2948"/>
  </r>
  <r>
    <x v="12"/>
    <x v="2"/>
    <x v="3"/>
    <x v="4"/>
    <n v="6998"/>
  </r>
  <r>
    <x v="12"/>
    <x v="2"/>
    <x v="3"/>
    <x v="5"/>
    <n v="3541"/>
  </r>
  <r>
    <x v="12"/>
    <x v="2"/>
    <x v="3"/>
    <x v="6"/>
    <n v="480"/>
  </r>
  <r>
    <x v="12"/>
    <x v="2"/>
    <x v="3"/>
    <x v="7"/>
    <n v="430"/>
  </r>
  <r>
    <x v="12"/>
    <x v="2"/>
    <x v="3"/>
    <x v="8"/>
    <n v="1002"/>
  </r>
  <r>
    <x v="12"/>
    <x v="2"/>
    <x v="3"/>
    <x v="9"/>
    <n v="1240"/>
  </r>
  <r>
    <x v="12"/>
    <x v="2"/>
    <x v="3"/>
    <x v="10"/>
    <n v="442"/>
  </r>
  <r>
    <x v="12"/>
    <x v="2"/>
    <x v="3"/>
    <x v="17"/>
    <n v="196"/>
  </r>
  <r>
    <x v="12"/>
    <x v="2"/>
    <x v="3"/>
    <x v="18"/>
    <n v="1335"/>
  </r>
  <r>
    <x v="12"/>
    <x v="2"/>
    <x v="3"/>
    <x v="12"/>
    <n v="2578"/>
  </r>
  <r>
    <x v="12"/>
    <x v="2"/>
    <x v="3"/>
    <x v="13"/>
    <n v="19824"/>
  </r>
  <r>
    <x v="12"/>
    <x v="2"/>
    <x v="3"/>
    <x v="14"/>
    <n v="32013"/>
  </r>
  <r>
    <x v="12"/>
    <x v="2"/>
    <x v="3"/>
    <x v="19"/>
    <n v="1289"/>
  </r>
  <r>
    <x v="12"/>
    <x v="3"/>
    <x v="4"/>
    <x v="0"/>
    <n v="2476"/>
  </r>
  <r>
    <x v="12"/>
    <x v="3"/>
    <x v="4"/>
    <x v="1"/>
    <n v="8848"/>
  </r>
  <r>
    <x v="12"/>
    <x v="3"/>
    <x v="4"/>
    <x v="2"/>
    <n v="2278"/>
  </r>
  <r>
    <x v="12"/>
    <x v="3"/>
    <x v="4"/>
    <x v="15"/>
    <n v="243"/>
  </r>
  <r>
    <x v="12"/>
    <x v="3"/>
    <x v="4"/>
    <x v="3"/>
    <n v="258"/>
  </r>
  <r>
    <x v="12"/>
    <x v="3"/>
    <x v="4"/>
    <x v="16"/>
    <n v="13441"/>
  </r>
  <r>
    <x v="12"/>
    <x v="3"/>
    <x v="4"/>
    <x v="5"/>
    <n v="259"/>
  </r>
  <r>
    <x v="12"/>
    <x v="3"/>
    <x v="4"/>
    <x v="6"/>
    <n v="432"/>
  </r>
  <r>
    <x v="12"/>
    <x v="3"/>
    <x v="4"/>
    <x v="7"/>
    <n v="45"/>
  </r>
  <r>
    <x v="12"/>
    <x v="3"/>
    <x v="4"/>
    <x v="9"/>
    <n v="53"/>
  </r>
  <r>
    <x v="12"/>
    <x v="3"/>
    <x v="4"/>
    <x v="11"/>
    <n v="254"/>
  </r>
  <r>
    <x v="12"/>
    <x v="3"/>
    <x v="4"/>
    <x v="17"/>
    <n v="290"/>
  </r>
  <r>
    <x v="12"/>
    <x v="3"/>
    <x v="4"/>
    <x v="18"/>
    <n v="286"/>
  </r>
  <r>
    <x v="12"/>
    <x v="3"/>
    <x v="4"/>
    <x v="12"/>
    <n v="1164"/>
  </r>
  <r>
    <x v="12"/>
    <x v="3"/>
    <x v="4"/>
    <x v="13"/>
    <n v="735"/>
  </r>
  <r>
    <x v="12"/>
    <x v="3"/>
    <x v="4"/>
    <x v="19"/>
    <n v="334"/>
  </r>
  <r>
    <x v="12"/>
    <x v="4"/>
    <x v="5"/>
    <x v="1"/>
    <n v="2239"/>
  </r>
  <r>
    <x v="12"/>
    <x v="4"/>
    <x v="5"/>
    <x v="15"/>
    <n v="439"/>
  </r>
  <r>
    <x v="12"/>
    <x v="4"/>
    <x v="5"/>
    <x v="4"/>
    <n v="197"/>
  </r>
  <r>
    <x v="12"/>
    <x v="4"/>
    <x v="5"/>
    <x v="16"/>
    <n v="8107"/>
  </r>
  <r>
    <x v="12"/>
    <x v="4"/>
    <x v="5"/>
    <x v="5"/>
    <n v="1865"/>
  </r>
  <r>
    <x v="12"/>
    <x v="4"/>
    <x v="5"/>
    <x v="6"/>
    <n v="2423"/>
  </r>
  <r>
    <x v="12"/>
    <x v="4"/>
    <x v="5"/>
    <x v="7"/>
    <n v="121"/>
  </r>
  <r>
    <x v="12"/>
    <x v="4"/>
    <x v="5"/>
    <x v="8"/>
    <n v="28777"/>
  </r>
  <r>
    <x v="12"/>
    <x v="4"/>
    <x v="5"/>
    <x v="9"/>
    <n v="83"/>
  </r>
  <r>
    <x v="12"/>
    <x v="4"/>
    <x v="5"/>
    <x v="10"/>
    <n v="238"/>
  </r>
  <r>
    <x v="12"/>
    <x v="4"/>
    <x v="5"/>
    <x v="11"/>
    <n v="456"/>
  </r>
  <r>
    <x v="12"/>
    <x v="4"/>
    <x v="5"/>
    <x v="18"/>
    <n v="1807"/>
  </r>
  <r>
    <x v="12"/>
    <x v="4"/>
    <x v="5"/>
    <x v="12"/>
    <n v="270"/>
  </r>
  <r>
    <x v="12"/>
    <x v="4"/>
    <x v="5"/>
    <x v="13"/>
    <n v="1283"/>
  </r>
  <r>
    <x v="12"/>
    <x v="4"/>
    <x v="5"/>
    <x v="14"/>
    <n v="118"/>
  </r>
  <r>
    <x v="12"/>
    <x v="4"/>
    <x v="5"/>
    <x v="19"/>
    <n v="88"/>
  </r>
  <r>
    <x v="12"/>
    <x v="4"/>
    <x v="6"/>
    <x v="18"/>
    <n v="96"/>
  </r>
  <r>
    <x v="12"/>
    <x v="0"/>
    <x v="0"/>
    <x v="0"/>
    <n v="20172"/>
  </r>
  <r>
    <x v="12"/>
    <x v="0"/>
    <x v="0"/>
    <x v="1"/>
    <n v="7836"/>
  </r>
  <r>
    <x v="12"/>
    <x v="0"/>
    <x v="0"/>
    <x v="2"/>
    <n v="538"/>
  </r>
  <r>
    <x v="12"/>
    <x v="0"/>
    <x v="0"/>
    <x v="3"/>
    <n v="320"/>
  </r>
  <r>
    <x v="12"/>
    <x v="0"/>
    <x v="0"/>
    <x v="4"/>
    <n v="9091"/>
  </r>
  <r>
    <x v="12"/>
    <x v="0"/>
    <x v="0"/>
    <x v="5"/>
    <n v="614"/>
  </r>
  <r>
    <x v="12"/>
    <x v="0"/>
    <x v="0"/>
    <x v="6"/>
    <n v="834"/>
  </r>
  <r>
    <x v="12"/>
    <x v="0"/>
    <x v="0"/>
    <x v="7"/>
    <n v="431"/>
  </r>
  <r>
    <x v="12"/>
    <x v="0"/>
    <x v="0"/>
    <x v="8"/>
    <n v="4346"/>
  </r>
  <r>
    <x v="12"/>
    <x v="0"/>
    <x v="0"/>
    <x v="9"/>
    <n v="3417"/>
  </r>
  <r>
    <x v="12"/>
    <x v="0"/>
    <x v="0"/>
    <x v="10"/>
    <n v="2450"/>
  </r>
  <r>
    <x v="12"/>
    <x v="0"/>
    <x v="0"/>
    <x v="11"/>
    <n v="1555"/>
  </r>
  <r>
    <x v="12"/>
    <x v="0"/>
    <x v="0"/>
    <x v="12"/>
    <n v="9174"/>
  </r>
  <r>
    <x v="12"/>
    <x v="0"/>
    <x v="0"/>
    <x v="13"/>
    <n v="7518"/>
  </r>
  <r>
    <x v="12"/>
    <x v="0"/>
    <x v="0"/>
    <x v="14"/>
    <n v="68719"/>
  </r>
  <r>
    <x v="12"/>
    <x v="5"/>
    <x v="7"/>
    <x v="0"/>
    <n v="2972"/>
  </r>
  <r>
    <x v="12"/>
    <x v="5"/>
    <x v="7"/>
    <x v="1"/>
    <n v="1384"/>
  </r>
  <r>
    <x v="12"/>
    <x v="5"/>
    <x v="7"/>
    <x v="2"/>
    <n v="340"/>
  </r>
  <r>
    <x v="12"/>
    <x v="5"/>
    <x v="7"/>
    <x v="15"/>
    <n v="2629"/>
  </r>
  <r>
    <x v="12"/>
    <x v="5"/>
    <x v="7"/>
    <x v="3"/>
    <n v="2045"/>
  </r>
  <r>
    <x v="12"/>
    <x v="5"/>
    <x v="7"/>
    <x v="4"/>
    <n v="7182"/>
  </r>
  <r>
    <x v="12"/>
    <x v="5"/>
    <x v="7"/>
    <x v="5"/>
    <n v="1867"/>
  </r>
  <r>
    <x v="12"/>
    <x v="5"/>
    <x v="7"/>
    <x v="6"/>
    <n v="18847"/>
  </r>
  <r>
    <x v="12"/>
    <x v="5"/>
    <x v="7"/>
    <x v="7"/>
    <n v="235"/>
  </r>
  <r>
    <x v="12"/>
    <x v="5"/>
    <x v="7"/>
    <x v="8"/>
    <n v="1617"/>
  </r>
  <r>
    <x v="12"/>
    <x v="5"/>
    <x v="7"/>
    <x v="9"/>
    <n v="1749"/>
  </r>
  <r>
    <x v="12"/>
    <x v="5"/>
    <x v="7"/>
    <x v="11"/>
    <n v="1169"/>
  </r>
  <r>
    <x v="12"/>
    <x v="5"/>
    <x v="7"/>
    <x v="17"/>
    <n v="817"/>
  </r>
  <r>
    <x v="12"/>
    <x v="5"/>
    <x v="7"/>
    <x v="13"/>
    <n v="8492"/>
  </r>
  <r>
    <x v="12"/>
    <x v="5"/>
    <x v="7"/>
    <x v="19"/>
    <n v="2074"/>
  </r>
  <r>
    <x v="12"/>
    <x v="1"/>
    <x v="1"/>
    <x v="1"/>
    <n v="2063"/>
  </r>
  <r>
    <x v="12"/>
    <x v="1"/>
    <x v="1"/>
    <x v="15"/>
    <n v="140"/>
  </r>
  <r>
    <x v="12"/>
    <x v="1"/>
    <x v="1"/>
    <x v="4"/>
    <n v="2253"/>
  </r>
  <r>
    <x v="12"/>
    <x v="1"/>
    <x v="1"/>
    <x v="16"/>
    <n v="6199"/>
  </r>
  <r>
    <x v="12"/>
    <x v="1"/>
    <x v="1"/>
    <x v="5"/>
    <n v="739"/>
  </r>
  <r>
    <x v="12"/>
    <x v="1"/>
    <x v="1"/>
    <x v="7"/>
    <n v="86"/>
  </r>
  <r>
    <x v="12"/>
    <x v="1"/>
    <x v="1"/>
    <x v="17"/>
    <n v="369"/>
  </r>
  <r>
    <x v="12"/>
    <x v="1"/>
    <x v="1"/>
    <x v="13"/>
    <n v="1131"/>
  </r>
  <r>
    <x v="12"/>
    <x v="1"/>
    <x v="1"/>
    <x v="14"/>
    <n v="7884"/>
  </r>
  <r>
    <x v="12"/>
    <x v="1"/>
    <x v="2"/>
    <x v="0"/>
    <n v="189"/>
  </r>
  <r>
    <x v="12"/>
    <x v="1"/>
    <x v="2"/>
    <x v="1"/>
    <n v="7630"/>
  </r>
  <r>
    <x v="12"/>
    <x v="1"/>
    <x v="2"/>
    <x v="2"/>
    <n v="142"/>
  </r>
  <r>
    <x v="12"/>
    <x v="1"/>
    <x v="2"/>
    <x v="15"/>
    <n v="65"/>
  </r>
  <r>
    <x v="12"/>
    <x v="1"/>
    <x v="2"/>
    <x v="4"/>
    <n v="6775"/>
  </r>
  <r>
    <x v="12"/>
    <x v="1"/>
    <x v="2"/>
    <x v="5"/>
    <n v="1162"/>
  </r>
  <r>
    <x v="12"/>
    <x v="1"/>
    <x v="2"/>
    <x v="18"/>
    <n v="731"/>
  </r>
  <r>
    <x v="12"/>
    <x v="1"/>
    <x v="2"/>
    <x v="13"/>
    <n v="542"/>
  </r>
  <r>
    <x v="12"/>
    <x v="1"/>
    <x v="2"/>
    <x v="19"/>
    <n v="1183"/>
  </r>
  <r>
    <x v="12"/>
    <x v="6"/>
    <x v="8"/>
    <x v="8"/>
    <n v="36484"/>
  </r>
  <r>
    <x v="12"/>
    <x v="6"/>
    <x v="8"/>
    <x v="18"/>
    <n v="1835"/>
  </r>
  <r>
    <x v="12"/>
    <x v="6"/>
    <x v="8"/>
    <x v="12"/>
    <n v="14139"/>
  </r>
  <r>
    <x v="12"/>
    <x v="6"/>
    <x v="9"/>
    <x v="1"/>
    <n v="9"/>
  </r>
  <r>
    <x v="12"/>
    <x v="6"/>
    <x v="9"/>
    <x v="15"/>
    <n v="1146"/>
  </r>
  <r>
    <x v="12"/>
    <x v="6"/>
    <x v="9"/>
    <x v="4"/>
    <n v="1883"/>
  </r>
  <r>
    <x v="12"/>
    <x v="6"/>
    <x v="9"/>
    <x v="16"/>
    <n v="22988"/>
  </r>
  <r>
    <x v="12"/>
    <x v="6"/>
    <x v="9"/>
    <x v="5"/>
    <n v="6507"/>
  </r>
  <r>
    <x v="12"/>
    <x v="6"/>
    <x v="9"/>
    <x v="8"/>
    <n v="16977"/>
  </r>
  <r>
    <x v="12"/>
    <x v="6"/>
    <x v="9"/>
    <x v="17"/>
    <n v="786"/>
  </r>
  <r>
    <x v="12"/>
    <x v="6"/>
    <x v="9"/>
    <x v="18"/>
    <n v="658"/>
  </r>
  <r>
    <x v="12"/>
    <x v="6"/>
    <x v="9"/>
    <x v="12"/>
    <n v="14565"/>
  </r>
  <r>
    <x v="12"/>
    <x v="6"/>
    <x v="9"/>
    <x v="13"/>
    <n v="2401"/>
  </r>
  <r>
    <x v="12"/>
    <x v="6"/>
    <x v="9"/>
    <x v="14"/>
    <n v="2337"/>
  </r>
  <r>
    <x v="12"/>
    <x v="6"/>
    <x v="10"/>
    <x v="18"/>
    <n v="854"/>
  </r>
  <r>
    <x v="12"/>
    <x v="7"/>
    <x v="11"/>
    <x v="17"/>
    <n v="11980"/>
  </r>
  <r>
    <x v="12"/>
    <x v="7"/>
    <x v="11"/>
    <x v="19"/>
    <n v="179"/>
  </r>
  <r>
    <x v="12"/>
    <x v="7"/>
    <x v="12"/>
    <x v="16"/>
    <n v="3286"/>
  </r>
  <r>
    <x v="12"/>
    <x v="7"/>
    <x v="12"/>
    <x v="18"/>
    <n v="9661"/>
  </r>
  <r>
    <x v="12"/>
    <x v="7"/>
    <x v="12"/>
    <x v="19"/>
    <n v="337"/>
  </r>
  <r>
    <x v="12"/>
    <x v="7"/>
    <x v="13"/>
    <x v="1"/>
    <n v="102"/>
  </r>
  <r>
    <x v="12"/>
    <x v="7"/>
    <x v="13"/>
    <x v="16"/>
    <n v="1946"/>
  </r>
  <r>
    <x v="12"/>
    <x v="7"/>
    <x v="13"/>
    <x v="5"/>
    <n v="2832"/>
  </r>
  <r>
    <x v="12"/>
    <x v="7"/>
    <x v="13"/>
    <x v="8"/>
    <n v="2437"/>
  </r>
  <r>
    <x v="12"/>
    <x v="7"/>
    <x v="13"/>
    <x v="18"/>
    <n v="50439"/>
  </r>
  <r>
    <x v="12"/>
    <x v="7"/>
    <x v="13"/>
    <x v="12"/>
    <n v="1126"/>
  </r>
  <r>
    <x v="12"/>
    <x v="7"/>
    <x v="14"/>
    <x v="18"/>
    <n v="85"/>
  </r>
  <r>
    <x v="13"/>
    <x v="2"/>
    <x v="3"/>
    <x v="0"/>
    <n v="227"/>
  </r>
  <r>
    <x v="13"/>
    <x v="2"/>
    <x v="3"/>
    <x v="1"/>
    <n v="3051"/>
  </r>
  <r>
    <x v="13"/>
    <x v="2"/>
    <x v="3"/>
    <x v="2"/>
    <n v="1349"/>
  </r>
  <r>
    <x v="13"/>
    <x v="2"/>
    <x v="3"/>
    <x v="15"/>
    <n v="1748"/>
  </r>
  <r>
    <x v="13"/>
    <x v="2"/>
    <x v="3"/>
    <x v="3"/>
    <n v="2665"/>
  </r>
  <r>
    <x v="13"/>
    <x v="2"/>
    <x v="3"/>
    <x v="4"/>
    <n v="5048"/>
  </r>
  <r>
    <x v="13"/>
    <x v="2"/>
    <x v="3"/>
    <x v="5"/>
    <n v="3836"/>
  </r>
  <r>
    <x v="13"/>
    <x v="2"/>
    <x v="3"/>
    <x v="6"/>
    <n v="432"/>
  </r>
  <r>
    <x v="13"/>
    <x v="2"/>
    <x v="3"/>
    <x v="7"/>
    <n v="382"/>
  </r>
  <r>
    <x v="13"/>
    <x v="2"/>
    <x v="3"/>
    <x v="8"/>
    <n v="1702"/>
  </r>
  <r>
    <x v="13"/>
    <x v="2"/>
    <x v="3"/>
    <x v="9"/>
    <n v="1086"/>
  </r>
  <r>
    <x v="13"/>
    <x v="2"/>
    <x v="3"/>
    <x v="10"/>
    <n v="376"/>
  </r>
  <r>
    <x v="13"/>
    <x v="2"/>
    <x v="3"/>
    <x v="17"/>
    <n v="177"/>
  </r>
  <r>
    <x v="13"/>
    <x v="2"/>
    <x v="3"/>
    <x v="18"/>
    <n v="1191"/>
  </r>
  <r>
    <x v="13"/>
    <x v="2"/>
    <x v="3"/>
    <x v="12"/>
    <n v="2316"/>
  </r>
  <r>
    <x v="13"/>
    <x v="2"/>
    <x v="3"/>
    <x v="13"/>
    <n v="22942"/>
  </r>
  <r>
    <x v="13"/>
    <x v="2"/>
    <x v="3"/>
    <x v="14"/>
    <n v="16966"/>
  </r>
  <r>
    <x v="13"/>
    <x v="2"/>
    <x v="3"/>
    <x v="19"/>
    <n v="1268"/>
  </r>
  <r>
    <x v="13"/>
    <x v="3"/>
    <x v="4"/>
    <x v="0"/>
    <n v="1785"/>
  </r>
  <r>
    <x v="13"/>
    <x v="3"/>
    <x v="4"/>
    <x v="1"/>
    <n v="8664"/>
  </r>
  <r>
    <x v="13"/>
    <x v="3"/>
    <x v="4"/>
    <x v="2"/>
    <n v="1724"/>
  </r>
  <r>
    <x v="13"/>
    <x v="3"/>
    <x v="4"/>
    <x v="15"/>
    <n v="215"/>
  </r>
  <r>
    <x v="13"/>
    <x v="3"/>
    <x v="4"/>
    <x v="3"/>
    <n v="207"/>
  </r>
  <r>
    <x v="13"/>
    <x v="3"/>
    <x v="4"/>
    <x v="16"/>
    <n v="9925"/>
  </r>
  <r>
    <x v="13"/>
    <x v="3"/>
    <x v="4"/>
    <x v="5"/>
    <n v="933"/>
  </r>
  <r>
    <x v="13"/>
    <x v="3"/>
    <x v="4"/>
    <x v="6"/>
    <n v="418"/>
  </r>
  <r>
    <x v="13"/>
    <x v="3"/>
    <x v="4"/>
    <x v="7"/>
    <n v="49"/>
  </r>
  <r>
    <x v="13"/>
    <x v="3"/>
    <x v="4"/>
    <x v="9"/>
    <n v="51"/>
  </r>
  <r>
    <x v="13"/>
    <x v="3"/>
    <x v="4"/>
    <x v="11"/>
    <n v="194"/>
  </r>
  <r>
    <x v="13"/>
    <x v="3"/>
    <x v="4"/>
    <x v="17"/>
    <n v="241"/>
  </r>
  <r>
    <x v="13"/>
    <x v="3"/>
    <x v="4"/>
    <x v="18"/>
    <n v="358"/>
  </r>
  <r>
    <x v="13"/>
    <x v="3"/>
    <x v="4"/>
    <x v="12"/>
    <n v="5850"/>
  </r>
  <r>
    <x v="13"/>
    <x v="3"/>
    <x v="4"/>
    <x v="13"/>
    <n v="1895"/>
  </r>
  <r>
    <x v="13"/>
    <x v="3"/>
    <x v="4"/>
    <x v="19"/>
    <n v="151"/>
  </r>
  <r>
    <x v="13"/>
    <x v="4"/>
    <x v="5"/>
    <x v="1"/>
    <n v="2141"/>
  </r>
  <r>
    <x v="13"/>
    <x v="4"/>
    <x v="5"/>
    <x v="15"/>
    <n v="435"/>
  </r>
  <r>
    <x v="13"/>
    <x v="4"/>
    <x v="5"/>
    <x v="4"/>
    <n v="173"/>
  </r>
  <r>
    <x v="13"/>
    <x v="4"/>
    <x v="5"/>
    <x v="16"/>
    <n v="7739"/>
  </r>
  <r>
    <x v="13"/>
    <x v="4"/>
    <x v="5"/>
    <x v="5"/>
    <n v="1759"/>
  </r>
  <r>
    <x v="13"/>
    <x v="4"/>
    <x v="5"/>
    <x v="6"/>
    <n v="2457"/>
  </r>
  <r>
    <x v="13"/>
    <x v="4"/>
    <x v="5"/>
    <x v="7"/>
    <n v="85"/>
  </r>
  <r>
    <x v="13"/>
    <x v="4"/>
    <x v="5"/>
    <x v="8"/>
    <n v="28824"/>
  </r>
  <r>
    <x v="13"/>
    <x v="4"/>
    <x v="5"/>
    <x v="9"/>
    <n v="83"/>
  </r>
  <r>
    <x v="13"/>
    <x v="4"/>
    <x v="5"/>
    <x v="10"/>
    <n v="171"/>
  </r>
  <r>
    <x v="13"/>
    <x v="4"/>
    <x v="5"/>
    <x v="11"/>
    <n v="421"/>
  </r>
  <r>
    <x v="13"/>
    <x v="4"/>
    <x v="5"/>
    <x v="18"/>
    <n v="1565"/>
  </r>
  <r>
    <x v="13"/>
    <x v="4"/>
    <x v="5"/>
    <x v="12"/>
    <n v="334"/>
  </r>
  <r>
    <x v="13"/>
    <x v="4"/>
    <x v="5"/>
    <x v="13"/>
    <n v="1253"/>
  </r>
  <r>
    <x v="13"/>
    <x v="4"/>
    <x v="5"/>
    <x v="14"/>
    <n v="105"/>
  </r>
  <r>
    <x v="13"/>
    <x v="4"/>
    <x v="5"/>
    <x v="19"/>
    <n v="94"/>
  </r>
  <r>
    <x v="13"/>
    <x v="4"/>
    <x v="6"/>
    <x v="18"/>
    <n v="77"/>
  </r>
  <r>
    <x v="13"/>
    <x v="0"/>
    <x v="0"/>
    <x v="0"/>
    <n v="18451"/>
  </r>
  <r>
    <x v="13"/>
    <x v="0"/>
    <x v="0"/>
    <x v="1"/>
    <n v="7442"/>
  </r>
  <r>
    <x v="13"/>
    <x v="0"/>
    <x v="0"/>
    <x v="2"/>
    <n v="410"/>
  </r>
  <r>
    <x v="13"/>
    <x v="0"/>
    <x v="0"/>
    <x v="3"/>
    <n v="274"/>
  </r>
  <r>
    <x v="13"/>
    <x v="0"/>
    <x v="0"/>
    <x v="4"/>
    <n v="9275"/>
  </r>
  <r>
    <x v="13"/>
    <x v="0"/>
    <x v="0"/>
    <x v="5"/>
    <n v="588"/>
  </r>
  <r>
    <x v="13"/>
    <x v="0"/>
    <x v="0"/>
    <x v="6"/>
    <n v="874"/>
  </r>
  <r>
    <x v="13"/>
    <x v="0"/>
    <x v="0"/>
    <x v="7"/>
    <n v="343"/>
  </r>
  <r>
    <x v="13"/>
    <x v="0"/>
    <x v="0"/>
    <x v="8"/>
    <n v="4509"/>
  </r>
  <r>
    <x v="13"/>
    <x v="0"/>
    <x v="0"/>
    <x v="9"/>
    <n v="2101"/>
  </r>
  <r>
    <x v="13"/>
    <x v="0"/>
    <x v="0"/>
    <x v="10"/>
    <n v="2366"/>
  </r>
  <r>
    <x v="13"/>
    <x v="0"/>
    <x v="0"/>
    <x v="11"/>
    <n v="1471"/>
  </r>
  <r>
    <x v="13"/>
    <x v="0"/>
    <x v="0"/>
    <x v="12"/>
    <n v="9646"/>
  </r>
  <r>
    <x v="13"/>
    <x v="0"/>
    <x v="0"/>
    <x v="13"/>
    <n v="7981"/>
  </r>
  <r>
    <x v="13"/>
    <x v="0"/>
    <x v="0"/>
    <x v="14"/>
    <n v="67746"/>
  </r>
  <r>
    <x v="13"/>
    <x v="5"/>
    <x v="7"/>
    <x v="0"/>
    <n v="3719"/>
  </r>
  <r>
    <x v="13"/>
    <x v="5"/>
    <x v="7"/>
    <x v="1"/>
    <n v="1342"/>
  </r>
  <r>
    <x v="13"/>
    <x v="5"/>
    <x v="7"/>
    <x v="2"/>
    <n v="351"/>
  </r>
  <r>
    <x v="13"/>
    <x v="5"/>
    <x v="7"/>
    <x v="15"/>
    <n v="3117"/>
  </r>
  <r>
    <x v="13"/>
    <x v="5"/>
    <x v="7"/>
    <x v="3"/>
    <n v="2064"/>
  </r>
  <r>
    <x v="13"/>
    <x v="5"/>
    <x v="7"/>
    <x v="4"/>
    <n v="7082"/>
  </r>
  <r>
    <x v="13"/>
    <x v="5"/>
    <x v="7"/>
    <x v="5"/>
    <n v="1929"/>
  </r>
  <r>
    <x v="13"/>
    <x v="5"/>
    <x v="7"/>
    <x v="6"/>
    <n v="18566"/>
  </r>
  <r>
    <x v="13"/>
    <x v="5"/>
    <x v="7"/>
    <x v="7"/>
    <n v="242"/>
  </r>
  <r>
    <x v="13"/>
    <x v="5"/>
    <x v="7"/>
    <x v="8"/>
    <n v="1386"/>
  </r>
  <r>
    <x v="13"/>
    <x v="5"/>
    <x v="7"/>
    <x v="9"/>
    <n v="1899"/>
  </r>
  <r>
    <x v="13"/>
    <x v="5"/>
    <x v="7"/>
    <x v="11"/>
    <n v="1199"/>
  </r>
  <r>
    <x v="13"/>
    <x v="5"/>
    <x v="7"/>
    <x v="17"/>
    <n v="831"/>
  </r>
  <r>
    <x v="13"/>
    <x v="5"/>
    <x v="7"/>
    <x v="13"/>
    <n v="9325"/>
  </r>
  <r>
    <x v="13"/>
    <x v="5"/>
    <x v="7"/>
    <x v="19"/>
    <n v="2184"/>
  </r>
  <r>
    <x v="13"/>
    <x v="1"/>
    <x v="1"/>
    <x v="1"/>
    <n v="325"/>
  </r>
  <r>
    <x v="13"/>
    <x v="1"/>
    <x v="1"/>
    <x v="15"/>
    <n v="145"/>
  </r>
  <r>
    <x v="13"/>
    <x v="1"/>
    <x v="1"/>
    <x v="4"/>
    <n v="2444"/>
  </r>
  <r>
    <x v="13"/>
    <x v="1"/>
    <x v="1"/>
    <x v="16"/>
    <n v="1904"/>
  </r>
  <r>
    <x v="13"/>
    <x v="1"/>
    <x v="1"/>
    <x v="5"/>
    <n v="675"/>
  </r>
  <r>
    <x v="13"/>
    <x v="1"/>
    <x v="1"/>
    <x v="7"/>
    <n v="74"/>
  </r>
  <r>
    <x v="13"/>
    <x v="1"/>
    <x v="1"/>
    <x v="17"/>
    <n v="335"/>
  </r>
  <r>
    <x v="13"/>
    <x v="1"/>
    <x v="1"/>
    <x v="13"/>
    <n v="982"/>
  </r>
  <r>
    <x v="13"/>
    <x v="1"/>
    <x v="1"/>
    <x v="14"/>
    <n v="8153"/>
  </r>
  <r>
    <x v="13"/>
    <x v="1"/>
    <x v="2"/>
    <x v="0"/>
    <n v="365"/>
  </r>
  <r>
    <x v="13"/>
    <x v="1"/>
    <x v="2"/>
    <x v="1"/>
    <n v="3529"/>
  </r>
  <r>
    <x v="13"/>
    <x v="1"/>
    <x v="2"/>
    <x v="2"/>
    <n v="94"/>
  </r>
  <r>
    <x v="13"/>
    <x v="1"/>
    <x v="2"/>
    <x v="15"/>
    <n v="194"/>
  </r>
  <r>
    <x v="13"/>
    <x v="1"/>
    <x v="2"/>
    <x v="4"/>
    <n v="4733"/>
  </r>
  <r>
    <x v="13"/>
    <x v="1"/>
    <x v="2"/>
    <x v="5"/>
    <n v="972"/>
  </r>
  <r>
    <x v="13"/>
    <x v="1"/>
    <x v="2"/>
    <x v="18"/>
    <n v="331"/>
  </r>
  <r>
    <x v="13"/>
    <x v="1"/>
    <x v="2"/>
    <x v="13"/>
    <n v="545"/>
  </r>
  <r>
    <x v="13"/>
    <x v="1"/>
    <x v="2"/>
    <x v="19"/>
    <n v="960"/>
  </r>
  <r>
    <x v="13"/>
    <x v="6"/>
    <x v="8"/>
    <x v="8"/>
    <n v="36879"/>
  </r>
  <r>
    <x v="13"/>
    <x v="6"/>
    <x v="8"/>
    <x v="18"/>
    <n v="1774"/>
  </r>
  <r>
    <x v="13"/>
    <x v="6"/>
    <x v="8"/>
    <x v="12"/>
    <n v="13462"/>
  </r>
  <r>
    <x v="13"/>
    <x v="6"/>
    <x v="9"/>
    <x v="1"/>
    <n v="9"/>
  </r>
  <r>
    <x v="13"/>
    <x v="6"/>
    <x v="9"/>
    <x v="15"/>
    <n v="1118"/>
  </r>
  <r>
    <x v="13"/>
    <x v="6"/>
    <x v="9"/>
    <x v="4"/>
    <n v="1671"/>
  </r>
  <r>
    <x v="13"/>
    <x v="6"/>
    <x v="9"/>
    <x v="16"/>
    <n v="31573"/>
  </r>
  <r>
    <x v="13"/>
    <x v="6"/>
    <x v="9"/>
    <x v="5"/>
    <n v="5944"/>
  </r>
  <r>
    <x v="13"/>
    <x v="6"/>
    <x v="9"/>
    <x v="8"/>
    <n v="16626"/>
  </r>
  <r>
    <x v="13"/>
    <x v="6"/>
    <x v="9"/>
    <x v="17"/>
    <n v="1199"/>
  </r>
  <r>
    <x v="13"/>
    <x v="6"/>
    <x v="9"/>
    <x v="18"/>
    <n v="723"/>
  </r>
  <r>
    <x v="13"/>
    <x v="6"/>
    <x v="9"/>
    <x v="12"/>
    <n v="14775"/>
  </r>
  <r>
    <x v="13"/>
    <x v="6"/>
    <x v="9"/>
    <x v="13"/>
    <n v="1277"/>
  </r>
  <r>
    <x v="13"/>
    <x v="6"/>
    <x v="9"/>
    <x v="14"/>
    <n v="2288"/>
  </r>
  <r>
    <x v="13"/>
    <x v="6"/>
    <x v="10"/>
    <x v="18"/>
    <n v="805"/>
  </r>
  <r>
    <x v="13"/>
    <x v="7"/>
    <x v="11"/>
    <x v="17"/>
    <n v="4780"/>
  </r>
  <r>
    <x v="13"/>
    <x v="7"/>
    <x v="11"/>
    <x v="19"/>
    <n v="199"/>
  </r>
  <r>
    <x v="13"/>
    <x v="7"/>
    <x v="12"/>
    <x v="16"/>
    <n v="3108"/>
  </r>
  <r>
    <x v="13"/>
    <x v="7"/>
    <x v="12"/>
    <x v="18"/>
    <n v="9724"/>
  </r>
  <r>
    <x v="13"/>
    <x v="7"/>
    <x v="12"/>
    <x v="19"/>
    <n v="292"/>
  </r>
  <r>
    <x v="13"/>
    <x v="7"/>
    <x v="13"/>
    <x v="1"/>
    <n v="515"/>
  </r>
  <r>
    <x v="13"/>
    <x v="7"/>
    <x v="13"/>
    <x v="16"/>
    <n v="1865"/>
  </r>
  <r>
    <x v="13"/>
    <x v="7"/>
    <x v="13"/>
    <x v="5"/>
    <n v="3111"/>
  </r>
  <r>
    <x v="13"/>
    <x v="7"/>
    <x v="13"/>
    <x v="8"/>
    <n v="2184"/>
  </r>
  <r>
    <x v="13"/>
    <x v="7"/>
    <x v="13"/>
    <x v="18"/>
    <n v="44588"/>
  </r>
  <r>
    <x v="13"/>
    <x v="7"/>
    <x v="13"/>
    <x v="12"/>
    <n v="613"/>
  </r>
  <r>
    <x v="13"/>
    <x v="7"/>
    <x v="14"/>
    <x v="18"/>
    <n v="95"/>
  </r>
  <r>
    <x v="14"/>
    <x v="2"/>
    <x v="3"/>
    <x v="0"/>
    <n v="256"/>
  </r>
  <r>
    <x v="14"/>
    <x v="2"/>
    <x v="3"/>
    <x v="1"/>
    <n v="2881"/>
  </r>
  <r>
    <x v="14"/>
    <x v="2"/>
    <x v="3"/>
    <x v="2"/>
    <n v="838"/>
  </r>
  <r>
    <x v="14"/>
    <x v="2"/>
    <x v="3"/>
    <x v="15"/>
    <n v="1940"/>
  </r>
  <r>
    <x v="14"/>
    <x v="2"/>
    <x v="3"/>
    <x v="3"/>
    <n v="1995"/>
  </r>
  <r>
    <x v="14"/>
    <x v="2"/>
    <x v="3"/>
    <x v="4"/>
    <n v="3047"/>
  </r>
  <r>
    <x v="14"/>
    <x v="2"/>
    <x v="3"/>
    <x v="5"/>
    <n v="3797"/>
  </r>
  <r>
    <x v="14"/>
    <x v="2"/>
    <x v="3"/>
    <x v="6"/>
    <n v="284"/>
  </r>
  <r>
    <x v="14"/>
    <x v="2"/>
    <x v="3"/>
    <x v="7"/>
    <n v="383"/>
  </r>
  <r>
    <x v="14"/>
    <x v="2"/>
    <x v="3"/>
    <x v="8"/>
    <n v="964"/>
  </r>
  <r>
    <x v="14"/>
    <x v="2"/>
    <x v="3"/>
    <x v="9"/>
    <n v="1591"/>
  </r>
  <r>
    <x v="14"/>
    <x v="2"/>
    <x v="3"/>
    <x v="10"/>
    <n v="302"/>
  </r>
  <r>
    <x v="14"/>
    <x v="2"/>
    <x v="3"/>
    <x v="17"/>
    <n v="210"/>
  </r>
  <r>
    <x v="14"/>
    <x v="2"/>
    <x v="3"/>
    <x v="18"/>
    <n v="1155"/>
  </r>
  <r>
    <x v="14"/>
    <x v="2"/>
    <x v="3"/>
    <x v="12"/>
    <n v="105"/>
  </r>
  <r>
    <x v="14"/>
    <x v="2"/>
    <x v="3"/>
    <x v="13"/>
    <n v="21333"/>
  </r>
  <r>
    <x v="14"/>
    <x v="2"/>
    <x v="3"/>
    <x v="14"/>
    <n v="16813"/>
  </r>
  <r>
    <x v="14"/>
    <x v="2"/>
    <x v="3"/>
    <x v="19"/>
    <n v="1239"/>
  </r>
  <r>
    <x v="14"/>
    <x v="3"/>
    <x v="4"/>
    <x v="0"/>
    <n v="1344"/>
  </r>
  <r>
    <x v="14"/>
    <x v="3"/>
    <x v="4"/>
    <x v="1"/>
    <n v="7019"/>
  </r>
  <r>
    <x v="14"/>
    <x v="3"/>
    <x v="4"/>
    <x v="2"/>
    <n v="1091"/>
  </r>
  <r>
    <x v="14"/>
    <x v="3"/>
    <x v="4"/>
    <x v="15"/>
    <n v="220"/>
  </r>
  <r>
    <x v="14"/>
    <x v="3"/>
    <x v="4"/>
    <x v="3"/>
    <n v="187"/>
  </r>
  <r>
    <x v="14"/>
    <x v="3"/>
    <x v="4"/>
    <x v="16"/>
    <n v="16151"/>
  </r>
  <r>
    <x v="14"/>
    <x v="3"/>
    <x v="4"/>
    <x v="5"/>
    <n v="996"/>
  </r>
  <r>
    <x v="14"/>
    <x v="3"/>
    <x v="4"/>
    <x v="6"/>
    <n v="429"/>
  </r>
  <r>
    <x v="14"/>
    <x v="3"/>
    <x v="4"/>
    <x v="7"/>
    <n v="44"/>
  </r>
  <r>
    <x v="14"/>
    <x v="3"/>
    <x v="4"/>
    <x v="9"/>
    <n v="52"/>
  </r>
  <r>
    <x v="14"/>
    <x v="3"/>
    <x v="4"/>
    <x v="11"/>
    <n v="129"/>
  </r>
  <r>
    <x v="14"/>
    <x v="3"/>
    <x v="4"/>
    <x v="17"/>
    <n v="98"/>
  </r>
  <r>
    <x v="14"/>
    <x v="3"/>
    <x v="4"/>
    <x v="18"/>
    <n v="265"/>
  </r>
  <r>
    <x v="14"/>
    <x v="3"/>
    <x v="4"/>
    <x v="12"/>
    <n v="6333"/>
  </r>
  <r>
    <x v="14"/>
    <x v="3"/>
    <x v="4"/>
    <x v="13"/>
    <n v="1815"/>
  </r>
  <r>
    <x v="14"/>
    <x v="3"/>
    <x v="4"/>
    <x v="19"/>
    <n v="318"/>
  </r>
  <r>
    <x v="14"/>
    <x v="4"/>
    <x v="5"/>
    <x v="1"/>
    <n v="3305"/>
  </r>
  <r>
    <x v="14"/>
    <x v="4"/>
    <x v="5"/>
    <x v="15"/>
    <n v="427"/>
  </r>
  <r>
    <x v="14"/>
    <x v="4"/>
    <x v="5"/>
    <x v="4"/>
    <n v="167"/>
  </r>
  <r>
    <x v="14"/>
    <x v="4"/>
    <x v="5"/>
    <x v="16"/>
    <n v="9348"/>
  </r>
  <r>
    <x v="14"/>
    <x v="4"/>
    <x v="5"/>
    <x v="5"/>
    <n v="1578"/>
  </r>
  <r>
    <x v="14"/>
    <x v="4"/>
    <x v="5"/>
    <x v="6"/>
    <n v="2401"/>
  </r>
  <r>
    <x v="14"/>
    <x v="4"/>
    <x v="5"/>
    <x v="7"/>
    <n v="98"/>
  </r>
  <r>
    <x v="14"/>
    <x v="4"/>
    <x v="5"/>
    <x v="8"/>
    <n v="24707"/>
  </r>
  <r>
    <x v="14"/>
    <x v="4"/>
    <x v="5"/>
    <x v="9"/>
    <n v="83"/>
  </r>
  <r>
    <x v="14"/>
    <x v="4"/>
    <x v="5"/>
    <x v="10"/>
    <n v="6"/>
  </r>
  <r>
    <x v="14"/>
    <x v="4"/>
    <x v="5"/>
    <x v="11"/>
    <n v="201"/>
  </r>
  <r>
    <x v="14"/>
    <x v="4"/>
    <x v="5"/>
    <x v="18"/>
    <n v="1642"/>
  </r>
  <r>
    <x v="14"/>
    <x v="4"/>
    <x v="5"/>
    <x v="12"/>
    <n v="368"/>
  </r>
  <r>
    <x v="14"/>
    <x v="4"/>
    <x v="5"/>
    <x v="13"/>
    <n v="1215"/>
  </r>
  <r>
    <x v="14"/>
    <x v="4"/>
    <x v="5"/>
    <x v="14"/>
    <n v="113"/>
  </r>
  <r>
    <x v="14"/>
    <x v="4"/>
    <x v="5"/>
    <x v="19"/>
    <n v="47"/>
  </r>
  <r>
    <x v="14"/>
    <x v="4"/>
    <x v="6"/>
    <x v="18"/>
    <n v="92"/>
  </r>
  <r>
    <x v="14"/>
    <x v="0"/>
    <x v="0"/>
    <x v="0"/>
    <n v="17277"/>
  </r>
  <r>
    <x v="14"/>
    <x v="0"/>
    <x v="0"/>
    <x v="1"/>
    <n v="7361"/>
  </r>
  <r>
    <x v="14"/>
    <x v="0"/>
    <x v="0"/>
    <x v="2"/>
    <n v="403"/>
  </r>
  <r>
    <x v="14"/>
    <x v="0"/>
    <x v="0"/>
    <x v="3"/>
    <n v="201"/>
  </r>
  <r>
    <x v="14"/>
    <x v="0"/>
    <x v="0"/>
    <x v="4"/>
    <n v="8730"/>
  </r>
  <r>
    <x v="14"/>
    <x v="0"/>
    <x v="0"/>
    <x v="5"/>
    <n v="614"/>
  </r>
  <r>
    <x v="14"/>
    <x v="0"/>
    <x v="0"/>
    <x v="6"/>
    <n v="838"/>
  </r>
  <r>
    <x v="14"/>
    <x v="0"/>
    <x v="0"/>
    <x v="7"/>
    <n v="376"/>
  </r>
  <r>
    <x v="14"/>
    <x v="0"/>
    <x v="0"/>
    <x v="8"/>
    <n v="4220"/>
  </r>
  <r>
    <x v="14"/>
    <x v="0"/>
    <x v="0"/>
    <x v="9"/>
    <n v="3062"/>
  </r>
  <r>
    <x v="14"/>
    <x v="0"/>
    <x v="0"/>
    <x v="10"/>
    <n v="2646"/>
  </r>
  <r>
    <x v="14"/>
    <x v="0"/>
    <x v="0"/>
    <x v="11"/>
    <n v="1340"/>
  </r>
  <r>
    <x v="14"/>
    <x v="0"/>
    <x v="0"/>
    <x v="12"/>
    <n v="9980"/>
  </r>
  <r>
    <x v="14"/>
    <x v="0"/>
    <x v="0"/>
    <x v="13"/>
    <n v="6851"/>
  </r>
  <r>
    <x v="14"/>
    <x v="0"/>
    <x v="0"/>
    <x v="14"/>
    <n v="58076"/>
  </r>
  <r>
    <x v="14"/>
    <x v="5"/>
    <x v="7"/>
    <x v="0"/>
    <n v="3218"/>
  </r>
  <r>
    <x v="14"/>
    <x v="5"/>
    <x v="7"/>
    <x v="1"/>
    <n v="1125"/>
  </r>
  <r>
    <x v="14"/>
    <x v="5"/>
    <x v="7"/>
    <x v="2"/>
    <n v="122"/>
  </r>
  <r>
    <x v="14"/>
    <x v="5"/>
    <x v="7"/>
    <x v="15"/>
    <n v="3039"/>
  </r>
  <r>
    <x v="14"/>
    <x v="5"/>
    <x v="7"/>
    <x v="3"/>
    <n v="2114"/>
  </r>
  <r>
    <x v="14"/>
    <x v="5"/>
    <x v="7"/>
    <x v="4"/>
    <n v="7734"/>
  </r>
  <r>
    <x v="14"/>
    <x v="5"/>
    <x v="7"/>
    <x v="5"/>
    <n v="2365"/>
  </r>
  <r>
    <x v="14"/>
    <x v="5"/>
    <x v="7"/>
    <x v="6"/>
    <n v="16446"/>
  </r>
  <r>
    <x v="14"/>
    <x v="5"/>
    <x v="7"/>
    <x v="7"/>
    <n v="198"/>
  </r>
  <r>
    <x v="14"/>
    <x v="5"/>
    <x v="7"/>
    <x v="8"/>
    <n v="1780"/>
  </r>
  <r>
    <x v="14"/>
    <x v="5"/>
    <x v="7"/>
    <x v="9"/>
    <n v="2017"/>
  </r>
  <r>
    <x v="14"/>
    <x v="5"/>
    <x v="7"/>
    <x v="11"/>
    <n v="961"/>
  </r>
  <r>
    <x v="14"/>
    <x v="5"/>
    <x v="7"/>
    <x v="17"/>
    <n v="430"/>
  </r>
  <r>
    <x v="14"/>
    <x v="5"/>
    <x v="7"/>
    <x v="13"/>
    <n v="8921"/>
  </r>
  <r>
    <x v="14"/>
    <x v="5"/>
    <x v="7"/>
    <x v="19"/>
    <n v="1296"/>
  </r>
  <r>
    <x v="14"/>
    <x v="1"/>
    <x v="1"/>
    <x v="1"/>
    <n v="37"/>
  </r>
  <r>
    <x v="14"/>
    <x v="1"/>
    <x v="1"/>
    <x v="15"/>
    <n v="164"/>
  </r>
  <r>
    <x v="14"/>
    <x v="1"/>
    <x v="1"/>
    <x v="4"/>
    <n v="2206"/>
  </r>
  <r>
    <x v="14"/>
    <x v="1"/>
    <x v="1"/>
    <x v="16"/>
    <n v="3417"/>
  </r>
  <r>
    <x v="14"/>
    <x v="1"/>
    <x v="1"/>
    <x v="5"/>
    <n v="495"/>
  </r>
  <r>
    <x v="14"/>
    <x v="1"/>
    <x v="1"/>
    <x v="7"/>
    <n v="93"/>
  </r>
  <r>
    <x v="14"/>
    <x v="1"/>
    <x v="1"/>
    <x v="17"/>
    <n v="289"/>
  </r>
  <r>
    <x v="14"/>
    <x v="1"/>
    <x v="1"/>
    <x v="13"/>
    <n v="451"/>
  </r>
  <r>
    <x v="14"/>
    <x v="1"/>
    <x v="1"/>
    <x v="14"/>
    <n v="7204"/>
  </r>
  <r>
    <x v="14"/>
    <x v="1"/>
    <x v="2"/>
    <x v="0"/>
    <n v="251"/>
  </r>
  <r>
    <x v="14"/>
    <x v="1"/>
    <x v="2"/>
    <x v="1"/>
    <n v="2712"/>
  </r>
  <r>
    <x v="14"/>
    <x v="1"/>
    <x v="2"/>
    <x v="2"/>
    <n v="43"/>
  </r>
  <r>
    <x v="14"/>
    <x v="1"/>
    <x v="2"/>
    <x v="15"/>
    <n v="190"/>
  </r>
  <r>
    <x v="14"/>
    <x v="1"/>
    <x v="2"/>
    <x v="4"/>
    <n v="4590"/>
  </r>
  <r>
    <x v="14"/>
    <x v="1"/>
    <x v="2"/>
    <x v="5"/>
    <n v="967"/>
  </r>
  <r>
    <x v="14"/>
    <x v="1"/>
    <x v="2"/>
    <x v="18"/>
    <n v="5"/>
  </r>
  <r>
    <x v="14"/>
    <x v="1"/>
    <x v="2"/>
    <x v="13"/>
    <n v="779"/>
  </r>
  <r>
    <x v="14"/>
    <x v="1"/>
    <x v="2"/>
    <x v="19"/>
    <n v="709"/>
  </r>
  <r>
    <x v="14"/>
    <x v="6"/>
    <x v="8"/>
    <x v="8"/>
    <n v="37250"/>
  </r>
  <r>
    <x v="14"/>
    <x v="6"/>
    <x v="8"/>
    <x v="9"/>
    <n v="110"/>
  </r>
  <r>
    <x v="14"/>
    <x v="6"/>
    <x v="8"/>
    <x v="18"/>
    <n v="1737"/>
  </r>
  <r>
    <x v="14"/>
    <x v="6"/>
    <x v="8"/>
    <x v="12"/>
    <n v="14620"/>
  </r>
  <r>
    <x v="14"/>
    <x v="6"/>
    <x v="9"/>
    <x v="1"/>
    <n v="322"/>
  </r>
  <r>
    <x v="14"/>
    <x v="6"/>
    <x v="9"/>
    <x v="15"/>
    <n v="1123"/>
  </r>
  <r>
    <x v="14"/>
    <x v="6"/>
    <x v="9"/>
    <x v="4"/>
    <n v="2153"/>
  </r>
  <r>
    <x v="14"/>
    <x v="6"/>
    <x v="9"/>
    <x v="16"/>
    <n v="16850"/>
  </r>
  <r>
    <x v="14"/>
    <x v="6"/>
    <x v="9"/>
    <x v="5"/>
    <n v="5441"/>
  </r>
  <r>
    <x v="14"/>
    <x v="6"/>
    <x v="9"/>
    <x v="8"/>
    <n v="12746"/>
  </r>
  <r>
    <x v="14"/>
    <x v="6"/>
    <x v="9"/>
    <x v="17"/>
    <n v="751"/>
  </r>
  <r>
    <x v="14"/>
    <x v="6"/>
    <x v="9"/>
    <x v="18"/>
    <n v="684"/>
  </r>
  <r>
    <x v="14"/>
    <x v="6"/>
    <x v="9"/>
    <x v="12"/>
    <n v="12953"/>
  </r>
  <r>
    <x v="14"/>
    <x v="6"/>
    <x v="9"/>
    <x v="13"/>
    <n v="2642"/>
  </r>
  <r>
    <x v="14"/>
    <x v="6"/>
    <x v="9"/>
    <x v="14"/>
    <n v="1637"/>
  </r>
  <r>
    <x v="14"/>
    <x v="6"/>
    <x v="10"/>
    <x v="18"/>
    <n v="781"/>
  </r>
  <r>
    <x v="14"/>
    <x v="7"/>
    <x v="11"/>
    <x v="17"/>
    <n v="10608"/>
  </r>
  <r>
    <x v="14"/>
    <x v="7"/>
    <x v="11"/>
    <x v="19"/>
    <n v="204"/>
  </r>
  <r>
    <x v="14"/>
    <x v="7"/>
    <x v="12"/>
    <x v="16"/>
    <n v="2978"/>
  </r>
  <r>
    <x v="14"/>
    <x v="7"/>
    <x v="12"/>
    <x v="18"/>
    <n v="8850"/>
  </r>
  <r>
    <x v="14"/>
    <x v="7"/>
    <x v="12"/>
    <x v="19"/>
    <n v="351"/>
  </r>
  <r>
    <x v="14"/>
    <x v="7"/>
    <x v="13"/>
    <x v="1"/>
    <n v="17"/>
  </r>
  <r>
    <x v="14"/>
    <x v="7"/>
    <x v="13"/>
    <x v="16"/>
    <n v="1192"/>
  </r>
  <r>
    <x v="14"/>
    <x v="7"/>
    <x v="13"/>
    <x v="5"/>
    <n v="1606"/>
  </r>
  <r>
    <x v="14"/>
    <x v="7"/>
    <x v="13"/>
    <x v="8"/>
    <n v="1884"/>
  </r>
  <r>
    <x v="14"/>
    <x v="7"/>
    <x v="13"/>
    <x v="18"/>
    <n v="51665"/>
  </r>
  <r>
    <x v="14"/>
    <x v="7"/>
    <x v="13"/>
    <x v="12"/>
    <n v="34"/>
  </r>
  <r>
    <x v="14"/>
    <x v="7"/>
    <x v="14"/>
    <x v="18"/>
    <n v="40"/>
  </r>
  <r>
    <x v="15"/>
    <x v="2"/>
    <x v="3"/>
    <x v="0"/>
    <n v="313"/>
  </r>
  <r>
    <x v="15"/>
    <x v="2"/>
    <x v="3"/>
    <x v="1"/>
    <n v="3067"/>
  </r>
  <r>
    <x v="15"/>
    <x v="2"/>
    <x v="3"/>
    <x v="2"/>
    <n v="1596"/>
  </r>
  <r>
    <x v="15"/>
    <x v="2"/>
    <x v="3"/>
    <x v="15"/>
    <n v="1731"/>
  </r>
  <r>
    <x v="15"/>
    <x v="2"/>
    <x v="3"/>
    <x v="3"/>
    <n v="1840"/>
  </r>
  <r>
    <x v="15"/>
    <x v="2"/>
    <x v="3"/>
    <x v="4"/>
    <n v="4367"/>
  </r>
  <r>
    <x v="15"/>
    <x v="2"/>
    <x v="3"/>
    <x v="5"/>
    <n v="3467"/>
  </r>
  <r>
    <x v="15"/>
    <x v="2"/>
    <x v="3"/>
    <x v="6"/>
    <n v="266"/>
  </r>
  <r>
    <x v="15"/>
    <x v="2"/>
    <x v="3"/>
    <x v="7"/>
    <n v="353"/>
  </r>
  <r>
    <x v="15"/>
    <x v="2"/>
    <x v="3"/>
    <x v="8"/>
    <n v="993"/>
  </r>
  <r>
    <x v="15"/>
    <x v="2"/>
    <x v="3"/>
    <x v="9"/>
    <n v="1535"/>
  </r>
  <r>
    <x v="15"/>
    <x v="2"/>
    <x v="3"/>
    <x v="10"/>
    <n v="159"/>
  </r>
  <r>
    <x v="15"/>
    <x v="2"/>
    <x v="3"/>
    <x v="17"/>
    <n v="222"/>
  </r>
  <r>
    <x v="15"/>
    <x v="2"/>
    <x v="3"/>
    <x v="18"/>
    <n v="1152"/>
  </r>
  <r>
    <x v="15"/>
    <x v="2"/>
    <x v="3"/>
    <x v="12"/>
    <n v="236"/>
  </r>
  <r>
    <x v="15"/>
    <x v="2"/>
    <x v="3"/>
    <x v="13"/>
    <n v="20359"/>
  </r>
  <r>
    <x v="15"/>
    <x v="2"/>
    <x v="3"/>
    <x v="14"/>
    <n v="31583"/>
  </r>
  <r>
    <x v="15"/>
    <x v="2"/>
    <x v="3"/>
    <x v="19"/>
    <n v="1281"/>
  </r>
  <r>
    <x v="15"/>
    <x v="3"/>
    <x v="4"/>
    <x v="0"/>
    <n v="1465"/>
  </r>
  <r>
    <x v="15"/>
    <x v="3"/>
    <x v="4"/>
    <x v="1"/>
    <n v="8527"/>
  </r>
  <r>
    <x v="15"/>
    <x v="3"/>
    <x v="4"/>
    <x v="2"/>
    <n v="2209"/>
  </r>
  <r>
    <x v="15"/>
    <x v="3"/>
    <x v="4"/>
    <x v="15"/>
    <n v="259"/>
  </r>
  <r>
    <x v="15"/>
    <x v="3"/>
    <x v="4"/>
    <x v="3"/>
    <n v="233"/>
  </r>
  <r>
    <x v="15"/>
    <x v="3"/>
    <x v="4"/>
    <x v="16"/>
    <n v="11972"/>
  </r>
  <r>
    <x v="15"/>
    <x v="3"/>
    <x v="4"/>
    <x v="5"/>
    <n v="796"/>
  </r>
  <r>
    <x v="15"/>
    <x v="3"/>
    <x v="4"/>
    <x v="6"/>
    <n v="353"/>
  </r>
  <r>
    <x v="15"/>
    <x v="3"/>
    <x v="4"/>
    <x v="7"/>
    <n v="40"/>
  </r>
  <r>
    <x v="15"/>
    <x v="3"/>
    <x v="4"/>
    <x v="9"/>
    <n v="46"/>
  </r>
  <r>
    <x v="15"/>
    <x v="3"/>
    <x v="4"/>
    <x v="11"/>
    <n v="189"/>
  </r>
  <r>
    <x v="15"/>
    <x v="3"/>
    <x v="4"/>
    <x v="17"/>
    <n v="351"/>
  </r>
  <r>
    <x v="15"/>
    <x v="3"/>
    <x v="4"/>
    <x v="18"/>
    <n v="352"/>
  </r>
  <r>
    <x v="15"/>
    <x v="3"/>
    <x v="4"/>
    <x v="12"/>
    <n v="5561"/>
  </r>
  <r>
    <x v="15"/>
    <x v="3"/>
    <x v="4"/>
    <x v="13"/>
    <n v="1792"/>
  </r>
  <r>
    <x v="15"/>
    <x v="3"/>
    <x v="4"/>
    <x v="19"/>
    <n v="331"/>
  </r>
  <r>
    <x v="15"/>
    <x v="4"/>
    <x v="5"/>
    <x v="1"/>
    <n v="5428"/>
  </r>
  <r>
    <x v="15"/>
    <x v="4"/>
    <x v="5"/>
    <x v="15"/>
    <n v="394"/>
  </r>
  <r>
    <x v="15"/>
    <x v="4"/>
    <x v="5"/>
    <x v="4"/>
    <n v="185"/>
  </r>
  <r>
    <x v="15"/>
    <x v="4"/>
    <x v="5"/>
    <x v="16"/>
    <n v="8430"/>
  </r>
  <r>
    <x v="15"/>
    <x v="4"/>
    <x v="5"/>
    <x v="5"/>
    <n v="1574"/>
  </r>
  <r>
    <x v="15"/>
    <x v="4"/>
    <x v="5"/>
    <x v="6"/>
    <n v="2508"/>
  </r>
  <r>
    <x v="15"/>
    <x v="4"/>
    <x v="5"/>
    <x v="7"/>
    <n v="129"/>
  </r>
  <r>
    <x v="15"/>
    <x v="4"/>
    <x v="5"/>
    <x v="8"/>
    <n v="23414"/>
  </r>
  <r>
    <x v="15"/>
    <x v="4"/>
    <x v="5"/>
    <x v="9"/>
    <n v="87"/>
  </r>
  <r>
    <x v="15"/>
    <x v="4"/>
    <x v="5"/>
    <x v="10"/>
    <n v="40"/>
  </r>
  <r>
    <x v="15"/>
    <x v="4"/>
    <x v="5"/>
    <x v="11"/>
    <n v="381"/>
  </r>
  <r>
    <x v="15"/>
    <x v="4"/>
    <x v="5"/>
    <x v="18"/>
    <n v="1553"/>
  </r>
  <r>
    <x v="15"/>
    <x v="4"/>
    <x v="5"/>
    <x v="12"/>
    <n v="361"/>
  </r>
  <r>
    <x v="15"/>
    <x v="4"/>
    <x v="5"/>
    <x v="13"/>
    <n v="880"/>
  </r>
  <r>
    <x v="15"/>
    <x v="4"/>
    <x v="5"/>
    <x v="14"/>
    <n v="105"/>
  </r>
  <r>
    <x v="15"/>
    <x v="4"/>
    <x v="5"/>
    <x v="19"/>
    <n v="82"/>
  </r>
  <r>
    <x v="15"/>
    <x v="4"/>
    <x v="6"/>
    <x v="18"/>
    <n v="81"/>
  </r>
  <r>
    <x v="15"/>
    <x v="0"/>
    <x v="0"/>
    <x v="0"/>
    <n v="14755"/>
  </r>
  <r>
    <x v="15"/>
    <x v="0"/>
    <x v="0"/>
    <x v="1"/>
    <n v="7120"/>
  </r>
  <r>
    <x v="15"/>
    <x v="0"/>
    <x v="0"/>
    <x v="2"/>
    <n v="501"/>
  </r>
  <r>
    <x v="15"/>
    <x v="0"/>
    <x v="0"/>
    <x v="3"/>
    <n v="215"/>
  </r>
  <r>
    <x v="15"/>
    <x v="0"/>
    <x v="0"/>
    <x v="4"/>
    <n v="9641"/>
  </r>
  <r>
    <x v="15"/>
    <x v="0"/>
    <x v="0"/>
    <x v="5"/>
    <n v="565"/>
  </r>
  <r>
    <x v="15"/>
    <x v="0"/>
    <x v="0"/>
    <x v="6"/>
    <n v="806"/>
  </r>
  <r>
    <x v="15"/>
    <x v="0"/>
    <x v="0"/>
    <x v="7"/>
    <n v="387"/>
  </r>
  <r>
    <x v="15"/>
    <x v="0"/>
    <x v="0"/>
    <x v="8"/>
    <n v="4840"/>
  </r>
  <r>
    <x v="15"/>
    <x v="0"/>
    <x v="0"/>
    <x v="9"/>
    <n v="3375"/>
  </r>
  <r>
    <x v="15"/>
    <x v="0"/>
    <x v="0"/>
    <x v="10"/>
    <n v="2419"/>
  </r>
  <r>
    <x v="15"/>
    <x v="0"/>
    <x v="0"/>
    <x v="11"/>
    <n v="618"/>
  </r>
  <r>
    <x v="15"/>
    <x v="0"/>
    <x v="0"/>
    <x v="12"/>
    <n v="10161"/>
  </r>
  <r>
    <x v="15"/>
    <x v="0"/>
    <x v="0"/>
    <x v="13"/>
    <n v="7372"/>
  </r>
  <r>
    <x v="15"/>
    <x v="0"/>
    <x v="0"/>
    <x v="14"/>
    <n v="58296"/>
  </r>
  <r>
    <x v="15"/>
    <x v="5"/>
    <x v="7"/>
    <x v="0"/>
    <n v="3190"/>
  </r>
  <r>
    <x v="15"/>
    <x v="5"/>
    <x v="7"/>
    <x v="1"/>
    <n v="1262"/>
  </r>
  <r>
    <x v="15"/>
    <x v="5"/>
    <x v="7"/>
    <x v="2"/>
    <n v="229"/>
  </r>
  <r>
    <x v="15"/>
    <x v="5"/>
    <x v="7"/>
    <x v="15"/>
    <n v="2486"/>
  </r>
  <r>
    <x v="15"/>
    <x v="5"/>
    <x v="7"/>
    <x v="3"/>
    <n v="2003"/>
  </r>
  <r>
    <x v="15"/>
    <x v="5"/>
    <x v="7"/>
    <x v="4"/>
    <n v="7161"/>
  </r>
  <r>
    <x v="15"/>
    <x v="5"/>
    <x v="7"/>
    <x v="5"/>
    <n v="1851"/>
  </r>
  <r>
    <x v="15"/>
    <x v="5"/>
    <x v="7"/>
    <x v="6"/>
    <n v="16385"/>
  </r>
  <r>
    <x v="15"/>
    <x v="5"/>
    <x v="7"/>
    <x v="7"/>
    <n v="198"/>
  </r>
  <r>
    <x v="15"/>
    <x v="5"/>
    <x v="7"/>
    <x v="8"/>
    <n v="1908"/>
  </r>
  <r>
    <x v="15"/>
    <x v="5"/>
    <x v="7"/>
    <x v="9"/>
    <n v="1917"/>
  </r>
  <r>
    <x v="15"/>
    <x v="5"/>
    <x v="7"/>
    <x v="11"/>
    <n v="567"/>
  </r>
  <r>
    <x v="15"/>
    <x v="5"/>
    <x v="7"/>
    <x v="17"/>
    <n v="569"/>
  </r>
  <r>
    <x v="15"/>
    <x v="5"/>
    <x v="7"/>
    <x v="13"/>
    <n v="8354"/>
  </r>
  <r>
    <x v="15"/>
    <x v="5"/>
    <x v="7"/>
    <x v="19"/>
    <n v="1707"/>
  </r>
  <r>
    <x v="15"/>
    <x v="1"/>
    <x v="1"/>
    <x v="1"/>
    <n v="33"/>
  </r>
  <r>
    <x v="15"/>
    <x v="1"/>
    <x v="1"/>
    <x v="15"/>
    <n v="134"/>
  </r>
  <r>
    <x v="15"/>
    <x v="1"/>
    <x v="1"/>
    <x v="4"/>
    <n v="2127"/>
  </r>
  <r>
    <x v="15"/>
    <x v="1"/>
    <x v="1"/>
    <x v="16"/>
    <n v="5879"/>
  </r>
  <r>
    <x v="15"/>
    <x v="1"/>
    <x v="1"/>
    <x v="5"/>
    <n v="718"/>
  </r>
  <r>
    <x v="15"/>
    <x v="1"/>
    <x v="1"/>
    <x v="7"/>
    <n v="89"/>
  </r>
  <r>
    <x v="15"/>
    <x v="1"/>
    <x v="1"/>
    <x v="17"/>
    <n v="377"/>
  </r>
  <r>
    <x v="15"/>
    <x v="1"/>
    <x v="1"/>
    <x v="13"/>
    <n v="972"/>
  </r>
  <r>
    <x v="15"/>
    <x v="1"/>
    <x v="1"/>
    <x v="14"/>
    <n v="6019"/>
  </r>
  <r>
    <x v="15"/>
    <x v="1"/>
    <x v="2"/>
    <x v="0"/>
    <n v="307"/>
  </r>
  <r>
    <x v="15"/>
    <x v="1"/>
    <x v="2"/>
    <x v="1"/>
    <n v="3663"/>
  </r>
  <r>
    <x v="15"/>
    <x v="1"/>
    <x v="2"/>
    <x v="2"/>
    <n v="122"/>
  </r>
  <r>
    <x v="15"/>
    <x v="1"/>
    <x v="2"/>
    <x v="15"/>
    <n v="194"/>
  </r>
  <r>
    <x v="15"/>
    <x v="1"/>
    <x v="2"/>
    <x v="4"/>
    <n v="5895"/>
  </r>
  <r>
    <x v="15"/>
    <x v="1"/>
    <x v="2"/>
    <x v="5"/>
    <n v="1017"/>
  </r>
  <r>
    <x v="15"/>
    <x v="1"/>
    <x v="2"/>
    <x v="18"/>
    <n v="465"/>
  </r>
  <r>
    <x v="15"/>
    <x v="1"/>
    <x v="2"/>
    <x v="13"/>
    <n v="556"/>
  </r>
  <r>
    <x v="15"/>
    <x v="1"/>
    <x v="2"/>
    <x v="19"/>
    <n v="972"/>
  </r>
  <r>
    <x v="15"/>
    <x v="6"/>
    <x v="8"/>
    <x v="8"/>
    <n v="35405"/>
  </r>
  <r>
    <x v="15"/>
    <x v="6"/>
    <x v="8"/>
    <x v="9"/>
    <n v="228"/>
  </r>
  <r>
    <x v="15"/>
    <x v="6"/>
    <x v="8"/>
    <x v="18"/>
    <n v="1924"/>
  </r>
  <r>
    <x v="15"/>
    <x v="6"/>
    <x v="8"/>
    <x v="12"/>
    <n v="14287"/>
  </r>
  <r>
    <x v="15"/>
    <x v="6"/>
    <x v="9"/>
    <x v="1"/>
    <n v="304"/>
  </r>
  <r>
    <x v="15"/>
    <x v="6"/>
    <x v="9"/>
    <x v="15"/>
    <n v="1068"/>
  </r>
  <r>
    <x v="15"/>
    <x v="6"/>
    <x v="9"/>
    <x v="4"/>
    <n v="1483"/>
  </r>
  <r>
    <x v="15"/>
    <x v="6"/>
    <x v="9"/>
    <x v="16"/>
    <n v="18912"/>
  </r>
  <r>
    <x v="15"/>
    <x v="6"/>
    <x v="9"/>
    <x v="5"/>
    <n v="5192"/>
  </r>
  <r>
    <x v="15"/>
    <x v="6"/>
    <x v="9"/>
    <x v="8"/>
    <n v="19446"/>
  </r>
  <r>
    <x v="15"/>
    <x v="6"/>
    <x v="9"/>
    <x v="17"/>
    <n v="691"/>
  </r>
  <r>
    <x v="15"/>
    <x v="6"/>
    <x v="9"/>
    <x v="18"/>
    <n v="654"/>
  </r>
  <r>
    <x v="15"/>
    <x v="6"/>
    <x v="9"/>
    <x v="12"/>
    <n v="12471"/>
  </r>
  <r>
    <x v="15"/>
    <x v="6"/>
    <x v="9"/>
    <x v="13"/>
    <n v="2546"/>
  </r>
  <r>
    <x v="15"/>
    <x v="6"/>
    <x v="9"/>
    <x v="14"/>
    <n v="2041"/>
  </r>
  <r>
    <x v="15"/>
    <x v="6"/>
    <x v="10"/>
    <x v="18"/>
    <n v="846"/>
  </r>
  <r>
    <x v="15"/>
    <x v="7"/>
    <x v="11"/>
    <x v="17"/>
    <n v="10544"/>
  </r>
  <r>
    <x v="15"/>
    <x v="7"/>
    <x v="11"/>
    <x v="19"/>
    <n v="208"/>
  </r>
  <r>
    <x v="15"/>
    <x v="7"/>
    <x v="12"/>
    <x v="16"/>
    <n v="2983"/>
  </r>
  <r>
    <x v="15"/>
    <x v="7"/>
    <x v="12"/>
    <x v="18"/>
    <n v="8400"/>
  </r>
  <r>
    <x v="15"/>
    <x v="7"/>
    <x v="12"/>
    <x v="19"/>
    <n v="356"/>
  </r>
  <r>
    <x v="15"/>
    <x v="7"/>
    <x v="13"/>
    <x v="1"/>
    <n v="1041"/>
  </r>
  <r>
    <x v="15"/>
    <x v="7"/>
    <x v="13"/>
    <x v="16"/>
    <n v="140"/>
  </r>
  <r>
    <x v="15"/>
    <x v="7"/>
    <x v="13"/>
    <x v="5"/>
    <n v="2910"/>
  </r>
  <r>
    <x v="15"/>
    <x v="7"/>
    <x v="13"/>
    <x v="8"/>
    <n v="2073"/>
  </r>
  <r>
    <x v="15"/>
    <x v="7"/>
    <x v="13"/>
    <x v="18"/>
    <n v="28077"/>
  </r>
  <r>
    <x v="15"/>
    <x v="7"/>
    <x v="13"/>
    <x v="12"/>
    <n v="300"/>
  </r>
  <r>
    <x v="15"/>
    <x v="7"/>
    <x v="14"/>
    <x v="18"/>
    <n v="69"/>
  </r>
  <r>
    <x v="16"/>
    <x v="2"/>
    <x v="3"/>
    <x v="0"/>
    <n v="401"/>
  </r>
  <r>
    <x v="16"/>
    <x v="2"/>
    <x v="3"/>
    <x v="1"/>
    <n v="3078"/>
  </r>
  <r>
    <x v="16"/>
    <x v="2"/>
    <x v="3"/>
    <x v="2"/>
    <n v="1919"/>
  </r>
  <r>
    <x v="16"/>
    <x v="2"/>
    <x v="3"/>
    <x v="15"/>
    <n v="1502"/>
  </r>
  <r>
    <x v="16"/>
    <x v="2"/>
    <x v="3"/>
    <x v="3"/>
    <n v="2480"/>
  </r>
  <r>
    <x v="16"/>
    <x v="2"/>
    <x v="3"/>
    <x v="4"/>
    <n v="6494"/>
  </r>
  <r>
    <x v="16"/>
    <x v="2"/>
    <x v="3"/>
    <x v="5"/>
    <n v="3880"/>
  </r>
  <r>
    <x v="16"/>
    <x v="2"/>
    <x v="3"/>
    <x v="6"/>
    <n v="428"/>
  </r>
  <r>
    <x v="16"/>
    <x v="2"/>
    <x v="3"/>
    <x v="7"/>
    <n v="342"/>
  </r>
  <r>
    <x v="16"/>
    <x v="2"/>
    <x v="3"/>
    <x v="8"/>
    <n v="761"/>
  </r>
  <r>
    <x v="16"/>
    <x v="2"/>
    <x v="3"/>
    <x v="9"/>
    <n v="1647"/>
  </r>
  <r>
    <x v="16"/>
    <x v="2"/>
    <x v="3"/>
    <x v="10"/>
    <n v="463"/>
  </r>
  <r>
    <x v="16"/>
    <x v="2"/>
    <x v="3"/>
    <x v="11"/>
    <n v="168"/>
  </r>
  <r>
    <x v="16"/>
    <x v="2"/>
    <x v="3"/>
    <x v="17"/>
    <n v="253"/>
  </r>
  <r>
    <x v="16"/>
    <x v="2"/>
    <x v="3"/>
    <x v="18"/>
    <n v="1378"/>
  </r>
  <r>
    <x v="16"/>
    <x v="2"/>
    <x v="3"/>
    <x v="12"/>
    <n v="208"/>
  </r>
  <r>
    <x v="16"/>
    <x v="2"/>
    <x v="3"/>
    <x v="13"/>
    <n v="20777"/>
  </r>
  <r>
    <x v="16"/>
    <x v="2"/>
    <x v="3"/>
    <x v="14"/>
    <n v="36215"/>
  </r>
  <r>
    <x v="16"/>
    <x v="2"/>
    <x v="3"/>
    <x v="19"/>
    <n v="1263"/>
  </r>
  <r>
    <x v="16"/>
    <x v="3"/>
    <x v="4"/>
    <x v="0"/>
    <n v="2071"/>
  </r>
  <r>
    <x v="16"/>
    <x v="3"/>
    <x v="4"/>
    <x v="1"/>
    <n v="8171"/>
  </r>
  <r>
    <x v="16"/>
    <x v="3"/>
    <x v="4"/>
    <x v="2"/>
    <n v="2243"/>
  </r>
  <r>
    <x v="16"/>
    <x v="3"/>
    <x v="4"/>
    <x v="15"/>
    <n v="209"/>
  </r>
  <r>
    <x v="16"/>
    <x v="3"/>
    <x v="4"/>
    <x v="3"/>
    <n v="246"/>
  </r>
  <r>
    <x v="16"/>
    <x v="3"/>
    <x v="4"/>
    <x v="16"/>
    <n v="17076"/>
  </r>
  <r>
    <x v="16"/>
    <x v="3"/>
    <x v="4"/>
    <x v="5"/>
    <n v="831"/>
  </r>
  <r>
    <x v="16"/>
    <x v="3"/>
    <x v="4"/>
    <x v="6"/>
    <n v="346"/>
  </r>
  <r>
    <x v="16"/>
    <x v="3"/>
    <x v="4"/>
    <x v="7"/>
    <n v="25"/>
  </r>
  <r>
    <x v="16"/>
    <x v="3"/>
    <x v="4"/>
    <x v="9"/>
    <n v="38"/>
  </r>
  <r>
    <x v="16"/>
    <x v="3"/>
    <x v="4"/>
    <x v="11"/>
    <n v="248"/>
  </r>
  <r>
    <x v="16"/>
    <x v="3"/>
    <x v="4"/>
    <x v="17"/>
    <n v="285"/>
  </r>
  <r>
    <x v="16"/>
    <x v="3"/>
    <x v="4"/>
    <x v="18"/>
    <n v="819"/>
  </r>
  <r>
    <x v="16"/>
    <x v="3"/>
    <x v="4"/>
    <x v="12"/>
    <n v="5978"/>
  </r>
  <r>
    <x v="16"/>
    <x v="3"/>
    <x v="4"/>
    <x v="13"/>
    <n v="1911"/>
  </r>
  <r>
    <x v="16"/>
    <x v="3"/>
    <x v="4"/>
    <x v="19"/>
    <n v="369"/>
  </r>
  <r>
    <x v="16"/>
    <x v="4"/>
    <x v="5"/>
    <x v="1"/>
    <n v="6180"/>
  </r>
  <r>
    <x v="16"/>
    <x v="4"/>
    <x v="5"/>
    <x v="15"/>
    <n v="439"/>
  </r>
  <r>
    <x v="16"/>
    <x v="4"/>
    <x v="5"/>
    <x v="4"/>
    <n v="199"/>
  </r>
  <r>
    <x v="16"/>
    <x v="4"/>
    <x v="5"/>
    <x v="16"/>
    <n v="10269"/>
  </r>
  <r>
    <x v="16"/>
    <x v="4"/>
    <x v="5"/>
    <x v="5"/>
    <n v="1830"/>
  </r>
  <r>
    <x v="16"/>
    <x v="4"/>
    <x v="5"/>
    <x v="6"/>
    <n v="2885"/>
  </r>
  <r>
    <x v="16"/>
    <x v="4"/>
    <x v="5"/>
    <x v="7"/>
    <n v="129"/>
  </r>
  <r>
    <x v="16"/>
    <x v="4"/>
    <x v="5"/>
    <x v="8"/>
    <n v="27549"/>
  </r>
  <r>
    <x v="16"/>
    <x v="4"/>
    <x v="5"/>
    <x v="9"/>
    <n v="82"/>
  </r>
  <r>
    <x v="16"/>
    <x v="4"/>
    <x v="5"/>
    <x v="10"/>
    <n v="182"/>
  </r>
  <r>
    <x v="16"/>
    <x v="4"/>
    <x v="5"/>
    <x v="11"/>
    <n v="377"/>
  </r>
  <r>
    <x v="16"/>
    <x v="4"/>
    <x v="5"/>
    <x v="18"/>
    <n v="1822"/>
  </r>
  <r>
    <x v="16"/>
    <x v="4"/>
    <x v="5"/>
    <x v="12"/>
    <n v="501"/>
  </r>
  <r>
    <x v="16"/>
    <x v="4"/>
    <x v="5"/>
    <x v="13"/>
    <n v="695"/>
  </r>
  <r>
    <x v="16"/>
    <x v="4"/>
    <x v="5"/>
    <x v="14"/>
    <n v="130"/>
  </r>
  <r>
    <x v="16"/>
    <x v="4"/>
    <x v="5"/>
    <x v="19"/>
    <n v="95"/>
  </r>
  <r>
    <x v="16"/>
    <x v="4"/>
    <x v="6"/>
    <x v="18"/>
    <n v="75"/>
  </r>
  <r>
    <x v="16"/>
    <x v="0"/>
    <x v="0"/>
    <x v="0"/>
    <n v="11444"/>
  </r>
  <r>
    <x v="16"/>
    <x v="0"/>
    <x v="0"/>
    <x v="1"/>
    <n v="7575"/>
  </r>
  <r>
    <x v="16"/>
    <x v="0"/>
    <x v="0"/>
    <x v="2"/>
    <n v="474"/>
  </r>
  <r>
    <x v="16"/>
    <x v="0"/>
    <x v="0"/>
    <x v="3"/>
    <n v="245"/>
  </r>
  <r>
    <x v="16"/>
    <x v="0"/>
    <x v="0"/>
    <x v="4"/>
    <n v="8825"/>
  </r>
  <r>
    <x v="16"/>
    <x v="0"/>
    <x v="0"/>
    <x v="5"/>
    <n v="610"/>
  </r>
  <r>
    <x v="16"/>
    <x v="0"/>
    <x v="0"/>
    <x v="6"/>
    <n v="732"/>
  </r>
  <r>
    <x v="16"/>
    <x v="0"/>
    <x v="0"/>
    <x v="7"/>
    <n v="442"/>
  </r>
  <r>
    <x v="16"/>
    <x v="0"/>
    <x v="0"/>
    <x v="8"/>
    <n v="5495"/>
  </r>
  <r>
    <x v="16"/>
    <x v="0"/>
    <x v="0"/>
    <x v="9"/>
    <n v="2956"/>
  </r>
  <r>
    <x v="16"/>
    <x v="0"/>
    <x v="0"/>
    <x v="10"/>
    <n v="699"/>
  </r>
  <r>
    <x v="16"/>
    <x v="0"/>
    <x v="0"/>
    <x v="11"/>
    <n v="1596"/>
  </r>
  <r>
    <x v="16"/>
    <x v="0"/>
    <x v="0"/>
    <x v="12"/>
    <n v="10145"/>
  </r>
  <r>
    <x v="16"/>
    <x v="0"/>
    <x v="0"/>
    <x v="13"/>
    <n v="8079"/>
  </r>
  <r>
    <x v="16"/>
    <x v="0"/>
    <x v="0"/>
    <x v="14"/>
    <n v="67519"/>
  </r>
  <r>
    <x v="16"/>
    <x v="5"/>
    <x v="7"/>
    <x v="0"/>
    <n v="2783"/>
  </r>
  <r>
    <x v="16"/>
    <x v="5"/>
    <x v="7"/>
    <x v="1"/>
    <n v="1469"/>
  </r>
  <r>
    <x v="16"/>
    <x v="5"/>
    <x v="7"/>
    <x v="2"/>
    <n v="277"/>
  </r>
  <r>
    <x v="16"/>
    <x v="5"/>
    <x v="7"/>
    <x v="15"/>
    <n v="2503"/>
  </r>
  <r>
    <x v="16"/>
    <x v="5"/>
    <x v="7"/>
    <x v="3"/>
    <n v="1996"/>
  </r>
  <r>
    <x v="16"/>
    <x v="5"/>
    <x v="7"/>
    <x v="4"/>
    <n v="6921"/>
  </r>
  <r>
    <x v="16"/>
    <x v="5"/>
    <x v="7"/>
    <x v="5"/>
    <n v="2660"/>
  </r>
  <r>
    <x v="16"/>
    <x v="5"/>
    <x v="7"/>
    <x v="6"/>
    <n v="17324"/>
  </r>
  <r>
    <x v="16"/>
    <x v="5"/>
    <x v="7"/>
    <x v="7"/>
    <n v="240"/>
  </r>
  <r>
    <x v="16"/>
    <x v="5"/>
    <x v="7"/>
    <x v="8"/>
    <n v="1802"/>
  </r>
  <r>
    <x v="16"/>
    <x v="5"/>
    <x v="7"/>
    <x v="9"/>
    <n v="2115"/>
  </r>
  <r>
    <x v="16"/>
    <x v="5"/>
    <x v="7"/>
    <x v="11"/>
    <n v="1317"/>
  </r>
  <r>
    <x v="16"/>
    <x v="5"/>
    <x v="7"/>
    <x v="17"/>
    <n v="634"/>
  </r>
  <r>
    <x v="16"/>
    <x v="5"/>
    <x v="7"/>
    <x v="13"/>
    <n v="9112"/>
  </r>
  <r>
    <x v="16"/>
    <x v="5"/>
    <x v="7"/>
    <x v="19"/>
    <n v="2197"/>
  </r>
  <r>
    <x v="16"/>
    <x v="1"/>
    <x v="1"/>
    <x v="1"/>
    <n v="31"/>
  </r>
  <r>
    <x v="16"/>
    <x v="1"/>
    <x v="1"/>
    <x v="15"/>
    <n v="118"/>
  </r>
  <r>
    <x v="16"/>
    <x v="1"/>
    <x v="1"/>
    <x v="4"/>
    <n v="2480"/>
  </r>
  <r>
    <x v="16"/>
    <x v="1"/>
    <x v="1"/>
    <x v="16"/>
    <n v="6725"/>
  </r>
  <r>
    <x v="16"/>
    <x v="1"/>
    <x v="1"/>
    <x v="5"/>
    <n v="606"/>
  </r>
  <r>
    <x v="16"/>
    <x v="1"/>
    <x v="1"/>
    <x v="7"/>
    <n v="83"/>
  </r>
  <r>
    <x v="16"/>
    <x v="1"/>
    <x v="1"/>
    <x v="17"/>
    <n v="324"/>
  </r>
  <r>
    <x v="16"/>
    <x v="1"/>
    <x v="1"/>
    <x v="13"/>
    <n v="1246"/>
  </r>
  <r>
    <x v="16"/>
    <x v="1"/>
    <x v="1"/>
    <x v="14"/>
    <n v="8397"/>
  </r>
  <r>
    <x v="16"/>
    <x v="1"/>
    <x v="2"/>
    <x v="0"/>
    <n v="347"/>
  </r>
  <r>
    <x v="16"/>
    <x v="1"/>
    <x v="2"/>
    <x v="1"/>
    <n v="4791"/>
  </r>
  <r>
    <x v="16"/>
    <x v="1"/>
    <x v="2"/>
    <x v="2"/>
    <n v="138"/>
  </r>
  <r>
    <x v="16"/>
    <x v="1"/>
    <x v="2"/>
    <x v="15"/>
    <n v="256"/>
  </r>
  <r>
    <x v="16"/>
    <x v="1"/>
    <x v="2"/>
    <x v="4"/>
    <n v="5575"/>
  </r>
  <r>
    <x v="16"/>
    <x v="1"/>
    <x v="2"/>
    <x v="5"/>
    <n v="957"/>
  </r>
  <r>
    <x v="16"/>
    <x v="1"/>
    <x v="2"/>
    <x v="18"/>
    <n v="717"/>
  </r>
  <r>
    <x v="16"/>
    <x v="1"/>
    <x v="2"/>
    <x v="13"/>
    <n v="739"/>
  </r>
  <r>
    <x v="16"/>
    <x v="1"/>
    <x v="2"/>
    <x v="19"/>
    <n v="1152"/>
  </r>
  <r>
    <x v="16"/>
    <x v="6"/>
    <x v="8"/>
    <x v="8"/>
    <n v="38129"/>
  </r>
  <r>
    <x v="16"/>
    <x v="6"/>
    <x v="8"/>
    <x v="9"/>
    <n v="214"/>
  </r>
  <r>
    <x v="16"/>
    <x v="6"/>
    <x v="8"/>
    <x v="18"/>
    <n v="1934"/>
  </r>
  <r>
    <x v="16"/>
    <x v="6"/>
    <x v="8"/>
    <x v="12"/>
    <n v="14767"/>
  </r>
  <r>
    <x v="16"/>
    <x v="6"/>
    <x v="9"/>
    <x v="1"/>
    <n v="787"/>
  </r>
  <r>
    <x v="16"/>
    <x v="6"/>
    <x v="9"/>
    <x v="15"/>
    <n v="1358"/>
  </r>
  <r>
    <x v="16"/>
    <x v="6"/>
    <x v="9"/>
    <x v="4"/>
    <n v="822"/>
  </r>
  <r>
    <x v="16"/>
    <x v="6"/>
    <x v="9"/>
    <x v="16"/>
    <n v="33289"/>
  </r>
  <r>
    <x v="16"/>
    <x v="6"/>
    <x v="9"/>
    <x v="5"/>
    <n v="6481"/>
  </r>
  <r>
    <x v="16"/>
    <x v="6"/>
    <x v="9"/>
    <x v="8"/>
    <n v="22765"/>
  </r>
  <r>
    <x v="16"/>
    <x v="6"/>
    <x v="9"/>
    <x v="17"/>
    <n v="760"/>
  </r>
  <r>
    <x v="16"/>
    <x v="6"/>
    <x v="9"/>
    <x v="18"/>
    <n v="699"/>
  </r>
  <r>
    <x v="16"/>
    <x v="6"/>
    <x v="9"/>
    <x v="12"/>
    <n v="14087"/>
  </r>
  <r>
    <x v="16"/>
    <x v="6"/>
    <x v="9"/>
    <x v="13"/>
    <n v="1924"/>
  </r>
  <r>
    <x v="16"/>
    <x v="6"/>
    <x v="9"/>
    <x v="14"/>
    <n v="2433"/>
  </r>
  <r>
    <x v="16"/>
    <x v="6"/>
    <x v="10"/>
    <x v="18"/>
    <n v="857"/>
  </r>
  <r>
    <x v="16"/>
    <x v="7"/>
    <x v="11"/>
    <x v="17"/>
    <n v="27354"/>
  </r>
  <r>
    <x v="16"/>
    <x v="7"/>
    <x v="11"/>
    <x v="19"/>
    <n v="226"/>
  </r>
  <r>
    <x v="16"/>
    <x v="7"/>
    <x v="12"/>
    <x v="16"/>
    <n v="5915"/>
  </r>
  <r>
    <x v="16"/>
    <x v="7"/>
    <x v="12"/>
    <x v="18"/>
    <n v="9005"/>
  </r>
  <r>
    <x v="16"/>
    <x v="7"/>
    <x v="12"/>
    <x v="19"/>
    <n v="406"/>
  </r>
  <r>
    <x v="16"/>
    <x v="7"/>
    <x v="13"/>
    <x v="1"/>
    <n v="1348"/>
  </r>
  <r>
    <x v="16"/>
    <x v="7"/>
    <x v="13"/>
    <x v="16"/>
    <n v="1776"/>
  </r>
  <r>
    <x v="16"/>
    <x v="7"/>
    <x v="13"/>
    <x v="5"/>
    <n v="3546"/>
  </r>
  <r>
    <x v="16"/>
    <x v="7"/>
    <x v="13"/>
    <x v="8"/>
    <n v="2447"/>
  </r>
  <r>
    <x v="16"/>
    <x v="7"/>
    <x v="13"/>
    <x v="18"/>
    <n v="5596"/>
  </r>
  <r>
    <x v="16"/>
    <x v="7"/>
    <x v="13"/>
    <x v="12"/>
    <n v="397"/>
  </r>
  <r>
    <x v="16"/>
    <x v="7"/>
    <x v="14"/>
    <x v="18"/>
    <n v="97"/>
  </r>
  <r>
    <x v="17"/>
    <x v="2"/>
    <x v="3"/>
    <x v="0"/>
    <n v="331"/>
  </r>
  <r>
    <x v="17"/>
    <x v="2"/>
    <x v="3"/>
    <x v="1"/>
    <n v="2866"/>
  </r>
  <r>
    <x v="17"/>
    <x v="2"/>
    <x v="3"/>
    <x v="2"/>
    <n v="2551"/>
  </r>
  <r>
    <x v="17"/>
    <x v="2"/>
    <x v="3"/>
    <x v="15"/>
    <n v="1411"/>
  </r>
  <r>
    <x v="17"/>
    <x v="2"/>
    <x v="3"/>
    <x v="3"/>
    <n v="2674"/>
  </r>
  <r>
    <x v="17"/>
    <x v="2"/>
    <x v="3"/>
    <x v="4"/>
    <n v="5616"/>
  </r>
  <r>
    <x v="17"/>
    <x v="2"/>
    <x v="3"/>
    <x v="5"/>
    <n v="4069"/>
  </r>
  <r>
    <x v="17"/>
    <x v="2"/>
    <x v="3"/>
    <x v="6"/>
    <n v="436"/>
  </r>
  <r>
    <x v="17"/>
    <x v="2"/>
    <x v="3"/>
    <x v="7"/>
    <n v="403"/>
  </r>
  <r>
    <x v="17"/>
    <x v="2"/>
    <x v="3"/>
    <x v="8"/>
    <n v="1027"/>
  </r>
  <r>
    <x v="17"/>
    <x v="2"/>
    <x v="3"/>
    <x v="9"/>
    <n v="1593"/>
  </r>
  <r>
    <x v="17"/>
    <x v="2"/>
    <x v="3"/>
    <x v="10"/>
    <n v="503"/>
  </r>
  <r>
    <x v="17"/>
    <x v="2"/>
    <x v="3"/>
    <x v="11"/>
    <n v="224"/>
  </r>
  <r>
    <x v="17"/>
    <x v="2"/>
    <x v="3"/>
    <x v="17"/>
    <n v="237"/>
  </r>
  <r>
    <x v="17"/>
    <x v="2"/>
    <x v="3"/>
    <x v="18"/>
    <n v="1404"/>
  </r>
  <r>
    <x v="17"/>
    <x v="2"/>
    <x v="3"/>
    <x v="12"/>
    <n v="237"/>
  </r>
  <r>
    <x v="17"/>
    <x v="2"/>
    <x v="3"/>
    <x v="13"/>
    <n v="21216"/>
  </r>
  <r>
    <x v="17"/>
    <x v="2"/>
    <x v="3"/>
    <x v="14"/>
    <n v="33599"/>
  </r>
  <r>
    <x v="17"/>
    <x v="2"/>
    <x v="3"/>
    <x v="19"/>
    <n v="1206"/>
  </r>
  <r>
    <x v="17"/>
    <x v="3"/>
    <x v="4"/>
    <x v="0"/>
    <n v="3447"/>
  </r>
  <r>
    <x v="17"/>
    <x v="3"/>
    <x v="4"/>
    <x v="1"/>
    <n v="7692"/>
  </r>
  <r>
    <x v="17"/>
    <x v="3"/>
    <x v="4"/>
    <x v="2"/>
    <n v="2405"/>
  </r>
  <r>
    <x v="17"/>
    <x v="3"/>
    <x v="4"/>
    <x v="15"/>
    <n v="266"/>
  </r>
  <r>
    <x v="17"/>
    <x v="3"/>
    <x v="4"/>
    <x v="3"/>
    <n v="395"/>
  </r>
  <r>
    <x v="17"/>
    <x v="3"/>
    <x v="4"/>
    <x v="16"/>
    <n v="16010"/>
  </r>
  <r>
    <x v="17"/>
    <x v="3"/>
    <x v="4"/>
    <x v="5"/>
    <n v="939"/>
  </r>
  <r>
    <x v="17"/>
    <x v="3"/>
    <x v="4"/>
    <x v="6"/>
    <n v="425"/>
  </r>
  <r>
    <x v="17"/>
    <x v="3"/>
    <x v="4"/>
    <x v="7"/>
    <n v="34"/>
  </r>
  <r>
    <x v="17"/>
    <x v="3"/>
    <x v="4"/>
    <x v="9"/>
    <n v="29"/>
  </r>
  <r>
    <x v="17"/>
    <x v="3"/>
    <x v="4"/>
    <x v="11"/>
    <n v="221"/>
  </r>
  <r>
    <x v="17"/>
    <x v="3"/>
    <x v="4"/>
    <x v="17"/>
    <n v="255"/>
  </r>
  <r>
    <x v="17"/>
    <x v="3"/>
    <x v="4"/>
    <x v="18"/>
    <n v="1539"/>
  </r>
  <r>
    <x v="17"/>
    <x v="3"/>
    <x v="4"/>
    <x v="12"/>
    <n v="6191"/>
  </r>
  <r>
    <x v="17"/>
    <x v="3"/>
    <x v="4"/>
    <x v="13"/>
    <n v="1749"/>
  </r>
  <r>
    <x v="17"/>
    <x v="3"/>
    <x v="4"/>
    <x v="19"/>
    <n v="341"/>
  </r>
  <r>
    <x v="17"/>
    <x v="4"/>
    <x v="5"/>
    <x v="1"/>
    <n v="4615"/>
  </r>
  <r>
    <x v="17"/>
    <x v="4"/>
    <x v="5"/>
    <x v="15"/>
    <n v="354"/>
  </r>
  <r>
    <x v="17"/>
    <x v="4"/>
    <x v="5"/>
    <x v="4"/>
    <n v="192"/>
  </r>
  <r>
    <x v="17"/>
    <x v="4"/>
    <x v="5"/>
    <x v="16"/>
    <n v="10879"/>
  </r>
  <r>
    <x v="17"/>
    <x v="4"/>
    <x v="5"/>
    <x v="5"/>
    <n v="1779"/>
  </r>
  <r>
    <x v="17"/>
    <x v="4"/>
    <x v="5"/>
    <x v="6"/>
    <n v="2797"/>
  </r>
  <r>
    <x v="17"/>
    <x v="4"/>
    <x v="5"/>
    <x v="7"/>
    <n v="125"/>
  </r>
  <r>
    <x v="17"/>
    <x v="4"/>
    <x v="5"/>
    <x v="8"/>
    <n v="24789"/>
  </r>
  <r>
    <x v="17"/>
    <x v="4"/>
    <x v="5"/>
    <x v="9"/>
    <n v="85"/>
  </r>
  <r>
    <x v="17"/>
    <x v="4"/>
    <x v="5"/>
    <x v="10"/>
    <n v="189"/>
  </r>
  <r>
    <x v="17"/>
    <x v="4"/>
    <x v="5"/>
    <x v="11"/>
    <n v="441"/>
  </r>
  <r>
    <x v="17"/>
    <x v="4"/>
    <x v="5"/>
    <x v="18"/>
    <n v="2047"/>
  </r>
  <r>
    <x v="17"/>
    <x v="4"/>
    <x v="5"/>
    <x v="12"/>
    <n v="579"/>
  </r>
  <r>
    <x v="17"/>
    <x v="4"/>
    <x v="5"/>
    <x v="13"/>
    <n v="679"/>
  </r>
  <r>
    <x v="17"/>
    <x v="4"/>
    <x v="5"/>
    <x v="14"/>
    <n v="113"/>
  </r>
  <r>
    <x v="17"/>
    <x v="4"/>
    <x v="5"/>
    <x v="19"/>
    <n v="90"/>
  </r>
  <r>
    <x v="17"/>
    <x v="4"/>
    <x v="6"/>
    <x v="18"/>
    <n v="108"/>
  </r>
  <r>
    <x v="17"/>
    <x v="0"/>
    <x v="0"/>
    <x v="0"/>
    <n v="16074"/>
  </r>
  <r>
    <x v="17"/>
    <x v="0"/>
    <x v="0"/>
    <x v="1"/>
    <n v="7758"/>
  </r>
  <r>
    <x v="17"/>
    <x v="0"/>
    <x v="0"/>
    <x v="2"/>
    <n v="500"/>
  </r>
  <r>
    <x v="17"/>
    <x v="0"/>
    <x v="0"/>
    <x v="3"/>
    <n v="253"/>
  </r>
  <r>
    <x v="17"/>
    <x v="0"/>
    <x v="0"/>
    <x v="4"/>
    <n v="10280"/>
  </r>
  <r>
    <x v="17"/>
    <x v="0"/>
    <x v="0"/>
    <x v="5"/>
    <n v="642"/>
  </r>
  <r>
    <x v="17"/>
    <x v="0"/>
    <x v="0"/>
    <x v="7"/>
    <n v="412"/>
  </r>
  <r>
    <x v="17"/>
    <x v="0"/>
    <x v="0"/>
    <x v="8"/>
    <n v="5152"/>
  </r>
  <r>
    <x v="17"/>
    <x v="0"/>
    <x v="0"/>
    <x v="9"/>
    <n v="2930"/>
  </r>
  <r>
    <x v="17"/>
    <x v="0"/>
    <x v="0"/>
    <x v="10"/>
    <n v="2514"/>
  </r>
  <r>
    <x v="17"/>
    <x v="0"/>
    <x v="0"/>
    <x v="11"/>
    <n v="1759"/>
  </r>
  <r>
    <x v="17"/>
    <x v="0"/>
    <x v="0"/>
    <x v="12"/>
    <n v="8326"/>
  </r>
  <r>
    <x v="17"/>
    <x v="0"/>
    <x v="0"/>
    <x v="13"/>
    <n v="9023"/>
  </r>
  <r>
    <x v="17"/>
    <x v="0"/>
    <x v="0"/>
    <x v="14"/>
    <n v="63495"/>
  </r>
  <r>
    <x v="17"/>
    <x v="5"/>
    <x v="7"/>
    <x v="0"/>
    <n v="2210"/>
  </r>
  <r>
    <x v="17"/>
    <x v="5"/>
    <x v="7"/>
    <x v="1"/>
    <n v="1303"/>
  </r>
  <r>
    <x v="17"/>
    <x v="5"/>
    <x v="7"/>
    <x v="2"/>
    <n v="323"/>
  </r>
  <r>
    <x v="17"/>
    <x v="5"/>
    <x v="7"/>
    <x v="15"/>
    <n v="2337"/>
  </r>
  <r>
    <x v="17"/>
    <x v="5"/>
    <x v="7"/>
    <x v="3"/>
    <n v="1900"/>
  </r>
  <r>
    <x v="17"/>
    <x v="5"/>
    <x v="7"/>
    <x v="4"/>
    <n v="6699"/>
  </r>
  <r>
    <x v="17"/>
    <x v="5"/>
    <x v="7"/>
    <x v="5"/>
    <n v="2478"/>
  </r>
  <r>
    <x v="17"/>
    <x v="5"/>
    <x v="7"/>
    <x v="6"/>
    <n v="16161"/>
  </r>
  <r>
    <x v="17"/>
    <x v="5"/>
    <x v="7"/>
    <x v="7"/>
    <n v="237"/>
  </r>
  <r>
    <x v="17"/>
    <x v="5"/>
    <x v="7"/>
    <x v="8"/>
    <n v="1961"/>
  </r>
  <r>
    <x v="17"/>
    <x v="5"/>
    <x v="7"/>
    <x v="9"/>
    <n v="2079"/>
  </r>
  <r>
    <x v="17"/>
    <x v="5"/>
    <x v="7"/>
    <x v="11"/>
    <n v="1489"/>
  </r>
  <r>
    <x v="17"/>
    <x v="5"/>
    <x v="7"/>
    <x v="17"/>
    <n v="606"/>
  </r>
  <r>
    <x v="17"/>
    <x v="5"/>
    <x v="7"/>
    <x v="13"/>
    <n v="9112"/>
  </r>
  <r>
    <x v="17"/>
    <x v="5"/>
    <x v="7"/>
    <x v="19"/>
    <n v="2260"/>
  </r>
  <r>
    <x v="17"/>
    <x v="1"/>
    <x v="1"/>
    <x v="1"/>
    <n v="37"/>
  </r>
  <r>
    <x v="17"/>
    <x v="1"/>
    <x v="1"/>
    <x v="15"/>
    <n v="136"/>
  </r>
  <r>
    <x v="17"/>
    <x v="1"/>
    <x v="1"/>
    <x v="4"/>
    <n v="2256"/>
  </r>
  <r>
    <x v="17"/>
    <x v="1"/>
    <x v="1"/>
    <x v="16"/>
    <n v="3407"/>
  </r>
  <r>
    <x v="17"/>
    <x v="1"/>
    <x v="1"/>
    <x v="5"/>
    <n v="671"/>
  </r>
  <r>
    <x v="17"/>
    <x v="1"/>
    <x v="1"/>
    <x v="7"/>
    <n v="110"/>
  </r>
  <r>
    <x v="17"/>
    <x v="1"/>
    <x v="1"/>
    <x v="17"/>
    <n v="333"/>
  </r>
  <r>
    <x v="17"/>
    <x v="1"/>
    <x v="1"/>
    <x v="13"/>
    <n v="1435"/>
  </r>
  <r>
    <x v="17"/>
    <x v="1"/>
    <x v="1"/>
    <x v="14"/>
    <n v="8056"/>
  </r>
  <r>
    <x v="17"/>
    <x v="1"/>
    <x v="2"/>
    <x v="0"/>
    <n v="314"/>
  </r>
  <r>
    <x v="17"/>
    <x v="1"/>
    <x v="2"/>
    <x v="1"/>
    <n v="4571"/>
  </r>
  <r>
    <x v="17"/>
    <x v="1"/>
    <x v="2"/>
    <x v="2"/>
    <n v="139"/>
  </r>
  <r>
    <x v="17"/>
    <x v="1"/>
    <x v="2"/>
    <x v="15"/>
    <n v="338"/>
  </r>
  <r>
    <x v="17"/>
    <x v="1"/>
    <x v="2"/>
    <x v="4"/>
    <n v="7122"/>
  </r>
  <r>
    <x v="17"/>
    <x v="1"/>
    <x v="2"/>
    <x v="5"/>
    <n v="1037"/>
  </r>
  <r>
    <x v="17"/>
    <x v="1"/>
    <x v="2"/>
    <x v="18"/>
    <n v="559"/>
  </r>
  <r>
    <x v="17"/>
    <x v="1"/>
    <x v="2"/>
    <x v="13"/>
    <n v="760"/>
  </r>
  <r>
    <x v="17"/>
    <x v="1"/>
    <x v="2"/>
    <x v="19"/>
    <n v="1090"/>
  </r>
  <r>
    <x v="17"/>
    <x v="6"/>
    <x v="8"/>
    <x v="8"/>
    <n v="36013"/>
  </r>
  <r>
    <x v="17"/>
    <x v="6"/>
    <x v="8"/>
    <x v="9"/>
    <n v="198"/>
  </r>
  <r>
    <x v="17"/>
    <x v="6"/>
    <x v="8"/>
    <x v="18"/>
    <n v="1976"/>
  </r>
  <r>
    <x v="17"/>
    <x v="6"/>
    <x v="8"/>
    <x v="12"/>
    <n v="15126"/>
  </r>
  <r>
    <x v="17"/>
    <x v="6"/>
    <x v="9"/>
    <x v="1"/>
    <n v="479"/>
  </r>
  <r>
    <x v="17"/>
    <x v="6"/>
    <x v="9"/>
    <x v="15"/>
    <n v="1188"/>
  </r>
  <r>
    <x v="17"/>
    <x v="6"/>
    <x v="9"/>
    <x v="4"/>
    <n v="1739"/>
  </r>
  <r>
    <x v="17"/>
    <x v="6"/>
    <x v="9"/>
    <x v="16"/>
    <n v="14699"/>
  </r>
  <r>
    <x v="17"/>
    <x v="6"/>
    <x v="9"/>
    <x v="5"/>
    <n v="7688"/>
  </r>
  <r>
    <x v="17"/>
    <x v="6"/>
    <x v="9"/>
    <x v="8"/>
    <n v="12565"/>
  </r>
  <r>
    <x v="17"/>
    <x v="6"/>
    <x v="9"/>
    <x v="17"/>
    <n v="751"/>
  </r>
  <r>
    <x v="17"/>
    <x v="6"/>
    <x v="9"/>
    <x v="18"/>
    <n v="747"/>
  </r>
  <r>
    <x v="17"/>
    <x v="6"/>
    <x v="9"/>
    <x v="12"/>
    <n v="12448"/>
  </r>
  <r>
    <x v="17"/>
    <x v="6"/>
    <x v="9"/>
    <x v="13"/>
    <n v="1821"/>
  </r>
  <r>
    <x v="17"/>
    <x v="6"/>
    <x v="9"/>
    <x v="14"/>
    <n v="2334"/>
  </r>
  <r>
    <x v="17"/>
    <x v="6"/>
    <x v="10"/>
    <x v="18"/>
    <n v="831"/>
  </r>
  <r>
    <x v="17"/>
    <x v="7"/>
    <x v="11"/>
    <x v="17"/>
    <n v="8659"/>
  </r>
  <r>
    <x v="17"/>
    <x v="7"/>
    <x v="11"/>
    <x v="19"/>
    <n v="323"/>
  </r>
  <r>
    <x v="17"/>
    <x v="7"/>
    <x v="12"/>
    <x v="16"/>
    <n v="4127"/>
  </r>
  <r>
    <x v="17"/>
    <x v="7"/>
    <x v="12"/>
    <x v="18"/>
    <n v="6383"/>
  </r>
  <r>
    <x v="17"/>
    <x v="7"/>
    <x v="12"/>
    <x v="19"/>
    <n v="467"/>
  </r>
  <r>
    <x v="17"/>
    <x v="7"/>
    <x v="13"/>
    <x v="1"/>
    <n v="1410"/>
  </r>
  <r>
    <x v="17"/>
    <x v="7"/>
    <x v="13"/>
    <x v="16"/>
    <n v="1990"/>
  </r>
  <r>
    <x v="17"/>
    <x v="7"/>
    <x v="13"/>
    <x v="5"/>
    <n v="3286"/>
  </r>
  <r>
    <x v="17"/>
    <x v="7"/>
    <x v="13"/>
    <x v="8"/>
    <n v="2866"/>
  </r>
  <r>
    <x v="17"/>
    <x v="7"/>
    <x v="13"/>
    <x v="18"/>
    <n v="36198"/>
  </r>
  <r>
    <x v="17"/>
    <x v="7"/>
    <x v="13"/>
    <x v="12"/>
    <n v="346"/>
  </r>
  <r>
    <x v="17"/>
    <x v="7"/>
    <x v="14"/>
    <x v="18"/>
    <n v="81"/>
  </r>
  <r>
    <x v="18"/>
    <x v="2"/>
    <x v="3"/>
    <x v="0"/>
    <n v="332"/>
  </r>
  <r>
    <x v="18"/>
    <x v="2"/>
    <x v="3"/>
    <x v="1"/>
    <n v="3023"/>
  </r>
  <r>
    <x v="18"/>
    <x v="2"/>
    <x v="3"/>
    <x v="2"/>
    <n v="3723"/>
  </r>
  <r>
    <x v="18"/>
    <x v="2"/>
    <x v="3"/>
    <x v="15"/>
    <n v="2208"/>
  </r>
  <r>
    <x v="18"/>
    <x v="2"/>
    <x v="3"/>
    <x v="3"/>
    <n v="3146"/>
  </r>
  <r>
    <x v="18"/>
    <x v="2"/>
    <x v="3"/>
    <x v="4"/>
    <n v="6496"/>
  </r>
  <r>
    <x v="18"/>
    <x v="2"/>
    <x v="3"/>
    <x v="5"/>
    <n v="4408"/>
  </r>
  <r>
    <x v="18"/>
    <x v="2"/>
    <x v="3"/>
    <x v="6"/>
    <n v="482"/>
  </r>
  <r>
    <x v="18"/>
    <x v="2"/>
    <x v="3"/>
    <x v="7"/>
    <n v="451"/>
  </r>
  <r>
    <x v="18"/>
    <x v="2"/>
    <x v="3"/>
    <x v="8"/>
    <n v="1835"/>
  </r>
  <r>
    <x v="18"/>
    <x v="2"/>
    <x v="3"/>
    <x v="9"/>
    <n v="1819"/>
  </r>
  <r>
    <x v="18"/>
    <x v="2"/>
    <x v="3"/>
    <x v="10"/>
    <n v="575"/>
  </r>
  <r>
    <x v="18"/>
    <x v="2"/>
    <x v="3"/>
    <x v="11"/>
    <n v="254"/>
  </r>
  <r>
    <x v="18"/>
    <x v="2"/>
    <x v="3"/>
    <x v="17"/>
    <n v="274"/>
  </r>
  <r>
    <x v="18"/>
    <x v="2"/>
    <x v="3"/>
    <x v="18"/>
    <n v="1523"/>
  </r>
  <r>
    <x v="18"/>
    <x v="2"/>
    <x v="3"/>
    <x v="12"/>
    <n v="137"/>
  </r>
  <r>
    <x v="18"/>
    <x v="2"/>
    <x v="3"/>
    <x v="13"/>
    <n v="21264"/>
  </r>
  <r>
    <x v="18"/>
    <x v="2"/>
    <x v="3"/>
    <x v="14"/>
    <n v="33771"/>
  </r>
  <r>
    <x v="18"/>
    <x v="2"/>
    <x v="3"/>
    <x v="19"/>
    <n v="1404"/>
  </r>
  <r>
    <x v="18"/>
    <x v="3"/>
    <x v="4"/>
    <x v="0"/>
    <n v="4101"/>
  </r>
  <r>
    <x v="18"/>
    <x v="3"/>
    <x v="4"/>
    <x v="1"/>
    <n v="8463"/>
  </r>
  <r>
    <x v="18"/>
    <x v="3"/>
    <x v="4"/>
    <x v="2"/>
    <n v="3069"/>
  </r>
  <r>
    <x v="18"/>
    <x v="3"/>
    <x v="4"/>
    <x v="15"/>
    <n v="281"/>
  </r>
  <r>
    <x v="18"/>
    <x v="3"/>
    <x v="4"/>
    <x v="3"/>
    <n v="441"/>
  </r>
  <r>
    <x v="18"/>
    <x v="3"/>
    <x v="4"/>
    <x v="16"/>
    <n v="11678"/>
  </r>
  <r>
    <x v="18"/>
    <x v="3"/>
    <x v="4"/>
    <x v="5"/>
    <n v="957"/>
  </r>
  <r>
    <x v="18"/>
    <x v="3"/>
    <x v="4"/>
    <x v="6"/>
    <n v="384"/>
  </r>
  <r>
    <x v="18"/>
    <x v="3"/>
    <x v="4"/>
    <x v="7"/>
    <n v="31"/>
  </r>
  <r>
    <x v="18"/>
    <x v="3"/>
    <x v="4"/>
    <x v="9"/>
    <n v="42"/>
  </r>
  <r>
    <x v="18"/>
    <x v="3"/>
    <x v="4"/>
    <x v="11"/>
    <n v="260"/>
  </r>
  <r>
    <x v="18"/>
    <x v="3"/>
    <x v="4"/>
    <x v="17"/>
    <n v="322"/>
  </r>
  <r>
    <x v="18"/>
    <x v="3"/>
    <x v="4"/>
    <x v="18"/>
    <n v="1849"/>
  </r>
  <r>
    <x v="18"/>
    <x v="3"/>
    <x v="4"/>
    <x v="12"/>
    <n v="6358"/>
  </r>
  <r>
    <x v="18"/>
    <x v="3"/>
    <x v="4"/>
    <x v="13"/>
    <n v="1880"/>
  </r>
  <r>
    <x v="18"/>
    <x v="3"/>
    <x v="4"/>
    <x v="19"/>
    <n v="312"/>
  </r>
  <r>
    <x v="18"/>
    <x v="4"/>
    <x v="5"/>
    <x v="1"/>
    <n v="3035"/>
  </r>
  <r>
    <x v="18"/>
    <x v="4"/>
    <x v="5"/>
    <x v="15"/>
    <n v="210"/>
  </r>
  <r>
    <x v="18"/>
    <x v="4"/>
    <x v="5"/>
    <x v="4"/>
    <n v="215"/>
  </r>
  <r>
    <x v="18"/>
    <x v="4"/>
    <x v="5"/>
    <x v="16"/>
    <n v="8903"/>
  </r>
  <r>
    <x v="18"/>
    <x v="4"/>
    <x v="5"/>
    <x v="5"/>
    <n v="2103"/>
  </r>
  <r>
    <x v="18"/>
    <x v="4"/>
    <x v="5"/>
    <x v="6"/>
    <n v="2954"/>
  </r>
  <r>
    <x v="18"/>
    <x v="4"/>
    <x v="5"/>
    <x v="7"/>
    <n v="152"/>
  </r>
  <r>
    <x v="18"/>
    <x v="4"/>
    <x v="5"/>
    <x v="8"/>
    <n v="28304"/>
  </r>
  <r>
    <x v="18"/>
    <x v="4"/>
    <x v="5"/>
    <x v="9"/>
    <n v="93"/>
  </r>
  <r>
    <x v="18"/>
    <x v="4"/>
    <x v="5"/>
    <x v="10"/>
    <n v="208"/>
  </r>
  <r>
    <x v="18"/>
    <x v="4"/>
    <x v="5"/>
    <x v="11"/>
    <n v="487"/>
  </r>
  <r>
    <x v="18"/>
    <x v="4"/>
    <x v="5"/>
    <x v="18"/>
    <n v="2325"/>
  </r>
  <r>
    <x v="18"/>
    <x v="4"/>
    <x v="5"/>
    <x v="12"/>
    <n v="584"/>
  </r>
  <r>
    <x v="18"/>
    <x v="4"/>
    <x v="5"/>
    <x v="13"/>
    <n v="1232"/>
  </r>
  <r>
    <x v="18"/>
    <x v="4"/>
    <x v="5"/>
    <x v="14"/>
    <n v="113"/>
  </r>
  <r>
    <x v="18"/>
    <x v="4"/>
    <x v="5"/>
    <x v="19"/>
    <n v="91"/>
  </r>
  <r>
    <x v="18"/>
    <x v="4"/>
    <x v="6"/>
    <x v="18"/>
    <n v="161"/>
  </r>
  <r>
    <x v="18"/>
    <x v="0"/>
    <x v="0"/>
    <x v="0"/>
    <n v="21286"/>
  </r>
  <r>
    <x v="18"/>
    <x v="0"/>
    <x v="0"/>
    <x v="1"/>
    <n v="7810"/>
  </r>
  <r>
    <x v="18"/>
    <x v="0"/>
    <x v="0"/>
    <x v="2"/>
    <n v="551"/>
  </r>
  <r>
    <x v="18"/>
    <x v="0"/>
    <x v="0"/>
    <x v="3"/>
    <n v="227"/>
  </r>
  <r>
    <x v="18"/>
    <x v="0"/>
    <x v="0"/>
    <x v="4"/>
    <n v="11225"/>
  </r>
  <r>
    <x v="18"/>
    <x v="0"/>
    <x v="0"/>
    <x v="5"/>
    <n v="720"/>
  </r>
  <r>
    <x v="18"/>
    <x v="0"/>
    <x v="0"/>
    <x v="7"/>
    <n v="471"/>
  </r>
  <r>
    <x v="18"/>
    <x v="0"/>
    <x v="0"/>
    <x v="8"/>
    <n v="5831"/>
  </r>
  <r>
    <x v="18"/>
    <x v="0"/>
    <x v="0"/>
    <x v="9"/>
    <n v="2983"/>
  </r>
  <r>
    <x v="18"/>
    <x v="0"/>
    <x v="0"/>
    <x v="10"/>
    <n v="2783"/>
  </r>
  <r>
    <x v="18"/>
    <x v="0"/>
    <x v="0"/>
    <x v="11"/>
    <n v="1790"/>
  </r>
  <r>
    <x v="18"/>
    <x v="0"/>
    <x v="0"/>
    <x v="12"/>
    <n v="9996"/>
  </r>
  <r>
    <x v="18"/>
    <x v="0"/>
    <x v="0"/>
    <x v="13"/>
    <n v="8408"/>
  </r>
  <r>
    <x v="18"/>
    <x v="0"/>
    <x v="0"/>
    <x v="14"/>
    <n v="66824"/>
  </r>
  <r>
    <x v="18"/>
    <x v="5"/>
    <x v="7"/>
    <x v="0"/>
    <n v="2628"/>
  </r>
  <r>
    <x v="18"/>
    <x v="5"/>
    <x v="7"/>
    <x v="1"/>
    <n v="1354"/>
  </r>
  <r>
    <x v="18"/>
    <x v="5"/>
    <x v="7"/>
    <x v="2"/>
    <n v="422"/>
  </r>
  <r>
    <x v="18"/>
    <x v="5"/>
    <x v="7"/>
    <x v="15"/>
    <n v="1818"/>
  </r>
  <r>
    <x v="18"/>
    <x v="5"/>
    <x v="7"/>
    <x v="3"/>
    <n v="2066"/>
  </r>
  <r>
    <x v="18"/>
    <x v="5"/>
    <x v="7"/>
    <x v="4"/>
    <n v="7645"/>
  </r>
  <r>
    <x v="18"/>
    <x v="5"/>
    <x v="7"/>
    <x v="5"/>
    <n v="2304"/>
  </r>
  <r>
    <x v="18"/>
    <x v="5"/>
    <x v="7"/>
    <x v="6"/>
    <n v="16303"/>
  </r>
  <r>
    <x v="18"/>
    <x v="5"/>
    <x v="7"/>
    <x v="7"/>
    <n v="349"/>
  </r>
  <r>
    <x v="18"/>
    <x v="5"/>
    <x v="7"/>
    <x v="8"/>
    <n v="2072"/>
  </r>
  <r>
    <x v="18"/>
    <x v="5"/>
    <x v="7"/>
    <x v="9"/>
    <n v="2061"/>
  </r>
  <r>
    <x v="18"/>
    <x v="5"/>
    <x v="7"/>
    <x v="11"/>
    <n v="1463"/>
  </r>
  <r>
    <x v="18"/>
    <x v="5"/>
    <x v="7"/>
    <x v="17"/>
    <n v="652"/>
  </r>
  <r>
    <x v="18"/>
    <x v="5"/>
    <x v="7"/>
    <x v="13"/>
    <n v="8847"/>
  </r>
  <r>
    <x v="18"/>
    <x v="5"/>
    <x v="7"/>
    <x v="19"/>
    <n v="2291"/>
  </r>
  <r>
    <x v="18"/>
    <x v="1"/>
    <x v="1"/>
    <x v="1"/>
    <n v="392"/>
  </r>
  <r>
    <x v="18"/>
    <x v="1"/>
    <x v="1"/>
    <x v="15"/>
    <n v="106"/>
  </r>
  <r>
    <x v="18"/>
    <x v="1"/>
    <x v="1"/>
    <x v="4"/>
    <n v="2149"/>
  </r>
  <r>
    <x v="18"/>
    <x v="1"/>
    <x v="1"/>
    <x v="16"/>
    <n v="6541"/>
  </r>
  <r>
    <x v="18"/>
    <x v="1"/>
    <x v="1"/>
    <x v="5"/>
    <n v="857"/>
  </r>
  <r>
    <x v="18"/>
    <x v="1"/>
    <x v="1"/>
    <x v="7"/>
    <n v="104"/>
  </r>
  <r>
    <x v="18"/>
    <x v="1"/>
    <x v="1"/>
    <x v="17"/>
    <n v="386"/>
  </r>
  <r>
    <x v="18"/>
    <x v="1"/>
    <x v="1"/>
    <x v="13"/>
    <n v="1365"/>
  </r>
  <r>
    <x v="18"/>
    <x v="1"/>
    <x v="1"/>
    <x v="14"/>
    <n v="7865"/>
  </r>
  <r>
    <x v="18"/>
    <x v="1"/>
    <x v="2"/>
    <x v="0"/>
    <n v="514"/>
  </r>
  <r>
    <x v="18"/>
    <x v="1"/>
    <x v="2"/>
    <x v="1"/>
    <n v="5993"/>
  </r>
  <r>
    <x v="18"/>
    <x v="1"/>
    <x v="2"/>
    <x v="2"/>
    <n v="163"/>
  </r>
  <r>
    <x v="18"/>
    <x v="1"/>
    <x v="2"/>
    <x v="15"/>
    <n v="549"/>
  </r>
  <r>
    <x v="18"/>
    <x v="1"/>
    <x v="2"/>
    <x v="4"/>
    <n v="6699"/>
  </r>
  <r>
    <x v="18"/>
    <x v="1"/>
    <x v="2"/>
    <x v="5"/>
    <n v="900"/>
  </r>
  <r>
    <x v="18"/>
    <x v="1"/>
    <x v="2"/>
    <x v="18"/>
    <n v="9"/>
  </r>
  <r>
    <x v="18"/>
    <x v="1"/>
    <x v="2"/>
    <x v="13"/>
    <n v="651"/>
  </r>
  <r>
    <x v="18"/>
    <x v="1"/>
    <x v="2"/>
    <x v="19"/>
    <n v="957"/>
  </r>
  <r>
    <x v="18"/>
    <x v="6"/>
    <x v="8"/>
    <x v="8"/>
    <n v="36991"/>
  </r>
  <r>
    <x v="18"/>
    <x v="6"/>
    <x v="8"/>
    <x v="9"/>
    <n v="206"/>
  </r>
  <r>
    <x v="18"/>
    <x v="6"/>
    <x v="8"/>
    <x v="18"/>
    <n v="2165"/>
  </r>
  <r>
    <x v="18"/>
    <x v="6"/>
    <x v="8"/>
    <x v="12"/>
    <n v="15502"/>
  </r>
  <r>
    <x v="18"/>
    <x v="6"/>
    <x v="9"/>
    <x v="1"/>
    <n v="310"/>
  </r>
  <r>
    <x v="18"/>
    <x v="6"/>
    <x v="9"/>
    <x v="15"/>
    <n v="1258"/>
  </r>
  <r>
    <x v="18"/>
    <x v="6"/>
    <x v="9"/>
    <x v="4"/>
    <n v="1354"/>
  </r>
  <r>
    <x v="18"/>
    <x v="6"/>
    <x v="9"/>
    <x v="16"/>
    <n v="16529"/>
  </r>
  <r>
    <x v="18"/>
    <x v="6"/>
    <x v="9"/>
    <x v="5"/>
    <n v="7167"/>
  </r>
  <r>
    <x v="18"/>
    <x v="6"/>
    <x v="9"/>
    <x v="8"/>
    <n v="4779"/>
  </r>
  <r>
    <x v="18"/>
    <x v="6"/>
    <x v="9"/>
    <x v="17"/>
    <n v="776"/>
  </r>
  <r>
    <x v="18"/>
    <x v="6"/>
    <x v="9"/>
    <x v="18"/>
    <n v="721"/>
  </r>
  <r>
    <x v="18"/>
    <x v="6"/>
    <x v="9"/>
    <x v="12"/>
    <n v="12227"/>
  </r>
  <r>
    <x v="18"/>
    <x v="6"/>
    <x v="9"/>
    <x v="13"/>
    <n v="2090"/>
  </r>
  <r>
    <x v="18"/>
    <x v="6"/>
    <x v="9"/>
    <x v="14"/>
    <n v="2437"/>
  </r>
  <r>
    <x v="18"/>
    <x v="6"/>
    <x v="10"/>
    <x v="18"/>
    <n v="930"/>
  </r>
  <r>
    <x v="18"/>
    <x v="7"/>
    <x v="11"/>
    <x v="17"/>
    <n v="6168"/>
  </r>
  <r>
    <x v="18"/>
    <x v="7"/>
    <x v="11"/>
    <x v="19"/>
    <n v="278"/>
  </r>
  <r>
    <x v="18"/>
    <x v="7"/>
    <x v="12"/>
    <x v="16"/>
    <n v="3684"/>
  </r>
  <r>
    <x v="18"/>
    <x v="7"/>
    <x v="12"/>
    <x v="18"/>
    <n v="8309"/>
  </r>
  <r>
    <x v="18"/>
    <x v="7"/>
    <x v="12"/>
    <x v="19"/>
    <n v="526"/>
  </r>
  <r>
    <x v="18"/>
    <x v="7"/>
    <x v="13"/>
    <x v="1"/>
    <n v="1085"/>
  </r>
  <r>
    <x v="18"/>
    <x v="7"/>
    <x v="13"/>
    <x v="16"/>
    <n v="1920"/>
  </r>
  <r>
    <x v="18"/>
    <x v="7"/>
    <x v="13"/>
    <x v="5"/>
    <n v="3820"/>
  </r>
  <r>
    <x v="18"/>
    <x v="7"/>
    <x v="13"/>
    <x v="8"/>
    <n v="4335"/>
  </r>
  <r>
    <x v="18"/>
    <x v="7"/>
    <x v="13"/>
    <x v="18"/>
    <n v="7567"/>
  </r>
  <r>
    <x v="18"/>
    <x v="7"/>
    <x v="13"/>
    <x v="12"/>
    <n v="331"/>
  </r>
  <r>
    <x v="19"/>
    <x v="2"/>
    <x v="3"/>
    <x v="0"/>
    <n v="196"/>
  </r>
  <r>
    <x v="19"/>
    <x v="2"/>
    <x v="3"/>
    <x v="1"/>
    <n v="2226"/>
  </r>
  <r>
    <x v="19"/>
    <x v="2"/>
    <x v="3"/>
    <x v="2"/>
    <n v="4512"/>
  </r>
  <r>
    <x v="19"/>
    <x v="2"/>
    <x v="3"/>
    <x v="15"/>
    <n v="1654"/>
  </r>
  <r>
    <x v="19"/>
    <x v="2"/>
    <x v="3"/>
    <x v="3"/>
    <n v="2118"/>
  </r>
  <r>
    <x v="19"/>
    <x v="2"/>
    <x v="3"/>
    <x v="4"/>
    <n v="4887"/>
  </r>
  <r>
    <x v="19"/>
    <x v="2"/>
    <x v="3"/>
    <x v="5"/>
    <n v="3989"/>
  </r>
  <r>
    <x v="19"/>
    <x v="2"/>
    <x v="3"/>
    <x v="6"/>
    <n v="398"/>
  </r>
  <r>
    <x v="19"/>
    <x v="2"/>
    <x v="3"/>
    <x v="7"/>
    <n v="285"/>
  </r>
  <r>
    <x v="19"/>
    <x v="2"/>
    <x v="3"/>
    <x v="8"/>
    <n v="1804"/>
  </r>
  <r>
    <x v="19"/>
    <x v="2"/>
    <x v="3"/>
    <x v="9"/>
    <n v="1587"/>
  </r>
  <r>
    <x v="19"/>
    <x v="2"/>
    <x v="3"/>
    <x v="10"/>
    <n v="459"/>
  </r>
  <r>
    <x v="19"/>
    <x v="2"/>
    <x v="3"/>
    <x v="11"/>
    <n v="298"/>
  </r>
  <r>
    <x v="19"/>
    <x v="2"/>
    <x v="3"/>
    <x v="17"/>
    <n v="183"/>
  </r>
  <r>
    <x v="19"/>
    <x v="2"/>
    <x v="3"/>
    <x v="18"/>
    <n v="1228"/>
  </r>
  <r>
    <x v="19"/>
    <x v="2"/>
    <x v="3"/>
    <x v="12"/>
    <n v="108"/>
  </r>
  <r>
    <x v="19"/>
    <x v="2"/>
    <x v="3"/>
    <x v="13"/>
    <n v="18780"/>
  </r>
  <r>
    <x v="19"/>
    <x v="2"/>
    <x v="3"/>
    <x v="14"/>
    <n v="33477"/>
  </r>
  <r>
    <x v="19"/>
    <x v="2"/>
    <x v="3"/>
    <x v="19"/>
    <n v="1298"/>
  </r>
  <r>
    <x v="19"/>
    <x v="3"/>
    <x v="4"/>
    <x v="0"/>
    <n v="1837"/>
  </r>
  <r>
    <x v="19"/>
    <x v="3"/>
    <x v="4"/>
    <x v="1"/>
    <n v="6731"/>
  </r>
  <r>
    <x v="19"/>
    <x v="3"/>
    <x v="4"/>
    <x v="2"/>
    <n v="3611"/>
  </r>
  <r>
    <x v="19"/>
    <x v="3"/>
    <x v="4"/>
    <x v="15"/>
    <n v="244"/>
  </r>
  <r>
    <x v="19"/>
    <x v="3"/>
    <x v="4"/>
    <x v="3"/>
    <n v="519"/>
  </r>
  <r>
    <x v="19"/>
    <x v="3"/>
    <x v="4"/>
    <x v="16"/>
    <n v="6964"/>
  </r>
  <r>
    <x v="19"/>
    <x v="3"/>
    <x v="4"/>
    <x v="5"/>
    <n v="785"/>
  </r>
  <r>
    <x v="19"/>
    <x v="3"/>
    <x v="4"/>
    <x v="6"/>
    <n v="327"/>
  </r>
  <r>
    <x v="19"/>
    <x v="3"/>
    <x v="4"/>
    <x v="7"/>
    <n v="28"/>
  </r>
  <r>
    <x v="19"/>
    <x v="3"/>
    <x v="4"/>
    <x v="9"/>
    <n v="53"/>
  </r>
  <r>
    <x v="19"/>
    <x v="3"/>
    <x v="4"/>
    <x v="11"/>
    <n v="230"/>
  </r>
  <r>
    <x v="19"/>
    <x v="3"/>
    <x v="4"/>
    <x v="17"/>
    <n v="324"/>
  </r>
  <r>
    <x v="19"/>
    <x v="3"/>
    <x v="4"/>
    <x v="18"/>
    <n v="1401"/>
  </r>
  <r>
    <x v="19"/>
    <x v="3"/>
    <x v="4"/>
    <x v="12"/>
    <n v="4410"/>
  </r>
  <r>
    <x v="19"/>
    <x v="3"/>
    <x v="4"/>
    <x v="13"/>
    <n v="1645"/>
  </r>
  <r>
    <x v="19"/>
    <x v="3"/>
    <x v="4"/>
    <x v="19"/>
    <n v="261"/>
  </r>
  <r>
    <x v="19"/>
    <x v="4"/>
    <x v="5"/>
    <x v="1"/>
    <n v="1981"/>
  </r>
  <r>
    <x v="19"/>
    <x v="4"/>
    <x v="5"/>
    <x v="15"/>
    <n v="274"/>
  </r>
  <r>
    <x v="19"/>
    <x v="4"/>
    <x v="5"/>
    <x v="4"/>
    <n v="226"/>
  </r>
  <r>
    <x v="19"/>
    <x v="4"/>
    <x v="5"/>
    <x v="16"/>
    <n v="5325"/>
  </r>
  <r>
    <x v="19"/>
    <x v="4"/>
    <x v="5"/>
    <x v="5"/>
    <n v="2062"/>
  </r>
  <r>
    <x v="19"/>
    <x v="4"/>
    <x v="5"/>
    <x v="6"/>
    <n v="2609"/>
  </r>
  <r>
    <x v="19"/>
    <x v="4"/>
    <x v="5"/>
    <x v="7"/>
    <n v="123"/>
  </r>
  <r>
    <x v="19"/>
    <x v="4"/>
    <x v="5"/>
    <x v="8"/>
    <n v="21581"/>
  </r>
  <r>
    <x v="19"/>
    <x v="4"/>
    <x v="5"/>
    <x v="9"/>
    <n v="74"/>
  </r>
  <r>
    <x v="19"/>
    <x v="4"/>
    <x v="5"/>
    <x v="10"/>
    <n v="189"/>
  </r>
  <r>
    <x v="19"/>
    <x v="4"/>
    <x v="5"/>
    <x v="11"/>
    <n v="551"/>
  </r>
  <r>
    <x v="19"/>
    <x v="4"/>
    <x v="5"/>
    <x v="18"/>
    <n v="2815"/>
  </r>
  <r>
    <x v="19"/>
    <x v="4"/>
    <x v="5"/>
    <x v="12"/>
    <n v="647"/>
  </r>
  <r>
    <x v="19"/>
    <x v="4"/>
    <x v="5"/>
    <x v="13"/>
    <n v="923"/>
  </r>
  <r>
    <x v="19"/>
    <x v="4"/>
    <x v="5"/>
    <x v="14"/>
    <n v="105"/>
  </r>
  <r>
    <x v="19"/>
    <x v="4"/>
    <x v="5"/>
    <x v="19"/>
    <n v="84"/>
  </r>
  <r>
    <x v="19"/>
    <x v="4"/>
    <x v="6"/>
    <x v="18"/>
    <n v="195"/>
  </r>
  <r>
    <x v="19"/>
    <x v="0"/>
    <x v="0"/>
    <x v="0"/>
    <n v="16717"/>
  </r>
  <r>
    <x v="19"/>
    <x v="0"/>
    <x v="0"/>
    <x v="1"/>
    <n v="6733"/>
  </r>
  <r>
    <x v="19"/>
    <x v="0"/>
    <x v="0"/>
    <x v="2"/>
    <n v="580"/>
  </r>
  <r>
    <x v="19"/>
    <x v="0"/>
    <x v="0"/>
    <x v="3"/>
    <n v="238"/>
  </r>
  <r>
    <x v="19"/>
    <x v="0"/>
    <x v="0"/>
    <x v="4"/>
    <n v="8880"/>
  </r>
  <r>
    <x v="19"/>
    <x v="0"/>
    <x v="0"/>
    <x v="5"/>
    <n v="626"/>
  </r>
  <r>
    <x v="19"/>
    <x v="0"/>
    <x v="0"/>
    <x v="6"/>
    <n v="94"/>
  </r>
  <r>
    <x v="19"/>
    <x v="0"/>
    <x v="0"/>
    <x v="7"/>
    <n v="455"/>
  </r>
  <r>
    <x v="19"/>
    <x v="0"/>
    <x v="0"/>
    <x v="8"/>
    <n v="4739"/>
  </r>
  <r>
    <x v="19"/>
    <x v="0"/>
    <x v="0"/>
    <x v="9"/>
    <n v="2248"/>
  </r>
  <r>
    <x v="19"/>
    <x v="0"/>
    <x v="0"/>
    <x v="10"/>
    <n v="2143"/>
  </r>
  <r>
    <x v="19"/>
    <x v="0"/>
    <x v="0"/>
    <x v="11"/>
    <n v="1566"/>
  </r>
  <r>
    <x v="19"/>
    <x v="0"/>
    <x v="0"/>
    <x v="12"/>
    <n v="8900"/>
  </r>
  <r>
    <x v="19"/>
    <x v="0"/>
    <x v="0"/>
    <x v="13"/>
    <n v="8229"/>
  </r>
  <r>
    <x v="19"/>
    <x v="0"/>
    <x v="0"/>
    <x v="14"/>
    <n v="62810"/>
  </r>
  <r>
    <x v="19"/>
    <x v="5"/>
    <x v="7"/>
    <x v="0"/>
    <n v="3015"/>
  </r>
  <r>
    <x v="19"/>
    <x v="5"/>
    <x v="7"/>
    <x v="1"/>
    <n v="1241"/>
  </r>
  <r>
    <x v="19"/>
    <x v="5"/>
    <x v="7"/>
    <x v="2"/>
    <n v="588"/>
  </r>
  <r>
    <x v="19"/>
    <x v="5"/>
    <x v="7"/>
    <x v="15"/>
    <n v="1736"/>
  </r>
  <r>
    <x v="19"/>
    <x v="5"/>
    <x v="7"/>
    <x v="3"/>
    <n v="1967"/>
  </r>
  <r>
    <x v="19"/>
    <x v="5"/>
    <x v="7"/>
    <x v="4"/>
    <n v="7555"/>
  </r>
  <r>
    <x v="19"/>
    <x v="5"/>
    <x v="7"/>
    <x v="5"/>
    <n v="2320"/>
  </r>
  <r>
    <x v="19"/>
    <x v="5"/>
    <x v="7"/>
    <x v="6"/>
    <n v="17981"/>
  </r>
  <r>
    <x v="19"/>
    <x v="5"/>
    <x v="7"/>
    <x v="7"/>
    <n v="370"/>
  </r>
  <r>
    <x v="19"/>
    <x v="5"/>
    <x v="7"/>
    <x v="8"/>
    <n v="2121"/>
  </r>
  <r>
    <x v="19"/>
    <x v="5"/>
    <x v="7"/>
    <x v="9"/>
    <n v="2103"/>
  </r>
  <r>
    <x v="19"/>
    <x v="5"/>
    <x v="7"/>
    <x v="11"/>
    <n v="1437"/>
  </r>
  <r>
    <x v="19"/>
    <x v="5"/>
    <x v="7"/>
    <x v="17"/>
    <n v="693"/>
  </r>
  <r>
    <x v="19"/>
    <x v="5"/>
    <x v="7"/>
    <x v="13"/>
    <n v="8615"/>
  </r>
  <r>
    <x v="19"/>
    <x v="5"/>
    <x v="7"/>
    <x v="19"/>
    <n v="2456"/>
  </r>
  <r>
    <x v="19"/>
    <x v="1"/>
    <x v="1"/>
    <x v="1"/>
    <n v="6367"/>
  </r>
  <r>
    <x v="19"/>
    <x v="1"/>
    <x v="1"/>
    <x v="15"/>
    <n v="71"/>
  </r>
  <r>
    <x v="19"/>
    <x v="1"/>
    <x v="1"/>
    <x v="4"/>
    <n v="2122"/>
  </r>
  <r>
    <x v="19"/>
    <x v="1"/>
    <x v="1"/>
    <x v="16"/>
    <n v="3026"/>
  </r>
  <r>
    <x v="19"/>
    <x v="1"/>
    <x v="1"/>
    <x v="5"/>
    <n v="762"/>
  </r>
  <r>
    <x v="19"/>
    <x v="1"/>
    <x v="1"/>
    <x v="7"/>
    <n v="93"/>
  </r>
  <r>
    <x v="19"/>
    <x v="1"/>
    <x v="1"/>
    <x v="17"/>
    <n v="304"/>
  </r>
  <r>
    <x v="19"/>
    <x v="1"/>
    <x v="1"/>
    <x v="13"/>
    <n v="1140"/>
  </r>
  <r>
    <x v="19"/>
    <x v="1"/>
    <x v="1"/>
    <x v="14"/>
    <n v="7482"/>
  </r>
  <r>
    <x v="19"/>
    <x v="1"/>
    <x v="2"/>
    <x v="0"/>
    <n v="687"/>
  </r>
  <r>
    <x v="19"/>
    <x v="1"/>
    <x v="2"/>
    <x v="1"/>
    <n v="24334"/>
  </r>
  <r>
    <x v="19"/>
    <x v="1"/>
    <x v="2"/>
    <x v="2"/>
    <n v="223"/>
  </r>
  <r>
    <x v="19"/>
    <x v="1"/>
    <x v="2"/>
    <x v="15"/>
    <n v="346"/>
  </r>
  <r>
    <x v="19"/>
    <x v="1"/>
    <x v="2"/>
    <x v="4"/>
    <n v="6850"/>
  </r>
  <r>
    <x v="19"/>
    <x v="1"/>
    <x v="2"/>
    <x v="5"/>
    <n v="1079"/>
  </r>
  <r>
    <x v="19"/>
    <x v="1"/>
    <x v="2"/>
    <x v="18"/>
    <n v="394"/>
  </r>
  <r>
    <x v="19"/>
    <x v="1"/>
    <x v="2"/>
    <x v="13"/>
    <n v="459"/>
  </r>
  <r>
    <x v="19"/>
    <x v="1"/>
    <x v="2"/>
    <x v="19"/>
    <n v="1056"/>
  </r>
  <r>
    <x v="19"/>
    <x v="6"/>
    <x v="8"/>
    <x v="8"/>
    <n v="37067"/>
  </r>
  <r>
    <x v="19"/>
    <x v="6"/>
    <x v="8"/>
    <x v="9"/>
    <n v="240"/>
  </r>
  <r>
    <x v="19"/>
    <x v="6"/>
    <x v="8"/>
    <x v="18"/>
    <n v="2019"/>
  </r>
  <r>
    <x v="19"/>
    <x v="6"/>
    <x v="8"/>
    <x v="12"/>
    <n v="13582"/>
  </r>
  <r>
    <x v="19"/>
    <x v="6"/>
    <x v="9"/>
    <x v="1"/>
    <n v="439"/>
  </r>
  <r>
    <x v="19"/>
    <x v="6"/>
    <x v="9"/>
    <x v="15"/>
    <n v="813"/>
  </r>
  <r>
    <x v="19"/>
    <x v="6"/>
    <x v="9"/>
    <x v="4"/>
    <n v="1224"/>
  </r>
  <r>
    <x v="19"/>
    <x v="6"/>
    <x v="9"/>
    <x v="16"/>
    <n v="12687"/>
  </r>
  <r>
    <x v="19"/>
    <x v="6"/>
    <x v="9"/>
    <x v="5"/>
    <n v="6457"/>
  </r>
  <r>
    <x v="19"/>
    <x v="6"/>
    <x v="9"/>
    <x v="8"/>
    <n v="2337"/>
  </r>
  <r>
    <x v="19"/>
    <x v="6"/>
    <x v="9"/>
    <x v="17"/>
    <n v="686"/>
  </r>
  <r>
    <x v="19"/>
    <x v="6"/>
    <x v="9"/>
    <x v="18"/>
    <n v="705"/>
  </r>
  <r>
    <x v="19"/>
    <x v="6"/>
    <x v="9"/>
    <x v="12"/>
    <n v="12087"/>
  </r>
  <r>
    <x v="19"/>
    <x v="6"/>
    <x v="9"/>
    <x v="13"/>
    <n v="1773"/>
  </r>
  <r>
    <x v="19"/>
    <x v="6"/>
    <x v="9"/>
    <x v="14"/>
    <n v="2378"/>
  </r>
  <r>
    <x v="19"/>
    <x v="6"/>
    <x v="10"/>
    <x v="18"/>
    <n v="880"/>
  </r>
  <r>
    <x v="19"/>
    <x v="7"/>
    <x v="11"/>
    <x v="16"/>
    <n v="0"/>
  </r>
  <r>
    <x v="19"/>
    <x v="7"/>
    <x v="11"/>
    <x v="17"/>
    <n v="6892"/>
  </r>
  <r>
    <x v="19"/>
    <x v="7"/>
    <x v="11"/>
    <x v="19"/>
    <n v="273"/>
  </r>
  <r>
    <x v="19"/>
    <x v="7"/>
    <x v="12"/>
    <x v="16"/>
    <n v="4687"/>
  </r>
  <r>
    <x v="19"/>
    <x v="7"/>
    <x v="12"/>
    <x v="18"/>
    <n v="8980"/>
  </r>
  <r>
    <x v="19"/>
    <x v="7"/>
    <x v="12"/>
    <x v="19"/>
    <n v="538"/>
  </r>
  <r>
    <x v="19"/>
    <x v="7"/>
    <x v="13"/>
    <x v="1"/>
    <n v="624"/>
  </r>
  <r>
    <x v="19"/>
    <x v="7"/>
    <x v="13"/>
    <x v="16"/>
    <n v="34"/>
  </r>
  <r>
    <x v="19"/>
    <x v="7"/>
    <x v="13"/>
    <x v="5"/>
    <n v="3768"/>
  </r>
  <r>
    <x v="19"/>
    <x v="7"/>
    <x v="13"/>
    <x v="8"/>
    <n v="3896"/>
  </r>
  <r>
    <x v="19"/>
    <x v="7"/>
    <x v="13"/>
    <x v="18"/>
    <n v="5757"/>
  </r>
  <r>
    <x v="19"/>
    <x v="7"/>
    <x v="13"/>
    <x v="12"/>
    <n v="342"/>
  </r>
  <r>
    <x v="20"/>
    <x v="2"/>
    <x v="3"/>
    <x v="0"/>
    <n v="241"/>
  </r>
  <r>
    <x v="20"/>
    <x v="2"/>
    <x v="3"/>
    <x v="1"/>
    <n v="2903"/>
  </r>
  <r>
    <x v="20"/>
    <x v="2"/>
    <x v="3"/>
    <x v="2"/>
    <n v="5358"/>
  </r>
  <r>
    <x v="20"/>
    <x v="2"/>
    <x v="3"/>
    <x v="15"/>
    <n v="1166"/>
  </r>
  <r>
    <x v="20"/>
    <x v="2"/>
    <x v="3"/>
    <x v="3"/>
    <n v="3199"/>
  </r>
  <r>
    <x v="20"/>
    <x v="2"/>
    <x v="3"/>
    <x v="4"/>
    <n v="5597"/>
  </r>
  <r>
    <x v="20"/>
    <x v="2"/>
    <x v="3"/>
    <x v="5"/>
    <n v="4275"/>
  </r>
  <r>
    <x v="20"/>
    <x v="2"/>
    <x v="3"/>
    <x v="6"/>
    <n v="459"/>
  </r>
  <r>
    <x v="20"/>
    <x v="2"/>
    <x v="3"/>
    <x v="7"/>
    <n v="494"/>
  </r>
  <r>
    <x v="20"/>
    <x v="2"/>
    <x v="3"/>
    <x v="8"/>
    <n v="842"/>
  </r>
  <r>
    <x v="20"/>
    <x v="2"/>
    <x v="3"/>
    <x v="9"/>
    <n v="1773"/>
  </r>
  <r>
    <x v="20"/>
    <x v="2"/>
    <x v="3"/>
    <x v="10"/>
    <n v="645"/>
  </r>
  <r>
    <x v="20"/>
    <x v="2"/>
    <x v="3"/>
    <x v="11"/>
    <n v="330"/>
  </r>
  <r>
    <x v="20"/>
    <x v="2"/>
    <x v="3"/>
    <x v="17"/>
    <n v="229"/>
  </r>
  <r>
    <x v="20"/>
    <x v="2"/>
    <x v="3"/>
    <x v="18"/>
    <n v="1321"/>
  </r>
  <r>
    <x v="20"/>
    <x v="2"/>
    <x v="3"/>
    <x v="12"/>
    <n v="56"/>
  </r>
  <r>
    <x v="20"/>
    <x v="2"/>
    <x v="3"/>
    <x v="13"/>
    <n v="23455"/>
  </r>
  <r>
    <x v="20"/>
    <x v="2"/>
    <x v="3"/>
    <x v="14"/>
    <n v="34763"/>
  </r>
  <r>
    <x v="20"/>
    <x v="2"/>
    <x v="3"/>
    <x v="19"/>
    <n v="1256"/>
  </r>
  <r>
    <x v="20"/>
    <x v="3"/>
    <x v="4"/>
    <x v="0"/>
    <n v="857"/>
  </r>
  <r>
    <x v="20"/>
    <x v="3"/>
    <x v="4"/>
    <x v="1"/>
    <n v="7382"/>
  </r>
  <r>
    <x v="20"/>
    <x v="3"/>
    <x v="4"/>
    <x v="2"/>
    <n v="3988"/>
  </r>
  <r>
    <x v="20"/>
    <x v="3"/>
    <x v="4"/>
    <x v="15"/>
    <n v="275"/>
  </r>
  <r>
    <x v="20"/>
    <x v="3"/>
    <x v="4"/>
    <x v="3"/>
    <n v="589"/>
  </r>
  <r>
    <x v="20"/>
    <x v="3"/>
    <x v="4"/>
    <x v="16"/>
    <n v="4641"/>
  </r>
  <r>
    <x v="20"/>
    <x v="3"/>
    <x v="4"/>
    <x v="5"/>
    <n v="799"/>
  </r>
  <r>
    <x v="20"/>
    <x v="3"/>
    <x v="4"/>
    <x v="6"/>
    <n v="434"/>
  </r>
  <r>
    <x v="20"/>
    <x v="3"/>
    <x v="4"/>
    <x v="7"/>
    <n v="39"/>
  </r>
  <r>
    <x v="20"/>
    <x v="3"/>
    <x v="4"/>
    <x v="9"/>
    <n v="51"/>
  </r>
  <r>
    <x v="20"/>
    <x v="3"/>
    <x v="4"/>
    <x v="11"/>
    <n v="138"/>
  </r>
  <r>
    <x v="20"/>
    <x v="3"/>
    <x v="4"/>
    <x v="17"/>
    <n v="336"/>
  </r>
  <r>
    <x v="20"/>
    <x v="3"/>
    <x v="4"/>
    <x v="18"/>
    <n v="1854"/>
  </r>
  <r>
    <x v="20"/>
    <x v="3"/>
    <x v="4"/>
    <x v="12"/>
    <n v="4306"/>
  </r>
  <r>
    <x v="20"/>
    <x v="3"/>
    <x v="4"/>
    <x v="13"/>
    <n v="1808"/>
  </r>
  <r>
    <x v="20"/>
    <x v="3"/>
    <x v="4"/>
    <x v="19"/>
    <n v="348"/>
  </r>
  <r>
    <x v="20"/>
    <x v="4"/>
    <x v="5"/>
    <x v="1"/>
    <n v="2359"/>
  </r>
  <r>
    <x v="20"/>
    <x v="4"/>
    <x v="5"/>
    <x v="15"/>
    <n v="327"/>
  </r>
  <r>
    <x v="20"/>
    <x v="4"/>
    <x v="5"/>
    <x v="4"/>
    <n v="204"/>
  </r>
  <r>
    <x v="20"/>
    <x v="4"/>
    <x v="5"/>
    <x v="16"/>
    <n v="2623"/>
  </r>
  <r>
    <x v="20"/>
    <x v="4"/>
    <x v="5"/>
    <x v="5"/>
    <n v="2045"/>
  </r>
  <r>
    <x v="20"/>
    <x v="4"/>
    <x v="5"/>
    <x v="6"/>
    <n v="2554"/>
  </r>
  <r>
    <x v="20"/>
    <x v="4"/>
    <x v="5"/>
    <x v="7"/>
    <n v="58"/>
  </r>
  <r>
    <x v="20"/>
    <x v="4"/>
    <x v="5"/>
    <x v="8"/>
    <n v="22241"/>
  </r>
  <r>
    <x v="20"/>
    <x v="4"/>
    <x v="5"/>
    <x v="9"/>
    <n v="75"/>
  </r>
  <r>
    <x v="20"/>
    <x v="4"/>
    <x v="5"/>
    <x v="10"/>
    <n v="184"/>
  </r>
  <r>
    <x v="20"/>
    <x v="4"/>
    <x v="5"/>
    <x v="11"/>
    <n v="596"/>
  </r>
  <r>
    <x v="20"/>
    <x v="4"/>
    <x v="5"/>
    <x v="18"/>
    <n v="2528"/>
  </r>
  <r>
    <x v="20"/>
    <x v="4"/>
    <x v="5"/>
    <x v="12"/>
    <n v="505"/>
  </r>
  <r>
    <x v="20"/>
    <x v="4"/>
    <x v="5"/>
    <x v="13"/>
    <n v="1318"/>
  </r>
  <r>
    <x v="20"/>
    <x v="4"/>
    <x v="5"/>
    <x v="14"/>
    <n v="123"/>
  </r>
  <r>
    <x v="20"/>
    <x v="4"/>
    <x v="5"/>
    <x v="19"/>
    <n v="106"/>
  </r>
  <r>
    <x v="20"/>
    <x v="4"/>
    <x v="6"/>
    <x v="18"/>
    <n v="179"/>
  </r>
  <r>
    <x v="20"/>
    <x v="0"/>
    <x v="0"/>
    <x v="0"/>
    <n v="16024"/>
  </r>
  <r>
    <x v="20"/>
    <x v="0"/>
    <x v="0"/>
    <x v="1"/>
    <n v="6469"/>
  </r>
  <r>
    <x v="20"/>
    <x v="0"/>
    <x v="0"/>
    <x v="2"/>
    <n v="642"/>
  </r>
  <r>
    <x v="20"/>
    <x v="0"/>
    <x v="0"/>
    <x v="3"/>
    <n v="253"/>
  </r>
  <r>
    <x v="20"/>
    <x v="0"/>
    <x v="0"/>
    <x v="4"/>
    <n v="8668"/>
  </r>
  <r>
    <x v="20"/>
    <x v="0"/>
    <x v="0"/>
    <x v="5"/>
    <n v="688"/>
  </r>
  <r>
    <x v="20"/>
    <x v="0"/>
    <x v="0"/>
    <x v="6"/>
    <n v="749"/>
  </r>
  <r>
    <x v="20"/>
    <x v="0"/>
    <x v="0"/>
    <x v="7"/>
    <n v="530"/>
  </r>
  <r>
    <x v="20"/>
    <x v="0"/>
    <x v="0"/>
    <x v="8"/>
    <n v="4094"/>
  </r>
  <r>
    <x v="20"/>
    <x v="0"/>
    <x v="0"/>
    <x v="9"/>
    <n v="2619"/>
  </r>
  <r>
    <x v="20"/>
    <x v="0"/>
    <x v="0"/>
    <x v="10"/>
    <n v="2130"/>
  </r>
  <r>
    <x v="20"/>
    <x v="0"/>
    <x v="0"/>
    <x v="11"/>
    <n v="1869"/>
  </r>
  <r>
    <x v="20"/>
    <x v="0"/>
    <x v="0"/>
    <x v="12"/>
    <n v="8750"/>
  </r>
  <r>
    <x v="20"/>
    <x v="0"/>
    <x v="0"/>
    <x v="13"/>
    <n v="7540"/>
  </r>
  <r>
    <x v="20"/>
    <x v="0"/>
    <x v="0"/>
    <x v="14"/>
    <n v="62385"/>
  </r>
  <r>
    <x v="20"/>
    <x v="5"/>
    <x v="7"/>
    <x v="0"/>
    <n v="3234"/>
  </r>
  <r>
    <x v="20"/>
    <x v="5"/>
    <x v="7"/>
    <x v="1"/>
    <n v="1440"/>
  </r>
  <r>
    <x v="20"/>
    <x v="5"/>
    <x v="7"/>
    <x v="2"/>
    <n v="764"/>
  </r>
  <r>
    <x v="20"/>
    <x v="5"/>
    <x v="7"/>
    <x v="15"/>
    <n v="1864"/>
  </r>
  <r>
    <x v="20"/>
    <x v="5"/>
    <x v="7"/>
    <x v="3"/>
    <n v="2182"/>
  </r>
  <r>
    <x v="20"/>
    <x v="5"/>
    <x v="7"/>
    <x v="4"/>
    <n v="8211"/>
  </r>
  <r>
    <x v="20"/>
    <x v="5"/>
    <x v="7"/>
    <x v="5"/>
    <n v="2344"/>
  </r>
  <r>
    <x v="20"/>
    <x v="5"/>
    <x v="7"/>
    <x v="6"/>
    <n v="19610"/>
  </r>
  <r>
    <x v="20"/>
    <x v="5"/>
    <x v="7"/>
    <x v="7"/>
    <n v="597"/>
  </r>
  <r>
    <x v="20"/>
    <x v="5"/>
    <x v="7"/>
    <x v="8"/>
    <n v="2321"/>
  </r>
  <r>
    <x v="20"/>
    <x v="5"/>
    <x v="7"/>
    <x v="9"/>
    <n v="2277"/>
  </r>
  <r>
    <x v="20"/>
    <x v="5"/>
    <x v="7"/>
    <x v="11"/>
    <n v="1415"/>
  </r>
  <r>
    <x v="20"/>
    <x v="5"/>
    <x v="7"/>
    <x v="17"/>
    <n v="733"/>
  </r>
  <r>
    <x v="20"/>
    <x v="5"/>
    <x v="7"/>
    <x v="13"/>
    <n v="9414"/>
  </r>
  <r>
    <x v="20"/>
    <x v="5"/>
    <x v="7"/>
    <x v="19"/>
    <n v="2551"/>
  </r>
  <r>
    <x v="20"/>
    <x v="1"/>
    <x v="1"/>
    <x v="1"/>
    <n v="7282"/>
  </r>
  <r>
    <x v="20"/>
    <x v="1"/>
    <x v="1"/>
    <x v="15"/>
    <n v="62"/>
  </r>
  <r>
    <x v="20"/>
    <x v="1"/>
    <x v="1"/>
    <x v="4"/>
    <n v="2101"/>
  </r>
  <r>
    <x v="20"/>
    <x v="1"/>
    <x v="1"/>
    <x v="16"/>
    <n v="15"/>
  </r>
  <r>
    <x v="20"/>
    <x v="1"/>
    <x v="1"/>
    <x v="5"/>
    <n v="879"/>
  </r>
  <r>
    <x v="20"/>
    <x v="1"/>
    <x v="1"/>
    <x v="7"/>
    <n v="126"/>
  </r>
  <r>
    <x v="20"/>
    <x v="1"/>
    <x v="1"/>
    <x v="17"/>
    <n v="405"/>
  </r>
  <r>
    <x v="20"/>
    <x v="1"/>
    <x v="1"/>
    <x v="13"/>
    <n v="1197"/>
  </r>
  <r>
    <x v="20"/>
    <x v="1"/>
    <x v="1"/>
    <x v="14"/>
    <n v="7519"/>
  </r>
  <r>
    <x v="20"/>
    <x v="1"/>
    <x v="2"/>
    <x v="0"/>
    <n v="886"/>
  </r>
  <r>
    <x v="20"/>
    <x v="1"/>
    <x v="2"/>
    <x v="1"/>
    <n v="40287"/>
  </r>
  <r>
    <x v="20"/>
    <x v="1"/>
    <x v="2"/>
    <x v="2"/>
    <n v="276"/>
  </r>
  <r>
    <x v="20"/>
    <x v="1"/>
    <x v="2"/>
    <x v="15"/>
    <n v="508"/>
  </r>
  <r>
    <x v="20"/>
    <x v="1"/>
    <x v="2"/>
    <x v="4"/>
    <n v="7899"/>
  </r>
  <r>
    <x v="20"/>
    <x v="1"/>
    <x v="2"/>
    <x v="5"/>
    <n v="1296"/>
  </r>
  <r>
    <x v="20"/>
    <x v="1"/>
    <x v="2"/>
    <x v="18"/>
    <n v="651"/>
  </r>
  <r>
    <x v="20"/>
    <x v="1"/>
    <x v="2"/>
    <x v="13"/>
    <n v="492"/>
  </r>
  <r>
    <x v="20"/>
    <x v="1"/>
    <x v="2"/>
    <x v="19"/>
    <n v="1142"/>
  </r>
  <r>
    <x v="20"/>
    <x v="6"/>
    <x v="8"/>
    <x v="8"/>
    <n v="38371"/>
  </r>
  <r>
    <x v="20"/>
    <x v="6"/>
    <x v="8"/>
    <x v="9"/>
    <n v="252"/>
  </r>
  <r>
    <x v="20"/>
    <x v="6"/>
    <x v="8"/>
    <x v="18"/>
    <n v="2277"/>
  </r>
  <r>
    <x v="20"/>
    <x v="6"/>
    <x v="8"/>
    <x v="12"/>
    <n v="14348"/>
  </r>
  <r>
    <x v="20"/>
    <x v="6"/>
    <x v="9"/>
    <x v="1"/>
    <n v="508"/>
  </r>
  <r>
    <x v="20"/>
    <x v="6"/>
    <x v="9"/>
    <x v="15"/>
    <n v="886"/>
  </r>
  <r>
    <x v="20"/>
    <x v="6"/>
    <x v="9"/>
    <x v="4"/>
    <n v="463"/>
  </r>
  <r>
    <x v="20"/>
    <x v="6"/>
    <x v="9"/>
    <x v="16"/>
    <n v="14978"/>
  </r>
  <r>
    <x v="20"/>
    <x v="6"/>
    <x v="9"/>
    <x v="5"/>
    <n v="7273"/>
  </r>
  <r>
    <x v="20"/>
    <x v="6"/>
    <x v="9"/>
    <x v="8"/>
    <n v="1218"/>
  </r>
  <r>
    <x v="20"/>
    <x v="6"/>
    <x v="9"/>
    <x v="17"/>
    <n v="806"/>
  </r>
  <r>
    <x v="20"/>
    <x v="6"/>
    <x v="9"/>
    <x v="18"/>
    <n v="809"/>
  </r>
  <r>
    <x v="20"/>
    <x v="6"/>
    <x v="9"/>
    <x v="12"/>
    <n v="10132"/>
  </r>
  <r>
    <x v="20"/>
    <x v="6"/>
    <x v="9"/>
    <x v="13"/>
    <n v="1524"/>
  </r>
  <r>
    <x v="20"/>
    <x v="6"/>
    <x v="9"/>
    <x v="14"/>
    <n v="2432"/>
  </r>
  <r>
    <x v="20"/>
    <x v="6"/>
    <x v="10"/>
    <x v="18"/>
    <n v="1023"/>
  </r>
  <r>
    <x v="20"/>
    <x v="7"/>
    <x v="11"/>
    <x v="17"/>
    <n v="8346"/>
  </r>
  <r>
    <x v="20"/>
    <x v="7"/>
    <x v="11"/>
    <x v="19"/>
    <n v="319"/>
  </r>
  <r>
    <x v="20"/>
    <x v="7"/>
    <x v="12"/>
    <x v="16"/>
    <n v="5520"/>
  </r>
  <r>
    <x v="20"/>
    <x v="7"/>
    <x v="12"/>
    <x v="18"/>
    <n v="10490"/>
  </r>
  <r>
    <x v="20"/>
    <x v="7"/>
    <x v="12"/>
    <x v="19"/>
    <n v="585"/>
  </r>
  <r>
    <x v="20"/>
    <x v="7"/>
    <x v="13"/>
    <x v="1"/>
    <n v="527"/>
  </r>
  <r>
    <x v="20"/>
    <x v="7"/>
    <x v="13"/>
    <x v="16"/>
    <n v="1366"/>
  </r>
  <r>
    <x v="20"/>
    <x v="7"/>
    <x v="13"/>
    <x v="5"/>
    <n v="3552"/>
  </r>
  <r>
    <x v="20"/>
    <x v="7"/>
    <x v="13"/>
    <x v="8"/>
    <n v="3987"/>
  </r>
  <r>
    <x v="20"/>
    <x v="7"/>
    <x v="13"/>
    <x v="18"/>
    <n v="6501"/>
  </r>
  <r>
    <x v="20"/>
    <x v="7"/>
    <x v="13"/>
    <x v="12"/>
    <n v="320"/>
  </r>
  <r>
    <x v="21"/>
    <x v="2"/>
    <x v="3"/>
    <x v="0"/>
    <n v="185"/>
  </r>
  <r>
    <x v="21"/>
    <x v="2"/>
    <x v="3"/>
    <x v="1"/>
    <n v="3027"/>
  </r>
  <r>
    <x v="21"/>
    <x v="2"/>
    <x v="3"/>
    <x v="2"/>
    <n v="3810"/>
  </r>
  <r>
    <x v="21"/>
    <x v="2"/>
    <x v="3"/>
    <x v="15"/>
    <n v="2045"/>
  </r>
  <r>
    <x v="21"/>
    <x v="2"/>
    <x v="3"/>
    <x v="3"/>
    <n v="3334"/>
  </r>
  <r>
    <x v="21"/>
    <x v="2"/>
    <x v="3"/>
    <x v="4"/>
    <n v="5838"/>
  </r>
  <r>
    <x v="21"/>
    <x v="2"/>
    <x v="3"/>
    <x v="5"/>
    <n v="4625"/>
  </r>
  <r>
    <x v="21"/>
    <x v="2"/>
    <x v="3"/>
    <x v="6"/>
    <n v="478"/>
  </r>
  <r>
    <x v="21"/>
    <x v="2"/>
    <x v="3"/>
    <x v="7"/>
    <n v="476"/>
  </r>
  <r>
    <x v="21"/>
    <x v="2"/>
    <x v="3"/>
    <x v="8"/>
    <n v="917"/>
  </r>
  <r>
    <x v="21"/>
    <x v="2"/>
    <x v="3"/>
    <x v="9"/>
    <n v="1738"/>
  </r>
  <r>
    <x v="21"/>
    <x v="2"/>
    <x v="3"/>
    <x v="10"/>
    <n v="756"/>
  </r>
  <r>
    <x v="21"/>
    <x v="2"/>
    <x v="3"/>
    <x v="11"/>
    <n v="229"/>
  </r>
  <r>
    <x v="21"/>
    <x v="2"/>
    <x v="3"/>
    <x v="17"/>
    <n v="235"/>
  </r>
  <r>
    <x v="21"/>
    <x v="2"/>
    <x v="3"/>
    <x v="18"/>
    <n v="1516"/>
  </r>
  <r>
    <x v="21"/>
    <x v="2"/>
    <x v="3"/>
    <x v="12"/>
    <n v="61"/>
  </r>
  <r>
    <x v="21"/>
    <x v="2"/>
    <x v="3"/>
    <x v="13"/>
    <n v="24401"/>
  </r>
  <r>
    <x v="21"/>
    <x v="2"/>
    <x v="3"/>
    <x v="14"/>
    <n v="32499"/>
  </r>
  <r>
    <x v="21"/>
    <x v="2"/>
    <x v="3"/>
    <x v="19"/>
    <n v="1436"/>
  </r>
  <r>
    <x v="21"/>
    <x v="3"/>
    <x v="4"/>
    <x v="0"/>
    <n v="3091"/>
  </r>
  <r>
    <x v="21"/>
    <x v="3"/>
    <x v="4"/>
    <x v="1"/>
    <n v="8325"/>
  </r>
  <r>
    <x v="21"/>
    <x v="3"/>
    <x v="4"/>
    <x v="2"/>
    <n v="3039"/>
  </r>
  <r>
    <x v="21"/>
    <x v="3"/>
    <x v="4"/>
    <x v="15"/>
    <n v="250"/>
  </r>
  <r>
    <x v="21"/>
    <x v="3"/>
    <x v="4"/>
    <x v="3"/>
    <n v="442"/>
  </r>
  <r>
    <x v="21"/>
    <x v="3"/>
    <x v="4"/>
    <x v="16"/>
    <n v="9344"/>
  </r>
  <r>
    <x v="21"/>
    <x v="3"/>
    <x v="4"/>
    <x v="5"/>
    <n v="881"/>
  </r>
  <r>
    <x v="21"/>
    <x v="3"/>
    <x v="4"/>
    <x v="6"/>
    <n v="302"/>
  </r>
  <r>
    <x v="21"/>
    <x v="3"/>
    <x v="4"/>
    <x v="7"/>
    <n v="17"/>
  </r>
  <r>
    <x v="21"/>
    <x v="3"/>
    <x v="4"/>
    <x v="9"/>
    <n v="48"/>
  </r>
  <r>
    <x v="21"/>
    <x v="3"/>
    <x v="4"/>
    <x v="11"/>
    <n v="127"/>
  </r>
  <r>
    <x v="21"/>
    <x v="3"/>
    <x v="4"/>
    <x v="17"/>
    <n v="319"/>
  </r>
  <r>
    <x v="21"/>
    <x v="3"/>
    <x v="4"/>
    <x v="18"/>
    <n v="1681"/>
  </r>
  <r>
    <x v="21"/>
    <x v="3"/>
    <x v="4"/>
    <x v="12"/>
    <n v="6386"/>
  </r>
  <r>
    <x v="21"/>
    <x v="3"/>
    <x v="4"/>
    <x v="13"/>
    <n v="1862"/>
  </r>
  <r>
    <x v="21"/>
    <x v="3"/>
    <x v="4"/>
    <x v="19"/>
    <n v="367"/>
  </r>
  <r>
    <x v="21"/>
    <x v="4"/>
    <x v="5"/>
    <x v="1"/>
    <n v="2373"/>
  </r>
  <r>
    <x v="21"/>
    <x v="4"/>
    <x v="5"/>
    <x v="15"/>
    <n v="377"/>
  </r>
  <r>
    <x v="21"/>
    <x v="4"/>
    <x v="5"/>
    <x v="4"/>
    <n v="189"/>
  </r>
  <r>
    <x v="21"/>
    <x v="4"/>
    <x v="5"/>
    <x v="16"/>
    <n v="3667"/>
  </r>
  <r>
    <x v="21"/>
    <x v="4"/>
    <x v="5"/>
    <x v="5"/>
    <n v="2016"/>
  </r>
  <r>
    <x v="21"/>
    <x v="4"/>
    <x v="5"/>
    <x v="6"/>
    <n v="3450"/>
  </r>
  <r>
    <x v="21"/>
    <x v="4"/>
    <x v="5"/>
    <x v="7"/>
    <n v="103"/>
  </r>
  <r>
    <x v="21"/>
    <x v="4"/>
    <x v="5"/>
    <x v="8"/>
    <n v="21138"/>
  </r>
  <r>
    <x v="21"/>
    <x v="4"/>
    <x v="5"/>
    <x v="9"/>
    <n v="71"/>
  </r>
  <r>
    <x v="21"/>
    <x v="4"/>
    <x v="5"/>
    <x v="10"/>
    <n v="142"/>
  </r>
  <r>
    <x v="21"/>
    <x v="4"/>
    <x v="5"/>
    <x v="11"/>
    <n v="442"/>
  </r>
  <r>
    <x v="21"/>
    <x v="4"/>
    <x v="5"/>
    <x v="18"/>
    <n v="2481"/>
  </r>
  <r>
    <x v="21"/>
    <x v="4"/>
    <x v="5"/>
    <x v="12"/>
    <n v="598"/>
  </r>
  <r>
    <x v="21"/>
    <x v="4"/>
    <x v="5"/>
    <x v="13"/>
    <n v="1367"/>
  </r>
  <r>
    <x v="21"/>
    <x v="4"/>
    <x v="5"/>
    <x v="14"/>
    <n v="93"/>
  </r>
  <r>
    <x v="21"/>
    <x v="4"/>
    <x v="5"/>
    <x v="19"/>
    <n v="96"/>
  </r>
  <r>
    <x v="21"/>
    <x v="4"/>
    <x v="6"/>
    <x v="18"/>
    <n v="173"/>
  </r>
  <r>
    <x v="21"/>
    <x v="0"/>
    <x v="0"/>
    <x v="0"/>
    <n v="22213"/>
  </r>
  <r>
    <x v="21"/>
    <x v="0"/>
    <x v="0"/>
    <x v="1"/>
    <n v="7639"/>
  </r>
  <r>
    <x v="21"/>
    <x v="0"/>
    <x v="0"/>
    <x v="2"/>
    <n v="562"/>
  </r>
  <r>
    <x v="21"/>
    <x v="0"/>
    <x v="0"/>
    <x v="3"/>
    <n v="173"/>
  </r>
  <r>
    <x v="21"/>
    <x v="0"/>
    <x v="0"/>
    <x v="4"/>
    <n v="10041"/>
  </r>
  <r>
    <x v="21"/>
    <x v="0"/>
    <x v="0"/>
    <x v="5"/>
    <n v="656"/>
  </r>
  <r>
    <x v="21"/>
    <x v="0"/>
    <x v="0"/>
    <x v="6"/>
    <n v="896"/>
  </r>
  <r>
    <x v="21"/>
    <x v="0"/>
    <x v="0"/>
    <x v="7"/>
    <n v="504"/>
  </r>
  <r>
    <x v="21"/>
    <x v="0"/>
    <x v="0"/>
    <x v="8"/>
    <n v="4147"/>
  </r>
  <r>
    <x v="21"/>
    <x v="0"/>
    <x v="0"/>
    <x v="9"/>
    <n v="2974"/>
  </r>
  <r>
    <x v="21"/>
    <x v="0"/>
    <x v="0"/>
    <x v="10"/>
    <n v="2705"/>
  </r>
  <r>
    <x v="21"/>
    <x v="0"/>
    <x v="0"/>
    <x v="11"/>
    <n v="1624"/>
  </r>
  <r>
    <x v="21"/>
    <x v="0"/>
    <x v="0"/>
    <x v="12"/>
    <n v="10252"/>
  </r>
  <r>
    <x v="21"/>
    <x v="0"/>
    <x v="0"/>
    <x v="13"/>
    <n v="6814"/>
  </r>
  <r>
    <x v="21"/>
    <x v="0"/>
    <x v="0"/>
    <x v="14"/>
    <n v="68518"/>
  </r>
  <r>
    <x v="21"/>
    <x v="5"/>
    <x v="7"/>
    <x v="0"/>
    <n v="2671"/>
  </r>
  <r>
    <x v="21"/>
    <x v="5"/>
    <x v="7"/>
    <x v="1"/>
    <n v="1325"/>
  </r>
  <r>
    <x v="21"/>
    <x v="5"/>
    <x v="7"/>
    <x v="2"/>
    <n v="618"/>
  </r>
  <r>
    <x v="21"/>
    <x v="5"/>
    <x v="7"/>
    <x v="15"/>
    <n v="2241"/>
  </r>
  <r>
    <x v="21"/>
    <x v="5"/>
    <x v="7"/>
    <x v="3"/>
    <n v="2165"/>
  </r>
  <r>
    <x v="21"/>
    <x v="5"/>
    <x v="7"/>
    <x v="4"/>
    <n v="7594"/>
  </r>
  <r>
    <x v="21"/>
    <x v="5"/>
    <x v="7"/>
    <x v="5"/>
    <n v="2268"/>
  </r>
  <r>
    <x v="21"/>
    <x v="5"/>
    <x v="7"/>
    <x v="6"/>
    <n v="18402"/>
  </r>
  <r>
    <x v="21"/>
    <x v="5"/>
    <x v="7"/>
    <x v="7"/>
    <n v="516"/>
  </r>
  <r>
    <x v="21"/>
    <x v="5"/>
    <x v="7"/>
    <x v="8"/>
    <n v="2210"/>
  </r>
  <r>
    <x v="21"/>
    <x v="5"/>
    <x v="7"/>
    <x v="9"/>
    <n v="2145"/>
  </r>
  <r>
    <x v="21"/>
    <x v="5"/>
    <x v="7"/>
    <x v="11"/>
    <n v="1464"/>
  </r>
  <r>
    <x v="21"/>
    <x v="5"/>
    <x v="7"/>
    <x v="17"/>
    <n v="705"/>
  </r>
  <r>
    <x v="21"/>
    <x v="5"/>
    <x v="7"/>
    <x v="13"/>
    <n v="9017"/>
  </r>
  <r>
    <x v="21"/>
    <x v="5"/>
    <x v="7"/>
    <x v="19"/>
    <n v="2450"/>
  </r>
  <r>
    <x v="21"/>
    <x v="1"/>
    <x v="1"/>
    <x v="1"/>
    <n v="8348"/>
  </r>
  <r>
    <x v="21"/>
    <x v="1"/>
    <x v="1"/>
    <x v="15"/>
    <n v="134"/>
  </r>
  <r>
    <x v="21"/>
    <x v="1"/>
    <x v="1"/>
    <x v="4"/>
    <n v="2212"/>
  </r>
  <r>
    <x v="21"/>
    <x v="1"/>
    <x v="1"/>
    <x v="16"/>
    <n v="37"/>
  </r>
  <r>
    <x v="21"/>
    <x v="1"/>
    <x v="1"/>
    <x v="5"/>
    <n v="734"/>
  </r>
  <r>
    <x v="21"/>
    <x v="1"/>
    <x v="1"/>
    <x v="7"/>
    <n v="103"/>
  </r>
  <r>
    <x v="21"/>
    <x v="1"/>
    <x v="1"/>
    <x v="17"/>
    <n v="360"/>
  </r>
  <r>
    <x v="21"/>
    <x v="1"/>
    <x v="1"/>
    <x v="13"/>
    <n v="1197"/>
  </r>
  <r>
    <x v="21"/>
    <x v="1"/>
    <x v="1"/>
    <x v="14"/>
    <n v="6463"/>
  </r>
  <r>
    <x v="21"/>
    <x v="1"/>
    <x v="2"/>
    <x v="0"/>
    <n v="868"/>
  </r>
  <r>
    <x v="21"/>
    <x v="1"/>
    <x v="2"/>
    <x v="1"/>
    <n v="44563"/>
  </r>
  <r>
    <x v="21"/>
    <x v="1"/>
    <x v="2"/>
    <x v="2"/>
    <n v="193"/>
  </r>
  <r>
    <x v="21"/>
    <x v="1"/>
    <x v="2"/>
    <x v="15"/>
    <n v="353"/>
  </r>
  <r>
    <x v="21"/>
    <x v="1"/>
    <x v="2"/>
    <x v="4"/>
    <n v="6148"/>
  </r>
  <r>
    <x v="21"/>
    <x v="1"/>
    <x v="2"/>
    <x v="5"/>
    <n v="1264"/>
  </r>
  <r>
    <x v="21"/>
    <x v="1"/>
    <x v="2"/>
    <x v="18"/>
    <n v="637"/>
  </r>
  <r>
    <x v="21"/>
    <x v="1"/>
    <x v="2"/>
    <x v="13"/>
    <n v="567"/>
  </r>
  <r>
    <x v="21"/>
    <x v="1"/>
    <x v="2"/>
    <x v="19"/>
    <n v="1212"/>
  </r>
  <r>
    <x v="21"/>
    <x v="6"/>
    <x v="8"/>
    <x v="8"/>
    <n v="37911"/>
  </r>
  <r>
    <x v="21"/>
    <x v="6"/>
    <x v="8"/>
    <x v="9"/>
    <n v="164"/>
  </r>
  <r>
    <x v="21"/>
    <x v="6"/>
    <x v="8"/>
    <x v="18"/>
    <n v="2283"/>
  </r>
  <r>
    <x v="21"/>
    <x v="6"/>
    <x v="8"/>
    <x v="12"/>
    <n v="15146"/>
  </r>
  <r>
    <x v="21"/>
    <x v="6"/>
    <x v="9"/>
    <x v="1"/>
    <n v="443"/>
  </r>
  <r>
    <x v="21"/>
    <x v="6"/>
    <x v="9"/>
    <x v="15"/>
    <n v="1316"/>
  </r>
  <r>
    <x v="21"/>
    <x v="6"/>
    <x v="9"/>
    <x v="4"/>
    <n v="1812"/>
  </r>
  <r>
    <x v="21"/>
    <x v="6"/>
    <x v="9"/>
    <x v="16"/>
    <n v="17243"/>
  </r>
  <r>
    <x v="21"/>
    <x v="6"/>
    <x v="9"/>
    <x v="5"/>
    <n v="7490"/>
  </r>
  <r>
    <x v="21"/>
    <x v="6"/>
    <x v="9"/>
    <x v="8"/>
    <n v="2399"/>
  </r>
  <r>
    <x v="21"/>
    <x v="6"/>
    <x v="9"/>
    <x v="17"/>
    <n v="814"/>
  </r>
  <r>
    <x v="21"/>
    <x v="6"/>
    <x v="9"/>
    <x v="18"/>
    <n v="893"/>
  </r>
  <r>
    <x v="21"/>
    <x v="6"/>
    <x v="9"/>
    <x v="12"/>
    <n v="9897"/>
  </r>
  <r>
    <x v="21"/>
    <x v="6"/>
    <x v="9"/>
    <x v="13"/>
    <n v="2135"/>
  </r>
  <r>
    <x v="21"/>
    <x v="6"/>
    <x v="9"/>
    <x v="14"/>
    <n v="2676"/>
  </r>
  <r>
    <x v="21"/>
    <x v="6"/>
    <x v="10"/>
    <x v="18"/>
    <n v="998"/>
  </r>
  <r>
    <x v="21"/>
    <x v="7"/>
    <x v="11"/>
    <x v="17"/>
    <n v="25118"/>
  </r>
  <r>
    <x v="21"/>
    <x v="7"/>
    <x v="11"/>
    <x v="19"/>
    <n v="313"/>
  </r>
  <r>
    <x v="21"/>
    <x v="7"/>
    <x v="12"/>
    <x v="16"/>
    <n v="3703"/>
  </r>
  <r>
    <x v="21"/>
    <x v="7"/>
    <x v="12"/>
    <x v="18"/>
    <n v="9411"/>
  </r>
  <r>
    <x v="21"/>
    <x v="7"/>
    <x v="12"/>
    <x v="19"/>
    <n v="582"/>
  </r>
  <r>
    <x v="21"/>
    <x v="7"/>
    <x v="13"/>
    <x v="1"/>
    <n v="638"/>
  </r>
  <r>
    <x v="21"/>
    <x v="7"/>
    <x v="13"/>
    <x v="16"/>
    <n v="245"/>
  </r>
  <r>
    <x v="21"/>
    <x v="7"/>
    <x v="13"/>
    <x v="5"/>
    <n v="3250"/>
  </r>
  <r>
    <x v="21"/>
    <x v="7"/>
    <x v="13"/>
    <x v="8"/>
    <n v="3683"/>
  </r>
  <r>
    <x v="21"/>
    <x v="7"/>
    <x v="13"/>
    <x v="18"/>
    <n v="6433"/>
  </r>
  <r>
    <x v="21"/>
    <x v="7"/>
    <x v="13"/>
    <x v="12"/>
    <n v="392"/>
  </r>
  <r>
    <x v="22"/>
    <x v="2"/>
    <x v="3"/>
    <x v="0"/>
    <n v="191"/>
  </r>
  <r>
    <x v="22"/>
    <x v="2"/>
    <x v="3"/>
    <x v="1"/>
    <n v="3279"/>
  </r>
  <r>
    <x v="22"/>
    <x v="2"/>
    <x v="3"/>
    <x v="2"/>
    <n v="3715"/>
  </r>
  <r>
    <x v="22"/>
    <x v="2"/>
    <x v="3"/>
    <x v="15"/>
    <n v="2326"/>
  </r>
  <r>
    <x v="22"/>
    <x v="2"/>
    <x v="3"/>
    <x v="3"/>
    <n v="3196"/>
  </r>
  <r>
    <x v="22"/>
    <x v="2"/>
    <x v="3"/>
    <x v="4"/>
    <n v="6880"/>
  </r>
  <r>
    <x v="22"/>
    <x v="2"/>
    <x v="3"/>
    <x v="5"/>
    <n v="4501"/>
  </r>
  <r>
    <x v="22"/>
    <x v="2"/>
    <x v="3"/>
    <x v="6"/>
    <n v="479"/>
  </r>
  <r>
    <x v="22"/>
    <x v="2"/>
    <x v="3"/>
    <x v="7"/>
    <n v="488"/>
  </r>
  <r>
    <x v="22"/>
    <x v="2"/>
    <x v="3"/>
    <x v="8"/>
    <n v="1710"/>
  </r>
  <r>
    <x v="22"/>
    <x v="2"/>
    <x v="3"/>
    <x v="9"/>
    <n v="1643"/>
  </r>
  <r>
    <x v="22"/>
    <x v="2"/>
    <x v="3"/>
    <x v="10"/>
    <n v="701"/>
  </r>
  <r>
    <x v="22"/>
    <x v="2"/>
    <x v="3"/>
    <x v="11"/>
    <n v="229"/>
  </r>
  <r>
    <x v="22"/>
    <x v="2"/>
    <x v="3"/>
    <x v="17"/>
    <n v="232"/>
  </r>
  <r>
    <x v="22"/>
    <x v="2"/>
    <x v="3"/>
    <x v="18"/>
    <n v="1423"/>
  </r>
  <r>
    <x v="22"/>
    <x v="2"/>
    <x v="3"/>
    <x v="12"/>
    <n v="58"/>
  </r>
  <r>
    <x v="22"/>
    <x v="2"/>
    <x v="3"/>
    <x v="13"/>
    <n v="22871"/>
  </r>
  <r>
    <x v="22"/>
    <x v="2"/>
    <x v="3"/>
    <x v="14"/>
    <n v="34897"/>
  </r>
  <r>
    <x v="22"/>
    <x v="2"/>
    <x v="3"/>
    <x v="19"/>
    <n v="1447"/>
  </r>
  <r>
    <x v="22"/>
    <x v="3"/>
    <x v="4"/>
    <x v="0"/>
    <n v="3039"/>
  </r>
  <r>
    <x v="22"/>
    <x v="3"/>
    <x v="4"/>
    <x v="1"/>
    <n v="8431"/>
  </r>
  <r>
    <x v="22"/>
    <x v="3"/>
    <x v="4"/>
    <x v="2"/>
    <n v="2928"/>
  </r>
  <r>
    <x v="22"/>
    <x v="3"/>
    <x v="4"/>
    <x v="15"/>
    <n v="256"/>
  </r>
  <r>
    <x v="22"/>
    <x v="3"/>
    <x v="4"/>
    <x v="3"/>
    <n v="475"/>
  </r>
  <r>
    <x v="22"/>
    <x v="3"/>
    <x v="4"/>
    <x v="16"/>
    <n v="19507"/>
  </r>
  <r>
    <x v="22"/>
    <x v="3"/>
    <x v="4"/>
    <x v="5"/>
    <n v="939"/>
  </r>
  <r>
    <x v="22"/>
    <x v="3"/>
    <x v="4"/>
    <x v="6"/>
    <n v="353"/>
  </r>
  <r>
    <x v="22"/>
    <x v="3"/>
    <x v="4"/>
    <x v="7"/>
    <n v="19"/>
  </r>
  <r>
    <x v="22"/>
    <x v="3"/>
    <x v="4"/>
    <x v="9"/>
    <n v="43"/>
  </r>
  <r>
    <x v="22"/>
    <x v="3"/>
    <x v="4"/>
    <x v="11"/>
    <n v="127"/>
  </r>
  <r>
    <x v="22"/>
    <x v="3"/>
    <x v="4"/>
    <x v="17"/>
    <n v="327"/>
  </r>
  <r>
    <x v="22"/>
    <x v="3"/>
    <x v="4"/>
    <x v="18"/>
    <n v="1424"/>
  </r>
  <r>
    <x v="22"/>
    <x v="3"/>
    <x v="4"/>
    <x v="12"/>
    <n v="5577"/>
  </r>
  <r>
    <x v="22"/>
    <x v="3"/>
    <x v="4"/>
    <x v="13"/>
    <n v="1755"/>
  </r>
  <r>
    <x v="22"/>
    <x v="3"/>
    <x v="4"/>
    <x v="19"/>
    <n v="408"/>
  </r>
  <r>
    <x v="22"/>
    <x v="4"/>
    <x v="5"/>
    <x v="1"/>
    <n v="2177"/>
  </r>
  <r>
    <x v="22"/>
    <x v="4"/>
    <x v="5"/>
    <x v="15"/>
    <n v="355"/>
  </r>
  <r>
    <x v="22"/>
    <x v="4"/>
    <x v="5"/>
    <x v="4"/>
    <n v="207"/>
  </r>
  <r>
    <x v="22"/>
    <x v="4"/>
    <x v="5"/>
    <x v="16"/>
    <n v="5647"/>
  </r>
  <r>
    <x v="22"/>
    <x v="4"/>
    <x v="5"/>
    <x v="5"/>
    <n v="1862"/>
  </r>
  <r>
    <x v="22"/>
    <x v="4"/>
    <x v="5"/>
    <x v="6"/>
    <n v="3559"/>
  </r>
  <r>
    <x v="22"/>
    <x v="4"/>
    <x v="5"/>
    <x v="7"/>
    <n v="105"/>
  </r>
  <r>
    <x v="22"/>
    <x v="4"/>
    <x v="5"/>
    <x v="8"/>
    <n v="21150"/>
  </r>
  <r>
    <x v="22"/>
    <x v="4"/>
    <x v="5"/>
    <x v="9"/>
    <n v="73"/>
  </r>
  <r>
    <x v="22"/>
    <x v="4"/>
    <x v="5"/>
    <x v="10"/>
    <n v="146"/>
  </r>
  <r>
    <x v="22"/>
    <x v="4"/>
    <x v="5"/>
    <x v="11"/>
    <n v="464"/>
  </r>
  <r>
    <x v="22"/>
    <x v="4"/>
    <x v="5"/>
    <x v="18"/>
    <n v="2466"/>
  </r>
  <r>
    <x v="22"/>
    <x v="4"/>
    <x v="5"/>
    <x v="12"/>
    <n v="560"/>
  </r>
  <r>
    <x v="22"/>
    <x v="4"/>
    <x v="5"/>
    <x v="13"/>
    <n v="1242"/>
  </r>
  <r>
    <x v="22"/>
    <x v="4"/>
    <x v="5"/>
    <x v="14"/>
    <n v="119"/>
  </r>
  <r>
    <x v="22"/>
    <x v="4"/>
    <x v="5"/>
    <x v="19"/>
    <n v="90"/>
  </r>
  <r>
    <x v="22"/>
    <x v="4"/>
    <x v="6"/>
    <x v="18"/>
    <n v="159"/>
  </r>
  <r>
    <x v="22"/>
    <x v="0"/>
    <x v="0"/>
    <x v="0"/>
    <n v="22869"/>
  </r>
  <r>
    <x v="22"/>
    <x v="0"/>
    <x v="0"/>
    <x v="1"/>
    <n v="7632"/>
  </r>
  <r>
    <x v="22"/>
    <x v="0"/>
    <x v="0"/>
    <x v="2"/>
    <n v="504"/>
  </r>
  <r>
    <x v="22"/>
    <x v="0"/>
    <x v="0"/>
    <x v="3"/>
    <n v="212"/>
  </r>
  <r>
    <x v="22"/>
    <x v="0"/>
    <x v="0"/>
    <x v="4"/>
    <n v="10308"/>
  </r>
  <r>
    <x v="22"/>
    <x v="0"/>
    <x v="0"/>
    <x v="5"/>
    <n v="682"/>
  </r>
  <r>
    <x v="22"/>
    <x v="0"/>
    <x v="0"/>
    <x v="6"/>
    <n v="780"/>
  </r>
  <r>
    <x v="22"/>
    <x v="0"/>
    <x v="0"/>
    <x v="7"/>
    <n v="484"/>
  </r>
  <r>
    <x v="22"/>
    <x v="0"/>
    <x v="0"/>
    <x v="8"/>
    <n v="5217"/>
  </r>
  <r>
    <x v="22"/>
    <x v="0"/>
    <x v="0"/>
    <x v="9"/>
    <n v="2959"/>
  </r>
  <r>
    <x v="22"/>
    <x v="0"/>
    <x v="0"/>
    <x v="10"/>
    <n v="2736"/>
  </r>
  <r>
    <x v="22"/>
    <x v="0"/>
    <x v="0"/>
    <x v="11"/>
    <n v="1703"/>
  </r>
  <r>
    <x v="22"/>
    <x v="0"/>
    <x v="0"/>
    <x v="12"/>
    <n v="9675"/>
  </r>
  <r>
    <x v="22"/>
    <x v="0"/>
    <x v="0"/>
    <x v="13"/>
    <n v="8093"/>
  </r>
  <r>
    <x v="22"/>
    <x v="0"/>
    <x v="0"/>
    <x v="14"/>
    <n v="65511"/>
  </r>
  <r>
    <x v="22"/>
    <x v="0"/>
    <x v="0"/>
    <x v="19"/>
    <n v="624"/>
  </r>
  <r>
    <x v="22"/>
    <x v="5"/>
    <x v="7"/>
    <x v="0"/>
    <n v="2587"/>
  </r>
  <r>
    <x v="22"/>
    <x v="5"/>
    <x v="7"/>
    <x v="1"/>
    <n v="1282"/>
  </r>
  <r>
    <x v="22"/>
    <x v="5"/>
    <x v="7"/>
    <x v="2"/>
    <n v="598"/>
  </r>
  <r>
    <x v="22"/>
    <x v="5"/>
    <x v="7"/>
    <x v="15"/>
    <n v="2145"/>
  </r>
  <r>
    <x v="22"/>
    <x v="5"/>
    <x v="7"/>
    <x v="3"/>
    <n v="2095"/>
  </r>
  <r>
    <x v="22"/>
    <x v="5"/>
    <x v="7"/>
    <x v="4"/>
    <n v="7313"/>
  </r>
  <r>
    <x v="22"/>
    <x v="5"/>
    <x v="7"/>
    <x v="5"/>
    <n v="2164"/>
  </r>
  <r>
    <x v="22"/>
    <x v="5"/>
    <x v="7"/>
    <x v="6"/>
    <n v="19123"/>
  </r>
  <r>
    <x v="22"/>
    <x v="5"/>
    <x v="7"/>
    <x v="7"/>
    <n v="499"/>
  </r>
  <r>
    <x v="22"/>
    <x v="5"/>
    <x v="7"/>
    <x v="8"/>
    <n v="2160"/>
  </r>
  <r>
    <x v="22"/>
    <x v="5"/>
    <x v="7"/>
    <x v="9"/>
    <n v="2076"/>
  </r>
  <r>
    <x v="22"/>
    <x v="5"/>
    <x v="7"/>
    <x v="11"/>
    <n v="1417"/>
  </r>
  <r>
    <x v="22"/>
    <x v="5"/>
    <x v="7"/>
    <x v="17"/>
    <n v="684"/>
  </r>
  <r>
    <x v="22"/>
    <x v="5"/>
    <x v="7"/>
    <x v="13"/>
    <n v="8244"/>
  </r>
  <r>
    <x v="22"/>
    <x v="5"/>
    <x v="7"/>
    <x v="19"/>
    <n v="2386"/>
  </r>
  <r>
    <x v="22"/>
    <x v="1"/>
    <x v="1"/>
    <x v="1"/>
    <n v="8481"/>
  </r>
  <r>
    <x v="22"/>
    <x v="1"/>
    <x v="1"/>
    <x v="15"/>
    <n v="155"/>
  </r>
  <r>
    <x v="22"/>
    <x v="1"/>
    <x v="1"/>
    <x v="4"/>
    <n v="1698"/>
  </r>
  <r>
    <x v="22"/>
    <x v="1"/>
    <x v="1"/>
    <x v="16"/>
    <n v="5762"/>
  </r>
  <r>
    <x v="22"/>
    <x v="1"/>
    <x v="1"/>
    <x v="5"/>
    <n v="806"/>
  </r>
  <r>
    <x v="22"/>
    <x v="1"/>
    <x v="1"/>
    <x v="7"/>
    <n v="108"/>
  </r>
  <r>
    <x v="22"/>
    <x v="1"/>
    <x v="1"/>
    <x v="17"/>
    <n v="393"/>
  </r>
  <r>
    <x v="22"/>
    <x v="1"/>
    <x v="1"/>
    <x v="13"/>
    <n v="1143"/>
  </r>
  <r>
    <x v="22"/>
    <x v="1"/>
    <x v="1"/>
    <x v="14"/>
    <n v="6182"/>
  </r>
  <r>
    <x v="22"/>
    <x v="1"/>
    <x v="2"/>
    <x v="0"/>
    <n v="567"/>
  </r>
  <r>
    <x v="22"/>
    <x v="1"/>
    <x v="2"/>
    <x v="1"/>
    <n v="38154"/>
  </r>
  <r>
    <x v="22"/>
    <x v="1"/>
    <x v="2"/>
    <x v="2"/>
    <n v="165"/>
  </r>
  <r>
    <x v="22"/>
    <x v="1"/>
    <x v="2"/>
    <x v="15"/>
    <n v="426"/>
  </r>
  <r>
    <x v="22"/>
    <x v="1"/>
    <x v="2"/>
    <x v="4"/>
    <n v="7374"/>
  </r>
  <r>
    <x v="22"/>
    <x v="1"/>
    <x v="2"/>
    <x v="5"/>
    <n v="1210"/>
  </r>
  <r>
    <x v="22"/>
    <x v="1"/>
    <x v="2"/>
    <x v="18"/>
    <n v="636"/>
  </r>
  <r>
    <x v="22"/>
    <x v="1"/>
    <x v="2"/>
    <x v="13"/>
    <n v="618"/>
  </r>
  <r>
    <x v="22"/>
    <x v="1"/>
    <x v="2"/>
    <x v="19"/>
    <n v="1139"/>
  </r>
  <r>
    <x v="22"/>
    <x v="6"/>
    <x v="8"/>
    <x v="8"/>
    <n v="37243"/>
  </r>
  <r>
    <x v="22"/>
    <x v="6"/>
    <x v="8"/>
    <x v="9"/>
    <n v="203"/>
  </r>
  <r>
    <x v="22"/>
    <x v="6"/>
    <x v="8"/>
    <x v="18"/>
    <n v="2230"/>
  </r>
  <r>
    <x v="22"/>
    <x v="6"/>
    <x v="8"/>
    <x v="12"/>
    <n v="14639"/>
  </r>
  <r>
    <x v="22"/>
    <x v="6"/>
    <x v="9"/>
    <x v="1"/>
    <n v="842"/>
  </r>
  <r>
    <x v="22"/>
    <x v="6"/>
    <x v="9"/>
    <x v="15"/>
    <n v="1386"/>
  </r>
  <r>
    <x v="22"/>
    <x v="6"/>
    <x v="9"/>
    <x v="4"/>
    <n v="1253"/>
  </r>
  <r>
    <x v="22"/>
    <x v="6"/>
    <x v="9"/>
    <x v="16"/>
    <n v="31021"/>
  </r>
  <r>
    <x v="22"/>
    <x v="6"/>
    <x v="9"/>
    <x v="5"/>
    <n v="6942"/>
  </r>
  <r>
    <x v="22"/>
    <x v="6"/>
    <x v="9"/>
    <x v="8"/>
    <n v="11812"/>
  </r>
  <r>
    <x v="22"/>
    <x v="6"/>
    <x v="9"/>
    <x v="17"/>
    <n v="812"/>
  </r>
  <r>
    <x v="22"/>
    <x v="6"/>
    <x v="9"/>
    <x v="18"/>
    <n v="700"/>
  </r>
  <r>
    <x v="22"/>
    <x v="6"/>
    <x v="9"/>
    <x v="12"/>
    <n v="12532"/>
  </r>
  <r>
    <x v="22"/>
    <x v="6"/>
    <x v="9"/>
    <x v="13"/>
    <n v="2189"/>
  </r>
  <r>
    <x v="22"/>
    <x v="6"/>
    <x v="9"/>
    <x v="14"/>
    <n v="2539"/>
  </r>
  <r>
    <x v="22"/>
    <x v="6"/>
    <x v="10"/>
    <x v="18"/>
    <n v="929"/>
  </r>
  <r>
    <x v="22"/>
    <x v="7"/>
    <x v="11"/>
    <x v="17"/>
    <n v="25593"/>
  </r>
  <r>
    <x v="22"/>
    <x v="7"/>
    <x v="11"/>
    <x v="19"/>
    <n v="297"/>
  </r>
  <r>
    <x v="22"/>
    <x v="7"/>
    <x v="12"/>
    <x v="16"/>
    <n v="4560"/>
  </r>
  <r>
    <x v="22"/>
    <x v="7"/>
    <x v="12"/>
    <x v="18"/>
    <n v="7302"/>
  </r>
  <r>
    <x v="22"/>
    <x v="7"/>
    <x v="12"/>
    <x v="19"/>
    <n v="502"/>
  </r>
  <r>
    <x v="22"/>
    <x v="7"/>
    <x v="13"/>
    <x v="1"/>
    <n v="538"/>
  </r>
  <r>
    <x v="22"/>
    <x v="7"/>
    <x v="13"/>
    <x v="16"/>
    <n v="1713"/>
  </r>
  <r>
    <x v="22"/>
    <x v="7"/>
    <x v="13"/>
    <x v="5"/>
    <n v="2817"/>
  </r>
  <r>
    <x v="22"/>
    <x v="7"/>
    <x v="13"/>
    <x v="8"/>
    <n v="5930"/>
  </r>
  <r>
    <x v="22"/>
    <x v="7"/>
    <x v="13"/>
    <x v="18"/>
    <n v="6262"/>
  </r>
  <r>
    <x v="22"/>
    <x v="7"/>
    <x v="13"/>
    <x v="12"/>
    <n v="393"/>
  </r>
  <r>
    <x v="23"/>
    <x v="2"/>
    <x v="3"/>
    <x v="0"/>
    <n v="195"/>
  </r>
  <r>
    <x v="23"/>
    <x v="2"/>
    <x v="3"/>
    <x v="1"/>
    <n v="3539"/>
  </r>
  <r>
    <x v="23"/>
    <x v="2"/>
    <x v="3"/>
    <x v="2"/>
    <n v="2806"/>
  </r>
  <r>
    <x v="23"/>
    <x v="2"/>
    <x v="3"/>
    <x v="15"/>
    <n v="2276"/>
  </r>
  <r>
    <x v="23"/>
    <x v="2"/>
    <x v="3"/>
    <x v="3"/>
    <n v="3283"/>
  </r>
  <r>
    <x v="23"/>
    <x v="2"/>
    <x v="3"/>
    <x v="4"/>
    <n v="7426"/>
  </r>
  <r>
    <x v="23"/>
    <x v="2"/>
    <x v="3"/>
    <x v="5"/>
    <n v="4663"/>
  </r>
  <r>
    <x v="23"/>
    <x v="2"/>
    <x v="3"/>
    <x v="6"/>
    <n v="481"/>
  </r>
  <r>
    <x v="23"/>
    <x v="2"/>
    <x v="3"/>
    <x v="7"/>
    <n v="495"/>
  </r>
  <r>
    <x v="23"/>
    <x v="2"/>
    <x v="3"/>
    <x v="8"/>
    <n v="1196"/>
  </r>
  <r>
    <x v="23"/>
    <x v="2"/>
    <x v="3"/>
    <x v="9"/>
    <n v="1702"/>
  </r>
  <r>
    <x v="23"/>
    <x v="2"/>
    <x v="3"/>
    <x v="10"/>
    <n v="617"/>
  </r>
  <r>
    <x v="23"/>
    <x v="2"/>
    <x v="3"/>
    <x v="11"/>
    <n v="172"/>
  </r>
  <r>
    <x v="23"/>
    <x v="2"/>
    <x v="3"/>
    <x v="17"/>
    <n v="240"/>
  </r>
  <r>
    <x v="23"/>
    <x v="2"/>
    <x v="3"/>
    <x v="18"/>
    <n v="1376"/>
  </r>
  <r>
    <x v="23"/>
    <x v="2"/>
    <x v="3"/>
    <x v="12"/>
    <n v="36"/>
  </r>
  <r>
    <x v="23"/>
    <x v="2"/>
    <x v="3"/>
    <x v="13"/>
    <n v="22128"/>
  </r>
  <r>
    <x v="23"/>
    <x v="2"/>
    <x v="3"/>
    <x v="14"/>
    <n v="36664"/>
  </r>
  <r>
    <x v="23"/>
    <x v="2"/>
    <x v="3"/>
    <x v="19"/>
    <n v="1509"/>
  </r>
  <r>
    <x v="23"/>
    <x v="3"/>
    <x v="4"/>
    <x v="0"/>
    <n v="3889"/>
  </r>
  <r>
    <x v="23"/>
    <x v="3"/>
    <x v="4"/>
    <x v="1"/>
    <n v="8378"/>
  </r>
  <r>
    <x v="23"/>
    <x v="3"/>
    <x v="4"/>
    <x v="2"/>
    <n v="2527"/>
  </r>
  <r>
    <x v="23"/>
    <x v="3"/>
    <x v="4"/>
    <x v="15"/>
    <n v="248"/>
  </r>
  <r>
    <x v="23"/>
    <x v="3"/>
    <x v="4"/>
    <x v="3"/>
    <n v="381"/>
  </r>
  <r>
    <x v="23"/>
    <x v="3"/>
    <x v="4"/>
    <x v="16"/>
    <n v="18199"/>
  </r>
  <r>
    <x v="23"/>
    <x v="3"/>
    <x v="4"/>
    <x v="5"/>
    <n v="950"/>
  </r>
  <r>
    <x v="23"/>
    <x v="3"/>
    <x v="4"/>
    <x v="6"/>
    <n v="363"/>
  </r>
  <r>
    <x v="23"/>
    <x v="3"/>
    <x v="4"/>
    <x v="7"/>
    <n v="29"/>
  </r>
  <r>
    <x v="23"/>
    <x v="3"/>
    <x v="4"/>
    <x v="9"/>
    <n v="29"/>
  </r>
  <r>
    <x v="23"/>
    <x v="3"/>
    <x v="4"/>
    <x v="11"/>
    <n v="130"/>
  </r>
  <r>
    <x v="23"/>
    <x v="3"/>
    <x v="4"/>
    <x v="17"/>
    <n v="328"/>
  </r>
  <r>
    <x v="23"/>
    <x v="3"/>
    <x v="4"/>
    <x v="18"/>
    <n v="1888"/>
  </r>
  <r>
    <x v="23"/>
    <x v="3"/>
    <x v="4"/>
    <x v="12"/>
    <n v="5732"/>
  </r>
  <r>
    <x v="23"/>
    <x v="3"/>
    <x v="4"/>
    <x v="13"/>
    <n v="1730"/>
  </r>
  <r>
    <x v="23"/>
    <x v="3"/>
    <x v="4"/>
    <x v="19"/>
    <n v="557"/>
  </r>
  <r>
    <x v="23"/>
    <x v="4"/>
    <x v="5"/>
    <x v="1"/>
    <n v="2364"/>
  </r>
  <r>
    <x v="23"/>
    <x v="4"/>
    <x v="5"/>
    <x v="15"/>
    <n v="416"/>
  </r>
  <r>
    <x v="23"/>
    <x v="4"/>
    <x v="5"/>
    <x v="4"/>
    <n v="220"/>
  </r>
  <r>
    <x v="23"/>
    <x v="4"/>
    <x v="5"/>
    <x v="16"/>
    <n v="6643"/>
  </r>
  <r>
    <x v="23"/>
    <x v="4"/>
    <x v="5"/>
    <x v="5"/>
    <n v="2252"/>
  </r>
  <r>
    <x v="23"/>
    <x v="4"/>
    <x v="5"/>
    <x v="6"/>
    <n v="3493"/>
  </r>
  <r>
    <x v="23"/>
    <x v="4"/>
    <x v="5"/>
    <x v="7"/>
    <n v="86"/>
  </r>
  <r>
    <x v="23"/>
    <x v="4"/>
    <x v="5"/>
    <x v="8"/>
    <n v="25520"/>
  </r>
  <r>
    <x v="23"/>
    <x v="4"/>
    <x v="5"/>
    <x v="9"/>
    <n v="78"/>
  </r>
  <r>
    <x v="23"/>
    <x v="4"/>
    <x v="5"/>
    <x v="10"/>
    <n v="98"/>
  </r>
  <r>
    <x v="23"/>
    <x v="4"/>
    <x v="5"/>
    <x v="11"/>
    <n v="585"/>
  </r>
  <r>
    <x v="23"/>
    <x v="4"/>
    <x v="5"/>
    <x v="18"/>
    <n v="1943"/>
  </r>
  <r>
    <x v="23"/>
    <x v="4"/>
    <x v="5"/>
    <x v="12"/>
    <n v="560"/>
  </r>
  <r>
    <x v="23"/>
    <x v="4"/>
    <x v="5"/>
    <x v="13"/>
    <n v="1323"/>
  </r>
  <r>
    <x v="23"/>
    <x v="4"/>
    <x v="5"/>
    <x v="14"/>
    <n v="117"/>
  </r>
  <r>
    <x v="23"/>
    <x v="4"/>
    <x v="5"/>
    <x v="19"/>
    <n v="101"/>
  </r>
  <r>
    <x v="23"/>
    <x v="4"/>
    <x v="6"/>
    <x v="18"/>
    <n v="121"/>
  </r>
  <r>
    <x v="23"/>
    <x v="0"/>
    <x v="0"/>
    <x v="0"/>
    <n v="23059"/>
  </r>
  <r>
    <x v="23"/>
    <x v="0"/>
    <x v="0"/>
    <x v="1"/>
    <n v="8289"/>
  </r>
  <r>
    <x v="23"/>
    <x v="0"/>
    <x v="0"/>
    <x v="2"/>
    <n v="429"/>
  </r>
  <r>
    <x v="23"/>
    <x v="0"/>
    <x v="0"/>
    <x v="3"/>
    <n v="276"/>
  </r>
  <r>
    <x v="23"/>
    <x v="0"/>
    <x v="0"/>
    <x v="4"/>
    <n v="9647"/>
  </r>
  <r>
    <x v="23"/>
    <x v="0"/>
    <x v="0"/>
    <x v="5"/>
    <n v="730"/>
  </r>
  <r>
    <x v="23"/>
    <x v="0"/>
    <x v="0"/>
    <x v="6"/>
    <n v="900"/>
  </r>
  <r>
    <x v="23"/>
    <x v="0"/>
    <x v="0"/>
    <x v="7"/>
    <n v="445"/>
  </r>
  <r>
    <x v="23"/>
    <x v="0"/>
    <x v="0"/>
    <x v="8"/>
    <n v="4659"/>
  </r>
  <r>
    <x v="23"/>
    <x v="0"/>
    <x v="0"/>
    <x v="9"/>
    <n v="3112"/>
  </r>
  <r>
    <x v="23"/>
    <x v="0"/>
    <x v="0"/>
    <x v="10"/>
    <n v="2741"/>
  </r>
  <r>
    <x v="23"/>
    <x v="0"/>
    <x v="0"/>
    <x v="11"/>
    <n v="1952"/>
  </r>
  <r>
    <x v="23"/>
    <x v="0"/>
    <x v="0"/>
    <x v="12"/>
    <n v="9987"/>
  </r>
  <r>
    <x v="23"/>
    <x v="0"/>
    <x v="0"/>
    <x v="13"/>
    <n v="4747"/>
  </r>
  <r>
    <x v="23"/>
    <x v="0"/>
    <x v="0"/>
    <x v="14"/>
    <n v="68167"/>
  </r>
  <r>
    <x v="23"/>
    <x v="0"/>
    <x v="0"/>
    <x v="19"/>
    <n v="2240"/>
  </r>
  <r>
    <x v="23"/>
    <x v="5"/>
    <x v="7"/>
    <x v="0"/>
    <n v="3589"/>
  </r>
  <r>
    <x v="23"/>
    <x v="5"/>
    <x v="7"/>
    <x v="1"/>
    <n v="1317"/>
  </r>
  <r>
    <x v="23"/>
    <x v="5"/>
    <x v="7"/>
    <x v="2"/>
    <n v="602"/>
  </r>
  <r>
    <x v="23"/>
    <x v="5"/>
    <x v="7"/>
    <x v="15"/>
    <n v="2018"/>
  </r>
  <r>
    <x v="23"/>
    <x v="5"/>
    <x v="7"/>
    <x v="3"/>
    <n v="2285"/>
  </r>
  <r>
    <x v="23"/>
    <x v="5"/>
    <x v="7"/>
    <x v="4"/>
    <n v="7682"/>
  </r>
  <r>
    <x v="23"/>
    <x v="5"/>
    <x v="7"/>
    <x v="5"/>
    <n v="2291"/>
  </r>
  <r>
    <x v="23"/>
    <x v="5"/>
    <x v="7"/>
    <x v="6"/>
    <n v="19710"/>
  </r>
  <r>
    <x v="23"/>
    <x v="5"/>
    <x v="7"/>
    <x v="7"/>
    <n v="546"/>
  </r>
  <r>
    <x v="23"/>
    <x v="5"/>
    <x v="7"/>
    <x v="8"/>
    <n v="1870"/>
  </r>
  <r>
    <x v="23"/>
    <x v="5"/>
    <x v="7"/>
    <x v="9"/>
    <n v="1828"/>
  </r>
  <r>
    <x v="23"/>
    <x v="5"/>
    <x v="7"/>
    <x v="11"/>
    <n v="1395"/>
  </r>
  <r>
    <x v="23"/>
    <x v="5"/>
    <x v="7"/>
    <x v="17"/>
    <n v="660"/>
  </r>
  <r>
    <x v="23"/>
    <x v="5"/>
    <x v="7"/>
    <x v="13"/>
    <n v="9560"/>
  </r>
  <r>
    <x v="23"/>
    <x v="5"/>
    <x v="7"/>
    <x v="19"/>
    <n v="2048"/>
  </r>
  <r>
    <x v="23"/>
    <x v="1"/>
    <x v="1"/>
    <x v="1"/>
    <n v="6761"/>
  </r>
  <r>
    <x v="23"/>
    <x v="1"/>
    <x v="1"/>
    <x v="15"/>
    <n v="167"/>
  </r>
  <r>
    <x v="23"/>
    <x v="1"/>
    <x v="1"/>
    <x v="4"/>
    <n v="1207"/>
  </r>
  <r>
    <x v="23"/>
    <x v="1"/>
    <x v="1"/>
    <x v="16"/>
    <n v="4763"/>
  </r>
  <r>
    <x v="23"/>
    <x v="1"/>
    <x v="1"/>
    <x v="5"/>
    <n v="791"/>
  </r>
  <r>
    <x v="23"/>
    <x v="1"/>
    <x v="1"/>
    <x v="7"/>
    <n v="89"/>
  </r>
  <r>
    <x v="23"/>
    <x v="1"/>
    <x v="1"/>
    <x v="17"/>
    <n v="363"/>
  </r>
  <r>
    <x v="23"/>
    <x v="1"/>
    <x v="1"/>
    <x v="13"/>
    <n v="1433"/>
  </r>
  <r>
    <x v="23"/>
    <x v="1"/>
    <x v="1"/>
    <x v="14"/>
    <n v="6424"/>
  </r>
  <r>
    <x v="23"/>
    <x v="1"/>
    <x v="2"/>
    <x v="0"/>
    <n v="355"/>
  </r>
  <r>
    <x v="23"/>
    <x v="1"/>
    <x v="2"/>
    <x v="1"/>
    <n v="34662"/>
  </r>
  <r>
    <x v="23"/>
    <x v="1"/>
    <x v="2"/>
    <x v="2"/>
    <n v="135"/>
  </r>
  <r>
    <x v="23"/>
    <x v="1"/>
    <x v="2"/>
    <x v="15"/>
    <n v="293"/>
  </r>
  <r>
    <x v="23"/>
    <x v="1"/>
    <x v="2"/>
    <x v="4"/>
    <n v="7323"/>
  </r>
  <r>
    <x v="23"/>
    <x v="1"/>
    <x v="2"/>
    <x v="5"/>
    <n v="1223"/>
  </r>
  <r>
    <x v="23"/>
    <x v="1"/>
    <x v="2"/>
    <x v="18"/>
    <n v="687"/>
  </r>
  <r>
    <x v="23"/>
    <x v="1"/>
    <x v="2"/>
    <x v="13"/>
    <n v="715"/>
  </r>
  <r>
    <x v="23"/>
    <x v="1"/>
    <x v="2"/>
    <x v="19"/>
    <n v="1245"/>
  </r>
  <r>
    <x v="23"/>
    <x v="6"/>
    <x v="8"/>
    <x v="8"/>
    <n v="36360"/>
  </r>
  <r>
    <x v="23"/>
    <x v="6"/>
    <x v="8"/>
    <x v="9"/>
    <n v="178"/>
  </r>
  <r>
    <x v="23"/>
    <x v="6"/>
    <x v="8"/>
    <x v="18"/>
    <n v="2285"/>
  </r>
  <r>
    <x v="23"/>
    <x v="6"/>
    <x v="8"/>
    <x v="12"/>
    <n v="15474"/>
  </r>
  <r>
    <x v="23"/>
    <x v="6"/>
    <x v="9"/>
    <x v="1"/>
    <n v="1039"/>
  </r>
  <r>
    <x v="23"/>
    <x v="6"/>
    <x v="9"/>
    <x v="15"/>
    <n v="1522"/>
  </r>
  <r>
    <x v="23"/>
    <x v="6"/>
    <x v="9"/>
    <x v="4"/>
    <n v="1965"/>
  </r>
  <r>
    <x v="23"/>
    <x v="6"/>
    <x v="9"/>
    <x v="16"/>
    <n v="23164"/>
  </r>
  <r>
    <x v="23"/>
    <x v="6"/>
    <x v="9"/>
    <x v="5"/>
    <n v="7081"/>
  </r>
  <r>
    <x v="23"/>
    <x v="6"/>
    <x v="9"/>
    <x v="8"/>
    <n v="10256"/>
  </r>
  <r>
    <x v="23"/>
    <x v="6"/>
    <x v="9"/>
    <x v="17"/>
    <n v="864"/>
  </r>
  <r>
    <x v="23"/>
    <x v="6"/>
    <x v="9"/>
    <x v="18"/>
    <n v="848"/>
  </r>
  <r>
    <x v="23"/>
    <x v="6"/>
    <x v="9"/>
    <x v="12"/>
    <n v="14327"/>
  </r>
  <r>
    <x v="23"/>
    <x v="6"/>
    <x v="9"/>
    <x v="13"/>
    <n v="2133"/>
  </r>
  <r>
    <x v="23"/>
    <x v="6"/>
    <x v="9"/>
    <x v="14"/>
    <n v="2540"/>
  </r>
  <r>
    <x v="23"/>
    <x v="6"/>
    <x v="10"/>
    <x v="18"/>
    <n v="982"/>
  </r>
  <r>
    <x v="23"/>
    <x v="7"/>
    <x v="11"/>
    <x v="16"/>
    <n v="2"/>
  </r>
  <r>
    <x v="23"/>
    <x v="7"/>
    <x v="11"/>
    <x v="17"/>
    <n v="25989"/>
  </r>
  <r>
    <x v="23"/>
    <x v="7"/>
    <x v="11"/>
    <x v="19"/>
    <n v="251"/>
  </r>
  <r>
    <x v="23"/>
    <x v="7"/>
    <x v="12"/>
    <x v="16"/>
    <n v="5326"/>
  </r>
  <r>
    <x v="23"/>
    <x v="7"/>
    <x v="12"/>
    <x v="18"/>
    <n v="6691"/>
  </r>
  <r>
    <x v="23"/>
    <x v="7"/>
    <x v="12"/>
    <x v="19"/>
    <n v="470"/>
  </r>
  <r>
    <x v="23"/>
    <x v="7"/>
    <x v="13"/>
    <x v="1"/>
    <n v="443"/>
  </r>
  <r>
    <x v="23"/>
    <x v="7"/>
    <x v="13"/>
    <x v="16"/>
    <n v="1794"/>
  </r>
  <r>
    <x v="23"/>
    <x v="7"/>
    <x v="13"/>
    <x v="5"/>
    <n v="3231"/>
  </r>
  <r>
    <x v="23"/>
    <x v="7"/>
    <x v="13"/>
    <x v="8"/>
    <n v="13350"/>
  </r>
  <r>
    <x v="23"/>
    <x v="7"/>
    <x v="13"/>
    <x v="18"/>
    <n v="6382"/>
  </r>
  <r>
    <x v="23"/>
    <x v="7"/>
    <x v="13"/>
    <x v="12"/>
    <n v="400"/>
  </r>
  <r>
    <x v="24"/>
    <x v="2"/>
    <x v="3"/>
    <x v="0"/>
    <n v="176"/>
  </r>
  <r>
    <x v="24"/>
    <x v="2"/>
    <x v="3"/>
    <x v="1"/>
    <n v="3356"/>
  </r>
  <r>
    <x v="24"/>
    <x v="2"/>
    <x v="3"/>
    <x v="2"/>
    <n v="2155"/>
  </r>
  <r>
    <x v="24"/>
    <x v="2"/>
    <x v="3"/>
    <x v="15"/>
    <n v="1897"/>
  </r>
  <r>
    <x v="24"/>
    <x v="2"/>
    <x v="3"/>
    <x v="3"/>
    <n v="3234"/>
  </r>
  <r>
    <x v="24"/>
    <x v="2"/>
    <x v="3"/>
    <x v="4"/>
    <n v="7196"/>
  </r>
  <r>
    <x v="24"/>
    <x v="2"/>
    <x v="3"/>
    <x v="5"/>
    <n v="4713"/>
  </r>
  <r>
    <x v="24"/>
    <x v="2"/>
    <x v="3"/>
    <x v="6"/>
    <n v="456"/>
  </r>
  <r>
    <x v="24"/>
    <x v="2"/>
    <x v="3"/>
    <x v="7"/>
    <n v="444"/>
  </r>
  <r>
    <x v="24"/>
    <x v="2"/>
    <x v="3"/>
    <x v="8"/>
    <n v="1892"/>
  </r>
  <r>
    <x v="24"/>
    <x v="2"/>
    <x v="3"/>
    <x v="9"/>
    <n v="1600"/>
  </r>
  <r>
    <x v="24"/>
    <x v="2"/>
    <x v="3"/>
    <x v="10"/>
    <n v="713"/>
  </r>
  <r>
    <x v="24"/>
    <x v="2"/>
    <x v="3"/>
    <x v="11"/>
    <n v="156"/>
  </r>
  <r>
    <x v="24"/>
    <x v="2"/>
    <x v="3"/>
    <x v="17"/>
    <n v="226"/>
  </r>
  <r>
    <x v="24"/>
    <x v="2"/>
    <x v="3"/>
    <x v="18"/>
    <n v="1318"/>
  </r>
  <r>
    <x v="24"/>
    <x v="2"/>
    <x v="3"/>
    <x v="12"/>
    <n v="18"/>
  </r>
  <r>
    <x v="24"/>
    <x v="2"/>
    <x v="3"/>
    <x v="13"/>
    <n v="23373"/>
  </r>
  <r>
    <x v="24"/>
    <x v="2"/>
    <x v="3"/>
    <x v="14"/>
    <n v="35751"/>
  </r>
  <r>
    <x v="24"/>
    <x v="2"/>
    <x v="3"/>
    <x v="19"/>
    <n v="1500"/>
  </r>
  <r>
    <x v="24"/>
    <x v="3"/>
    <x v="4"/>
    <x v="0"/>
    <n v="3878"/>
  </r>
  <r>
    <x v="24"/>
    <x v="3"/>
    <x v="4"/>
    <x v="1"/>
    <n v="7991"/>
  </r>
  <r>
    <x v="24"/>
    <x v="3"/>
    <x v="4"/>
    <x v="2"/>
    <n v="2070"/>
  </r>
  <r>
    <x v="24"/>
    <x v="3"/>
    <x v="4"/>
    <x v="15"/>
    <n v="220"/>
  </r>
  <r>
    <x v="24"/>
    <x v="3"/>
    <x v="4"/>
    <x v="3"/>
    <n v="314"/>
  </r>
  <r>
    <x v="24"/>
    <x v="3"/>
    <x v="4"/>
    <x v="16"/>
    <n v="12963"/>
  </r>
  <r>
    <x v="24"/>
    <x v="3"/>
    <x v="4"/>
    <x v="5"/>
    <n v="972"/>
  </r>
  <r>
    <x v="24"/>
    <x v="3"/>
    <x v="4"/>
    <x v="6"/>
    <n v="184"/>
  </r>
  <r>
    <x v="24"/>
    <x v="3"/>
    <x v="4"/>
    <x v="7"/>
    <n v="28"/>
  </r>
  <r>
    <x v="24"/>
    <x v="3"/>
    <x v="4"/>
    <x v="9"/>
    <n v="29"/>
  </r>
  <r>
    <x v="24"/>
    <x v="3"/>
    <x v="4"/>
    <x v="11"/>
    <n v="126"/>
  </r>
  <r>
    <x v="24"/>
    <x v="3"/>
    <x v="4"/>
    <x v="17"/>
    <n v="320"/>
  </r>
  <r>
    <x v="24"/>
    <x v="3"/>
    <x v="4"/>
    <x v="18"/>
    <n v="1583"/>
  </r>
  <r>
    <x v="24"/>
    <x v="3"/>
    <x v="4"/>
    <x v="12"/>
    <n v="5704"/>
  </r>
  <r>
    <x v="24"/>
    <x v="3"/>
    <x v="4"/>
    <x v="13"/>
    <n v="1658"/>
  </r>
  <r>
    <x v="24"/>
    <x v="3"/>
    <x v="4"/>
    <x v="19"/>
    <n v="471"/>
  </r>
  <r>
    <x v="24"/>
    <x v="4"/>
    <x v="5"/>
    <x v="1"/>
    <n v="2066"/>
  </r>
  <r>
    <x v="24"/>
    <x v="4"/>
    <x v="5"/>
    <x v="15"/>
    <n v="473"/>
  </r>
  <r>
    <x v="24"/>
    <x v="4"/>
    <x v="5"/>
    <x v="4"/>
    <n v="205"/>
  </r>
  <r>
    <x v="24"/>
    <x v="4"/>
    <x v="5"/>
    <x v="16"/>
    <n v="8048"/>
  </r>
  <r>
    <x v="24"/>
    <x v="4"/>
    <x v="5"/>
    <x v="5"/>
    <n v="2106"/>
  </r>
  <r>
    <x v="24"/>
    <x v="4"/>
    <x v="5"/>
    <x v="6"/>
    <n v="3386"/>
  </r>
  <r>
    <x v="24"/>
    <x v="4"/>
    <x v="5"/>
    <x v="7"/>
    <n v="18"/>
  </r>
  <r>
    <x v="24"/>
    <x v="4"/>
    <x v="5"/>
    <x v="8"/>
    <n v="21035"/>
  </r>
  <r>
    <x v="24"/>
    <x v="4"/>
    <x v="5"/>
    <x v="9"/>
    <n v="67"/>
  </r>
  <r>
    <x v="24"/>
    <x v="4"/>
    <x v="5"/>
    <x v="10"/>
    <n v="112"/>
  </r>
  <r>
    <x v="24"/>
    <x v="4"/>
    <x v="5"/>
    <x v="11"/>
    <n v="431"/>
  </r>
  <r>
    <x v="24"/>
    <x v="4"/>
    <x v="5"/>
    <x v="18"/>
    <n v="1850"/>
  </r>
  <r>
    <x v="24"/>
    <x v="4"/>
    <x v="5"/>
    <x v="12"/>
    <n v="533"/>
  </r>
  <r>
    <x v="24"/>
    <x v="4"/>
    <x v="5"/>
    <x v="13"/>
    <n v="1336"/>
  </r>
  <r>
    <x v="24"/>
    <x v="4"/>
    <x v="5"/>
    <x v="14"/>
    <n v="88"/>
  </r>
  <r>
    <x v="24"/>
    <x v="4"/>
    <x v="5"/>
    <x v="19"/>
    <n v="94"/>
  </r>
  <r>
    <x v="24"/>
    <x v="4"/>
    <x v="6"/>
    <x v="18"/>
    <n v="87"/>
  </r>
  <r>
    <x v="24"/>
    <x v="0"/>
    <x v="0"/>
    <x v="0"/>
    <n v="21359"/>
  </r>
  <r>
    <x v="24"/>
    <x v="0"/>
    <x v="0"/>
    <x v="1"/>
    <n v="8145"/>
  </r>
  <r>
    <x v="24"/>
    <x v="0"/>
    <x v="0"/>
    <x v="2"/>
    <n v="380"/>
  </r>
  <r>
    <x v="24"/>
    <x v="0"/>
    <x v="0"/>
    <x v="3"/>
    <n v="276"/>
  </r>
  <r>
    <x v="24"/>
    <x v="0"/>
    <x v="0"/>
    <x v="4"/>
    <n v="9985"/>
  </r>
  <r>
    <x v="24"/>
    <x v="0"/>
    <x v="0"/>
    <x v="5"/>
    <n v="713"/>
  </r>
  <r>
    <x v="24"/>
    <x v="0"/>
    <x v="0"/>
    <x v="6"/>
    <n v="931"/>
  </r>
  <r>
    <x v="24"/>
    <x v="0"/>
    <x v="0"/>
    <x v="7"/>
    <n v="472"/>
  </r>
  <r>
    <x v="24"/>
    <x v="0"/>
    <x v="0"/>
    <x v="8"/>
    <n v="4381"/>
  </r>
  <r>
    <x v="24"/>
    <x v="0"/>
    <x v="0"/>
    <x v="9"/>
    <n v="2872"/>
  </r>
  <r>
    <x v="24"/>
    <x v="0"/>
    <x v="0"/>
    <x v="10"/>
    <n v="2812"/>
  </r>
  <r>
    <x v="24"/>
    <x v="0"/>
    <x v="0"/>
    <x v="11"/>
    <n v="1879"/>
  </r>
  <r>
    <x v="24"/>
    <x v="0"/>
    <x v="0"/>
    <x v="12"/>
    <n v="9914"/>
  </r>
  <r>
    <x v="24"/>
    <x v="0"/>
    <x v="0"/>
    <x v="13"/>
    <n v="4615"/>
  </r>
  <r>
    <x v="24"/>
    <x v="0"/>
    <x v="0"/>
    <x v="14"/>
    <n v="65783"/>
  </r>
  <r>
    <x v="24"/>
    <x v="0"/>
    <x v="0"/>
    <x v="19"/>
    <n v="1991"/>
  </r>
  <r>
    <x v="24"/>
    <x v="5"/>
    <x v="7"/>
    <x v="0"/>
    <n v="4098"/>
  </r>
  <r>
    <x v="24"/>
    <x v="5"/>
    <x v="7"/>
    <x v="1"/>
    <n v="1300"/>
  </r>
  <r>
    <x v="24"/>
    <x v="5"/>
    <x v="7"/>
    <x v="2"/>
    <n v="433"/>
  </r>
  <r>
    <x v="24"/>
    <x v="5"/>
    <x v="7"/>
    <x v="15"/>
    <n v="1947"/>
  </r>
  <r>
    <x v="24"/>
    <x v="5"/>
    <x v="7"/>
    <x v="3"/>
    <n v="2399"/>
  </r>
  <r>
    <x v="24"/>
    <x v="5"/>
    <x v="7"/>
    <x v="4"/>
    <n v="7391"/>
  </r>
  <r>
    <x v="24"/>
    <x v="5"/>
    <x v="7"/>
    <x v="5"/>
    <n v="2123"/>
  </r>
  <r>
    <x v="24"/>
    <x v="5"/>
    <x v="7"/>
    <x v="6"/>
    <n v="19112"/>
  </r>
  <r>
    <x v="24"/>
    <x v="5"/>
    <x v="7"/>
    <x v="7"/>
    <n v="496"/>
  </r>
  <r>
    <x v="24"/>
    <x v="5"/>
    <x v="7"/>
    <x v="8"/>
    <n v="1900"/>
  </r>
  <r>
    <x v="24"/>
    <x v="5"/>
    <x v="7"/>
    <x v="9"/>
    <n v="2178"/>
  </r>
  <r>
    <x v="24"/>
    <x v="5"/>
    <x v="7"/>
    <x v="11"/>
    <n v="1265"/>
  </r>
  <r>
    <x v="24"/>
    <x v="5"/>
    <x v="7"/>
    <x v="17"/>
    <n v="568"/>
  </r>
  <r>
    <x v="24"/>
    <x v="5"/>
    <x v="7"/>
    <x v="13"/>
    <n v="9300"/>
  </r>
  <r>
    <x v="24"/>
    <x v="5"/>
    <x v="7"/>
    <x v="19"/>
    <n v="2235"/>
  </r>
  <r>
    <x v="24"/>
    <x v="1"/>
    <x v="1"/>
    <x v="1"/>
    <n v="182"/>
  </r>
  <r>
    <x v="24"/>
    <x v="1"/>
    <x v="1"/>
    <x v="15"/>
    <n v="156"/>
  </r>
  <r>
    <x v="24"/>
    <x v="1"/>
    <x v="1"/>
    <x v="4"/>
    <n v="1431"/>
  </r>
  <r>
    <x v="24"/>
    <x v="1"/>
    <x v="1"/>
    <x v="16"/>
    <n v="6361"/>
  </r>
  <r>
    <x v="24"/>
    <x v="1"/>
    <x v="1"/>
    <x v="5"/>
    <n v="753"/>
  </r>
  <r>
    <x v="24"/>
    <x v="1"/>
    <x v="1"/>
    <x v="7"/>
    <n v="94"/>
  </r>
  <r>
    <x v="24"/>
    <x v="1"/>
    <x v="1"/>
    <x v="17"/>
    <n v="305"/>
  </r>
  <r>
    <x v="24"/>
    <x v="1"/>
    <x v="1"/>
    <x v="13"/>
    <n v="1290"/>
  </r>
  <r>
    <x v="24"/>
    <x v="1"/>
    <x v="1"/>
    <x v="14"/>
    <n v="6174"/>
  </r>
  <r>
    <x v="24"/>
    <x v="1"/>
    <x v="2"/>
    <x v="0"/>
    <n v="344"/>
  </r>
  <r>
    <x v="24"/>
    <x v="1"/>
    <x v="2"/>
    <x v="1"/>
    <n v="18974"/>
  </r>
  <r>
    <x v="24"/>
    <x v="1"/>
    <x v="2"/>
    <x v="2"/>
    <n v="128"/>
  </r>
  <r>
    <x v="24"/>
    <x v="1"/>
    <x v="2"/>
    <x v="15"/>
    <n v="266"/>
  </r>
  <r>
    <x v="24"/>
    <x v="1"/>
    <x v="2"/>
    <x v="4"/>
    <n v="6290"/>
  </r>
  <r>
    <x v="24"/>
    <x v="1"/>
    <x v="2"/>
    <x v="5"/>
    <n v="1149"/>
  </r>
  <r>
    <x v="24"/>
    <x v="1"/>
    <x v="2"/>
    <x v="18"/>
    <n v="654"/>
  </r>
  <r>
    <x v="24"/>
    <x v="1"/>
    <x v="2"/>
    <x v="13"/>
    <n v="634"/>
  </r>
  <r>
    <x v="24"/>
    <x v="1"/>
    <x v="2"/>
    <x v="19"/>
    <n v="1070"/>
  </r>
  <r>
    <x v="24"/>
    <x v="6"/>
    <x v="8"/>
    <x v="8"/>
    <n v="36927"/>
  </r>
  <r>
    <x v="24"/>
    <x v="6"/>
    <x v="8"/>
    <x v="9"/>
    <n v="148"/>
  </r>
  <r>
    <x v="24"/>
    <x v="6"/>
    <x v="8"/>
    <x v="18"/>
    <n v="2386"/>
  </r>
  <r>
    <x v="24"/>
    <x v="6"/>
    <x v="8"/>
    <x v="12"/>
    <n v="13786"/>
  </r>
  <r>
    <x v="24"/>
    <x v="6"/>
    <x v="9"/>
    <x v="1"/>
    <n v="880"/>
  </r>
  <r>
    <x v="24"/>
    <x v="6"/>
    <x v="9"/>
    <x v="15"/>
    <n v="1395"/>
  </r>
  <r>
    <x v="24"/>
    <x v="6"/>
    <x v="9"/>
    <x v="4"/>
    <n v="1459"/>
  </r>
  <r>
    <x v="24"/>
    <x v="6"/>
    <x v="9"/>
    <x v="16"/>
    <n v="20501"/>
  </r>
  <r>
    <x v="24"/>
    <x v="6"/>
    <x v="9"/>
    <x v="5"/>
    <n v="7036"/>
  </r>
  <r>
    <x v="24"/>
    <x v="6"/>
    <x v="9"/>
    <x v="8"/>
    <n v="10745"/>
  </r>
  <r>
    <x v="24"/>
    <x v="6"/>
    <x v="9"/>
    <x v="17"/>
    <n v="764"/>
  </r>
  <r>
    <x v="24"/>
    <x v="6"/>
    <x v="9"/>
    <x v="18"/>
    <n v="748"/>
  </r>
  <r>
    <x v="24"/>
    <x v="6"/>
    <x v="9"/>
    <x v="12"/>
    <n v="15387"/>
  </r>
  <r>
    <x v="24"/>
    <x v="6"/>
    <x v="9"/>
    <x v="13"/>
    <n v="2090"/>
  </r>
  <r>
    <x v="24"/>
    <x v="6"/>
    <x v="9"/>
    <x v="14"/>
    <n v="2548"/>
  </r>
  <r>
    <x v="24"/>
    <x v="6"/>
    <x v="10"/>
    <x v="18"/>
    <n v="1006"/>
  </r>
  <r>
    <x v="24"/>
    <x v="7"/>
    <x v="11"/>
    <x v="17"/>
    <n v="31571"/>
  </r>
  <r>
    <x v="24"/>
    <x v="7"/>
    <x v="11"/>
    <x v="19"/>
    <n v="258"/>
  </r>
  <r>
    <x v="24"/>
    <x v="7"/>
    <x v="12"/>
    <x v="16"/>
    <n v="4159"/>
  </r>
  <r>
    <x v="24"/>
    <x v="7"/>
    <x v="12"/>
    <x v="18"/>
    <n v="6520"/>
  </r>
  <r>
    <x v="24"/>
    <x v="7"/>
    <x v="12"/>
    <x v="19"/>
    <n v="481"/>
  </r>
  <r>
    <x v="24"/>
    <x v="7"/>
    <x v="13"/>
    <x v="1"/>
    <n v="283"/>
  </r>
  <r>
    <x v="24"/>
    <x v="7"/>
    <x v="13"/>
    <x v="16"/>
    <n v="2078"/>
  </r>
  <r>
    <x v="24"/>
    <x v="7"/>
    <x v="13"/>
    <x v="5"/>
    <n v="3118"/>
  </r>
  <r>
    <x v="24"/>
    <x v="7"/>
    <x v="13"/>
    <x v="8"/>
    <n v="13285"/>
  </r>
  <r>
    <x v="24"/>
    <x v="7"/>
    <x v="13"/>
    <x v="18"/>
    <n v="6717"/>
  </r>
  <r>
    <x v="24"/>
    <x v="7"/>
    <x v="13"/>
    <x v="12"/>
    <n v="341"/>
  </r>
  <r>
    <x v="25"/>
    <x v="2"/>
    <x v="3"/>
    <x v="0"/>
    <n v="184"/>
  </r>
  <r>
    <x v="25"/>
    <x v="2"/>
    <x v="3"/>
    <x v="1"/>
    <n v="3199"/>
  </r>
  <r>
    <x v="25"/>
    <x v="2"/>
    <x v="3"/>
    <x v="2"/>
    <n v="1567"/>
  </r>
  <r>
    <x v="25"/>
    <x v="2"/>
    <x v="3"/>
    <x v="15"/>
    <n v="2031"/>
  </r>
  <r>
    <x v="25"/>
    <x v="2"/>
    <x v="3"/>
    <x v="3"/>
    <n v="2438"/>
  </r>
  <r>
    <x v="25"/>
    <x v="2"/>
    <x v="3"/>
    <x v="4"/>
    <n v="6176"/>
  </r>
  <r>
    <x v="25"/>
    <x v="2"/>
    <x v="3"/>
    <x v="5"/>
    <n v="4667"/>
  </r>
  <r>
    <x v="25"/>
    <x v="2"/>
    <x v="3"/>
    <x v="6"/>
    <n v="457"/>
  </r>
  <r>
    <x v="25"/>
    <x v="2"/>
    <x v="3"/>
    <x v="7"/>
    <n v="317"/>
  </r>
  <r>
    <x v="25"/>
    <x v="2"/>
    <x v="3"/>
    <x v="8"/>
    <n v="1579"/>
  </r>
  <r>
    <x v="25"/>
    <x v="2"/>
    <x v="3"/>
    <x v="9"/>
    <n v="1573"/>
  </r>
  <r>
    <x v="25"/>
    <x v="2"/>
    <x v="3"/>
    <x v="10"/>
    <n v="590"/>
  </r>
  <r>
    <x v="25"/>
    <x v="2"/>
    <x v="3"/>
    <x v="11"/>
    <n v="122"/>
  </r>
  <r>
    <x v="25"/>
    <x v="2"/>
    <x v="3"/>
    <x v="17"/>
    <n v="161"/>
  </r>
  <r>
    <x v="25"/>
    <x v="2"/>
    <x v="3"/>
    <x v="18"/>
    <n v="1255"/>
  </r>
  <r>
    <x v="25"/>
    <x v="2"/>
    <x v="3"/>
    <x v="12"/>
    <n v="12"/>
  </r>
  <r>
    <x v="25"/>
    <x v="2"/>
    <x v="3"/>
    <x v="13"/>
    <n v="23126"/>
  </r>
  <r>
    <x v="25"/>
    <x v="2"/>
    <x v="3"/>
    <x v="14"/>
    <n v="35169"/>
  </r>
  <r>
    <x v="25"/>
    <x v="2"/>
    <x v="3"/>
    <x v="19"/>
    <n v="1330"/>
  </r>
  <r>
    <x v="25"/>
    <x v="3"/>
    <x v="4"/>
    <x v="0"/>
    <n v="2635"/>
  </r>
  <r>
    <x v="25"/>
    <x v="3"/>
    <x v="4"/>
    <x v="1"/>
    <n v="7967"/>
  </r>
  <r>
    <x v="25"/>
    <x v="3"/>
    <x v="4"/>
    <x v="2"/>
    <n v="1771"/>
  </r>
  <r>
    <x v="25"/>
    <x v="3"/>
    <x v="4"/>
    <x v="15"/>
    <n v="222"/>
  </r>
  <r>
    <x v="25"/>
    <x v="3"/>
    <x v="4"/>
    <x v="3"/>
    <n v="273"/>
  </r>
  <r>
    <x v="25"/>
    <x v="3"/>
    <x v="4"/>
    <x v="16"/>
    <n v="19806"/>
  </r>
  <r>
    <x v="25"/>
    <x v="3"/>
    <x v="4"/>
    <x v="5"/>
    <n v="1008"/>
  </r>
  <r>
    <x v="25"/>
    <x v="3"/>
    <x v="4"/>
    <x v="6"/>
    <n v="25"/>
  </r>
  <r>
    <x v="25"/>
    <x v="3"/>
    <x v="4"/>
    <x v="7"/>
    <n v="34"/>
  </r>
  <r>
    <x v="25"/>
    <x v="3"/>
    <x v="4"/>
    <x v="9"/>
    <n v="28"/>
  </r>
  <r>
    <x v="25"/>
    <x v="3"/>
    <x v="4"/>
    <x v="11"/>
    <n v="116"/>
  </r>
  <r>
    <x v="25"/>
    <x v="3"/>
    <x v="4"/>
    <x v="17"/>
    <n v="251"/>
  </r>
  <r>
    <x v="25"/>
    <x v="3"/>
    <x v="4"/>
    <x v="18"/>
    <n v="772"/>
  </r>
  <r>
    <x v="25"/>
    <x v="3"/>
    <x v="4"/>
    <x v="12"/>
    <n v="5998"/>
  </r>
  <r>
    <x v="25"/>
    <x v="3"/>
    <x v="4"/>
    <x v="13"/>
    <n v="1654"/>
  </r>
  <r>
    <x v="25"/>
    <x v="3"/>
    <x v="4"/>
    <x v="19"/>
    <n v="211"/>
  </r>
  <r>
    <x v="25"/>
    <x v="4"/>
    <x v="5"/>
    <x v="1"/>
    <n v="2756"/>
  </r>
  <r>
    <x v="25"/>
    <x v="4"/>
    <x v="5"/>
    <x v="15"/>
    <n v="539"/>
  </r>
  <r>
    <x v="25"/>
    <x v="4"/>
    <x v="5"/>
    <x v="4"/>
    <n v="203"/>
  </r>
  <r>
    <x v="25"/>
    <x v="4"/>
    <x v="5"/>
    <x v="16"/>
    <n v="9093"/>
  </r>
  <r>
    <x v="25"/>
    <x v="4"/>
    <x v="5"/>
    <x v="5"/>
    <n v="1960"/>
  </r>
  <r>
    <x v="25"/>
    <x v="4"/>
    <x v="5"/>
    <x v="6"/>
    <n v="3462"/>
  </r>
  <r>
    <x v="25"/>
    <x v="4"/>
    <x v="5"/>
    <x v="7"/>
    <n v="27"/>
  </r>
  <r>
    <x v="25"/>
    <x v="4"/>
    <x v="5"/>
    <x v="8"/>
    <n v="19811"/>
  </r>
  <r>
    <x v="25"/>
    <x v="4"/>
    <x v="5"/>
    <x v="9"/>
    <n v="81"/>
  </r>
  <r>
    <x v="25"/>
    <x v="4"/>
    <x v="5"/>
    <x v="10"/>
    <n v="86"/>
  </r>
  <r>
    <x v="25"/>
    <x v="4"/>
    <x v="5"/>
    <x v="11"/>
    <n v="402"/>
  </r>
  <r>
    <x v="25"/>
    <x v="4"/>
    <x v="5"/>
    <x v="18"/>
    <n v="1734"/>
  </r>
  <r>
    <x v="25"/>
    <x v="4"/>
    <x v="5"/>
    <x v="12"/>
    <n v="532"/>
  </r>
  <r>
    <x v="25"/>
    <x v="4"/>
    <x v="5"/>
    <x v="13"/>
    <n v="1129"/>
  </r>
  <r>
    <x v="25"/>
    <x v="4"/>
    <x v="5"/>
    <x v="14"/>
    <n v="103"/>
  </r>
  <r>
    <x v="25"/>
    <x v="4"/>
    <x v="5"/>
    <x v="19"/>
    <n v="72"/>
  </r>
  <r>
    <x v="25"/>
    <x v="0"/>
    <x v="0"/>
    <x v="0"/>
    <n v="17128"/>
  </r>
  <r>
    <x v="25"/>
    <x v="0"/>
    <x v="0"/>
    <x v="1"/>
    <n v="8145"/>
  </r>
  <r>
    <x v="25"/>
    <x v="0"/>
    <x v="0"/>
    <x v="2"/>
    <n v="227"/>
  </r>
  <r>
    <x v="25"/>
    <x v="0"/>
    <x v="0"/>
    <x v="3"/>
    <n v="255"/>
  </r>
  <r>
    <x v="25"/>
    <x v="0"/>
    <x v="0"/>
    <x v="4"/>
    <n v="7937"/>
  </r>
  <r>
    <x v="25"/>
    <x v="0"/>
    <x v="0"/>
    <x v="5"/>
    <n v="667"/>
  </r>
  <r>
    <x v="25"/>
    <x v="0"/>
    <x v="0"/>
    <x v="6"/>
    <n v="945"/>
  </r>
  <r>
    <x v="25"/>
    <x v="0"/>
    <x v="0"/>
    <x v="7"/>
    <n v="450"/>
  </r>
  <r>
    <x v="25"/>
    <x v="0"/>
    <x v="0"/>
    <x v="8"/>
    <n v="4889"/>
  </r>
  <r>
    <x v="25"/>
    <x v="0"/>
    <x v="0"/>
    <x v="9"/>
    <n v="2527"/>
  </r>
  <r>
    <x v="25"/>
    <x v="0"/>
    <x v="0"/>
    <x v="10"/>
    <n v="2716"/>
  </r>
  <r>
    <x v="25"/>
    <x v="0"/>
    <x v="0"/>
    <x v="11"/>
    <n v="1746"/>
  </r>
  <r>
    <x v="25"/>
    <x v="0"/>
    <x v="0"/>
    <x v="12"/>
    <n v="10334"/>
  </r>
  <r>
    <x v="25"/>
    <x v="0"/>
    <x v="0"/>
    <x v="13"/>
    <n v="4727"/>
  </r>
  <r>
    <x v="25"/>
    <x v="0"/>
    <x v="0"/>
    <x v="14"/>
    <n v="64381"/>
  </r>
  <r>
    <x v="25"/>
    <x v="0"/>
    <x v="0"/>
    <x v="19"/>
    <n v="2050"/>
  </r>
  <r>
    <x v="25"/>
    <x v="5"/>
    <x v="7"/>
    <x v="0"/>
    <n v="2882"/>
  </r>
  <r>
    <x v="25"/>
    <x v="5"/>
    <x v="7"/>
    <x v="1"/>
    <n v="1238"/>
  </r>
  <r>
    <x v="25"/>
    <x v="5"/>
    <x v="7"/>
    <x v="2"/>
    <n v="105"/>
  </r>
  <r>
    <x v="25"/>
    <x v="5"/>
    <x v="7"/>
    <x v="15"/>
    <n v="2622"/>
  </r>
  <r>
    <x v="25"/>
    <x v="5"/>
    <x v="7"/>
    <x v="3"/>
    <n v="2463"/>
  </r>
  <r>
    <x v="25"/>
    <x v="5"/>
    <x v="7"/>
    <x v="4"/>
    <n v="7955"/>
  </r>
  <r>
    <x v="25"/>
    <x v="5"/>
    <x v="7"/>
    <x v="5"/>
    <n v="1875"/>
  </r>
  <r>
    <x v="25"/>
    <x v="5"/>
    <x v="7"/>
    <x v="6"/>
    <n v="17619"/>
  </r>
  <r>
    <x v="25"/>
    <x v="5"/>
    <x v="7"/>
    <x v="7"/>
    <n v="433"/>
  </r>
  <r>
    <x v="25"/>
    <x v="5"/>
    <x v="7"/>
    <x v="8"/>
    <n v="1802"/>
  </r>
  <r>
    <x v="25"/>
    <x v="5"/>
    <x v="7"/>
    <x v="9"/>
    <n v="2415"/>
  </r>
  <r>
    <x v="25"/>
    <x v="5"/>
    <x v="7"/>
    <x v="11"/>
    <n v="1193"/>
  </r>
  <r>
    <x v="25"/>
    <x v="5"/>
    <x v="7"/>
    <x v="17"/>
    <n v="473"/>
  </r>
  <r>
    <x v="25"/>
    <x v="5"/>
    <x v="7"/>
    <x v="13"/>
    <n v="8827"/>
  </r>
  <r>
    <x v="25"/>
    <x v="5"/>
    <x v="7"/>
    <x v="19"/>
    <n v="1941"/>
  </r>
  <r>
    <x v="25"/>
    <x v="1"/>
    <x v="1"/>
    <x v="1"/>
    <n v="39"/>
  </r>
  <r>
    <x v="25"/>
    <x v="1"/>
    <x v="1"/>
    <x v="15"/>
    <n v="173"/>
  </r>
  <r>
    <x v="25"/>
    <x v="1"/>
    <x v="1"/>
    <x v="4"/>
    <n v="240"/>
  </r>
  <r>
    <x v="25"/>
    <x v="1"/>
    <x v="1"/>
    <x v="16"/>
    <n v="6551"/>
  </r>
  <r>
    <x v="25"/>
    <x v="1"/>
    <x v="1"/>
    <x v="5"/>
    <n v="733"/>
  </r>
  <r>
    <x v="25"/>
    <x v="1"/>
    <x v="1"/>
    <x v="7"/>
    <n v="91"/>
  </r>
  <r>
    <x v="25"/>
    <x v="1"/>
    <x v="1"/>
    <x v="17"/>
    <n v="298"/>
  </r>
  <r>
    <x v="25"/>
    <x v="1"/>
    <x v="1"/>
    <x v="13"/>
    <n v="1075"/>
  </r>
  <r>
    <x v="25"/>
    <x v="1"/>
    <x v="1"/>
    <x v="14"/>
    <n v="7161"/>
  </r>
  <r>
    <x v="25"/>
    <x v="1"/>
    <x v="2"/>
    <x v="0"/>
    <n v="404"/>
  </r>
  <r>
    <x v="25"/>
    <x v="1"/>
    <x v="2"/>
    <x v="1"/>
    <n v="8246"/>
  </r>
  <r>
    <x v="25"/>
    <x v="1"/>
    <x v="2"/>
    <x v="2"/>
    <n v="94"/>
  </r>
  <r>
    <x v="25"/>
    <x v="1"/>
    <x v="2"/>
    <x v="15"/>
    <n v="302"/>
  </r>
  <r>
    <x v="25"/>
    <x v="1"/>
    <x v="2"/>
    <x v="4"/>
    <n v="6440"/>
  </r>
  <r>
    <x v="25"/>
    <x v="1"/>
    <x v="2"/>
    <x v="5"/>
    <n v="1057"/>
  </r>
  <r>
    <x v="25"/>
    <x v="1"/>
    <x v="2"/>
    <x v="18"/>
    <n v="280"/>
  </r>
  <r>
    <x v="25"/>
    <x v="1"/>
    <x v="2"/>
    <x v="13"/>
    <n v="569"/>
  </r>
  <r>
    <x v="25"/>
    <x v="1"/>
    <x v="2"/>
    <x v="19"/>
    <n v="781"/>
  </r>
  <r>
    <x v="25"/>
    <x v="6"/>
    <x v="8"/>
    <x v="8"/>
    <n v="39866"/>
  </r>
  <r>
    <x v="25"/>
    <x v="6"/>
    <x v="8"/>
    <x v="9"/>
    <n v="133"/>
  </r>
  <r>
    <x v="25"/>
    <x v="6"/>
    <x v="8"/>
    <x v="18"/>
    <n v="2346"/>
  </r>
  <r>
    <x v="25"/>
    <x v="6"/>
    <x v="8"/>
    <x v="12"/>
    <n v="15902"/>
  </r>
  <r>
    <x v="25"/>
    <x v="6"/>
    <x v="9"/>
    <x v="1"/>
    <n v="698"/>
  </r>
  <r>
    <x v="25"/>
    <x v="6"/>
    <x v="9"/>
    <x v="15"/>
    <n v="1473"/>
  </r>
  <r>
    <x v="25"/>
    <x v="6"/>
    <x v="9"/>
    <x v="4"/>
    <n v="1751"/>
  </r>
  <r>
    <x v="25"/>
    <x v="6"/>
    <x v="9"/>
    <x v="16"/>
    <n v="26325"/>
  </r>
  <r>
    <x v="25"/>
    <x v="6"/>
    <x v="9"/>
    <x v="5"/>
    <n v="6803"/>
  </r>
  <r>
    <x v="25"/>
    <x v="6"/>
    <x v="9"/>
    <x v="8"/>
    <n v="18113"/>
  </r>
  <r>
    <x v="25"/>
    <x v="6"/>
    <x v="9"/>
    <x v="11"/>
    <n v="236"/>
  </r>
  <r>
    <x v="25"/>
    <x v="6"/>
    <x v="9"/>
    <x v="17"/>
    <n v="803"/>
  </r>
  <r>
    <x v="25"/>
    <x v="6"/>
    <x v="9"/>
    <x v="18"/>
    <n v="651"/>
  </r>
  <r>
    <x v="25"/>
    <x v="6"/>
    <x v="9"/>
    <x v="12"/>
    <n v="11650"/>
  </r>
  <r>
    <x v="25"/>
    <x v="6"/>
    <x v="9"/>
    <x v="13"/>
    <n v="2213"/>
  </r>
  <r>
    <x v="25"/>
    <x v="6"/>
    <x v="9"/>
    <x v="14"/>
    <n v="1986"/>
  </r>
  <r>
    <x v="25"/>
    <x v="6"/>
    <x v="10"/>
    <x v="18"/>
    <n v="985"/>
  </r>
  <r>
    <x v="25"/>
    <x v="7"/>
    <x v="11"/>
    <x v="16"/>
    <n v="0"/>
  </r>
  <r>
    <x v="25"/>
    <x v="7"/>
    <x v="11"/>
    <x v="17"/>
    <n v="32891"/>
  </r>
  <r>
    <x v="25"/>
    <x v="7"/>
    <x v="11"/>
    <x v="19"/>
    <n v="184"/>
  </r>
  <r>
    <x v="25"/>
    <x v="7"/>
    <x v="12"/>
    <x v="16"/>
    <n v="5557"/>
  </r>
  <r>
    <x v="25"/>
    <x v="7"/>
    <x v="12"/>
    <x v="18"/>
    <n v="7590"/>
  </r>
  <r>
    <x v="25"/>
    <x v="7"/>
    <x v="12"/>
    <x v="19"/>
    <n v="329"/>
  </r>
  <r>
    <x v="25"/>
    <x v="7"/>
    <x v="13"/>
    <x v="1"/>
    <n v="273"/>
  </r>
  <r>
    <x v="25"/>
    <x v="7"/>
    <x v="13"/>
    <x v="16"/>
    <n v="253"/>
  </r>
  <r>
    <x v="25"/>
    <x v="7"/>
    <x v="13"/>
    <x v="5"/>
    <n v="2733"/>
  </r>
  <r>
    <x v="25"/>
    <x v="7"/>
    <x v="13"/>
    <x v="8"/>
    <n v="14956"/>
  </r>
  <r>
    <x v="25"/>
    <x v="7"/>
    <x v="13"/>
    <x v="18"/>
    <n v="6649"/>
  </r>
  <r>
    <x v="25"/>
    <x v="7"/>
    <x v="13"/>
    <x v="12"/>
    <n v="371"/>
  </r>
  <r>
    <x v="26"/>
    <x v="2"/>
    <x v="3"/>
    <x v="0"/>
    <n v="191"/>
  </r>
  <r>
    <x v="26"/>
    <x v="2"/>
    <x v="3"/>
    <x v="1"/>
    <n v="2590"/>
  </r>
  <r>
    <x v="26"/>
    <x v="2"/>
    <x v="3"/>
    <x v="2"/>
    <n v="1123"/>
  </r>
  <r>
    <x v="26"/>
    <x v="2"/>
    <x v="3"/>
    <x v="15"/>
    <n v="2166"/>
  </r>
  <r>
    <x v="26"/>
    <x v="2"/>
    <x v="3"/>
    <x v="3"/>
    <n v="2685"/>
  </r>
  <r>
    <x v="26"/>
    <x v="2"/>
    <x v="3"/>
    <x v="4"/>
    <n v="6151"/>
  </r>
  <r>
    <x v="26"/>
    <x v="2"/>
    <x v="3"/>
    <x v="5"/>
    <n v="4196"/>
  </r>
  <r>
    <x v="26"/>
    <x v="2"/>
    <x v="3"/>
    <x v="6"/>
    <n v="454"/>
  </r>
  <r>
    <x v="26"/>
    <x v="2"/>
    <x v="3"/>
    <x v="7"/>
    <n v="359"/>
  </r>
  <r>
    <x v="26"/>
    <x v="2"/>
    <x v="3"/>
    <x v="8"/>
    <n v="1639"/>
  </r>
  <r>
    <x v="26"/>
    <x v="2"/>
    <x v="3"/>
    <x v="9"/>
    <n v="1727"/>
  </r>
  <r>
    <x v="26"/>
    <x v="2"/>
    <x v="3"/>
    <x v="10"/>
    <n v="515"/>
  </r>
  <r>
    <x v="26"/>
    <x v="2"/>
    <x v="3"/>
    <x v="11"/>
    <n v="102"/>
  </r>
  <r>
    <x v="26"/>
    <x v="2"/>
    <x v="3"/>
    <x v="17"/>
    <n v="94"/>
  </r>
  <r>
    <x v="26"/>
    <x v="2"/>
    <x v="3"/>
    <x v="18"/>
    <n v="1182"/>
  </r>
  <r>
    <x v="26"/>
    <x v="2"/>
    <x v="3"/>
    <x v="12"/>
    <n v="12"/>
  </r>
  <r>
    <x v="26"/>
    <x v="2"/>
    <x v="3"/>
    <x v="13"/>
    <n v="21663"/>
  </r>
  <r>
    <x v="26"/>
    <x v="2"/>
    <x v="3"/>
    <x v="14"/>
    <n v="27141"/>
  </r>
  <r>
    <x v="26"/>
    <x v="2"/>
    <x v="3"/>
    <x v="19"/>
    <n v="1272"/>
  </r>
  <r>
    <x v="26"/>
    <x v="3"/>
    <x v="4"/>
    <x v="0"/>
    <n v="1275"/>
  </r>
  <r>
    <x v="26"/>
    <x v="3"/>
    <x v="4"/>
    <x v="1"/>
    <n v="7308"/>
  </r>
  <r>
    <x v="26"/>
    <x v="3"/>
    <x v="4"/>
    <x v="2"/>
    <n v="1355"/>
  </r>
  <r>
    <x v="26"/>
    <x v="3"/>
    <x v="4"/>
    <x v="15"/>
    <n v="239"/>
  </r>
  <r>
    <x v="26"/>
    <x v="3"/>
    <x v="4"/>
    <x v="3"/>
    <n v="243"/>
  </r>
  <r>
    <x v="26"/>
    <x v="3"/>
    <x v="4"/>
    <x v="16"/>
    <n v="11199"/>
  </r>
  <r>
    <x v="26"/>
    <x v="3"/>
    <x v="4"/>
    <x v="5"/>
    <n v="1085"/>
  </r>
  <r>
    <x v="26"/>
    <x v="3"/>
    <x v="4"/>
    <x v="7"/>
    <n v="53"/>
  </r>
  <r>
    <x v="26"/>
    <x v="3"/>
    <x v="4"/>
    <x v="9"/>
    <n v="29"/>
  </r>
  <r>
    <x v="26"/>
    <x v="3"/>
    <x v="4"/>
    <x v="11"/>
    <n v="112"/>
  </r>
  <r>
    <x v="26"/>
    <x v="3"/>
    <x v="4"/>
    <x v="17"/>
    <n v="258"/>
  </r>
  <r>
    <x v="26"/>
    <x v="3"/>
    <x v="4"/>
    <x v="18"/>
    <n v="1309"/>
  </r>
  <r>
    <x v="26"/>
    <x v="3"/>
    <x v="4"/>
    <x v="12"/>
    <n v="6264"/>
  </r>
  <r>
    <x v="26"/>
    <x v="3"/>
    <x v="4"/>
    <x v="13"/>
    <n v="1597"/>
  </r>
  <r>
    <x v="26"/>
    <x v="3"/>
    <x v="4"/>
    <x v="19"/>
    <n v="182"/>
  </r>
  <r>
    <x v="26"/>
    <x v="4"/>
    <x v="5"/>
    <x v="1"/>
    <n v="4781"/>
  </r>
  <r>
    <x v="26"/>
    <x v="4"/>
    <x v="5"/>
    <x v="15"/>
    <n v="551"/>
  </r>
  <r>
    <x v="26"/>
    <x v="4"/>
    <x v="5"/>
    <x v="4"/>
    <n v="197"/>
  </r>
  <r>
    <x v="26"/>
    <x v="4"/>
    <x v="5"/>
    <x v="16"/>
    <n v="10114"/>
  </r>
  <r>
    <x v="26"/>
    <x v="4"/>
    <x v="5"/>
    <x v="5"/>
    <n v="1999"/>
  </r>
  <r>
    <x v="26"/>
    <x v="4"/>
    <x v="5"/>
    <x v="6"/>
    <n v="3193"/>
  </r>
  <r>
    <x v="26"/>
    <x v="4"/>
    <x v="5"/>
    <x v="7"/>
    <n v="77"/>
  </r>
  <r>
    <x v="26"/>
    <x v="4"/>
    <x v="5"/>
    <x v="8"/>
    <n v="31404"/>
  </r>
  <r>
    <x v="26"/>
    <x v="4"/>
    <x v="5"/>
    <x v="9"/>
    <n v="76"/>
  </r>
  <r>
    <x v="26"/>
    <x v="4"/>
    <x v="5"/>
    <x v="10"/>
    <n v="60"/>
  </r>
  <r>
    <x v="26"/>
    <x v="4"/>
    <x v="5"/>
    <x v="11"/>
    <n v="83"/>
  </r>
  <r>
    <x v="26"/>
    <x v="4"/>
    <x v="5"/>
    <x v="18"/>
    <n v="1503"/>
  </r>
  <r>
    <x v="26"/>
    <x v="4"/>
    <x v="5"/>
    <x v="12"/>
    <n v="484"/>
  </r>
  <r>
    <x v="26"/>
    <x v="4"/>
    <x v="5"/>
    <x v="13"/>
    <n v="877"/>
  </r>
  <r>
    <x v="26"/>
    <x v="4"/>
    <x v="5"/>
    <x v="14"/>
    <n v="80"/>
  </r>
  <r>
    <x v="26"/>
    <x v="4"/>
    <x v="5"/>
    <x v="19"/>
    <n v="64"/>
  </r>
  <r>
    <x v="26"/>
    <x v="0"/>
    <x v="0"/>
    <x v="0"/>
    <n v="12791"/>
  </r>
  <r>
    <x v="26"/>
    <x v="0"/>
    <x v="0"/>
    <x v="1"/>
    <n v="8080"/>
  </r>
  <r>
    <x v="26"/>
    <x v="0"/>
    <x v="0"/>
    <x v="2"/>
    <n v="312"/>
  </r>
  <r>
    <x v="26"/>
    <x v="0"/>
    <x v="0"/>
    <x v="3"/>
    <n v="227"/>
  </r>
  <r>
    <x v="26"/>
    <x v="0"/>
    <x v="0"/>
    <x v="4"/>
    <n v="8469"/>
  </r>
  <r>
    <x v="26"/>
    <x v="0"/>
    <x v="0"/>
    <x v="5"/>
    <n v="680"/>
  </r>
  <r>
    <x v="26"/>
    <x v="0"/>
    <x v="0"/>
    <x v="6"/>
    <n v="895"/>
  </r>
  <r>
    <x v="26"/>
    <x v="0"/>
    <x v="0"/>
    <x v="7"/>
    <n v="436"/>
  </r>
  <r>
    <x v="26"/>
    <x v="0"/>
    <x v="0"/>
    <x v="8"/>
    <n v="4128"/>
  </r>
  <r>
    <x v="26"/>
    <x v="0"/>
    <x v="0"/>
    <x v="9"/>
    <n v="1722"/>
  </r>
  <r>
    <x v="26"/>
    <x v="0"/>
    <x v="0"/>
    <x v="10"/>
    <n v="2855"/>
  </r>
  <r>
    <x v="26"/>
    <x v="0"/>
    <x v="0"/>
    <x v="11"/>
    <n v="1845"/>
  </r>
  <r>
    <x v="26"/>
    <x v="0"/>
    <x v="0"/>
    <x v="12"/>
    <n v="9874"/>
  </r>
  <r>
    <x v="26"/>
    <x v="0"/>
    <x v="0"/>
    <x v="13"/>
    <n v="5049"/>
  </r>
  <r>
    <x v="26"/>
    <x v="0"/>
    <x v="0"/>
    <x v="14"/>
    <n v="48072"/>
  </r>
  <r>
    <x v="26"/>
    <x v="0"/>
    <x v="0"/>
    <x v="19"/>
    <n v="1985"/>
  </r>
  <r>
    <x v="26"/>
    <x v="5"/>
    <x v="7"/>
    <x v="0"/>
    <n v="2749"/>
  </r>
  <r>
    <x v="26"/>
    <x v="5"/>
    <x v="7"/>
    <x v="1"/>
    <n v="1358"/>
  </r>
  <r>
    <x v="26"/>
    <x v="5"/>
    <x v="7"/>
    <x v="2"/>
    <n v="279"/>
  </r>
  <r>
    <x v="26"/>
    <x v="5"/>
    <x v="7"/>
    <x v="15"/>
    <n v="2488"/>
  </r>
  <r>
    <x v="26"/>
    <x v="5"/>
    <x v="7"/>
    <x v="3"/>
    <n v="2300"/>
  </r>
  <r>
    <x v="26"/>
    <x v="5"/>
    <x v="7"/>
    <x v="4"/>
    <n v="7480"/>
  </r>
  <r>
    <x v="26"/>
    <x v="5"/>
    <x v="7"/>
    <x v="5"/>
    <n v="1473"/>
  </r>
  <r>
    <x v="26"/>
    <x v="5"/>
    <x v="7"/>
    <x v="6"/>
    <n v="16865"/>
  </r>
  <r>
    <x v="26"/>
    <x v="5"/>
    <x v="7"/>
    <x v="7"/>
    <n v="457"/>
  </r>
  <r>
    <x v="26"/>
    <x v="5"/>
    <x v="7"/>
    <x v="8"/>
    <n v="1489"/>
  </r>
  <r>
    <x v="26"/>
    <x v="5"/>
    <x v="7"/>
    <x v="9"/>
    <n v="2158"/>
  </r>
  <r>
    <x v="26"/>
    <x v="5"/>
    <x v="7"/>
    <x v="11"/>
    <n v="1361"/>
  </r>
  <r>
    <x v="26"/>
    <x v="5"/>
    <x v="7"/>
    <x v="17"/>
    <n v="475"/>
  </r>
  <r>
    <x v="26"/>
    <x v="5"/>
    <x v="7"/>
    <x v="13"/>
    <n v="8977"/>
  </r>
  <r>
    <x v="26"/>
    <x v="5"/>
    <x v="7"/>
    <x v="19"/>
    <n v="1313"/>
  </r>
  <r>
    <x v="26"/>
    <x v="1"/>
    <x v="1"/>
    <x v="1"/>
    <n v="39"/>
  </r>
  <r>
    <x v="26"/>
    <x v="1"/>
    <x v="1"/>
    <x v="15"/>
    <n v="204"/>
  </r>
  <r>
    <x v="26"/>
    <x v="1"/>
    <x v="1"/>
    <x v="4"/>
    <n v="37"/>
  </r>
  <r>
    <x v="26"/>
    <x v="1"/>
    <x v="1"/>
    <x v="16"/>
    <n v="6312"/>
  </r>
  <r>
    <x v="26"/>
    <x v="1"/>
    <x v="1"/>
    <x v="5"/>
    <n v="602"/>
  </r>
  <r>
    <x v="26"/>
    <x v="1"/>
    <x v="1"/>
    <x v="7"/>
    <n v="76"/>
  </r>
  <r>
    <x v="26"/>
    <x v="1"/>
    <x v="1"/>
    <x v="17"/>
    <n v="321"/>
  </r>
  <r>
    <x v="26"/>
    <x v="1"/>
    <x v="1"/>
    <x v="13"/>
    <n v="263"/>
  </r>
  <r>
    <x v="26"/>
    <x v="1"/>
    <x v="1"/>
    <x v="14"/>
    <n v="6112"/>
  </r>
  <r>
    <x v="26"/>
    <x v="1"/>
    <x v="2"/>
    <x v="0"/>
    <n v="285"/>
  </r>
  <r>
    <x v="26"/>
    <x v="1"/>
    <x v="2"/>
    <x v="1"/>
    <n v="3393"/>
  </r>
  <r>
    <x v="26"/>
    <x v="1"/>
    <x v="2"/>
    <x v="2"/>
    <n v="28"/>
  </r>
  <r>
    <x v="26"/>
    <x v="1"/>
    <x v="2"/>
    <x v="15"/>
    <n v="302"/>
  </r>
  <r>
    <x v="26"/>
    <x v="1"/>
    <x v="2"/>
    <x v="4"/>
    <n v="6763"/>
  </r>
  <r>
    <x v="26"/>
    <x v="1"/>
    <x v="2"/>
    <x v="5"/>
    <n v="769"/>
  </r>
  <r>
    <x v="26"/>
    <x v="1"/>
    <x v="2"/>
    <x v="18"/>
    <n v="2"/>
  </r>
  <r>
    <x v="26"/>
    <x v="1"/>
    <x v="2"/>
    <x v="13"/>
    <n v="571"/>
  </r>
  <r>
    <x v="26"/>
    <x v="1"/>
    <x v="2"/>
    <x v="19"/>
    <n v="403"/>
  </r>
  <r>
    <x v="26"/>
    <x v="6"/>
    <x v="8"/>
    <x v="8"/>
    <n v="36324"/>
  </r>
  <r>
    <x v="26"/>
    <x v="6"/>
    <x v="8"/>
    <x v="9"/>
    <n v="132"/>
  </r>
  <r>
    <x v="26"/>
    <x v="6"/>
    <x v="8"/>
    <x v="18"/>
    <n v="2307"/>
  </r>
  <r>
    <x v="26"/>
    <x v="6"/>
    <x v="8"/>
    <x v="12"/>
    <n v="14905"/>
  </r>
  <r>
    <x v="26"/>
    <x v="6"/>
    <x v="9"/>
    <x v="1"/>
    <n v="543"/>
  </r>
  <r>
    <x v="26"/>
    <x v="6"/>
    <x v="9"/>
    <x v="15"/>
    <n v="1539"/>
  </r>
  <r>
    <x v="26"/>
    <x v="6"/>
    <x v="9"/>
    <x v="4"/>
    <n v="1830"/>
  </r>
  <r>
    <x v="26"/>
    <x v="6"/>
    <x v="9"/>
    <x v="16"/>
    <n v="26920"/>
  </r>
  <r>
    <x v="26"/>
    <x v="6"/>
    <x v="9"/>
    <x v="5"/>
    <n v="6542"/>
  </r>
  <r>
    <x v="26"/>
    <x v="6"/>
    <x v="9"/>
    <x v="8"/>
    <n v="27917"/>
  </r>
  <r>
    <x v="26"/>
    <x v="6"/>
    <x v="9"/>
    <x v="11"/>
    <n v="37"/>
  </r>
  <r>
    <x v="26"/>
    <x v="6"/>
    <x v="9"/>
    <x v="17"/>
    <n v="767"/>
  </r>
  <r>
    <x v="26"/>
    <x v="6"/>
    <x v="9"/>
    <x v="18"/>
    <n v="806"/>
  </r>
  <r>
    <x v="26"/>
    <x v="6"/>
    <x v="9"/>
    <x v="12"/>
    <n v="13042"/>
  </r>
  <r>
    <x v="26"/>
    <x v="6"/>
    <x v="9"/>
    <x v="13"/>
    <n v="2175"/>
  </r>
  <r>
    <x v="26"/>
    <x v="6"/>
    <x v="9"/>
    <x v="14"/>
    <n v="1900"/>
  </r>
  <r>
    <x v="26"/>
    <x v="6"/>
    <x v="10"/>
    <x v="18"/>
    <n v="1030"/>
  </r>
  <r>
    <x v="26"/>
    <x v="7"/>
    <x v="11"/>
    <x v="16"/>
    <n v="0"/>
  </r>
  <r>
    <x v="26"/>
    <x v="7"/>
    <x v="11"/>
    <x v="17"/>
    <n v="31963"/>
  </r>
  <r>
    <x v="26"/>
    <x v="7"/>
    <x v="11"/>
    <x v="19"/>
    <n v="223"/>
  </r>
  <r>
    <x v="26"/>
    <x v="7"/>
    <x v="12"/>
    <x v="16"/>
    <n v="4810"/>
  </r>
  <r>
    <x v="26"/>
    <x v="7"/>
    <x v="12"/>
    <x v="18"/>
    <n v="7990"/>
  </r>
  <r>
    <x v="26"/>
    <x v="7"/>
    <x v="12"/>
    <x v="19"/>
    <n v="285"/>
  </r>
  <r>
    <x v="26"/>
    <x v="7"/>
    <x v="13"/>
    <x v="1"/>
    <n v="589"/>
  </r>
  <r>
    <x v="26"/>
    <x v="7"/>
    <x v="13"/>
    <x v="16"/>
    <n v="1613"/>
  </r>
  <r>
    <x v="26"/>
    <x v="7"/>
    <x v="13"/>
    <x v="5"/>
    <n v="1170"/>
  </r>
  <r>
    <x v="26"/>
    <x v="7"/>
    <x v="13"/>
    <x v="8"/>
    <n v="14454"/>
  </r>
  <r>
    <x v="26"/>
    <x v="7"/>
    <x v="13"/>
    <x v="18"/>
    <n v="6597"/>
  </r>
  <r>
    <x v="26"/>
    <x v="7"/>
    <x v="13"/>
    <x v="12"/>
    <n v="319"/>
  </r>
  <r>
    <x v="27"/>
    <x v="2"/>
    <x v="3"/>
    <x v="0"/>
    <n v="168"/>
  </r>
  <r>
    <x v="27"/>
    <x v="2"/>
    <x v="3"/>
    <x v="1"/>
    <n v="2993"/>
  </r>
  <r>
    <x v="27"/>
    <x v="2"/>
    <x v="3"/>
    <x v="2"/>
    <n v="1888"/>
  </r>
  <r>
    <x v="27"/>
    <x v="2"/>
    <x v="3"/>
    <x v="15"/>
    <n v="1613"/>
  </r>
  <r>
    <x v="27"/>
    <x v="2"/>
    <x v="3"/>
    <x v="3"/>
    <n v="2558"/>
  </r>
  <r>
    <x v="27"/>
    <x v="2"/>
    <x v="3"/>
    <x v="4"/>
    <n v="6851"/>
  </r>
  <r>
    <x v="27"/>
    <x v="2"/>
    <x v="3"/>
    <x v="5"/>
    <n v="4125"/>
  </r>
  <r>
    <x v="27"/>
    <x v="2"/>
    <x v="3"/>
    <x v="6"/>
    <n v="399"/>
  </r>
  <r>
    <x v="27"/>
    <x v="2"/>
    <x v="3"/>
    <x v="7"/>
    <n v="387"/>
  </r>
  <r>
    <x v="27"/>
    <x v="2"/>
    <x v="3"/>
    <x v="8"/>
    <n v="543"/>
  </r>
  <r>
    <x v="27"/>
    <x v="2"/>
    <x v="3"/>
    <x v="9"/>
    <n v="1576"/>
  </r>
  <r>
    <x v="27"/>
    <x v="2"/>
    <x v="3"/>
    <x v="10"/>
    <n v="307"/>
  </r>
  <r>
    <x v="27"/>
    <x v="2"/>
    <x v="3"/>
    <x v="11"/>
    <n v="132"/>
  </r>
  <r>
    <x v="27"/>
    <x v="2"/>
    <x v="3"/>
    <x v="17"/>
    <n v="175"/>
  </r>
  <r>
    <x v="27"/>
    <x v="2"/>
    <x v="3"/>
    <x v="18"/>
    <n v="1338"/>
  </r>
  <r>
    <x v="27"/>
    <x v="2"/>
    <x v="3"/>
    <x v="13"/>
    <n v="17049"/>
  </r>
  <r>
    <x v="27"/>
    <x v="2"/>
    <x v="3"/>
    <x v="14"/>
    <n v="31769"/>
  </r>
  <r>
    <x v="27"/>
    <x v="2"/>
    <x v="3"/>
    <x v="19"/>
    <n v="1327"/>
  </r>
  <r>
    <x v="27"/>
    <x v="3"/>
    <x v="4"/>
    <x v="0"/>
    <n v="2069"/>
  </r>
  <r>
    <x v="27"/>
    <x v="3"/>
    <x v="4"/>
    <x v="1"/>
    <n v="7324"/>
  </r>
  <r>
    <x v="27"/>
    <x v="3"/>
    <x v="4"/>
    <x v="2"/>
    <n v="2149"/>
  </r>
  <r>
    <x v="27"/>
    <x v="3"/>
    <x v="4"/>
    <x v="15"/>
    <n v="187"/>
  </r>
  <r>
    <x v="27"/>
    <x v="3"/>
    <x v="4"/>
    <x v="3"/>
    <n v="295"/>
  </r>
  <r>
    <x v="27"/>
    <x v="3"/>
    <x v="4"/>
    <x v="16"/>
    <n v="15914"/>
  </r>
  <r>
    <x v="27"/>
    <x v="3"/>
    <x v="4"/>
    <x v="5"/>
    <n v="906"/>
  </r>
  <r>
    <x v="27"/>
    <x v="3"/>
    <x v="4"/>
    <x v="7"/>
    <n v="42"/>
  </r>
  <r>
    <x v="27"/>
    <x v="3"/>
    <x v="4"/>
    <x v="9"/>
    <n v="28"/>
  </r>
  <r>
    <x v="27"/>
    <x v="3"/>
    <x v="4"/>
    <x v="11"/>
    <n v="125"/>
  </r>
  <r>
    <x v="27"/>
    <x v="3"/>
    <x v="4"/>
    <x v="17"/>
    <n v="293"/>
  </r>
  <r>
    <x v="27"/>
    <x v="3"/>
    <x v="4"/>
    <x v="18"/>
    <n v="1406"/>
  </r>
  <r>
    <x v="27"/>
    <x v="3"/>
    <x v="4"/>
    <x v="12"/>
    <n v="3181"/>
  </r>
  <r>
    <x v="27"/>
    <x v="3"/>
    <x v="4"/>
    <x v="13"/>
    <n v="1626"/>
  </r>
  <r>
    <x v="27"/>
    <x v="3"/>
    <x v="4"/>
    <x v="19"/>
    <n v="310"/>
  </r>
  <r>
    <x v="27"/>
    <x v="4"/>
    <x v="5"/>
    <x v="1"/>
    <n v="4758"/>
  </r>
  <r>
    <x v="27"/>
    <x v="4"/>
    <x v="5"/>
    <x v="15"/>
    <n v="943"/>
  </r>
  <r>
    <x v="27"/>
    <x v="4"/>
    <x v="5"/>
    <x v="4"/>
    <n v="190"/>
  </r>
  <r>
    <x v="27"/>
    <x v="4"/>
    <x v="5"/>
    <x v="16"/>
    <n v="6843"/>
  </r>
  <r>
    <x v="27"/>
    <x v="4"/>
    <x v="5"/>
    <x v="5"/>
    <n v="1807"/>
  </r>
  <r>
    <x v="27"/>
    <x v="4"/>
    <x v="5"/>
    <x v="6"/>
    <n v="3041"/>
  </r>
  <r>
    <x v="27"/>
    <x v="4"/>
    <x v="5"/>
    <x v="7"/>
    <n v="80"/>
  </r>
  <r>
    <x v="27"/>
    <x v="4"/>
    <x v="5"/>
    <x v="8"/>
    <n v="31556"/>
  </r>
  <r>
    <x v="27"/>
    <x v="4"/>
    <x v="5"/>
    <x v="9"/>
    <n v="77"/>
  </r>
  <r>
    <x v="27"/>
    <x v="4"/>
    <x v="5"/>
    <x v="10"/>
    <n v="118"/>
  </r>
  <r>
    <x v="27"/>
    <x v="4"/>
    <x v="5"/>
    <x v="11"/>
    <n v="390"/>
  </r>
  <r>
    <x v="27"/>
    <x v="4"/>
    <x v="5"/>
    <x v="18"/>
    <n v="1713"/>
  </r>
  <r>
    <x v="27"/>
    <x v="4"/>
    <x v="5"/>
    <x v="12"/>
    <n v="434"/>
  </r>
  <r>
    <x v="27"/>
    <x v="4"/>
    <x v="5"/>
    <x v="13"/>
    <n v="508"/>
  </r>
  <r>
    <x v="27"/>
    <x v="4"/>
    <x v="5"/>
    <x v="14"/>
    <n v="81"/>
  </r>
  <r>
    <x v="27"/>
    <x v="4"/>
    <x v="5"/>
    <x v="19"/>
    <n v="90"/>
  </r>
  <r>
    <x v="27"/>
    <x v="0"/>
    <x v="0"/>
    <x v="0"/>
    <n v="10582"/>
  </r>
  <r>
    <x v="27"/>
    <x v="0"/>
    <x v="0"/>
    <x v="1"/>
    <n v="7788"/>
  </r>
  <r>
    <x v="27"/>
    <x v="0"/>
    <x v="0"/>
    <x v="2"/>
    <n v="364"/>
  </r>
  <r>
    <x v="27"/>
    <x v="0"/>
    <x v="0"/>
    <x v="3"/>
    <n v="199"/>
  </r>
  <r>
    <x v="27"/>
    <x v="0"/>
    <x v="0"/>
    <x v="4"/>
    <n v="8677"/>
  </r>
  <r>
    <x v="27"/>
    <x v="0"/>
    <x v="0"/>
    <x v="5"/>
    <n v="530"/>
  </r>
  <r>
    <x v="27"/>
    <x v="0"/>
    <x v="0"/>
    <x v="6"/>
    <n v="812"/>
  </r>
  <r>
    <x v="27"/>
    <x v="0"/>
    <x v="0"/>
    <x v="7"/>
    <n v="428"/>
  </r>
  <r>
    <x v="27"/>
    <x v="0"/>
    <x v="0"/>
    <x v="8"/>
    <n v="4733"/>
  </r>
  <r>
    <x v="27"/>
    <x v="0"/>
    <x v="0"/>
    <x v="9"/>
    <n v="2842"/>
  </r>
  <r>
    <x v="27"/>
    <x v="0"/>
    <x v="0"/>
    <x v="10"/>
    <n v="2748"/>
  </r>
  <r>
    <x v="27"/>
    <x v="0"/>
    <x v="0"/>
    <x v="11"/>
    <n v="537"/>
  </r>
  <r>
    <x v="27"/>
    <x v="0"/>
    <x v="0"/>
    <x v="12"/>
    <n v="9618"/>
  </r>
  <r>
    <x v="27"/>
    <x v="0"/>
    <x v="0"/>
    <x v="13"/>
    <n v="7145"/>
  </r>
  <r>
    <x v="27"/>
    <x v="0"/>
    <x v="0"/>
    <x v="14"/>
    <n v="56247"/>
  </r>
  <r>
    <x v="27"/>
    <x v="0"/>
    <x v="0"/>
    <x v="19"/>
    <n v="1734"/>
  </r>
  <r>
    <x v="27"/>
    <x v="5"/>
    <x v="7"/>
    <x v="0"/>
    <n v="2503"/>
  </r>
  <r>
    <x v="27"/>
    <x v="5"/>
    <x v="7"/>
    <x v="1"/>
    <n v="1259"/>
  </r>
  <r>
    <x v="27"/>
    <x v="5"/>
    <x v="7"/>
    <x v="2"/>
    <n v="252"/>
  </r>
  <r>
    <x v="27"/>
    <x v="5"/>
    <x v="7"/>
    <x v="15"/>
    <n v="2262"/>
  </r>
  <r>
    <x v="27"/>
    <x v="5"/>
    <x v="7"/>
    <x v="3"/>
    <n v="2070"/>
  </r>
  <r>
    <x v="27"/>
    <x v="5"/>
    <x v="7"/>
    <x v="4"/>
    <n v="5965"/>
  </r>
  <r>
    <x v="27"/>
    <x v="5"/>
    <x v="7"/>
    <x v="5"/>
    <n v="1310"/>
  </r>
  <r>
    <x v="27"/>
    <x v="5"/>
    <x v="7"/>
    <x v="6"/>
    <n v="14585"/>
  </r>
  <r>
    <x v="27"/>
    <x v="5"/>
    <x v="7"/>
    <x v="7"/>
    <n v="413"/>
  </r>
  <r>
    <x v="27"/>
    <x v="5"/>
    <x v="7"/>
    <x v="8"/>
    <n v="1221"/>
  </r>
  <r>
    <x v="27"/>
    <x v="5"/>
    <x v="7"/>
    <x v="9"/>
    <n v="1973"/>
  </r>
  <r>
    <x v="27"/>
    <x v="5"/>
    <x v="7"/>
    <x v="11"/>
    <n v="1230"/>
  </r>
  <r>
    <x v="27"/>
    <x v="5"/>
    <x v="7"/>
    <x v="17"/>
    <n v="463"/>
  </r>
  <r>
    <x v="27"/>
    <x v="5"/>
    <x v="7"/>
    <x v="13"/>
    <n v="7654"/>
  </r>
  <r>
    <x v="27"/>
    <x v="5"/>
    <x v="7"/>
    <x v="19"/>
    <n v="1704"/>
  </r>
  <r>
    <x v="27"/>
    <x v="1"/>
    <x v="1"/>
    <x v="1"/>
    <n v="30"/>
  </r>
  <r>
    <x v="27"/>
    <x v="1"/>
    <x v="1"/>
    <x v="15"/>
    <n v="153"/>
  </r>
  <r>
    <x v="27"/>
    <x v="1"/>
    <x v="1"/>
    <x v="4"/>
    <n v="23"/>
  </r>
  <r>
    <x v="27"/>
    <x v="1"/>
    <x v="1"/>
    <x v="16"/>
    <n v="1910"/>
  </r>
  <r>
    <x v="27"/>
    <x v="1"/>
    <x v="1"/>
    <x v="5"/>
    <n v="768"/>
  </r>
  <r>
    <x v="27"/>
    <x v="1"/>
    <x v="1"/>
    <x v="7"/>
    <n v="76"/>
  </r>
  <r>
    <x v="27"/>
    <x v="1"/>
    <x v="1"/>
    <x v="17"/>
    <n v="335"/>
  </r>
  <r>
    <x v="27"/>
    <x v="1"/>
    <x v="1"/>
    <x v="13"/>
    <n v="806"/>
  </r>
  <r>
    <x v="27"/>
    <x v="1"/>
    <x v="1"/>
    <x v="14"/>
    <n v="6342"/>
  </r>
  <r>
    <x v="27"/>
    <x v="1"/>
    <x v="2"/>
    <x v="0"/>
    <n v="187"/>
  </r>
  <r>
    <x v="27"/>
    <x v="1"/>
    <x v="2"/>
    <x v="1"/>
    <n v="3819"/>
  </r>
  <r>
    <x v="27"/>
    <x v="1"/>
    <x v="2"/>
    <x v="2"/>
    <n v="107"/>
  </r>
  <r>
    <x v="27"/>
    <x v="1"/>
    <x v="2"/>
    <x v="15"/>
    <n v="304"/>
  </r>
  <r>
    <x v="27"/>
    <x v="1"/>
    <x v="2"/>
    <x v="4"/>
    <n v="5764"/>
  </r>
  <r>
    <x v="27"/>
    <x v="1"/>
    <x v="2"/>
    <x v="5"/>
    <n v="1071"/>
  </r>
  <r>
    <x v="27"/>
    <x v="1"/>
    <x v="2"/>
    <x v="18"/>
    <n v="258"/>
  </r>
  <r>
    <x v="27"/>
    <x v="1"/>
    <x v="2"/>
    <x v="13"/>
    <n v="788"/>
  </r>
  <r>
    <x v="27"/>
    <x v="1"/>
    <x v="2"/>
    <x v="19"/>
    <n v="1005"/>
  </r>
  <r>
    <x v="27"/>
    <x v="6"/>
    <x v="8"/>
    <x v="8"/>
    <n v="34017"/>
  </r>
  <r>
    <x v="27"/>
    <x v="6"/>
    <x v="8"/>
    <x v="9"/>
    <n v="148"/>
  </r>
  <r>
    <x v="27"/>
    <x v="6"/>
    <x v="8"/>
    <x v="18"/>
    <n v="2135"/>
  </r>
  <r>
    <x v="27"/>
    <x v="6"/>
    <x v="8"/>
    <x v="12"/>
    <n v="14058"/>
  </r>
  <r>
    <x v="27"/>
    <x v="6"/>
    <x v="9"/>
    <x v="1"/>
    <n v="675"/>
  </r>
  <r>
    <x v="27"/>
    <x v="6"/>
    <x v="9"/>
    <x v="15"/>
    <n v="1399"/>
  </r>
  <r>
    <x v="27"/>
    <x v="6"/>
    <x v="9"/>
    <x v="4"/>
    <n v="1740"/>
  </r>
  <r>
    <x v="27"/>
    <x v="6"/>
    <x v="9"/>
    <x v="16"/>
    <n v="23810"/>
  </r>
  <r>
    <x v="27"/>
    <x v="6"/>
    <x v="9"/>
    <x v="5"/>
    <n v="5706"/>
  </r>
  <r>
    <x v="27"/>
    <x v="6"/>
    <x v="9"/>
    <x v="8"/>
    <n v="23426"/>
  </r>
  <r>
    <x v="27"/>
    <x v="6"/>
    <x v="9"/>
    <x v="11"/>
    <n v="205"/>
  </r>
  <r>
    <x v="27"/>
    <x v="6"/>
    <x v="9"/>
    <x v="17"/>
    <n v="753"/>
  </r>
  <r>
    <x v="27"/>
    <x v="6"/>
    <x v="9"/>
    <x v="18"/>
    <n v="781"/>
  </r>
  <r>
    <x v="27"/>
    <x v="6"/>
    <x v="9"/>
    <x v="12"/>
    <n v="13629"/>
  </r>
  <r>
    <x v="27"/>
    <x v="6"/>
    <x v="9"/>
    <x v="13"/>
    <n v="1827"/>
  </r>
  <r>
    <x v="27"/>
    <x v="6"/>
    <x v="9"/>
    <x v="14"/>
    <n v="1767"/>
  </r>
  <r>
    <x v="27"/>
    <x v="6"/>
    <x v="10"/>
    <x v="18"/>
    <n v="941"/>
  </r>
  <r>
    <x v="27"/>
    <x v="7"/>
    <x v="11"/>
    <x v="16"/>
    <n v="0"/>
  </r>
  <r>
    <x v="27"/>
    <x v="7"/>
    <x v="11"/>
    <x v="17"/>
    <n v="29810"/>
  </r>
  <r>
    <x v="27"/>
    <x v="7"/>
    <x v="11"/>
    <x v="19"/>
    <n v="276"/>
  </r>
  <r>
    <x v="27"/>
    <x v="7"/>
    <x v="12"/>
    <x v="16"/>
    <n v="4611"/>
  </r>
  <r>
    <x v="27"/>
    <x v="7"/>
    <x v="12"/>
    <x v="18"/>
    <n v="7295"/>
  </r>
  <r>
    <x v="27"/>
    <x v="7"/>
    <x v="12"/>
    <x v="19"/>
    <n v="412"/>
  </r>
  <r>
    <x v="27"/>
    <x v="7"/>
    <x v="13"/>
    <x v="1"/>
    <n v="1581"/>
  </r>
  <r>
    <x v="27"/>
    <x v="7"/>
    <x v="13"/>
    <x v="16"/>
    <n v="1759"/>
  </r>
  <r>
    <x v="27"/>
    <x v="7"/>
    <x v="13"/>
    <x v="5"/>
    <n v="2504"/>
  </r>
  <r>
    <x v="27"/>
    <x v="7"/>
    <x v="13"/>
    <x v="8"/>
    <n v="10843"/>
  </r>
  <r>
    <x v="27"/>
    <x v="7"/>
    <x v="13"/>
    <x v="18"/>
    <n v="6202"/>
  </r>
  <r>
    <x v="27"/>
    <x v="7"/>
    <x v="13"/>
    <x v="12"/>
    <n v="305"/>
  </r>
  <r>
    <x v="28"/>
    <x v="2"/>
    <x v="3"/>
    <x v="0"/>
    <n v="183"/>
  </r>
  <r>
    <x v="28"/>
    <x v="2"/>
    <x v="3"/>
    <x v="1"/>
    <n v="3455"/>
  </r>
  <r>
    <x v="28"/>
    <x v="2"/>
    <x v="3"/>
    <x v="2"/>
    <n v="2093"/>
  </r>
  <r>
    <x v="28"/>
    <x v="2"/>
    <x v="3"/>
    <x v="15"/>
    <n v="1486"/>
  </r>
  <r>
    <x v="28"/>
    <x v="2"/>
    <x v="3"/>
    <x v="3"/>
    <n v="3420"/>
  </r>
  <r>
    <x v="28"/>
    <x v="2"/>
    <x v="3"/>
    <x v="4"/>
    <n v="7684"/>
  </r>
  <r>
    <x v="28"/>
    <x v="2"/>
    <x v="3"/>
    <x v="5"/>
    <n v="4676"/>
  </r>
  <r>
    <x v="28"/>
    <x v="2"/>
    <x v="3"/>
    <x v="6"/>
    <n v="469"/>
  </r>
  <r>
    <x v="28"/>
    <x v="2"/>
    <x v="3"/>
    <x v="7"/>
    <n v="400"/>
  </r>
  <r>
    <x v="28"/>
    <x v="2"/>
    <x v="3"/>
    <x v="8"/>
    <n v="427"/>
  </r>
  <r>
    <x v="28"/>
    <x v="2"/>
    <x v="3"/>
    <x v="9"/>
    <n v="1629"/>
  </r>
  <r>
    <x v="28"/>
    <x v="2"/>
    <x v="3"/>
    <x v="10"/>
    <n v="564"/>
  </r>
  <r>
    <x v="28"/>
    <x v="2"/>
    <x v="3"/>
    <x v="11"/>
    <n v="170"/>
  </r>
  <r>
    <x v="28"/>
    <x v="2"/>
    <x v="3"/>
    <x v="17"/>
    <n v="190"/>
  </r>
  <r>
    <x v="28"/>
    <x v="2"/>
    <x v="3"/>
    <x v="18"/>
    <n v="1705"/>
  </r>
  <r>
    <x v="28"/>
    <x v="2"/>
    <x v="3"/>
    <x v="13"/>
    <n v="21585"/>
  </r>
  <r>
    <x v="28"/>
    <x v="2"/>
    <x v="3"/>
    <x v="14"/>
    <n v="35442"/>
  </r>
  <r>
    <x v="28"/>
    <x v="2"/>
    <x v="3"/>
    <x v="19"/>
    <n v="1468"/>
  </r>
  <r>
    <x v="28"/>
    <x v="3"/>
    <x v="4"/>
    <x v="0"/>
    <n v="3450"/>
  </r>
  <r>
    <x v="28"/>
    <x v="3"/>
    <x v="4"/>
    <x v="1"/>
    <n v="8057"/>
  </r>
  <r>
    <x v="28"/>
    <x v="3"/>
    <x v="4"/>
    <x v="2"/>
    <n v="2226"/>
  </r>
  <r>
    <x v="28"/>
    <x v="3"/>
    <x v="4"/>
    <x v="15"/>
    <n v="167"/>
  </r>
  <r>
    <x v="28"/>
    <x v="3"/>
    <x v="4"/>
    <x v="3"/>
    <n v="326"/>
  </r>
  <r>
    <x v="28"/>
    <x v="3"/>
    <x v="4"/>
    <x v="16"/>
    <n v="13178"/>
  </r>
  <r>
    <x v="28"/>
    <x v="3"/>
    <x v="4"/>
    <x v="5"/>
    <n v="1103"/>
  </r>
  <r>
    <x v="28"/>
    <x v="3"/>
    <x v="4"/>
    <x v="7"/>
    <n v="33"/>
  </r>
  <r>
    <x v="28"/>
    <x v="3"/>
    <x v="4"/>
    <x v="9"/>
    <n v="26"/>
  </r>
  <r>
    <x v="28"/>
    <x v="3"/>
    <x v="4"/>
    <x v="11"/>
    <n v="129"/>
  </r>
  <r>
    <x v="28"/>
    <x v="3"/>
    <x v="4"/>
    <x v="17"/>
    <n v="308"/>
  </r>
  <r>
    <x v="28"/>
    <x v="3"/>
    <x v="4"/>
    <x v="18"/>
    <n v="848"/>
  </r>
  <r>
    <x v="28"/>
    <x v="3"/>
    <x v="4"/>
    <x v="12"/>
    <n v="6098"/>
  </r>
  <r>
    <x v="28"/>
    <x v="3"/>
    <x v="4"/>
    <x v="13"/>
    <n v="1775"/>
  </r>
  <r>
    <x v="28"/>
    <x v="3"/>
    <x v="4"/>
    <x v="19"/>
    <n v="294"/>
  </r>
  <r>
    <x v="28"/>
    <x v="4"/>
    <x v="5"/>
    <x v="1"/>
    <n v="5721"/>
  </r>
  <r>
    <x v="28"/>
    <x v="4"/>
    <x v="5"/>
    <x v="15"/>
    <n v="994"/>
  </r>
  <r>
    <x v="28"/>
    <x v="4"/>
    <x v="5"/>
    <x v="4"/>
    <n v="224"/>
  </r>
  <r>
    <x v="28"/>
    <x v="4"/>
    <x v="5"/>
    <x v="16"/>
    <n v="11243"/>
  </r>
  <r>
    <x v="28"/>
    <x v="4"/>
    <x v="5"/>
    <x v="5"/>
    <n v="2357"/>
  </r>
  <r>
    <x v="28"/>
    <x v="4"/>
    <x v="5"/>
    <x v="6"/>
    <n v="2520"/>
  </r>
  <r>
    <x v="28"/>
    <x v="4"/>
    <x v="5"/>
    <x v="7"/>
    <n v="63"/>
  </r>
  <r>
    <x v="28"/>
    <x v="4"/>
    <x v="5"/>
    <x v="8"/>
    <n v="35711"/>
  </r>
  <r>
    <x v="28"/>
    <x v="4"/>
    <x v="5"/>
    <x v="9"/>
    <n v="74"/>
  </r>
  <r>
    <x v="28"/>
    <x v="4"/>
    <x v="5"/>
    <x v="10"/>
    <n v="137"/>
  </r>
  <r>
    <x v="28"/>
    <x v="4"/>
    <x v="5"/>
    <x v="11"/>
    <n v="489"/>
  </r>
  <r>
    <x v="28"/>
    <x v="4"/>
    <x v="5"/>
    <x v="18"/>
    <n v="1824"/>
  </r>
  <r>
    <x v="28"/>
    <x v="4"/>
    <x v="5"/>
    <x v="12"/>
    <n v="529"/>
  </r>
  <r>
    <x v="28"/>
    <x v="4"/>
    <x v="5"/>
    <x v="13"/>
    <n v="324"/>
  </r>
  <r>
    <x v="28"/>
    <x v="4"/>
    <x v="5"/>
    <x v="14"/>
    <n v="72"/>
  </r>
  <r>
    <x v="28"/>
    <x v="4"/>
    <x v="5"/>
    <x v="19"/>
    <n v="95"/>
  </r>
  <r>
    <x v="28"/>
    <x v="0"/>
    <x v="0"/>
    <x v="0"/>
    <n v="10578"/>
  </r>
  <r>
    <x v="28"/>
    <x v="0"/>
    <x v="0"/>
    <x v="1"/>
    <n v="8121"/>
  </r>
  <r>
    <x v="28"/>
    <x v="0"/>
    <x v="0"/>
    <x v="2"/>
    <n v="359"/>
  </r>
  <r>
    <x v="28"/>
    <x v="0"/>
    <x v="0"/>
    <x v="3"/>
    <n v="224"/>
  </r>
  <r>
    <x v="28"/>
    <x v="0"/>
    <x v="0"/>
    <x v="4"/>
    <n v="10728"/>
  </r>
  <r>
    <x v="28"/>
    <x v="0"/>
    <x v="0"/>
    <x v="5"/>
    <n v="651"/>
  </r>
  <r>
    <x v="28"/>
    <x v="0"/>
    <x v="0"/>
    <x v="6"/>
    <n v="936"/>
  </r>
  <r>
    <x v="28"/>
    <x v="0"/>
    <x v="0"/>
    <x v="7"/>
    <n v="460"/>
  </r>
  <r>
    <x v="28"/>
    <x v="0"/>
    <x v="0"/>
    <x v="8"/>
    <n v="4853"/>
  </r>
  <r>
    <x v="28"/>
    <x v="0"/>
    <x v="0"/>
    <x v="9"/>
    <n v="3028"/>
  </r>
  <r>
    <x v="28"/>
    <x v="0"/>
    <x v="0"/>
    <x v="10"/>
    <n v="2865"/>
  </r>
  <r>
    <x v="28"/>
    <x v="0"/>
    <x v="0"/>
    <x v="11"/>
    <n v="1539"/>
  </r>
  <r>
    <x v="28"/>
    <x v="0"/>
    <x v="0"/>
    <x v="12"/>
    <n v="9287"/>
  </r>
  <r>
    <x v="28"/>
    <x v="0"/>
    <x v="0"/>
    <x v="13"/>
    <n v="9210"/>
  </r>
  <r>
    <x v="28"/>
    <x v="0"/>
    <x v="0"/>
    <x v="14"/>
    <n v="65278"/>
  </r>
  <r>
    <x v="28"/>
    <x v="0"/>
    <x v="0"/>
    <x v="19"/>
    <n v="1923"/>
  </r>
  <r>
    <x v="28"/>
    <x v="5"/>
    <x v="7"/>
    <x v="0"/>
    <n v="2095"/>
  </r>
  <r>
    <x v="28"/>
    <x v="5"/>
    <x v="7"/>
    <x v="1"/>
    <n v="1161"/>
  </r>
  <r>
    <x v="28"/>
    <x v="5"/>
    <x v="7"/>
    <x v="2"/>
    <n v="565"/>
  </r>
  <r>
    <x v="28"/>
    <x v="5"/>
    <x v="7"/>
    <x v="15"/>
    <n v="1978"/>
  </r>
  <r>
    <x v="28"/>
    <x v="5"/>
    <x v="7"/>
    <x v="3"/>
    <n v="2353"/>
  </r>
  <r>
    <x v="28"/>
    <x v="5"/>
    <x v="7"/>
    <x v="4"/>
    <n v="8531"/>
  </r>
  <r>
    <x v="28"/>
    <x v="5"/>
    <x v="7"/>
    <x v="5"/>
    <n v="1727"/>
  </r>
  <r>
    <x v="28"/>
    <x v="5"/>
    <x v="7"/>
    <x v="6"/>
    <n v="15940"/>
  </r>
  <r>
    <x v="28"/>
    <x v="5"/>
    <x v="7"/>
    <x v="7"/>
    <n v="511"/>
  </r>
  <r>
    <x v="28"/>
    <x v="5"/>
    <x v="7"/>
    <x v="8"/>
    <n v="1480"/>
  </r>
  <r>
    <x v="28"/>
    <x v="5"/>
    <x v="7"/>
    <x v="9"/>
    <n v="2328"/>
  </r>
  <r>
    <x v="28"/>
    <x v="5"/>
    <x v="7"/>
    <x v="11"/>
    <n v="264"/>
  </r>
  <r>
    <x v="28"/>
    <x v="5"/>
    <x v="7"/>
    <x v="17"/>
    <n v="380"/>
  </r>
  <r>
    <x v="28"/>
    <x v="5"/>
    <x v="7"/>
    <x v="13"/>
    <n v="9168"/>
  </r>
  <r>
    <x v="28"/>
    <x v="5"/>
    <x v="7"/>
    <x v="19"/>
    <n v="2358"/>
  </r>
  <r>
    <x v="28"/>
    <x v="1"/>
    <x v="1"/>
    <x v="1"/>
    <n v="37"/>
  </r>
  <r>
    <x v="28"/>
    <x v="1"/>
    <x v="1"/>
    <x v="15"/>
    <n v="148"/>
  </r>
  <r>
    <x v="28"/>
    <x v="1"/>
    <x v="1"/>
    <x v="4"/>
    <n v="189"/>
  </r>
  <r>
    <x v="28"/>
    <x v="1"/>
    <x v="1"/>
    <x v="16"/>
    <n v="3743"/>
  </r>
  <r>
    <x v="28"/>
    <x v="1"/>
    <x v="1"/>
    <x v="5"/>
    <n v="891"/>
  </r>
  <r>
    <x v="28"/>
    <x v="1"/>
    <x v="1"/>
    <x v="7"/>
    <n v="80"/>
  </r>
  <r>
    <x v="28"/>
    <x v="1"/>
    <x v="1"/>
    <x v="17"/>
    <n v="373"/>
  </r>
  <r>
    <x v="28"/>
    <x v="1"/>
    <x v="1"/>
    <x v="13"/>
    <n v="1084"/>
  </r>
  <r>
    <x v="28"/>
    <x v="1"/>
    <x v="1"/>
    <x v="14"/>
    <n v="6473"/>
  </r>
  <r>
    <x v="28"/>
    <x v="1"/>
    <x v="2"/>
    <x v="0"/>
    <n v="111"/>
  </r>
  <r>
    <x v="28"/>
    <x v="1"/>
    <x v="2"/>
    <x v="1"/>
    <n v="3536"/>
  </r>
  <r>
    <x v="28"/>
    <x v="1"/>
    <x v="2"/>
    <x v="2"/>
    <n v="135"/>
  </r>
  <r>
    <x v="28"/>
    <x v="1"/>
    <x v="2"/>
    <x v="15"/>
    <n v="257"/>
  </r>
  <r>
    <x v="28"/>
    <x v="1"/>
    <x v="2"/>
    <x v="4"/>
    <n v="7091"/>
  </r>
  <r>
    <x v="28"/>
    <x v="1"/>
    <x v="2"/>
    <x v="5"/>
    <n v="1103"/>
  </r>
  <r>
    <x v="28"/>
    <x v="1"/>
    <x v="2"/>
    <x v="18"/>
    <n v="646"/>
  </r>
  <r>
    <x v="28"/>
    <x v="1"/>
    <x v="2"/>
    <x v="13"/>
    <n v="821"/>
  </r>
  <r>
    <x v="28"/>
    <x v="1"/>
    <x v="2"/>
    <x v="19"/>
    <n v="1045"/>
  </r>
  <r>
    <x v="28"/>
    <x v="6"/>
    <x v="8"/>
    <x v="8"/>
    <n v="11909"/>
  </r>
  <r>
    <x v="28"/>
    <x v="6"/>
    <x v="8"/>
    <x v="9"/>
    <n v="153"/>
  </r>
  <r>
    <x v="28"/>
    <x v="6"/>
    <x v="8"/>
    <x v="18"/>
    <n v="2378"/>
  </r>
  <r>
    <x v="28"/>
    <x v="6"/>
    <x v="8"/>
    <x v="12"/>
    <n v="7625"/>
  </r>
  <r>
    <x v="28"/>
    <x v="6"/>
    <x v="9"/>
    <x v="1"/>
    <n v="1211"/>
  </r>
  <r>
    <x v="28"/>
    <x v="6"/>
    <x v="9"/>
    <x v="15"/>
    <n v="1489"/>
  </r>
  <r>
    <x v="28"/>
    <x v="6"/>
    <x v="9"/>
    <x v="4"/>
    <n v="1960"/>
  </r>
  <r>
    <x v="28"/>
    <x v="6"/>
    <x v="9"/>
    <x v="16"/>
    <n v="32413"/>
  </r>
  <r>
    <x v="28"/>
    <x v="6"/>
    <x v="9"/>
    <x v="5"/>
    <n v="7946"/>
  </r>
  <r>
    <x v="28"/>
    <x v="6"/>
    <x v="9"/>
    <x v="8"/>
    <n v="26078"/>
  </r>
  <r>
    <x v="28"/>
    <x v="6"/>
    <x v="9"/>
    <x v="11"/>
    <n v="276"/>
  </r>
  <r>
    <x v="28"/>
    <x v="6"/>
    <x v="9"/>
    <x v="17"/>
    <n v="990"/>
  </r>
  <r>
    <x v="28"/>
    <x v="6"/>
    <x v="9"/>
    <x v="18"/>
    <n v="829"/>
  </r>
  <r>
    <x v="28"/>
    <x v="6"/>
    <x v="9"/>
    <x v="12"/>
    <n v="14856"/>
  </r>
  <r>
    <x v="28"/>
    <x v="6"/>
    <x v="9"/>
    <x v="13"/>
    <n v="1669"/>
  </r>
  <r>
    <x v="28"/>
    <x v="6"/>
    <x v="9"/>
    <x v="14"/>
    <n v="2573"/>
  </r>
  <r>
    <x v="28"/>
    <x v="6"/>
    <x v="10"/>
    <x v="18"/>
    <n v="1033"/>
  </r>
  <r>
    <x v="28"/>
    <x v="7"/>
    <x v="11"/>
    <x v="16"/>
    <n v="14"/>
  </r>
  <r>
    <x v="28"/>
    <x v="7"/>
    <x v="11"/>
    <x v="17"/>
    <n v="26110"/>
  </r>
  <r>
    <x v="28"/>
    <x v="7"/>
    <x v="11"/>
    <x v="19"/>
    <n v="246"/>
  </r>
  <r>
    <x v="28"/>
    <x v="7"/>
    <x v="12"/>
    <x v="16"/>
    <n v="5577"/>
  </r>
  <r>
    <x v="28"/>
    <x v="7"/>
    <x v="12"/>
    <x v="18"/>
    <n v="8014"/>
  </r>
  <r>
    <x v="28"/>
    <x v="7"/>
    <x v="12"/>
    <x v="19"/>
    <n v="400"/>
  </r>
  <r>
    <x v="28"/>
    <x v="7"/>
    <x v="13"/>
    <x v="1"/>
    <n v="2868"/>
  </r>
  <r>
    <x v="28"/>
    <x v="7"/>
    <x v="13"/>
    <x v="16"/>
    <n v="1935"/>
  </r>
  <r>
    <x v="28"/>
    <x v="7"/>
    <x v="13"/>
    <x v="5"/>
    <n v="2878"/>
  </r>
  <r>
    <x v="28"/>
    <x v="7"/>
    <x v="13"/>
    <x v="8"/>
    <n v="14849"/>
  </r>
  <r>
    <x v="28"/>
    <x v="7"/>
    <x v="13"/>
    <x v="18"/>
    <n v="6830"/>
  </r>
  <r>
    <x v="28"/>
    <x v="7"/>
    <x v="13"/>
    <x v="12"/>
    <n v="302"/>
  </r>
  <r>
    <x v="29"/>
    <x v="2"/>
    <x v="3"/>
    <x v="0"/>
    <n v="185"/>
  </r>
  <r>
    <x v="29"/>
    <x v="2"/>
    <x v="3"/>
    <x v="1"/>
    <n v="3392"/>
  </r>
  <r>
    <x v="29"/>
    <x v="2"/>
    <x v="3"/>
    <x v="2"/>
    <n v="2637"/>
  </r>
  <r>
    <x v="29"/>
    <x v="2"/>
    <x v="3"/>
    <x v="15"/>
    <n v="1255"/>
  </r>
  <r>
    <x v="29"/>
    <x v="2"/>
    <x v="3"/>
    <x v="3"/>
    <n v="3248"/>
  </r>
  <r>
    <x v="29"/>
    <x v="2"/>
    <x v="3"/>
    <x v="4"/>
    <n v="7588"/>
  </r>
  <r>
    <x v="29"/>
    <x v="2"/>
    <x v="3"/>
    <x v="5"/>
    <n v="5286"/>
  </r>
  <r>
    <x v="29"/>
    <x v="2"/>
    <x v="3"/>
    <x v="6"/>
    <n v="465"/>
  </r>
  <r>
    <x v="29"/>
    <x v="2"/>
    <x v="3"/>
    <x v="7"/>
    <n v="444"/>
  </r>
  <r>
    <x v="29"/>
    <x v="2"/>
    <x v="3"/>
    <x v="8"/>
    <n v="854"/>
  </r>
  <r>
    <x v="29"/>
    <x v="2"/>
    <x v="3"/>
    <x v="9"/>
    <n v="1821"/>
  </r>
  <r>
    <x v="29"/>
    <x v="2"/>
    <x v="3"/>
    <x v="10"/>
    <n v="635"/>
  </r>
  <r>
    <x v="29"/>
    <x v="2"/>
    <x v="3"/>
    <x v="11"/>
    <n v="200"/>
  </r>
  <r>
    <x v="29"/>
    <x v="2"/>
    <x v="3"/>
    <x v="17"/>
    <n v="186"/>
  </r>
  <r>
    <x v="29"/>
    <x v="2"/>
    <x v="3"/>
    <x v="18"/>
    <n v="1647"/>
  </r>
  <r>
    <x v="29"/>
    <x v="2"/>
    <x v="3"/>
    <x v="13"/>
    <n v="23336"/>
  </r>
  <r>
    <x v="29"/>
    <x v="2"/>
    <x v="3"/>
    <x v="14"/>
    <n v="35221"/>
  </r>
  <r>
    <x v="29"/>
    <x v="2"/>
    <x v="3"/>
    <x v="19"/>
    <n v="1443"/>
  </r>
  <r>
    <x v="29"/>
    <x v="3"/>
    <x v="4"/>
    <x v="0"/>
    <n v="3465"/>
  </r>
  <r>
    <x v="29"/>
    <x v="3"/>
    <x v="4"/>
    <x v="1"/>
    <n v="8128"/>
  </r>
  <r>
    <x v="29"/>
    <x v="3"/>
    <x v="4"/>
    <x v="2"/>
    <n v="2607"/>
  </r>
  <r>
    <x v="29"/>
    <x v="3"/>
    <x v="4"/>
    <x v="15"/>
    <n v="208"/>
  </r>
  <r>
    <x v="29"/>
    <x v="3"/>
    <x v="4"/>
    <x v="3"/>
    <n v="350"/>
  </r>
  <r>
    <x v="29"/>
    <x v="3"/>
    <x v="4"/>
    <x v="16"/>
    <n v="18473"/>
  </r>
  <r>
    <x v="29"/>
    <x v="3"/>
    <x v="4"/>
    <x v="5"/>
    <n v="2222"/>
  </r>
  <r>
    <x v="29"/>
    <x v="3"/>
    <x v="4"/>
    <x v="7"/>
    <n v="38"/>
  </r>
  <r>
    <x v="29"/>
    <x v="3"/>
    <x v="4"/>
    <x v="9"/>
    <n v="35"/>
  </r>
  <r>
    <x v="29"/>
    <x v="3"/>
    <x v="4"/>
    <x v="11"/>
    <n v="155"/>
  </r>
  <r>
    <x v="29"/>
    <x v="3"/>
    <x v="4"/>
    <x v="17"/>
    <n v="364"/>
  </r>
  <r>
    <x v="29"/>
    <x v="3"/>
    <x v="4"/>
    <x v="18"/>
    <n v="554"/>
  </r>
  <r>
    <x v="29"/>
    <x v="3"/>
    <x v="4"/>
    <x v="12"/>
    <n v="6054"/>
  </r>
  <r>
    <x v="29"/>
    <x v="3"/>
    <x v="4"/>
    <x v="13"/>
    <n v="1668"/>
  </r>
  <r>
    <x v="29"/>
    <x v="3"/>
    <x v="4"/>
    <x v="19"/>
    <n v="287"/>
  </r>
  <r>
    <x v="29"/>
    <x v="4"/>
    <x v="5"/>
    <x v="1"/>
    <n v="5523"/>
  </r>
  <r>
    <x v="29"/>
    <x v="4"/>
    <x v="5"/>
    <x v="15"/>
    <n v="760"/>
  </r>
  <r>
    <x v="29"/>
    <x v="4"/>
    <x v="5"/>
    <x v="4"/>
    <n v="213"/>
  </r>
  <r>
    <x v="29"/>
    <x v="4"/>
    <x v="5"/>
    <x v="16"/>
    <n v="12703"/>
  </r>
  <r>
    <x v="29"/>
    <x v="4"/>
    <x v="5"/>
    <x v="5"/>
    <n v="2334"/>
  </r>
  <r>
    <x v="29"/>
    <x v="4"/>
    <x v="5"/>
    <x v="6"/>
    <n v="2469"/>
  </r>
  <r>
    <x v="29"/>
    <x v="4"/>
    <x v="5"/>
    <x v="7"/>
    <n v="81"/>
  </r>
  <r>
    <x v="29"/>
    <x v="4"/>
    <x v="5"/>
    <x v="8"/>
    <n v="29319"/>
  </r>
  <r>
    <x v="29"/>
    <x v="4"/>
    <x v="5"/>
    <x v="9"/>
    <n v="66"/>
  </r>
  <r>
    <x v="29"/>
    <x v="4"/>
    <x v="5"/>
    <x v="10"/>
    <n v="147"/>
  </r>
  <r>
    <x v="29"/>
    <x v="4"/>
    <x v="5"/>
    <x v="11"/>
    <n v="451"/>
  </r>
  <r>
    <x v="29"/>
    <x v="4"/>
    <x v="5"/>
    <x v="18"/>
    <n v="1852"/>
  </r>
  <r>
    <x v="29"/>
    <x v="4"/>
    <x v="5"/>
    <x v="12"/>
    <n v="515"/>
  </r>
  <r>
    <x v="29"/>
    <x v="4"/>
    <x v="5"/>
    <x v="13"/>
    <n v="939"/>
  </r>
  <r>
    <x v="29"/>
    <x v="4"/>
    <x v="5"/>
    <x v="14"/>
    <n v="97"/>
  </r>
  <r>
    <x v="29"/>
    <x v="4"/>
    <x v="5"/>
    <x v="19"/>
    <n v="99"/>
  </r>
  <r>
    <x v="29"/>
    <x v="0"/>
    <x v="0"/>
    <x v="0"/>
    <n v="16729"/>
  </r>
  <r>
    <x v="29"/>
    <x v="0"/>
    <x v="0"/>
    <x v="1"/>
    <n v="7903"/>
  </r>
  <r>
    <x v="29"/>
    <x v="0"/>
    <x v="0"/>
    <x v="2"/>
    <n v="309"/>
  </r>
  <r>
    <x v="29"/>
    <x v="0"/>
    <x v="0"/>
    <x v="3"/>
    <n v="257"/>
  </r>
  <r>
    <x v="29"/>
    <x v="0"/>
    <x v="0"/>
    <x v="4"/>
    <n v="8793"/>
  </r>
  <r>
    <x v="29"/>
    <x v="0"/>
    <x v="0"/>
    <x v="5"/>
    <n v="696"/>
  </r>
  <r>
    <x v="29"/>
    <x v="0"/>
    <x v="0"/>
    <x v="6"/>
    <n v="930"/>
  </r>
  <r>
    <x v="29"/>
    <x v="0"/>
    <x v="0"/>
    <x v="7"/>
    <n v="524"/>
  </r>
  <r>
    <x v="29"/>
    <x v="0"/>
    <x v="0"/>
    <x v="8"/>
    <n v="5106"/>
  </r>
  <r>
    <x v="29"/>
    <x v="0"/>
    <x v="0"/>
    <x v="9"/>
    <n v="3283"/>
  </r>
  <r>
    <x v="29"/>
    <x v="0"/>
    <x v="0"/>
    <x v="10"/>
    <n v="2864"/>
  </r>
  <r>
    <x v="29"/>
    <x v="0"/>
    <x v="0"/>
    <x v="11"/>
    <n v="1813"/>
  </r>
  <r>
    <x v="29"/>
    <x v="0"/>
    <x v="0"/>
    <x v="12"/>
    <n v="8858"/>
  </r>
  <r>
    <x v="29"/>
    <x v="0"/>
    <x v="0"/>
    <x v="13"/>
    <n v="9242"/>
  </r>
  <r>
    <x v="29"/>
    <x v="0"/>
    <x v="0"/>
    <x v="14"/>
    <n v="66682"/>
  </r>
  <r>
    <x v="29"/>
    <x v="0"/>
    <x v="0"/>
    <x v="19"/>
    <n v="2414"/>
  </r>
  <r>
    <x v="29"/>
    <x v="5"/>
    <x v="7"/>
    <x v="0"/>
    <n v="1937"/>
  </r>
  <r>
    <x v="29"/>
    <x v="5"/>
    <x v="7"/>
    <x v="1"/>
    <n v="1190"/>
  </r>
  <r>
    <x v="29"/>
    <x v="5"/>
    <x v="7"/>
    <x v="2"/>
    <n v="250"/>
  </r>
  <r>
    <x v="29"/>
    <x v="5"/>
    <x v="7"/>
    <x v="15"/>
    <n v="1487"/>
  </r>
  <r>
    <x v="29"/>
    <x v="5"/>
    <x v="7"/>
    <x v="3"/>
    <n v="1560"/>
  </r>
  <r>
    <x v="29"/>
    <x v="5"/>
    <x v="7"/>
    <x v="4"/>
    <n v="7911"/>
  </r>
  <r>
    <x v="29"/>
    <x v="5"/>
    <x v="7"/>
    <x v="5"/>
    <n v="2019"/>
  </r>
  <r>
    <x v="29"/>
    <x v="5"/>
    <x v="7"/>
    <x v="6"/>
    <n v="16810"/>
  </r>
  <r>
    <x v="29"/>
    <x v="5"/>
    <x v="7"/>
    <x v="7"/>
    <n v="483"/>
  </r>
  <r>
    <x v="29"/>
    <x v="5"/>
    <x v="7"/>
    <x v="8"/>
    <n v="1547"/>
  </r>
  <r>
    <x v="29"/>
    <x v="5"/>
    <x v="7"/>
    <x v="9"/>
    <n v="2174"/>
  </r>
  <r>
    <x v="29"/>
    <x v="5"/>
    <x v="7"/>
    <x v="11"/>
    <n v="983"/>
  </r>
  <r>
    <x v="29"/>
    <x v="5"/>
    <x v="7"/>
    <x v="17"/>
    <n v="589"/>
  </r>
  <r>
    <x v="29"/>
    <x v="5"/>
    <x v="7"/>
    <x v="13"/>
    <n v="8569"/>
  </r>
  <r>
    <x v="29"/>
    <x v="5"/>
    <x v="7"/>
    <x v="19"/>
    <n v="2547"/>
  </r>
  <r>
    <x v="29"/>
    <x v="1"/>
    <x v="1"/>
    <x v="1"/>
    <n v="34"/>
  </r>
  <r>
    <x v="29"/>
    <x v="1"/>
    <x v="1"/>
    <x v="15"/>
    <n v="128"/>
  </r>
  <r>
    <x v="29"/>
    <x v="1"/>
    <x v="1"/>
    <x v="4"/>
    <n v="1478"/>
  </r>
  <r>
    <x v="29"/>
    <x v="1"/>
    <x v="1"/>
    <x v="16"/>
    <n v="6004"/>
  </r>
  <r>
    <x v="29"/>
    <x v="1"/>
    <x v="1"/>
    <x v="5"/>
    <n v="863"/>
  </r>
  <r>
    <x v="29"/>
    <x v="1"/>
    <x v="1"/>
    <x v="7"/>
    <n v="76"/>
  </r>
  <r>
    <x v="29"/>
    <x v="1"/>
    <x v="1"/>
    <x v="17"/>
    <n v="404"/>
  </r>
  <r>
    <x v="29"/>
    <x v="1"/>
    <x v="1"/>
    <x v="13"/>
    <n v="1555"/>
  </r>
  <r>
    <x v="29"/>
    <x v="1"/>
    <x v="1"/>
    <x v="14"/>
    <n v="6328"/>
  </r>
  <r>
    <x v="29"/>
    <x v="1"/>
    <x v="2"/>
    <x v="0"/>
    <n v="588"/>
  </r>
  <r>
    <x v="29"/>
    <x v="1"/>
    <x v="2"/>
    <x v="1"/>
    <n v="4615"/>
  </r>
  <r>
    <x v="29"/>
    <x v="1"/>
    <x v="2"/>
    <x v="2"/>
    <n v="134"/>
  </r>
  <r>
    <x v="29"/>
    <x v="1"/>
    <x v="2"/>
    <x v="15"/>
    <n v="250"/>
  </r>
  <r>
    <x v="29"/>
    <x v="1"/>
    <x v="2"/>
    <x v="4"/>
    <n v="7197"/>
  </r>
  <r>
    <x v="29"/>
    <x v="1"/>
    <x v="2"/>
    <x v="5"/>
    <n v="1196"/>
  </r>
  <r>
    <x v="29"/>
    <x v="1"/>
    <x v="2"/>
    <x v="18"/>
    <n v="658"/>
  </r>
  <r>
    <x v="29"/>
    <x v="1"/>
    <x v="2"/>
    <x v="13"/>
    <n v="783"/>
  </r>
  <r>
    <x v="29"/>
    <x v="1"/>
    <x v="2"/>
    <x v="19"/>
    <n v="1050"/>
  </r>
  <r>
    <x v="29"/>
    <x v="6"/>
    <x v="8"/>
    <x v="8"/>
    <n v="35032"/>
  </r>
  <r>
    <x v="29"/>
    <x v="6"/>
    <x v="8"/>
    <x v="9"/>
    <n v="160"/>
  </r>
  <r>
    <x v="29"/>
    <x v="6"/>
    <x v="8"/>
    <x v="18"/>
    <n v="2349"/>
  </r>
  <r>
    <x v="29"/>
    <x v="6"/>
    <x v="8"/>
    <x v="12"/>
    <n v="12416"/>
  </r>
  <r>
    <x v="29"/>
    <x v="6"/>
    <x v="9"/>
    <x v="1"/>
    <n v="1194"/>
  </r>
  <r>
    <x v="29"/>
    <x v="6"/>
    <x v="9"/>
    <x v="15"/>
    <n v="1531"/>
  </r>
  <r>
    <x v="29"/>
    <x v="6"/>
    <x v="9"/>
    <x v="4"/>
    <n v="1897"/>
  </r>
  <r>
    <x v="29"/>
    <x v="6"/>
    <x v="9"/>
    <x v="16"/>
    <n v="35951"/>
  </r>
  <r>
    <x v="29"/>
    <x v="6"/>
    <x v="9"/>
    <x v="5"/>
    <n v="8022"/>
  </r>
  <r>
    <x v="29"/>
    <x v="6"/>
    <x v="9"/>
    <x v="8"/>
    <n v="28354"/>
  </r>
  <r>
    <x v="29"/>
    <x v="6"/>
    <x v="9"/>
    <x v="11"/>
    <n v="327"/>
  </r>
  <r>
    <x v="29"/>
    <x v="6"/>
    <x v="9"/>
    <x v="17"/>
    <n v="1058"/>
  </r>
  <r>
    <x v="29"/>
    <x v="6"/>
    <x v="9"/>
    <x v="18"/>
    <n v="888"/>
  </r>
  <r>
    <x v="29"/>
    <x v="6"/>
    <x v="9"/>
    <x v="12"/>
    <n v="15853"/>
  </r>
  <r>
    <x v="29"/>
    <x v="6"/>
    <x v="9"/>
    <x v="13"/>
    <n v="1788"/>
  </r>
  <r>
    <x v="29"/>
    <x v="6"/>
    <x v="9"/>
    <x v="14"/>
    <n v="2664"/>
  </r>
  <r>
    <x v="29"/>
    <x v="6"/>
    <x v="10"/>
    <x v="18"/>
    <n v="993"/>
  </r>
  <r>
    <x v="29"/>
    <x v="7"/>
    <x v="11"/>
    <x v="16"/>
    <n v="151"/>
  </r>
  <r>
    <x v="29"/>
    <x v="7"/>
    <x v="11"/>
    <x v="17"/>
    <n v="18756"/>
  </r>
  <r>
    <x v="29"/>
    <x v="7"/>
    <x v="11"/>
    <x v="19"/>
    <n v="413"/>
  </r>
  <r>
    <x v="29"/>
    <x v="7"/>
    <x v="12"/>
    <x v="16"/>
    <n v="4864"/>
  </r>
  <r>
    <x v="29"/>
    <x v="7"/>
    <x v="12"/>
    <x v="18"/>
    <n v="8271"/>
  </r>
  <r>
    <x v="29"/>
    <x v="7"/>
    <x v="12"/>
    <x v="19"/>
    <n v="461"/>
  </r>
  <r>
    <x v="29"/>
    <x v="7"/>
    <x v="13"/>
    <x v="1"/>
    <n v="3252"/>
  </r>
  <r>
    <x v="29"/>
    <x v="7"/>
    <x v="13"/>
    <x v="16"/>
    <n v="942"/>
  </r>
  <r>
    <x v="29"/>
    <x v="7"/>
    <x v="13"/>
    <x v="5"/>
    <n v="3210"/>
  </r>
  <r>
    <x v="29"/>
    <x v="7"/>
    <x v="13"/>
    <x v="8"/>
    <n v="14760"/>
  </r>
  <r>
    <x v="29"/>
    <x v="7"/>
    <x v="13"/>
    <x v="18"/>
    <n v="6522"/>
  </r>
  <r>
    <x v="29"/>
    <x v="7"/>
    <x v="13"/>
    <x v="12"/>
    <n v="347"/>
  </r>
  <r>
    <x v="30"/>
    <x v="2"/>
    <x v="3"/>
    <x v="0"/>
    <n v="188"/>
  </r>
  <r>
    <x v="30"/>
    <x v="2"/>
    <x v="3"/>
    <x v="1"/>
    <n v="3572"/>
  </r>
  <r>
    <x v="30"/>
    <x v="2"/>
    <x v="3"/>
    <x v="2"/>
    <n v="3461"/>
  </r>
  <r>
    <x v="30"/>
    <x v="2"/>
    <x v="3"/>
    <x v="15"/>
    <n v="1675"/>
  </r>
  <r>
    <x v="30"/>
    <x v="2"/>
    <x v="3"/>
    <x v="3"/>
    <n v="3452"/>
  </r>
  <r>
    <x v="30"/>
    <x v="2"/>
    <x v="3"/>
    <x v="4"/>
    <n v="7591"/>
  </r>
  <r>
    <x v="30"/>
    <x v="2"/>
    <x v="3"/>
    <x v="5"/>
    <n v="5563"/>
  </r>
  <r>
    <x v="30"/>
    <x v="2"/>
    <x v="3"/>
    <x v="6"/>
    <n v="498"/>
  </r>
  <r>
    <x v="30"/>
    <x v="2"/>
    <x v="3"/>
    <x v="7"/>
    <n v="464"/>
  </r>
  <r>
    <x v="30"/>
    <x v="2"/>
    <x v="3"/>
    <x v="8"/>
    <n v="1221"/>
  </r>
  <r>
    <x v="30"/>
    <x v="2"/>
    <x v="3"/>
    <x v="9"/>
    <n v="1957"/>
  </r>
  <r>
    <x v="30"/>
    <x v="2"/>
    <x v="3"/>
    <x v="10"/>
    <n v="643"/>
  </r>
  <r>
    <x v="30"/>
    <x v="2"/>
    <x v="3"/>
    <x v="11"/>
    <n v="254"/>
  </r>
  <r>
    <x v="30"/>
    <x v="2"/>
    <x v="3"/>
    <x v="17"/>
    <n v="203"/>
  </r>
  <r>
    <x v="30"/>
    <x v="2"/>
    <x v="3"/>
    <x v="18"/>
    <n v="1794"/>
  </r>
  <r>
    <x v="30"/>
    <x v="2"/>
    <x v="3"/>
    <x v="13"/>
    <n v="23932"/>
  </r>
  <r>
    <x v="30"/>
    <x v="2"/>
    <x v="3"/>
    <x v="14"/>
    <n v="35631"/>
  </r>
  <r>
    <x v="30"/>
    <x v="2"/>
    <x v="3"/>
    <x v="19"/>
    <n v="1457"/>
  </r>
  <r>
    <x v="30"/>
    <x v="3"/>
    <x v="4"/>
    <x v="0"/>
    <n v="3624"/>
  </r>
  <r>
    <x v="30"/>
    <x v="3"/>
    <x v="4"/>
    <x v="1"/>
    <n v="8451"/>
  </r>
  <r>
    <x v="30"/>
    <x v="3"/>
    <x v="4"/>
    <x v="2"/>
    <n v="3724"/>
  </r>
  <r>
    <x v="30"/>
    <x v="3"/>
    <x v="4"/>
    <x v="15"/>
    <n v="230"/>
  </r>
  <r>
    <x v="30"/>
    <x v="3"/>
    <x v="4"/>
    <x v="3"/>
    <n v="446"/>
  </r>
  <r>
    <x v="30"/>
    <x v="3"/>
    <x v="4"/>
    <x v="16"/>
    <n v="15381"/>
  </r>
  <r>
    <x v="30"/>
    <x v="3"/>
    <x v="4"/>
    <x v="5"/>
    <n v="1251"/>
  </r>
  <r>
    <x v="30"/>
    <x v="3"/>
    <x v="4"/>
    <x v="7"/>
    <n v="33"/>
  </r>
  <r>
    <x v="30"/>
    <x v="3"/>
    <x v="4"/>
    <x v="9"/>
    <n v="34"/>
  </r>
  <r>
    <x v="30"/>
    <x v="3"/>
    <x v="4"/>
    <x v="11"/>
    <n v="133"/>
  </r>
  <r>
    <x v="30"/>
    <x v="3"/>
    <x v="4"/>
    <x v="17"/>
    <n v="353"/>
  </r>
  <r>
    <x v="30"/>
    <x v="3"/>
    <x v="4"/>
    <x v="18"/>
    <n v="1165"/>
  </r>
  <r>
    <x v="30"/>
    <x v="3"/>
    <x v="4"/>
    <x v="12"/>
    <n v="6243"/>
  </r>
  <r>
    <x v="30"/>
    <x v="3"/>
    <x v="4"/>
    <x v="13"/>
    <n v="1447"/>
  </r>
  <r>
    <x v="30"/>
    <x v="3"/>
    <x v="4"/>
    <x v="19"/>
    <n v="331"/>
  </r>
  <r>
    <x v="30"/>
    <x v="4"/>
    <x v="5"/>
    <x v="1"/>
    <n v="2853"/>
  </r>
  <r>
    <x v="30"/>
    <x v="4"/>
    <x v="5"/>
    <x v="2"/>
    <n v="186"/>
  </r>
  <r>
    <x v="30"/>
    <x v="4"/>
    <x v="5"/>
    <x v="15"/>
    <n v="438"/>
  </r>
  <r>
    <x v="30"/>
    <x v="4"/>
    <x v="5"/>
    <x v="4"/>
    <n v="207"/>
  </r>
  <r>
    <x v="30"/>
    <x v="4"/>
    <x v="5"/>
    <x v="16"/>
    <n v="9550"/>
  </r>
  <r>
    <x v="30"/>
    <x v="4"/>
    <x v="5"/>
    <x v="5"/>
    <n v="2374"/>
  </r>
  <r>
    <x v="30"/>
    <x v="4"/>
    <x v="5"/>
    <x v="6"/>
    <n v="2592"/>
  </r>
  <r>
    <x v="30"/>
    <x v="4"/>
    <x v="5"/>
    <x v="7"/>
    <n v="93"/>
  </r>
  <r>
    <x v="30"/>
    <x v="4"/>
    <x v="5"/>
    <x v="8"/>
    <n v="23828"/>
  </r>
  <r>
    <x v="30"/>
    <x v="4"/>
    <x v="5"/>
    <x v="9"/>
    <n v="70"/>
  </r>
  <r>
    <x v="30"/>
    <x v="4"/>
    <x v="5"/>
    <x v="10"/>
    <n v="175"/>
  </r>
  <r>
    <x v="30"/>
    <x v="4"/>
    <x v="5"/>
    <x v="11"/>
    <n v="515"/>
  </r>
  <r>
    <x v="30"/>
    <x v="4"/>
    <x v="5"/>
    <x v="18"/>
    <n v="2084"/>
  </r>
  <r>
    <x v="30"/>
    <x v="4"/>
    <x v="5"/>
    <x v="12"/>
    <n v="545"/>
  </r>
  <r>
    <x v="30"/>
    <x v="4"/>
    <x v="5"/>
    <x v="13"/>
    <n v="1237"/>
  </r>
  <r>
    <x v="30"/>
    <x v="4"/>
    <x v="5"/>
    <x v="14"/>
    <n v="93"/>
  </r>
  <r>
    <x v="30"/>
    <x v="4"/>
    <x v="5"/>
    <x v="19"/>
    <n v="103"/>
  </r>
  <r>
    <x v="30"/>
    <x v="0"/>
    <x v="0"/>
    <x v="0"/>
    <n v="20989"/>
  </r>
  <r>
    <x v="30"/>
    <x v="0"/>
    <x v="0"/>
    <x v="1"/>
    <n v="7220"/>
  </r>
  <r>
    <x v="30"/>
    <x v="0"/>
    <x v="0"/>
    <x v="2"/>
    <n v="542"/>
  </r>
  <r>
    <x v="30"/>
    <x v="0"/>
    <x v="0"/>
    <x v="3"/>
    <n v="250"/>
  </r>
  <r>
    <x v="30"/>
    <x v="0"/>
    <x v="0"/>
    <x v="4"/>
    <n v="9994"/>
  </r>
  <r>
    <x v="30"/>
    <x v="0"/>
    <x v="0"/>
    <x v="5"/>
    <n v="708"/>
  </r>
  <r>
    <x v="30"/>
    <x v="0"/>
    <x v="0"/>
    <x v="6"/>
    <n v="964"/>
  </r>
  <r>
    <x v="30"/>
    <x v="0"/>
    <x v="0"/>
    <x v="7"/>
    <n v="539"/>
  </r>
  <r>
    <x v="30"/>
    <x v="0"/>
    <x v="0"/>
    <x v="8"/>
    <n v="4897"/>
  </r>
  <r>
    <x v="30"/>
    <x v="0"/>
    <x v="0"/>
    <x v="9"/>
    <n v="3093"/>
  </r>
  <r>
    <x v="30"/>
    <x v="0"/>
    <x v="0"/>
    <x v="10"/>
    <n v="2670"/>
  </r>
  <r>
    <x v="30"/>
    <x v="0"/>
    <x v="0"/>
    <x v="11"/>
    <n v="1826"/>
  </r>
  <r>
    <x v="30"/>
    <x v="0"/>
    <x v="0"/>
    <x v="12"/>
    <n v="9599"/>
  </r>
  <r>
    <x v="30"/>
    <x v="0"/>
    <x v="0"/>
    <x v="13"/>
    <n v="8247"/>
  </r>
  <r>
    <x v="30"/>
    <x v="0"/>
    <x v="0"/>
    <x v="14"/>
    <n v="66687"/>
  </r>
  <r>
    <x v="30"/>
    <x v="0"/>
    <x v="0"/>
    <x v="19"/>
    <n v="2949"/>
  </r>
  <r>
    <x v="30"/>
    <x v="5"/>
    <x v="7"/>
    <x v="0"/>
    <n v="2009"/>
  </r>
  <r>
    <x v="30"/>
    <x v="5"/>
    <x v="7"/>
    <x v="1"/>
    <n v="1461"/>
  </r>
  <r>
    <x v="30"/>
    <x v="5"/>
    <x v="7"/>
    <x v="2"/>
    <n v="490"/>
  </r>
  <r>
    <x v="30"/>
    <x v="5"/>
    <x v="7"/>
    <x v="15"/>
    <n v="2668"/>
  </r>
  <r>
    <x v="30"/>
    <x v="5"/>
    <x v="7"/>
    <x v="3"/>
    <n v="2125"/>
  </r>
  <r>
    <x v="30"/>
    <x v="5"/>
    <x v="7"/>
    <x v="4"/>
    <n v="8054"/>
  </r>
  <r>
    <x v="30"/>
    <x v="5"/>
    <x v="7"/>
    <x v="5"/>
    <n v="2465"/>
  </r>
  <r>
    <x v="30"/>
    <x v="5"/>
    <x v="7"/>
    <x v="6"/>
    <n v="16781"/>
  </r>
  <r>
    <x v="30"/>
    <x v="5"/>
    <x v="7"/>
    <x v="7"/>
    <n v="607"/>
  </r>
  <r>
    <x v="30"/>
    <x v="5"/>
    <x v="7"/>
    <x v="8"/>
    <n v="1611"/>
  </r>
  <r>
    <x v="30"/>
    <x v="5"/>
    <x v="7"/>
    <x v="9"/>
    <n v="2604"/>
  </r>
  <r>
    <x v="30"/>
    <x v="5"/>
    <x v="7"/>
    <x v="11"/>
    <n v="1725"/>
  </r>
  <r>
    <x v="30"/>
    <x v="5"/>
    <x v="7"/>
    <x v="17"/>
    <n v="791"/>
  </r>
  <r>
    <x v="30"/>
    <x v="5"/>
    <x v="7"/>
    <x v="13"/>
    <n v="8538"/>
  </r>
  <r>
    <x v="30"/>
    <x v="5"/>
    <x v="7"/>
    <x v="14"/>
    <n v="283"/>
  </r>
  <r>
    <x v="30"/>
    <x v="5"/>
    <x v="7"/>
    <x v="19"/>
    <n v="2454"/>
  </r>
  <r>
    <x v="30"/>
    <x v="1"/>
    <x v="1"/>
    <x v="1"/>
    <n v="1158"/>
  </r>
  <r>
    <x v="30"/>
    <x v="1"/>
    <x v="1"/>
    <x v="15"/>
    <n v="118"/>
  </r>
  <r>
    <x v="30"/>
    <x v="1"/>
    <x v="1"/>
    <x v="4"/>
    <n v="1544"/>
  </r>
  <r>
    <x v="30"/>
    <x v="1"/>
    <x v="1"/>
    <x v="16"/>
    <n v="6082"/>
  </r>
  <r>
    <x v="30"/>
    <x v="1"/>
    <x v="1"/>
    <x v="5"/>
    <n v="861"/>
  </r>
  <r>
    <x v="30"/>
    <x v="1"/>
    <x v="1"/>
    <x v="7"/>
    <n v="93"/>
  </r>
  <r>
    <x v="30"/>
    <x v="1"/>
    <x v="1"/>
    <x v="17"/>
    <n v="467"/>
  </r>
  <r>
    <x v="30"/>
    <x v="1"/>
    <x v="1"/>
    <x v="13"/>
    <n v="1609"/>
  </r>
  <r>
    <x v="30"/>
    <x v="1"/>
    <x v="1"/>
    <x v="14"/>
    <n v="6748"/>
  </r>
  <r>
    <x v="30"/>
    <x v="1"/>
    <x v="2"/>
    <x v="0"/>
    <n v="822"/>
  </r>
  <r>
    <x v="30"/>
    <x v="1"/>
    <x v="2"/>
    <x v="1"/>
    <n v="18123"/>
  </r>
  <r>
    <x v="30"/>
    <x v="1"/>
    <x v="2"/>
    <x v="2"/>
    <n v="167"/>
  </r>
  <r>
    <x v="30"/>
    <x v="1"/>
    <x v="2"/>
    <x v="15"/>
    <n v="250"/>
  </r>
  <r>
    <x v="30"/>
    <x v="1"/>
    <x v="2"/>
    <x v="4"/>
    <n v="5656"/>
  </r>
  <r>
    <x v="30"/>
    <x v="1"/>
    <x v="2"/>
    <x v="5"/>
    <n v="1256"/>
  </r>
  <r>
    <x v="30"/>
    <x v="1"/>
    <x v="2"/>
    <x v="18"/>
    <n v="595"/>
  </r>
  <r>
    <x v="30"/>
    <x v="1"/>
    <x v="2"/>
    <x v="13"/>
    <n v="720"/>
  </r>
  <r>
    <x v="30"/>
    <x v="1"/>
    <x v="2"/>
    <x v="19"/>
    <n v="1071"/>
  </r>
  <r>
    <x v="30"/>
    <x v="6"/>
    <x v="8"/>
    <x v="8"/>
    <n v="37688"/>
  </r>
  <r>
    <x v="30"/>
    <x v="6"/>
    <x v="8"/>
    <x v="9"/>
    <n v="339"/>
  </r>
  <r>
    <x v="30"/>
    <x v="6"/>
    <x v="8"/>
    <x v="18"/>
    <n v="2554"/>
  </r>
  <r>
    <x v="30"/>
    <x v="6"/>
    <x v="8"/>
    <x v="12"/>
    <n v="14098"/>
  </r>
  <r>
    <x v="30"/>
    <x v="6"/>
    <x v="9"/>
    <x v="1"/>
    <n v="1225"/>
  </r>
  <r>
    <x v="30"/>
    <x v="6"/>
    <x v="9"/>
    <x v="15"/>
    <n v="1586"/>
  </r>
  <r>
    <x v="30"/>
    <x v="6"/>
    <x v="9"/>
    <x v="4"/>
    <n v="1926"/>
  </r>
  <r>
    <x v="30"/>
    <x v="6"/>
    <x v="9"/>
    <x v="16"/>
    <n v="31740"/>
  </r>
  <r>
    <x v="30"/>
    <x v="6"/>
    <x v="9"/>
    <x v="5"/>
    <n v="8554"/>
  </r>
  <r>
    <x v="30"/>
    <x v="6"/>
    <x v="9"/>
    <x v="8"/>
    <n v="20274"/>
  </r>
  <r>
    <x v="30"/>
    <x v="6"/>
    <x v="9"/>
    <x v="11"/>
    <n v="358"/>
  </r>
  <r>
    <x v="30"/>
    <x v="6"/>
    <x v="9"/>
    <x v="17"/>
    <n v="1073"/>
  </r>
  <r>
    <x v="30"/>
    <x v="6"/>
    <x v="9"/>
    <x v="18"/>
    <n v="946"/>
  </r>
  <r>
    <x v="30"/>
    <x v="6"/>
    <x v="9"/>
    <x v="12"/>
    <n v="12743"/>
  </r>
  <r>
    <x v="30"/>
    <x v="6"/>
    <x v="9"/>
    <x v="13"/>
    <n v="1873"/>
  </r>
  <r>
    <x v="30"/>
    <x v="6"/>
    <x v="9"/>
    <x v="14"/>
    <n v="2669"/>
  </r>
  <r>
    <x v="30"/>
    <x v="6"/>
    <x v="10"/>
    <x v="18"/>
    <n v="1066"/>
  </r>
  <r>
    <x v="30"/>
    <x v="7"/>
    <x v="11"/>
    <x v="16"/>
    <n v="337"/>
  </r>
  <r>
    <x v="30"/>
    <x v="7"/>
    <x v="11"/>
    <x v="17"/>
    <n v="18884"/>
  </r>
  <r>
    <x v="30"/>
    <x v="7"/>
    <x v="11"/>
    <x v="19"/>
    <n v="298"/>
  </r>
  <r>
    <x v="30"/>
    <x v="7"/>
    <x v="12"/>
    <x v="16"/>
    <n v="4145"/>
  </r>
  <r>
    <x v="30"/>
    <x v="7"/>
    <x v="12"/>
    <x v="18"/>
    <n v="8166"/>
  </r>
  <r>
    <x v="30"/>
    <x v="7"/>
    <x v="12"/>
    <x v="19"/>
    <n v="472"/>
  </r>
  <r>
    <x v="30"/>
    <x v="7"/>
    <x v="13"/>
    <x v="1"/>
    <n v="1569"/>
  </r>
  <r>
    <x v="30"/>
    <x v="7"/>
    <x v="13"/>
    <x v="16"/>
    <n v="1453"/>
  </r>
  <r>
    <x v="30"/>
    <x v="7"/>
    <x v="13"/>
    <x v="5"/>
    <n v="3395"/>
  </r>
  <r>
    <x v="30"/>
    <x v="7"/>
    <x v="13"/>
    <x v="8"/>
    <n v="19430"/>
  </r>
  <r>
    <x v="30"/>
    <x v="7"/>
    <x v="13"/>
    <x v="18"/>
    <n v="6884"/>
  </r>
  <r>
    <x v="30"/>
    <x v="7"/>
    <x v="13"/>
    <x v="12"/>
    <n v="385"/>
  </r>
  <r>
    <x v="31"/>
    <x v="2"/>
    <x v="3"/>
    <x v="0"/>
    <n v="184"/>
  </r>
  <r>
    <x v="31"/>
    <x v="2"/>
    <x v="3"/>
    <x v="1"/>
    <n v="3361"/>
  </r>
  <r>
    <x v="31"/>
    <x v="2"/>
    <x v="3"/>
    <x v="2"/>
    <n v="4474"/>
  </r>
  <r>
    <x v="31"/>
    <x v="2"/>
    <x v="3"/>
    <x v="15"/>
    <n v="1693"/>
  </r>
  <r>
    <x v="31"/>
    <x v="2"/>
    <x v="3"/>
    <x v="3"/>
    <n v="3546"/>
  </r>
  <r>
    <x v="31"/>
    <x v="2"/>
    <x v="3"/>
    <x v="4"/>
    <n v="8085"/>
  </r>
  <r>
    <x v="31"/>
    <x v="2"/>
    <x v="3"/>
    <x v="5"/>
    <n v="5253"/>
  </r>
  <r>
    <x v="31"/>
    <x v="2"/>
    <x v="3"/>
    <x v="6"/>
    <n v="460"/>
  </r>
  <r>
    <x v="31"/>
    <x v="2"/>
    <x v="3"/>
    <x v="7"/>
    <n v="484"/>
  </r>
  <r>
    <x v="31"/>
    <x v="2"/>
    <x v="3"/>
    <x v="8"/>
    <n v="686"/>
  </r>
  <r>
    <x v="31"/>
    <x v="2"/>
    <x v="3"/>
    <x v="9"/>
    <n v="1837"/>
  </r>
  <r>
    <x v="31"/>
    <x v="2"/>
    <x v="3"/>
    <x v="10"/>
    <n v="571"/>
  </r>
  <r>
    <x v="31"/>
    <x v="2"/>
    <x v="3"/>
    <x v="11"/>
    <n v="337"/>
  </r>
  <r>
    <x v="31"/>
    <x v="2"/>
    <x v="3"/>
    <x v="17"/>
    <n v="187"/>
  </r>
  <r>
    <x v="31"/>
    <x v="2"/>
    <x v="3"/>
    <x v="18"/>
    <n v="1497"/>
  </r>
  <r>
    <x v="31"/>
    <x v="2"/>
    <x v="3"/>
    <x v="13"/>
    <n v="23457"/>
  </r>
  <r>
    <x v="31"/>
    <x v="2"/>
    <x v="3"/>
    <x v="14"/>
    <n v="34675"/>
  </r>
  <r>
    <x v="31"/>
    <x v="2"/>
    <x v="3"/>
    <x v="19"/>
    <n v="1467"/>
  </r>
  <r>
    <x v="31"/>
    <x v="3"/>
    <x v="4"/>
    <x v="0"/>
    <n v="3163"/>
  </r>
  <r>
    <x v="31"/>
    <x v="3"/>
    <x v="4"/>
    <x v="1"/>
    <n v="8069"/>
  </r>
  <r>
    <x v="31"/>
    <x v="3"/>
    <x v="4"/>
    <x v="2"/>
    <n v="5082"/>
  </r>
  <r>
    <x v="31"/>
    <x v="3"/>
    <x v="4"/>
    <x v="15"/>
    <n v="227"/>
  </r>
  <r>
    <x v="31"/>
    <x v="3"/>
    <x v="4"/>
    <x v="3"/>
    <n v="585"/>
  </r>
  <r>
    <x v="31"/>
    <x v="3"/>
    <x v="4"/>
    <x v="16"/>
    <n v="15329"/>
  </r>
  <r>
    <x v="31"/>
    <x v="3"/>
    <x v="4"/>
    <x v="5"/>
    <n v="1145"/>
  </r>
  <r>
    <x v="31"/>
    <x v="3"/>
    <x v="4"/>
    <x v="7"/>
    <n v="34"/>
  </r>
  <r>
    <x v="31"/>
    <x v="3"/>
    <x v="4"/>
    <x v="9"/>
    <n v="35"/>
  </r>
  <r>
    <x v="31"/>
    <x v="3"/>
    <x v="4"/>
    <x v="11"/>
    <n v="152"/>
  </r>
  <r>
    <x v="31"/>
    <x v="3"/>
    <x v="4"/>
    <x v="17"/>
    <n v="353"/>
  </r>
  <r>
    <x v="31"/>
    <x v="3"/>
    <x v="4"/>
    <x v="18"/>
    <n v="1732"/>
  </r>
  <r>
    <x v="31"/>
    <x v="3"/>
    <x v="4"/>
    <x v="12"/>
    <n v="5698"/>
  </r>
  <r>
    <x v="31"/>
    <x v="3"/>
    <x v="4"/>
    <x v="13"/>
    <n v="1646"/>
  </r>
  <r>
    <x v="31"/>
    <x v="3"/>
    <x v="4"/>
    <x v="19"/>
    <n v="293"/>
  </r>
  <r>
    <x v="31"/>
    <x v="4"/>
    <x v="5"/>
    <x v="1"/>
    <n v="2277"/>
  </r>
  <r>
    <x v="31"/>
    <x v="4"/>
    <x v="5"/>
    <x v="2"/>
    <n v="223"/>
  </r>
  <r>
    <x v="31"/>
    <x v="4"/>
    <x v="5"/>
    <x v="15"/>
    <n v="424"/>
  </r>
  <r>
    <x v="31"/>
    <x v="4"/>
    <x v="5"/>
    <x v="4"/>
    <n v="186"/>
  </r>
  <r>
    <x v="31"/>
    <x v="4"/>
    <x v="5"/>
    <x v="16"/>
    <n v="9246"/>
  </r>
  <r>
    <x v="31"/>
    <x v="4"/>
    <x v="5"/>
    <x v="5"/>
    <n v="2387"/>
  </r>
  <r>
    <x v="31"/>
    <x v="4"/>
    <x v="5"/>
    <x v="6"/>
    <n v="2575"/>
  </r>
  <r>
    <x v="31"/>
    <x v="4"/>
    <x v="5"/>
    <x v="7"/>
    <n v="118"/>
  </r>
  <r>
    <x v="31"/>
    <x v="4"/>
    <x v="5"/>
    <x v="8"/>
    <n v="20195"/>
  </r>
  <r>
    <x v="31"/>
    <x v="4"/>
    <x v="5"/>
    <x v="9"/>
    <n v="61"/>
  </r>
  <r>
    <x v="31"/>
    <x v="4"/>
    <x v="5"/>
    <x v="10"/>
    <n v="173"/>
  </r>
  <r>
    <x v="31"/>
    <x v="4"/>
    <x v="5"/>
    <x v="11"/>
    <n v="520"/>
  </r>
  <r>
    <x v="31"/>
    <x v="4"/>
    <x v="5"/>
    <x v="18"/>
    <n v="2157"/>
  </r>
  <r>
    <x v="31"/>
    <x v="4"/>
    <x v="5"/>
    <x v="12"/>
    <n v="581"/>
  </r>
  <r>
    <x v="31"/>
    <x v="4"/>
    <x v="5"/>
    <x v="13"/>
    <n v="1160"/>
  </r>
  <r>
    <x v="31"/>
    <x v="4"/>
    <x v="5"/>
    <x v="14"/>
    <n v="117"/>
  </r>
  <r>
    <x v="31"/>
    <x v="4"/>
    <x v="5"/>
    <x v="19"/>
    <n v="93"/>
  </r>
  <r>
    <x v="31"/>
    <x v="0"/>
    <x v="0"/>
    <x v="0"/>
    <n v="20489"/>
  </r>
  <r>
    <x v="31"/>
    <x v="0"/>
    <x v="0"/>
    <x v="1"/>
    <n v="7216"/>
  </r>
  <r>
    <x v="31"/>
    <x v="0"/>
    <x v="0"/>
    <x v="2"/>
    <n v="567"/>
  </r>
  <r>
    <x v="31"/>
    <x v="0"/>
    <x v="0"/>
    <x v="3"/>
    <n v="258"/>
  </r>
  <r>
    <x v="31"/>
    <x v="0"/>
    <x v="0"/>
    <x v="4"/>
    <n v="10128"/>
  </r>
  <r>
    <x v="31"/>
    <x v="0"/>
    <x v="0"/>
    <x v="5"/>
    <n v="746"/>
  </r>
  <r>
    <x v="31"/>
    <x v="0"/>
    <x v="0"/>
    <x v="6"/>
    <n v="893"/>
  </r>
  <r>
    <x v="31"/>
    <x v="0"/>
    <x v="0"/>
    <x v="7"/>
    <n v="514"/>
  </r>
  <r>
    <x v="31"/>
    <x v="0"/>
    <x v="0"/>
    <x v="8"/>
    <n v="5079"/>
  </r>
  <r>
    <x v="31"/>
    <x v="0"/>
    <x v="0"/>
    <x v="9"/>
    <n v="3132"/>
  </r>
  <r>
    <x v="31"/>
    <x v="0"/>
    <x v="0"/>
    <x v="10"/>
    <n v="2752"/>
  </r>
  <r>
    <x v="31"/>
    <x v="0"/>
    <x v="0"/>
    <x v="11"/>
    <n v="2148"/>
  </r>
  <r>
    <x v="31"/>
    <x v="0"/>
    <x v="0"/>
    <x v="12"/>
    <n v="9636"/>
  </r>
  <r>
    <x v="31"/>
    <x v="0"/>
    <x v="0"/>
    <x v="13"/>
    <n v="9196"/>
  </r>
  <r>
    <x v="31"/>
    <x v="0"/>
    <x v="0"/>
    <x v="14"/>
    <n v="65262"/>
  </r>
  <r>
    <x v="31"/>
    <x v="0"/>
    <x v="0"/>
    <x v="19"/>
    <n v="2874"/>
  </r>
  <r>
    <x v="31"/>
    <x v="5"/>
    <x v="7"/>
    <x v="0"/>
    <n v="4655"/>
  </r>
  <r>
    <x v="31"/>
    <x v="5"/>
    <x v="7"/>
    <x v="1"/>
    <n v="1235"/>
  </r>
  <r>
    <x v="31"/>
    <x v="5"/>
    <x v="7"/>
    <x v="2"/>
    <n v="660"/>
  </r>
  <r>
    <x v="31"/>
    <x v="5"/>
    <x v="7"/>
    <x v="15"/>
    <n v="1999"/>
  </r>
  <r>
    <x v="31"/>
    <x v="5"/>
    <x v="7"/>
    <x v="3"/>
    <n v="1720"/>
  </r>
  <r>
    <x v="31"/>
    <x v="5"/>
    <x v="7"/>
    <x v="4"/>
    <n v="5214"/>
  </r>
  <r>
    <x v="31"/>
    <x v="5"/>
    <x v="7"/>
    <x v="5"/>
    <n v="2268"/>
  </r>
  <r>
    <x v="31"/>
    <x v="5"/>
    <x v="7"/>
    <x v="6"/>
    <n v="17851"/>
  </r>
  <r>
    <x v="31"/>
    <x v="5"/>
    <x v="7"/>
    <x v="7"/>
    <n v="551"/>
  </r>
  <r>
    <x v="31"/>
    <x v="5"/>
    <x v="7"/>
    <x v="8"/>
    <n v="1660"/>
  </r>
  <r>
    <x v="31"/>
    <x v="5"/>
    <x v="7"/>
    <x v="9"/>
    <n v="2221"/>
  </r>
  <r>
    <x v="31"/>
    <x v="5"/>
    <x v="7"/>
    <x v="11"/>
    <n v="1607"/>
  </r>
  <r>
    <x v="31"/>
    <x v="5"/>
    <x v="7"/>
    <x v="17"/>
    <n v="416"/>
  </r>
  <r>
    <x v="31"/>
    <x v="5"/>
    <x v="7"/>
    <x v="13"/>
    <n v="8232"/>
  </r>
  <r>
    <x v="31"/>
    <x v="5"/>
    <x v="7"/>
    <x v="14"/>
    <n v="295"/>
  </r>
  <r>
    <x v="31"/>
    <x v="5"/>
    <x v="7"/>
    <x v="19"/>
    <n v="2245"/>
  </r>
  <r>
    <x v="31"/>
    <x v="1"/>
    <x v="1"/>
    <x v="1"/>
    <n v="6060"/>
  </r>
  <r>
    <x v="31"/>
    <x v="1"/>
    <x v="1"/>
    <x v="15"/>
    <n v="61"/>
  </r>
  <r>
    <x v="31"/>
    <x v="1"/>
    <x v="1"/>
    <x v="4"/>
    <n v="1768"/>
  </r>
  <r>
    <x v="31"/>
    <x v="1"/>
    <x v="1"/>
    <x v="16"/>
    <n v="6357"/>
  </r>
  <r>
    <x v="31"/>
    <x v="1"/>
    <x v="1"/>
    <x v="5"/>
    <n v="895"/>
  </r>
  <r>
    <x v="31"/>
    <x v="1"/>
    <x v="1"/>
    <x v="7"/>
    <n v="83"/>
  </r>
  <r>
    <x v="31"/>
    <x v="1"/>
    <x v="1"/>
    <x v="17"/>
    <n v="342"/>
  </r>
  <r>
    <x v="31"/>
    <x v="1"/>
    <x v="1"/>
    <x v="13"/>
    <n v="1446"/>
  </r>
  <r>
    <x v="31"/>
    <x v="1"/>
    <x v="1"/>
    <x v="14"/>
    <n v="8408"/>
  </r>
  <r>
    <x v="31"/>
    <x v="1"/>
    <x v="2"/>
    <x v="0"/>
    <n v="891"/>
  </r>
  <r>
    <x v="31"/>
    <x v="1"/>
    <x v="2"/>
    <x v="1"/>
    <n v="31633"/>
  </r>
  <r>
    <x v="31"/>
    <x v="1"/>
    <x v="2"/>
    <x v="2"/>
    <n v="189"/>
  </r>
  <r>
    <x v="31"/>
    <x v="1"/>
    <x v="2"/>
    <x v="15"/>
    <n v="224"/>
  </r>
  <r>
    <x v="31"/>
    <x v="1"/>
    <x v="2"/>
    <x v="4"/>
    <n v="6361"/>
  </r>
  <r>
    <x v="31"/>
    <x v="1"/>
    <x v="2"/>
    <x v="5"/>
    <n v="1236"/>
  </r>
  <r>
    <x v="31"/>
    <x v="1"/>
    <x v="2"/>
    <x v="18"/>
    <n v="480"/>
  </r>
  <r>
    <x v="31"/>
    <x v="1"/>
    <x v="2"/>
    <x v="13"/>
    <n v="622"/>
  </r>
  <r>
    <x v="31"/>
    <x v="1"/>
    <x v="2"/>
    <x v="19"/>
    <n v="1061"/>
  </r>
  <r>
    <x v="31"/>
    <x v="6"/>
    <x v="8"/>
    <x v="8"/>
    <n v="36956"/>
  </r>
  <r>
    <x v="31"/>
    <x v="6"/>
    <x v="8"/>
    <x v="9"/>
    <n v="155"/>
  </r>
  <r>
    <x v="31"/>
    <x v="6"/>
    <x v="8"/>
    <x v="18"/>
    <n v="2493"/>
  </r>
  <r>
    <x v="31"/>
    <x v="6"/>
    <x v="8"/>
    <x v="12"/>
    <n v="14741"/>
  </r>
  <r>
    <x v="31"/>
    <x v="6"/>
    <x v="9"/>
    <x v="1"/>
    <n v="981"/>
  </r>
  <r>
    <x v="31"/>
    <x v="6"/>
    <x v="9"/>
    <x v="15"/>
    <n v="1440"/>
  </r>
  <r>
    <x v="31"/>
    <x v="6"/>
    <x v="9"/>
    <x v="4"/>
    <n v="1791"/>
  </r>
  <r>
    <x v="31"/>
    <x v="6"/>
    <x v="9"/>
    <x v="16"/>
    <n v="18759"/>
  </r>
  <r>
    <x v="31"/>
    <x v="6"/>
    <x v="9"/>
    <x v="5"/>
    <n v="8294"/>
  </r>
  <r>
    <x v="31"/>
    <x v="6"/>
    <x v="9"/>
    <x v="8"/>
    <n v="10968"/>
  </r>
  <r>
    <x v="31"/>
    <x v="6"/>
    <x v="9"/>
    <x v="11"/>
    <n v="338"/>
  </r>
  <r>
    <x v="31"/>
    <x v="6"/>
    <x v="9"/>
    <x v="17"/>
    <n v="1014"/>
  </r>
  <r>
    <x v="31"/>
    <x v="6"/>
    <x v="9"/>
    <x v="18"/>
    <n v="867"/>
  </r>
  <r>
    <x v="31"/>
    <x v="6"/>
    <x v="9"/>
    <x v="12"/>
    <n v="11185"/>
  </r>
  <r>
    <x v="31"/>
    <x v="6"/>
    <x v="9"/>
    <x v="13"/>
    <n v="1690"/>
  </r>
  <r>
    <x v="31"/>
    <x v="6"/>
    <x v="9"/>
    <x v="14"/>
    <n v="2309"/>
  </r>
  <r>
    <x v="31"/>
    <x v="6"/>
    <x v="10"/>
    <x v="18"/>
    <n v="1020"/>
  </r>
  <r>
    <x v="31"/>
    <x v="7"/>
    <x v="11"/>
    <x v="16"/>
    <n v="378"/>
  </r>
  <r>
    <x v="31"/>
    <x v="7"/>
    <x v="11"/>
    <x v="17"/>
    <n v="18600"/>
  </r>
  <r>
    <x v="31"/>
    <x v="7"/>
    <x v="11"/>
    <x v="19"/>
    <n v="337"/>
  </r>
  <r>
    <x v="31"/>
    <x v="7"/>
    <x v="12"/>
    <x v="16"/>
    <n v="3926"/>
  </r>
  <r>
    <x v="31"/>
    <x v="7"/>
    <x v="12"/>
    <x v="18"/>
    <n v="8000"/>
  </r>
  <r>
    <x v="31"/>
    <x v="7"/>
    <x v="12"/>
    <x v="19"/>
    <n v="434"/>
  </r>
  <r>
    <x v="31"/>
    <x v="7"/>
    <x v="13"/>
    <x v="1"/>
    <n v="889"/>
  </r>
  <r>
    <x v="31"/>
    <x v="7"/>
    <x v="13"/>
    <x v="16"/>
    <n v="2076"/>
  </r>
  <r>
    <x v="31"/>
    <x v="7"/>
    <x v="13"/>
    <x v="5"/>
    <n v="3264"/>
  </r>
  <r>
    <x v="31"/>
    <x v="7"/>
    <x v="13"/>
    <x v="8"/>
    <n v="22434"/>
  </r>
  <r>
    <x v="31"/>
    <x v="7"/>
    <x v="13"/>
    <x v="18"/>
    <n v="6763"/>
  </r>
  <r>
    <x v="31"/>
    <x v="7"/>
    <x v="13"/>
    <x v="12"/>
    <n v="394"/>
  </r>
  <r>
    <x v="32"/>
    <x v="2"/>
    <x v="3"/>
    <x v="0"/>
    <n v="208"/>
  </r>
  <r>
    <x v="32"/>
    <x v="2"/>
    <x v="3"/>
    <x v="1"/>
    <n v="3659"/>
  </r>
  <r>
    <x v="32"/>
    <x v="2"/>
    <x v="3"/>
    <x v="2"/>
    <n v="4492"/>
  </r>
  <r>
    <x v="32"/>
    <x v="2"/>
    <x v="3"/>
    <x v="15"/>
    <n v="2283"/>
  </r>
  <r>
    <x v="32"/>
    <x v="2"/>
    <x v="3"/>
    <x v="3"/>
    <n v="3865"/>
  </r>
  <r>
    <x v="32"/>
    <x v="2"/>
    <x v="3"/>
    <x v="4"/>
    <n v="7973"/>
  </r>
  <r>
    <x v="32"/>
    <x v="2"/>
    <x v="3"/>
    <x v="5"/>
    <n v="5526"/>
  </r>
  <r>
    <x v="32"/>
    <x v="2"/>
    <x v="3"/>
    <x v="6"/>
    <n v="481"/>
  </r>
  <r>
    <x v="32"/>
    <x v="2"/>
    <x v="3"/>
    <x v="7"/>
    <n v="520"/>
  </r>
  <r>
    <x v="32"/>
    <x v="2"/>
    <x v="3"/>
    <x v="8"/>
    <n v="202"/>
  </r>
  <r>
    <x v="32"/>
    <x v="2"/>
    <x v="3"/>
    <x v="9"/>
    <n v="1938"/>
  </r>
  <r>
    <x v="32"/>
    <x v="2"/>
    <x v="3"/>
    <x v="10"/>
    <n v="679"/>
  </r>
  <r>
    <x v="32"/>
    <x v="2"/>
    <x v="3"/>
    <x v="11"/>
    <n v="357"/>
  </r>
  <r>
    <x v="32"/>
    <x v="2"/>
    <x v="3"/>
    <x v="17"/>
    <n v="188"/>
  </r>
  <r>
    <x v="32"/>
    <x v="2"/>
    <x v="3"/>
    <x v="18"/>
    <n v="1619"/>
  </r>
  <r>
    <x v="32"/>
    <x v="2"/>
    <x v="3"/>
    <x v="13"/>
    <n v="8769"/>
  </r>
  <r>
    <x v="32"/>
    <x v="2"/>
    <x v="3"/>
    <x v="14"/>
    <n v="37171"/>
  </r>
  <r>
    <x v="32"/>
    <x v="2"/>
    <x v="3"/>
    <x v="19"/>
    <n v="1652"/>
  </r>
  <r>
    <x v="32"/>
    <x v="3"/>
    <x v="4"/>
    <x v="0"/>
    <n v="2693"/>
  </r>
  <r>
    <x v="32"/>
    <x v="3"/>
    <x v="4"/>
    <x v="1"/>
    <n v="8000"/>
  </r>
  <r>
    <x v="32"/>
    <x v="3"/>
    <x v="4"/>
    <x v="2"/>
    <n v="5364"/>
  </r>
  <r>
    <x v="32"/>
    <x v="3"/>
    <x v="4"/>
    <x v="15"/>
    <n v="190"/>
  </r>
  <r>
    <x v="32"/>
    <x v="3"/>
    <x v="4"/>
    <x v="3"/>
    <n v="518"/>
  </r>
  <r>
    <x v="32"/>
    <x v="3"/>
    <x v="4"/>
    <x v="16"/>
    <n v="4381"/>
  </r>
  <r>
    <x v="32"/>
    <x v="3"/>
    <x v="4"/>
    <x v="5"/>
    <n v="875"/>
  </r>
  <r>
    <x v="32"/>
    <x v="3"/>
    <x v="4"/>
    <x v="7"/>
    <n v="42"/>
  </r>
  <r>
    <x v="32"/>
    <x v="3"/>
    <x v="4"/>
    <x v="9"/>
    <n v="40"/>
  </r>
  <r>
    <x v="32"/>
    <x v="3"/>
    <x v="4"/>
    <x v="11"/>
    <n v="154"/>
  </r>
  <r>
    <x v="32"/>
    <x v="3"/>
    <x v="4"/>
    <x v="17"/>
    <n v="414"/>
  </r>
  <r>
    <x v="32"/>
    <x v="3"/>
    <x v="4"/>
    <x v="18"/>
    <n v="1718"/>
  </r>
  <r>
    <x v="32"/>
    <x v="3"/>
    <x v="4"/>
    <x v="12"/>
    <n v="5878"/>
  </r>
  <r>
    <x v="32"/>
    <x v="3"/>
    <x v="4"/>
    <x v="13"/>
    <n v="1835"/>
  </r>
  <r>
    <x v="32"/>
    <x v="3"/>
    <x v="4"/>
    <x v="19"/>
    <n v="359"/>
  </r>
  <r>
    <x v="32"/>
    <x v="4"/>
    <x v="5"/>
    <x v="1"/>
    <n v="2220"/>
  </r>
  <r>
    <x v="32"/>
    <x v="4"/>
    <x v="5"/>
    <x v="2"/>
    <n v="263"/>
  </r>
  <r>
    <x v="32"/>
    <x v="4"/>
    <x v="5"/>
    <x v="15"/>
    <n v="329"/>
  </r>
  <r>
    <x v="32"/>
    <x v="4"/>
    <x v="5"/>
    <x v="4"/>
    <n v="224"/>
  </r>
  <r>
    <x v="32"/>
    <x v="4"/>
    <x v="5"/>
    <x v="16"/>
    <n v="9012"/>
  </r>
  <r>
    <x v="32"/>
    <x v="4"/>
    <x v="5"/>
    <x v="5"/>
    <n v="2549"/>
  </r>
  <r>
    <x v="32"/>
    <x v="4"/>
    <x v="5"/>
    <x v="6"/>
    <n v="2778"/>
  </r>
  <r>
    <x v="32"/>
    <x v="4"/>
    <x v="5"/>
    <x v="7"/>
    <n v="136"/>
  </r>
  <r>
    <x v="32"/>
    <x v="4"/>
    <x v="5"/>
    <x v="8"/>
    <n v="24010"/>
  </r>
  <r>
    <x v="32"/>
    <x v="4"/>
    <x v="5"/>
    <x v="9"/>
    <n v="66"/>
  </r>
  <r>
    <x v="32"/>
    <x v="4"/>
    <x v="5"/>
    <x v="10"/>
    <n v="223"/>
  </r>
  <r>
    <x v="32"/>
    <x v="4"/>
    <x v="5"/>
    <x v="11"/>
    <n v="584"/>
  </r>
  <r>
    <x v="32"/>
    <x v="4"/>
    <x v="5"/>
    <x v="18"/>
    <n v="2548"/>
  </r>
  <r>
    <x v="32"/>
    <x v="4"/>
    <x v="5"/>
    <x v="12"/>
    <n v="606"/>
  </r>
  <r>
    <x v="32"/>
    <x v="4"/>
    <x v="5"/>
    <x v="13"/>
    <n v="1439"/>
  </r>
  <r>
    <x v="32"/>
    <x v="4"/>
    <x v="5"/>
    <x v="14"/>
    <n v="95"/>
  </r>
  <r>
    <x v="32"/>
    <x v="4"/>
    <x v="5"/>
    <x v="19"/>
    <n v="102"/>
  </r>
  <r>
    <x v="32"/>
    <x v="0"/>
    <x v="0"/>
    <x v="0"/>
    <n v="20064"/>
  </r>
  <r>
    <x v="32"/>
    <x v="0"/>
    <x v="0"/>
    <x v="1"/>
    <n v="7666"/>
  </r>
  <r>
    <x v="32"/>
    <x v="0"/>
    <x v="0"/>
    <x v="2"/>
    <n v="629"/>
  </r>
  <r>
    <x v="32"/>
    <x v="0"/>
    <x v="0"/>
    <x v="3"/>
    <n v="282"/>
  </r>
  <r>
    <x v="32"/>
    <x v="0"/>
    <x v="0"/>
    <x v="4"/>
    <n v="9790"/>
  </r>
  <r>
    <x v="32"/>
    <x v="0"/>
    <x v="0"/>
    <x v="5"/>
    <n v="785"/>
  </r>
  <r>
    <x v="32"/>
    <x v="0"/>
    <x v="0"/>
    <x v="6"/>
    <n v="921"/>
  </r>
  <r>
    <x v="32"/>
    <x v="0"/>
    <x v="0"/>
    <x v="7"/>
    <n v="526"/>
  </r>
  <r>
    <x v="32"/>
    <x v="0"/>
    <x v="0"/>
    <x v="8"/>
    <n v="4962"/>
  </r>
  <r>
    <x v="32"/>
    <x v="0"/>
    <x v="0"/>
    <x v="9"/>
    <n v="3280"/>
  </r>
  <r>
    <x v="32"/>
    <x v="0"/>
    <x v="0"/>
    <x v="10"/>
    <n v="2537"/>
  </r>
  <r>
    <x v="32"/>
    <x v="0"/>
    <x v="0"/>
    <x v="11"/>
    <n v="2399"/>
  </r>
  <r>
    <x v="32"/>
    <x v="0"/>
    <x v="0"/>
    <x v="12"/>
    <n v="9401"/>
  </r>
  <r>
    <x v="32"/>
    <x v="0"/>
    <x v="0"/>
    <x v="13"/>
    <n v="9475"/>
  </r>
  <r>
    <x v="32"/>
    <x v="0"/>
    <x v="0"/>
    <x v="14"/>
    <n v="67802"/>
  </r>
  <r>
    <x v="32"/>
    <x v="0"/>
    <x v="0"/>
    <x v="19"/>
    <n v="2808"/>
  </r>
  <r>
    <x v="32"/>
    <x v="5"/>
    <x v="7"/>
    <x v="0"/>
    <n v="1476"/>
  </r>
  <r>
    <x v="32"/>
    <x v="5"/>
    <x v="7"/>
    <x v="1"/>
    <n v="1326"/>
  </r>
  <r>
    <x v="32"/>
    <x v="5"/>
    <x v="7"/>
    <x v="2"/>
    <n v="751"/>
  </r>
  <r>
    <x v="32"/>
    <x v="5"/>
    <x v="7"/>
    <x v="15"/>
    <n v="1732"/>
  </r>
  <r>
    <x v="32"/>
    <x v="5"/>
    <x v="7"/>
    <x v="3"/>
    <n v="1643"/>
  </r>
  <r>
    <x v="32"/>
    <x v="5"/>
    <x v="7"/>
    <x v="4"/>
    <n v="6012"/>
  </r>
  <r>
    <x v="32"/>
    <x v="5"/>
    <x v="7"/>
    <x v="5"/>
    <n v="2258"/>
  </r>
  <r>
    <x v="32"/>
    <x v="5"/>
    <x v="7"/>
    <x v="6"/>
    <n v="19068"/>
  </r>
  <r>
    <x v="32"/>
    <x v="5"/>
    <x v="7"/>
    <x v="7"/>
    <n v="569"/>
  </r>
  <r>
    <x v="32"/>
    <x v="5"/>
    <x v="7"/>
    <x v="8"/>
    <n v="1656"/>
  </r>
  <r>
    <x v="32"/>
    <x v="5"/>
    <x v="7"/>
    <x v="9"/>
    <n v="2259"/>
  </r>
  <r>
    <x v="32"/>
    <x v="5"/>
    <x v="7"/>
    <x v="11"/>
    <n v="1945"/>
  </r>
  <r>
    <x v="32"/>
    <x v="5"/>
    <x v="7"/>
    <x v="17"/>
    <n v="718"/>
  </r>
  <r>
    <x v="32"/>
    <x v="5"/>
    <x v="7"/>
    <x v="13"/>
    <n v="8418"/>
  </r>
  <r>
    <x v="32"/>
    <x v="5"/>
    <x v="7"/>
    <x v="14"/>
    <n v="339"/>
  </r>
  <r>
    <x v="32"/>
    <x v="5"/>
    <x v="7"/>
    <x v="19"/>
    <n v="2468"/>
  </r>
  <r>
    <x v="32"/>
    <x v="1"/>
    <x v="1"/>
    <x v="1"/>
    <n v="5486"/>
  </r>
  <r>
    <x v="32"/>
    <x v="1"/>
    <x v="1"/>
    <x v="15"/>
    <n v="61"/>
  </r>
  <r>
    <x v="32"/>
    <x v="1"/>
    <x v="1"/>
    <x v="4"/>
    <n v="1860"/>
  </r>
  <r>
    <x v="32"/>
    <x v="1"/>
    <x v="1"/>
    <x v="16"/>
    <n v="5873"/>
  </r>
  <r>
    <x v="32"/>
    <x v="1"/>
    <x v="1"/>
    <x v="5"/>
    <n v="928"/>
  </r>
  <r>
    <x v="32"/>
    <x v="1"/>
    <x v="1"/>
    <x v="7"/>
    <n v="105"/>
  </r>
  <r>
    <x v="32"/>
    <x v="1"/>
    <x v="1"/>
    <x v="17"/>
    <n v="213"/>
  </r>
  <r>
    <x v="32"/>
    <x v="1"/>
    <x v="1"/>
    <x v="13"/>
    <n v="1497"/>
  </r>
  <r>
    <x v="32"/>
    <x v="1"/>
    <x v="1"/>
    <x v="14"/>
    <n v="8298"/>
  </r>
  <r>
    <x v="32"/>
    <x v="1"/>
    <x v="2"/>
    <x v="0"/>
    <n v="849"/>
  </r>
  <r>
    <x v="32"/>
    <x v="1"/>
    <x v="2"/>
    <x v="1"/>
    <n v="41506"/>
  </r>
  <r>
    <x v="32"/>
    <x v="1"/>
    <x v="2"/>
    <x v="2"/>
    <n v="312"/>
  </r>
  <r>
    <x v="32"/>
    <x v="1"/>
    <x v="2"/>
    <x v="15"/>
    <n v="174"/>
  </r>
  <r>
    <x v="32"/>
    <x v="1"/>
    <x v="2"/>
    <x v="4"/>
    <n v="7066"/>
  </r>
  <r>
    <x v="32"/>
    <x v="1"/>
    <x v="2"/>
    <x v="5"/>
    <n v="1376"/>
  </r>
  <r>
    <x v="32"/>
    <x v="1"/>
    <x v="2"/>
    <x v="18"/>
    <n v="427"/>
  </r>
  <r>
    <x v="32"/>
    <x v="1"/>
    <x v="2"/>
    <x v="13"/>
    <n v="512"/>
  </r>
  <r>
    <x v="32"/>
    <x v="1"/>
    <x v="2"/>
    <x v="19"/>
    <n v="1313"/>
  </r>
  <r>
    <x v="32"/>
    <x v="6"/>
    <x v="8"/>
    <x v="8"/>
    <n v="35852"/>
  </r>
  <r>
    <x v="32"/>
    <x v="6"/>
    <x v="8"/>
    <x v="9"/>
    <n v="136"/>
  </r>
  <r>
    <x v="32"/>
    <x v="6"/>
    <x v="8"/>
    <x v="18"/>
    <n v="2518"/>
  </r>
  <r>
    <x v="32"/>
    <x v="6"/>
    <x v="8"/>
    <x v="12"/>
    <n v="14589"/>
  </r>
  <r>
    <x v="32"/>
    <x v="6"/>
    <x v="9"/>
    <x v="1"/>
    <n v="923"/>
  </r>
  <r>
    <x v="32"/>
    <x v="6"/>
    <x v="9"/>
    <x v="15"/>
    <n v="1366"/>
  </r>
  <r>
    <x v="32"/>
    <x v="6"/>
    <x v="9"/>
    <x v="4"/>
    <n v="1454"/>
  </r>
  <r>
    <x v="32"/>
    <x v="6"/>
    <x v="9"/>
    <x v="16"/>
    <n v="13583"/>
  </r>
  <r>
    <x v="32"/>
    <x v="6"/>
    <x v="9"/>
    <x v="5"/>
    <n v="8537"/>
  </r>
  <r>
    <x v="32"/>
    <x v="6"/>
    <x v="9"/>
    <x v="8"/>
    <n v="5369"/>
  </r>
  <r>
    <x v="32"/>
    <x v="6"/>
    <x v="9"/>
    <x v="11"/>
    <n v="399"/>
  </r>
  <r>
    <x v="32"/>
    <x v="6"/>
    <x v="9"/>
    <x v="17"/>
    <n v="993"/>
  </r>
  <r>
    <x v="32"/>
    <x v="6"/>
    <x v="9"/>
    <x v="18"/>
    <n v="1048"/>
  </r>
  <r>
    <x v="32"/>
    <x v="6"/>
    <x v="9"/>
    <x v="12"/>
    <n v="12330"/>
  </r>
  <r>
    <x v="32"/>
    <x v="6"/>
    <x v="9"/>
    <x v="13"/>
    <n v="1391"/>
  </r>
  <r>
    <x v="32"/>
    <x v="6"/>
    <x v="9"/>
    <x v="14"/>
    <n v="2504"/>
  </r>
  <r>
    <x v="32"/>
    <x v="6"/>
    <x v="10"/>
    <x v="18"/>
    <n v="1064"/>
  </r>
  <r>
    <x v="32"/>
    <x v="7"/>
    <x v="11"/>
    <x v="16"/>
    <n v="503"/>
  </r>
  <r>
    <x v="32"/>
    <x v="7"/>
    <x v="11"/>
    <x v="17"/>
    <n v="11388"/>
  </r>
  <r>
    <x v="32"/>
    <x v="7"/>
    <x v="11"/>
    <x v="19"/>
    <n v="344"/>
  </r>
  <r>
    <x v="32"/>
    <x v="7"/>
    <x v="12"/>
    <x v="16"/>
    <n v="4840"/>
  </r>
  <r>
    <x v="32"/>
    <x v="7"/>
    <x v="12"/>
    <x v="18"/>
    <n v="9479"/>
  </r>
  <r>
    <x v="32"/>
    <x v="7"/>
    <x v="12"/>
    <x v="19"/>
    <n v="615"/>
  </r>
  <r>
    <x v="32"/>
    <x v="7"/>
    <x v="13"/>
    <x v="1"/>
    <n v="1219"/>
  </r>
  <r>
    <x v="32"/>
    <x v="7"/>
    <x v="13"/>
    <x v="16"/>
    <n v="160"/>
  </r>
  <r>
    <x v="32"/>
    <x v="7"/>
    <x v="13"/>
    <x v="5"/>
    <n v="3738"/>
  </r>
  <r>
    <x v="32"/>
    <x v="7"/>
    <x v="13"/>
    <x v="8"/>
    <n v="23027"/>
  </r>
  <r>
    <x v="32"/>
    <x v="7"/>
    <x v="13"/>
    <x v="18"/>
    <n v="6722"/>
  </r>
  <r>
    <x v="32"/>
    <x v="7"/>
    <x v="13"/>
    <x v="12"/>
    <n v="364"/>
  </r>
  <r>
    <x v="33"/>
    <x v="2"/>
    <x v="3"/>
    <x v="0"/>
    <n v="195"/>
  </r>
  <r>
    <x v="33"/>
    <x v="2"/>
    <x v="3"/>
    <x v="1"/>
    <n v="3669"/>
  </r>
  <r>
    <x v="33"/>
    <x v="2"/>
    <x v="3"/>
    <x v="2"/>
    <n v="4080"/>
  </r>
  <r>
    <x v="33"/>
    <x v="2"/>
    <x v="3"/>
    <x v="15"/>
    <n v="2439"/>
  </r>
  <r>
    <x v="33"/>
    <x v="2"/>
    <x v="3"/>
    <x v="3"/>
    <n v="3627"/>
  </r>
  <r>
    <x v="33"/>
    <x v="2"/>
    <x v="3"/>
    <x v="4"/>
    <n v="8067"/>
  </r>
  <r>
    <x v="33"/>
    <x v="2"/>
    <x v="3"/>
    <x v="5"/>
    <n v="5585"/>
  </r>
  <r>
    <x v="33"/>
    <x v="2"/>
    <x v="3"/>
    <x v="6"/>
    <n v="485"/>
  </r>
  <r>
    <x v="33"/>
    <x v="2"/>
    <x v="3"/>
    <x v="7"/>
    <n v="434"/>
  </r>
  <r>
    <x v="33"/>
    <x v="2"/>
    <x v="3"/>
    <x v="8"/>
    <n v="1258"/>
  </r>
  <r>
    <x v="33"/>
    <x v="2"/>
    <x v="3"/>
    <x v="9"/>
    <n v="1756"/>
  </r>
  <r>
    <x v="33"/>
    <x v="2"/>
    <x v="3"/>
    <x v="10"/>
    <n v="659"/>
  </r>
  <r>
    <x v="33"/>
    <x v="2"/>
    <x v="3"/>
    <x v="11"/>
    <n v="338"/>
  </r>
  <r>
    <x v="33"/>
    <x v="2"/>
    <x v="3"/>
    <x v="17"/>
    <n v="185"/>
  </r>
  <r>
    <x v="33"/>
    <x v="2"/>
    <x v="3"/>
    <x v="18"/>
    <n v="1647"/>
  </r>
  <r>
    <x v="33"/>
    <x v="2"/>
    <x v="3"/>
    <x v="13"/>
    <n v="7795"/>
  </r>
  <r>
    <x v="33"/>
    <x v="2"/>
    <x v="3"/>
    <x v="14"/>
    <n v="37494"/>
  </r>
  <r>
    <x v="33"/>
    <x v="2"/>
    <x v="3"/>
    <x v="19"/>
    <n v="1743"/>
  </r>
  <r>
    <x v="33"/>
    <x v="3"/>
    <x v="4"/>
    <x v="0"/>
    <n v="4047"/>
  </r>
  <r>
    <x v="33"/>
    <x v="3"/>
    <x v="4"/>
    <x v="1"/>
    <n v="8696"/>
  </r>
  <r>
    <x v="33"/>
    <x v="3"/>
    <x v="4"/>
    <x v="2"/>
    <n v="4676"/>
  </r>
  <r>
    <x v="33"/>
    <x v="3"/>
    <x v="4"/>
    <x v="15"/>
    <n v="235"/>
  </r>
  <r>
    <x v="33"/>
    <x v="3"/>
    <x v="4"/>
    <x v="3"/>
    <n v="474"/>
  </r>
  <r>
    <x v="33"/>
    <x v="3"/>
    <x v="4"/>
    <x v="16"/>
    <n v="11945"/>
  </r>
  <r>
    <x v="33"/>
    <x v="3"/>
    <x v="4"/>
    <x v="5"/>
    <n v="1466"/>
  </r>
  <r>
    <x v="33"/>
    <x v="3"/>
    <x v="4"/>
    <x v="7"/>
    <n v="30"/>
  </r>
  <r>
    <x v="33"/>
    <x v="3"/>
    <x v="4"/>
    <x v="9"/>
    <n v="34"/>
  </r>
  <r>
    <x v="33"/>
    <x v="3"/>
    <x v="4"/>
    <x v="11"/>
    <n v="153"/>
  </r>
  <r>
    <x v="33"/>
    <x v="3"/>
    <x v="4"/>
    <x v="17"/>
    <n v="421"/>
  </r>
  <r>
    <x v="33"/>
    <x v="3"/>
    <x v="4"/>
    <x v="18"/>
    <n v="901"/>
  </r>
  <r>
    <x v="33"/>
    <x v="3"/>
    <x v="4"/>
    <x v="12"/>
    <n v="6144"/>
  </r>
  <r>
    <x v="33"/>
    <x v="3"/>
    <x v="4"/>
    <x v="13"/>
    <n v="1527"/>
  </r>
  <r>
    <x v="33"/>
    <x v="3"/>
    <x v="4"/>
    <x v="19"/>
    <n v="334"/>
  </r>
  <r>
    <x v="33"/>
    <x v="4"/>
    <x v="5"/>
    <x v="1"/>
    <n v="2250"/>
  </r>
  <r>
    <x v="33"/>
    <x v="4"/>
    <x v="5"/>
    <x v="2"/>
    <n v="293"/>
  </r>
  <r>
    <x v="33"/>
    <x v="4"/>
    <x v="5"/>
    <x v="15"/>
    <n v="328"/>
  </r>
  <r>
    <x v="33"/>
    <x v="4"/>
    <x v="5"/>
    <x v="4"/>
    <n v="239"/>
  </r>
  <r>
    <x v="33"/>
    <x v="4"/>
    <x v="5"/>
    <x v="16"/>
    <n v="9810"/>
  </r>
  <r>
    <x v="33"/>
    <x v="4"/>
    <x v="5"/>
    <x v="5"/>
    <n v="2632"/>
  </r>
  <r>
    <x v="33"/>
    <x v="4"/>
    <x v="5"/>
    <x v="6"/>
    <n v="2764"/>
  </r>
  <r>
    <x v="33"/>
    <x v="4"/>
    <x v="5"/>
    <x v="7"/>
    <n v="60"/>
  </r>
  <r>
    <x v="33"/>
    <x v="4"/>
    <x v="5"/>
    <x v="8"/>
    <n v="24411"/>
  </r>
  <r>
    <x v="33"/>
    <x v="4"/>
    <x v="5"/>
    <x v="9"/>
    <n v="58"/>
  </r>
  <r>
    <x v="33"/>
    <x v="4"/>
    <x v="5"/>
    <x v="10"/>
    <n v="159"/>
  </r>
  <r>
    <x v="33"/>
    <x v="4"/>
    <x v="5"/>
    <x v="11"/>
    <n v="490"/>
  </r>
  <r>
    <x v="33"/>
    <x v="4"/>
    <x v="5"/>
    <x v="18"/>
    <n v="2424"/>
  </r>
  <r>
    <x v="33"/>
    <x v="4"/>
    <x v="5"/>
    <x v="12"/>
    <n v="582"/>
  </r>
  <r>
    <x v="33"/>
    <x v="4"/>
    <x v="5"/>
    <x v="13"/>
    <n v="1425"/>
  </r>
  <r>
    <x v="33"/>
    <x v="4"/>
    <x v="5"/>
    <x v="14"/>
    <n v="128"/>
  </r>
  <r>
    <x v="33"/>
    <x v="4"/>
    <x v="5"/>
    <x v="19"/>
    <n v="84"/>
  </r>
  <r>
    <x v="33"/>
    <x v="0"/>
    <x v="0"/>
    <x v="0"/>
    <n v="23785"/>
  </r>
  <r>
    <x v="33"/>
    <x v="0"/>
    <x v="0"/>
    <x v="1"/>
    <n v="8331"/>
  </r>
  <r>
    <x v="33"/>
    <x v="0"/>
    <x v="0"/>
    <x v="2"/>
    <n v="540"/>
  </r>
  <r>
    <x v="33"/>
    <x v="0"/>
    <x v="0"/>
    <x v="3"/>
    <n v="301"/>
  </r>
  <r>
    <x v="33"/>
    <x v="0"/>
    <x v="0"/>
    <x v="4"/>
    <n v="10342"/>
  </r>
  <r>
    <x v="33"/>
    <x v="0"/>
    <x v="0"/>
    <x v="5"/>
    <n v="735"/>
  </r>
  <r>
    <x v="33"/>
    <x v="0"/>
    <x v="0"/>
    <x v="6"/>
    <n v="933"/>
  </r>
  <r>
    <x v="33"/>
    <x v="0"/>
    <x v="0"/>
    <x v="7"/>
    <n v="467"/>
  </r>
  <r>
    <x v="33"/>
    <x v="0"/>
    <x v="0"/>
    <x v="8"/>
    <n v="4607"/>
  </r>
  <r>
    <x v="33"/>
    <x v="0"/>
    <x v="0"/>
    <x v="9"/>
    <n v="3356"/>
  </r>
  <r>
    <x v="33"/>
    <x v="0"/>
    <x v="0"/>
    <x v="10"/>
    <n v="2941"/>
  </r>
  <r>
    <x v="33"/>
    <x v="0"/>
    <x v="0"/>
    <x v="11"/>
    <n v="2270"/>
  </r>
  <r>
    <x v="33"/>
    <x v="0"/>
    <x v="0"/>
    <x v="12"/>
    <n v="9456"/>
  </r>
  <r>
    <x v="33"/>
    <x v="0"/>
    <x v="0"/>
    <x v="13"/>
    <n v="9832"/>
  </r>
  <r>
    <x v="33"/>
    <x v="0"/>
    <x v="0"/>
    <x v="14"/>
    <n v="55701"/>
  </r>
  <r>
    <x v="33"/>
    <x v="0"/>
    <x v="0"/>
    <x v="19"/>
    <n v="3278"/>
  </r>
  <r>
    <x v="33"/>
    <x v="5"/>
    <x v="7"/>
    <x v="0"/>
    <n v="4470"/>
  </r>
  <r>
    <x v="33"/>
    <x v="5"/>
    <x v="7"/>
    <x v="1"/>
    <n v="1577"/>
  </r>
  <r>
    <x v="33"/>
    <x v="5"/>
    <x v="7"/>
    <x v="2"/>
    <n v="681"/>
  </r>
  <r>
    <x v="33"/>
    <x v="5"/>
    <x v="7"/>
    <x v="15"/>
    <n v="1299"/>
  </r>
  <r>
    <x v="33"/>
    <x v="5"/>
    <x v="7"/>
    <x v="3"/>
    <n v="1645"/>
  </r>
  <r>
    <x v="33"/>
    <x v="5"/>
    <x v="7"/>
    <x v="4"/>
    <n v="4960"/>
  </r>
  <r>
    <x v="33"/>
    <x v="5"/>
    <x v="7"/>
    <x v="5"/>
    <n v="2459"/>
  </r>
  <r>
    <x v="33"/>
    <x v="5"/>
    <x v="7"/>
    <x v="6"/>
    <n v="18987"/>
  </r>
  <r>
    <x v="33"/>
    <x v="5"/>
    <x v="7"/>
    <x v="7"/>
    <n v="660"/>
  </r>
  <r>
    <x v="33"/>
    <x v="5"/>
    <x v="7"/>
    <x v="8"/>
    <n v="1691"/>
  </r>
  <r>
    <x v="33"/>
    <x v="5"/>
    <x v="7"/>
    <x v="9"/>
    <n v="2621"/>
  </r>
  <r>
    <x v="33"/>
    <x v="5"/>
    <x v="7"/>
    <x v="11"/>
    <n v="1496"/>
  </r>
  <r>
    <x v="33"/>
    <x v="5"/>
    <x v="7"/>
    <x v="17"/>
    <n v="922"/>
  </r>
  <r>
    <x v="33"/>
    <x v="5"/>
    <x v="7"/>
    <x v="13"/>
    <n v="8316"/>
  </r>
  <r>
    <x v="33"/>
    <x v="5"/>
    <x v="7"/>
    <x v="14"/>
    <n v="428"/>
  </r>
  <r>
    <x v="33"/>
    <x v="5"/>
    <x v="7"/>
    <x v="19"/>
    <n v="2443"/>
  </r>
  <r>
    <x v="33"/>
    <x v="1"/>
    <x v="1"/>
    <x v="1"/>
    <n v="5147"/>
  </r>
  <r>
    <x v="33"/>
    <x v="1"/>
    <x v="1"/>
    <x v="15"/>
    <n v="167"/>
  </r>
  <r>
    <x v="33"/>
    <x v="1"/>
    <x v="1"/>
    <x v="4"/>
    <n v="1460"/>
  </r>
  <r>
    <x v="33"/>
    <x v="1"/>
    <x v="1"/>
    <x v="16"/>
    <n v="3036"/>
  </r>
  <r>
    <x v="33"/>
    <x v="1"/>
    <x v="1"/>
    <x v="5"/>
    <n v="946"/>
  </r>
  <r>
    <x v="33"/>
    <x v="1"/>
    <x v="1"/>
    <x v="7"/>
    <n v="101"/>
  </r>
  <r>
    <x v="33"/>
    <x v="1"/>
    <x v="1"/>
    <x v="17"/>
    <n v="276"/>
  </r>
  <r>
    <x v="33"/>
    <x v="1"/>
    <x v="1"/>
    <x v="13"/>
    <n v="1576"/>
  </r>
  <r>
    <x v="33"/>
    <x v="1"/>
    <x v="1"/>
    <x v="14"/>
    <n v="7306"/>
  </r>
  <r>
    <x v="33"/>
    <x v="1"/>
    <x v="2"/>
    <x v="0"/>
    <n v="849"/>
  </r>
  <r>
    <x v="33"/>
    <x v="1"/>
    <x v="2"/>
    <x v="1"/>
    <n v="40869"/>
  </r>
  <r>
    <x v="33"/>
    <x v="1"/>
    <x v="2"/>
    <x v="2"/>
    <n v="269"/>
  </r>
  <r>
    <x v="33"/>
    <x v="1"/>
    <x v="2"/>
    <x v="15"/>
    <n v="289"/>
  </r>
  <r>
    <x v="33"/>
    <x v="1"/>
    <x v="2"/>
    <x v="4"/>
    <n v="6758"/>
  </r>
  <r>
    <x v="33"/>
    <x v="1"/>
    <x v="2"/>
    <x v="5"/>
    <n v="1228"/>
  </r>
  <r>
    <x v="33"/>
    <x v="1"/>
    <x v="2"/>
    <x v="18"/>
    <n v="511"/>
  </r>
  <r>
    <x v="33"/>
    <x v="1"/>
    <x v="2"/>
    <x v="13"/>
    <n v="674"/>
  </r>
  <r>
    <x v="33"/>
    <x v="1"/>
    <x v="2"/>
    <x v="19"/>
    <n v="1158"/>
  </r>
  <r>
    <x v="33"/>
    <x v="6"/>
    <x v="8"/>
    <x v="8"/>
    <n v="36786"/>
  </r>
  <r>
    <x v="33"/>
    <x v="6"/>
    <x v="8"/>
    <x v="9"/>
    <n v="133"/>
  </r>
  <r>
    <x v="33"/>
    <x v="6"/>
    <x v="8"/>
    <x v="18"/>
    <n v="2609"/>
  </r>
  <r>
    <x v="33"/>
    <x v="6"/>
    <x v="8"/>
    <x v="12"/>
    <n v="15189"/>
  </r>
  <r>
    <x v="33"/>
    <x v="6"/>
    <x v="9"/>
    <x v="1"/>
    <n v="1033"/>
  </r>
  <r>
    <x v="33"/>
    <x v="6"/>
    <x v="9"/>
    <x v="15"/>
    <n v="1487"/>
  </r>
  <r>
    <x v="33"/>
    <x v="6"/>
    <x v="9"/>
    <x v="4"/>
    <n v="1808"/>
  </r>
  <r>
    <x v="33"/>
    <x v="6"/>
    <x v="9"/>
    <x v="16"/>
    <n v="16416"/>
  </r>
  <r>
    <x v="33"/>
    <x v="6"/>
    <x v="9"/>
    <x v="5"/>
    <n v="8473"/>
  </r>
  <r>
    <x v="33"/>
    <x v="6"/>
    <x v="9"/>
    <x v="8"/>
    <n v="5612"/>
  </r>
  <r>
    <x v="33"/>
    <x v="6"/>
    <x v="9"/>
    <x v="11"/>
    <n v="362"/>
  </r>
  <r>
    <x v="33"/>
    <x v="6"/>
    <x v="9"/>
    <x v="17"/>
    <n v="1026"/>
  </r>
  <r>
    <x v="33"/>
    <x v="6"/>
    <x v="9"/>
    <x v="18"/>
    <n v="1326"/>
  </r>
  <r>
    <x v="33"/>
    <x v="6"/>
    <x v="9"/>
    <x v="12"/>
    <n v="13679"/>
  </r>
  <r>
    <x v="33"/>
    <x v="6"/>
    <x v="9"/>
    <x v="13"/>
    <n v="2284"/>
  </r>
  <r>
    <x v="33"/>
    <x v="6"/>
    <x v="9"/>
    <x v="14"/>
    <n v="2687"/>
  </r>
  <r>
    <x v="33"/>
    <x v="6"/>
    <x v="10"/>
    <x v="18"/>
    <n v="1073"/>
  </r>
  <r>
    <x v="33"/>
    <x v="7"/>
    <x v="11"/>
    <x v="16"/>
    <n v="409"/>
  </r>
  <r>
    <x v="33"/>
    <x v="7"/>
    <x v="11"/>
    <x v="17"/>
    <n v="2744"/>
  </r>
  <r>
    <x v="33"/>
    <x v="7"/>
    <x v="11"/>
    <x v="19"/>
    <n v="256"/>
  </r>
  <r>
    <x v="33"/>
    <x v="7"/>
    <x v="12"/>
    <x v="16"/>
    <n v="5133"/>
  </r>
  <r>
    <x v="33"/>
    <x v="7"/>
    <x v="12"/>
    <x v="18"/>
    <n v="8226"/>
  </r>
  <r>
    <x v="33"/>
    <x v="7"/>
    <x v="12"/>
    <x v="19"/>
    <n v="558"/>
  </r>
  <r>
    <x v="33"/>
    <x v="7"/>
    <x v="13"/>
    <x v="1"/>
    <n v="894"/>
  </r>
  <r>
    <x v="33"/>
    <x v="7"/>
    <x v="13"/>
    <x v="16"/>
    <n v="1602"/>
  </r>
  <r>
    <x v="33"/>
    <x v="7"/>
    <x v="13"/>
    <x v="5"/>
    <n v="3238"/>
  </r>
  <r>
    <x v="33"/>
    <x v="7"/>
    <x v="13"/>
    <x v="8"/>
    <n v="21311"/>
  </r>
  <r>
    <x v="33"/>
    <x v="7"/>
    <x v="13"/>
    <x v="18"/>
    <n v="7551"/>
  </r>
  <r>
    <x v="33"/>
    <x v="7"/>
    <x v="13"/>
    <x v="12"/>
    <n v="470"/>
  </r>
  <r>
    <x v="34"/>
    <x v="2"/>
    <x v="3"/>
    <x v="0"/>
    <n v="212"/>
  </r>
  <r>
    <x v="34"/>
    <x v="2"/>
    <x v="3"/>
    <x v="1"/>
    <n v="3835"/>
  </r>
  <r>
    <x v="34"/>
    <x v="2"/>
    <x v="3"/>
    <x v="2"/>
    <n v="4130"/>
  </r>
  <r>
    <x v="34"/>
    <x v="2"/>
    <x v="3"/>
    <x v="15"/>
    <n v="2486"/>
  </r>
  <r>
    <x v="34"/>
    <x v="2"/>
    <x v="3"/>
    <x v="3"/>
    <n v="3535"/>
  </r>
  <r>
    <x v="34"/>
    <x v="2"/>
    <x v="3"/>
    <x v="4"/>
    <n v="7087"/>
  </r>
  <r>
    <x v="34"/>
    <x v="2"/>
    <x v="3"/>
    <x v="5"/>
    <n v="5669"/>
  </r>
  <r>
    <x v="34"/>
    <x v="2"/>
    <x v="3"/>
    <x v="6"/>
    <n v="483"/>
  </r>
  <r>
    <x v="34"/>
    <x v="2"/>
    <x v="3"/>
    <x v="7"/>
    <n v="462"/>
  </r>
  <r>
    <x v="34"/>
    <x v="2"/>
    <x v="3"/>
    <x v="8"/>
    <n v="2466"/>
  </r>
  <r>
    <x v="34"/>
    <x v="2"/>
    <x v="3"/>
    <x v="9"/>
    <n v="1998"/>
  </r>
  <r>
    <x v="34"/>
    <x v="2"/>
    <x v="3"/>
    <x v="10"/>
    <n v="686"/>
  </r>
  <r>
    <x v="34"/>
    <x v="2"/>
    <x v="3"/>
    <x v="11"/>
    <n v="289"/>
  </r>
  <r>
    <x v="34"/>
    <x v="2"/>
    <x v="3"/>
    <x v="17"/>
    <n v="202"/>
  </r>
  <r>
    <x v="34"/>
    <x v="2"/>
    <x v="3"/>
    <x v="18"/>
    <n v="1540"/>
  </r>
  <r>
    <x v="34"/>
    <x v="2"/>
    <x v="3"/>
    <x v="13"/>
    <n v="9456"/>
  </r>
  <r>
    <x v="34"/>
    <x v="2"/>
    <x v="3"/>
    <x v="14"/>
    <n v="36161"/>
  </r>
  <r>
    <x v="34"/>
    <x v="2"/>
    <x v="3"/>
    <x v="19"/>
    <n v="1667"/>
  </r>
  <r>
    <x v="34"/>
    <x v="3"/>
    <x v="4"/>
    <x v="0"/>
    <n v="4106"/>
  </r>
  <r>
    <x v="34"/>
    <x v="3"/>
    <x v="4"/>
    <x v="1"/>
    <n v="8256"/>
  </r>
  <r>
    <x v="34"/>
    <x v="3"/>
    <x v="4"/>
    <x v="2"/>
    <n v="4029"/>
  </r>
  <r>
    <x v="34"/>
    <x v="3"/>
    <x v="4"/>
    <x v="15"/>
    <n v="190"/>
  </r>
  <r>
    <x v="34"/>
    <x v="3"/>
    <x v="4"/>
    <x v="3"/>
    <n v="419"/>
  </r>
  <r>
    <x v="34"/>
    <x v="3"/>
    <x v="4"/>
    <x v="16"/>
    <n v="18313"/>
  </r>
  <r>
    <x v="34"/>
    <x v="3"/>
    <x v="4"/>
    <x v="5"/>
    <n v="1474"/>
  </r>
  <r>
    <x v="34"/>
    <x v="3"/>
    <x v="4"/>
    <x v="7"/>
    <n v="21"/>
  </r>
  <r>
    <x v="34"/>
    <x v="3"/>
    <x v="4"/>
    <x v="9"/>
    <n v="28"/>
  </r>
  <r>
    <x v="34"/>
    <x v="3"/>
    <x v="4"/>
    <x v="11"/>
    <n v="164"/>
  </r>
  <r>
    <x v="34"/>
    <x v="3"/>
    <x v="4"/>
    <x v="17"/>
    <n v="397"/>
  </r>
  <r>
    <x v="34"/>
    <x v="3"/>
    <x v="4"/>
    <x v="18"/>
    <n v="1361"/>
  </r>
  <r>
    <x v="34"/>
    <x v="3"/>
    <x v="4"/>
    <x v="12"/>
    <n v="5721"/>
  </r>
  <r>
    <x v="34"/>
    <x v="3"/>
    <x v="4"/>
    <x v="13"/>
    <n v="1501"/>
  </r>
  <r>
    <x v="34"/>
    <x v="3"/>
    <x v="4"/>
    <x v="19"/>
    <n v="349"/>
  </r>
  <r>
    <x v="34"/>
    <x v="4"/>
    <x v="5"/>
    <x v="1"/>
    <n v="2176"/>
  </r>
  <r>
    <x v="34"/>
    <x v="4"/>
    <x v="5"/>
    <x v="2"/>
    <n v="270"/>
  </r>
  <r>
    <x v="34"/>
    <x v="4"/>
    <x v="5"/>
    <x v="15"/>
    <n v="358"/>
  </r>
  <r>
    <x v="34"/>
    <x v="4"/>
    <x v="5"/>
    <x v="4"/>
    <n v="234"/>
  </r>
  <r>
    <x v="34"/>
    <x v="4"/>
    <x v="5"/>
    <x v="16"/>
    <n v="9488"/>
  </r>
  <r>
    <x v="34"/>
    <x v="4"/>
    <x v="5"/>
    <x v="5"/>
    <n v="2497"/>
  </r>
  <r>
    <x v="34"/>
    <x v="4"/>
    <x v="5"/>
    <x v="6"/>
    <n v="2754"/>
  </r>
  <r>
    <x v="34"/>
    <x v="4"/>
    <x v="5"/>
    <x v="7"/>
    <n v="101"/>
  </r>
  <r>
    <x v="34"/>
    <x v="4"/>
    <x v="5"/>
    <x v="8"/>
    <n v="23292"/>
  </r>
  <r>
    <x v="34"/>
    <x v="4"/>
    <x v="5"/>
    <x v="9"/>
    <n v="57"/>
  </r>
  <r>
    <x v="34"/>
    <x v="4"/>
    <x v="5"/>
    <x v="10"/>
    <n v="171"/>
  </r>
  <r>
    <x v="34"/>
    <x v="4"/>
    <x v="5"/>
    <x v="11"/>
    <n v="542"/>
  </r>
  <r>
    <x v="34"/>
    <x v="4"/>
    <x v="5"/>
    <x v="18"/>
    <n v="2415"/>
  </r>
  <r>
    <x v="34"/>
    <x v="4"/>
    <x v="5"/>
    <x v="12"/>
    <n v="577"/>
  </r>
  <r>
    <x v="34"/>
    <x v="4"/>
    <x v="5"/>
    <x v="13"/>
    <n v="1561"/>
  </r>
  <r>
    <x v="34"/>
    <x v="4"/>
    <x v="5"/>
    <x v="14"/>
    <n v="114"/>
  </r>
  <r>
    <x v="34"/>
    <x v="4"/>
    <x v="5"/>
    <x v="19"/>
    <n v="87"/>
  </r>
  <r>
    <x v="34"/>
    <x v="0"/>
    <x v="0"/>
    <x v="0"/>
    <n v="22029"/>
  </r>
  <r>
    <x v="34"/>
    <x v="0"/>
    <x v="0"/>
    <x v="1"/>
    <n v="7769"/>
  </r>
  <r>
    <x v="34"/>
    <x v="0"/>
    <x v="0"/>
    <x v="2"/>
    <n v="541"/>
  </r>
  <r>
    <x v="34"/>
    <x v="0"/>
    <x v="0"/>
    <x v="3"/>
    <n v="401"/>
  </r>
  <r>
    <x v="34"/>
    <x v="0"/>
    <x v="0"/>
    <x v="4"/>
    <n v="10440"/>
  </r>
  <r>
    <x v="34"/>
    <x v="0"/>
    <x v="0"/>
    <x v="5"/>
    <n v="729"/>
  </r>
  <r>
    <x v="34"/>
    <x v="0"/>
    <x v="0"/>
    <x v="6"/>
    <n v="893"/>
  </r>
  <r>
    <x v="34"/>
    <x v="0"/>
    <x v="0"/>
    <x v="7"/>
    <n v="456"/>
  </r>
  <r>
    <x v="34"/>
    <x v="0"/>
    <x v="0"/>
    <x v="8"/>
    <n v="5090"/>
  </r>
  <r>
    <x v="34"/>
    <x v="0"/>
    <x v="0"/>
    <x v="9"/>
    <n v="3712"/>
  </r>
  <r>
    <x v="34"/>
    <x v="0"/>
    <x v="0"/>
    <x v="10"/>
    <n v="2957"/>
  </r>
  <r>
    <x v="34"/>
    <x v="0"/>
    <x v="0"/>
    <x v="11"/>
    <n v="2401"/>
  </r>
  <r>
    <x v="34"/>
    <x v="0"/>
    <x v="0"/>
    <x v="12"/>
    <n v="5779"/>
  </r>
  <r>
    <x v="34"/>
    <x v="0"/>
    <x v="0"/>
    <x v="13"/>
    <n v="9375"/>
  </r>
  <r>
    <x v="34"/>
    <x v="0"/>
    <x v="0"/>
    <x v="14"/>
    <n v="72978"/>
  </r>
  <r>
    <x v="34"/>
    <x v="0"/>
    <x v="0"/>
    <x v="19"/>
    <n v="3119"/>
  </r>
  <r>
    <x v="34"/>
    <x v="5"/>
    <x v="7"/>
    <x v="0"/>
    <n v="2555"/>
  </r>
  <r>
    <x v="34"/>
    <x v="5"/>
    <x v="7"/>
    <x v="1"/>
    <n v="1170"/>
  </r>
  <r>
    <x v="34"/>
    <x v="5"/>
    <x v="7"/>
    <x v="2"/>
    <n v="444"/>
  </r>
  <r>
    <x v="34"/>
    <x v="5"/>
    <x v="7"/>
    <x v="15"/>
    <n v="2118"/>
  </r>
  <r>
    <x v="34"/>
    <x v="5"/>
    <x v="7"/>
    <x v="3"/>
    <n v="2034"/>
  </r>
  <r>
    <x v="34"/>
    <x v="5"/>
    <x v="7"/>
    <x v="4"/>
    <n v="5949"/>
  </r>
  <r>
    <x v="34"/>
    <x v="5"/>
    <x v="7"/>
    <x v="5"/>
    <n v="2754"/>
  </r>
  <r>
    <x v="34"/>
    <x v="5"/>
    <x v="7"/>
    <x v="6"/>
    <n v="19301"/>
  </r>
  <r>
    <x v="34"/>
    <x v="5"/>
    <x v="7"/>
    <x v="7"/>
    <n v="498"/>
  </r>
  <r>
    <x v="34"/>
    <x v="5"/>
    <x v="7"/>
    <x v="8"/>
    <n v="1688"/>
  </r>
  <r>
    <x v="34"/>
    <x v="5"/>
    <x v="7"/>
    <x v="9"/>
    <n v="2126"/>
  </r>
  <r>
    <x v="34"/>
    <x v="5"/>
    <x v="7"/>
    <x v="11"/>
    <n v="1772"/>
  </r>
  <r>
    <x v="34"/>
    <x v="5"/>
    <x v="7"/>
    <x v="17"/>
    <n v="652"/>
  </r>
  <r>
    <x v="34"/>
    <x v="5"/>
    <x v="7"/>
    <x v="13"/>
    <n v="8635"/>
  </r>
  <r>
    <x v="34"/>
    <x v="5"/>
    <x v="7"/>
    <x v="14"/>
    <n v="306"/>
  </r>
  <r>
    <x v="34"/>
    <x v="5"/>
    <x v="7"/>
    <x v="19"/>
    <n v="2418"/>
  </r>
  <r>
    <x v="34"/>
    <x v="1"/>
    <x v="1"/>
    <x v="1"/>
    <n v="5450"/>
  </r>
  <r>
    <x v="34"/>
    <x v="1"/>
    <x v="1"/>
    <x v="15"/>
    <n v="150"/>
  </r>
  <r>
    <x v="34"/>
    <x v="1"/>
    <x v="1"/>
    <x v="4"/>
    <n v="1637"/>
  </r>
  <r>
    <x v="34"/>
    <x v="1"/>
    <x v="1"/>
    <x v="16"/>
    <n v="6154"/>
  </r>
  <r>
    <x v="34"/>
    <x v="1"/>
    <x v="1"/>
    <x v="5"/>
    <n v="908"/>
  </r>
  <r>
    <x v="34"/>
    <x v="1"/>
    <x v="1"/>
    <x v="7"/>
    <n v="81"/>
  </r>
  <r>
    <x v="34"/>
    <x v="1"/>
    <x v="1"/>
    <x v="17"/>
    <n v="359"/>
  </r>
  <r>
    <x v="34"/>
    <x v="1"/>
    <x v="1"/>
    <x v="13"/>
    <n v="1700"/>
  </r>
  <r>
    <x v="34"/>
    <x v="1"/>
    <x v="1"/>
    <x v="14"/>
    <n v="7447"/>
  </r>
  <r>
    <x v="34"/>
    <x v="1"/>
    <x v="2"/>
    <x v="0"/>
    <n v="619"/>
  </r>
  <r>
    <x v="34"/>
    <x v="1"/>
    <x v="2"/>
    <x v="1"/>
    <n v="38263"/>
  </r>
  <r>
    <x v="34"/>
    <x v="1"/>
    <x v="2"/>
    <x v="2"/>
    <n v="180"/>
  </r>
  <r>
    <x v="34"/>
    <x v="1"/>
    <x v="2"/>
    <x v="15"/>
    <n v="276"/>
  </r>
  <r>
    <x v="34"/>
    <x v="1"/>
    <x v="2"/>
    <x v="4"/>
    <n v="5951"/>
  </r>
  <r>
    <x v="34"/>
    <x v="1"/>
    <x v="2"/>
    <x v="5"/>
    <n v="1086"/>
  </r>
  <r>
    <x v="34"/>
    <x v="1"/>
    <x v="2"/>
    <x v="18"/>
    <n v="563"/>
  </r>
  <r>
    <x v="34"/>
    <x v="1"/>
    <x v="2"/>
    <x v="13"/>
    <n v="677"/>
  </r>
  <r>
    <x v="34"/>
    <x v="1"/>
    <x v="2"/>
    <x v="19"/>
    <n v="993"/>
  </r>
  <r>
    <x v="34"/>
    <x v="6"/>
    <x v="8"/>
    <x v="8"/>
    <n v="25437"/>
  </r>
  <r>
    <x v="34"/>
    <x v="6"/>
    <x v="8"/>
    <x v="9"/>
    <n v="192"/>
  </r>
  <r>
    <x v="34"/>
    <x v="6"/>
    <x v="8"/>
    <x v="18"/>
    <n v="2595"/>
  </r>
  <r>
    <x v="34"/>
    <x v="6"/>
    <x v="8"/>
    <x v="12"/>
    <n v="13787"/>
  </r>
  <r>
    <x v="34"/>
    <x v="6"/>
    <x v="9"/>
    <x v="1"/>
    <n v="1023"/>
  </r>
  <r>
    <x v="34"/>
    <x v="6"/>
    <x v="9"/>
    <x v="15"/>
    <n v="1607"/>
  </r>
  <r>
    <x v="34"/>
    <x v="6"/>
    <x v="9"/>
    <x v="4"/>
    <n v="2016"/>
  </r>
  <r>
    <x v="34"/>
    <x v="6"/>
    <x v="9"/>
    <x v="16"/>
    <n v="26200"/>
  </r>
  <r>
    <x v="34"/>
    <x v="6"/>
    <x v="9"/>
    <x v="5"/>
    <n v="9009"/>
  </r>
  <r>
    <x v="34"/>
    <x v="6"/>
    <x v="9"/>
    <x v="8"/>
    <n v="1936"/>
  </r>
  <r>
    <x v="34"/>
    <x v="6"/>
    <x v="9"/>
    <x v="11"/>
    <n v="379"/>
  </r>
  <r>
    <x v="34"/>
    <x v="6"/>
    <x v="9"/>
    <x v="17"/>
    <n v="1017"/>
  </r>
  <r>
    <x v="34"/>
    <x v="6"/>
    <x v="9"/>
    <x v="18"/>
    <n v="1499"/>
  </r>
  <r>
    <x v="34"/>
    <x v="6"/>
    <x v="9"/>
    <x v="12"/>
    <n v="14929"/>
  </r>
  <r>
    <x v="34"/>
    <x v="6"/>
    <x v="9"/>
    <x v="13"/>
    <n v="2658"/>
  </r>
  <r>
    <x v="34"/>
    <x v="6"/>
    <x v="9"/>
    <x v="14"/>
    <n v="2791"/>
  </r>
  <r>
    <x v="34"/>
    <x v="6"/>
    <x v="10"/>
    <x v="18"/>
    <n v="1010"/>
  </r>
  <r>
    <x v="34"/>
    <x v="7"/>
    <x v="11"/>
    <x v="16"/>
    <n v="429"/>
  </r>
  <r>
    <x v="34"/>
    <x v="7"/>
    <x v="11"/>
    <x v="17"/>
    <n v="5545"/>
  </r>
  <r>
    <x v="34"/>
    <x v="7"/>
    <x v="11"/>
    <x v="19"/>
    <n v="298"/>
  </r>
  <r>
    <x v="34"/>
    <x v="7"/>
    <x v="12"/>
    <x v="16"/>
    <n v="4515"/>
  </r>
  <r>
    <x v="34"/>
    <x v="7"/>
    <x v="12"/>
    <x v="18"/>
    <n v="7382"/>
  </r>
  <r>
    <x v="34"/>
    <x v="7"/>
    <x v="12"/>
    <x v="19"/>
    <n v="521"/>
  </r>
  <r>
    <x v="34"/>
    <x v="7"/>
    <x v="13"/>
    <x v="1"/>
    <n v="992"/>
  </r>
  <r>
    <x v="34"/>
    <x v="7"/>
    <x v="13"/>
    <x v="16"/>
    <n v="1998"/>
  </r>
  <r>
    <x v="34"/>
    <x v="7"/>
    <x v="13"/>
    <x v="5"/>
    <n v="3221"/>
  </r>
  <r>
    <x v="34"/>
    <x v="7"/>
    <x v="13"/>
    <x v="8"/>
    <n v="12453"/>
  </r>
  <r>
    <x v="34"/>
    <x v="7"/>
    <x v="13"/>
    <x v="18"/>
    <n v="7708"/>
  </r>
  <r>
    <x v="34"/>
    <x v="7"/>
    <x v="13"/>
    <x v="12"/>
    <n v="603"/>
  </r>
  <r>
    <x v="35"/>
    <x v="2"/>
    <x v="3"/>
    <x v="0"/>
    <n v="207"/>
  </r>
  <r>
    <x v="35"/>
    <x v="2"/>
    <x v="3"/>
    <x v="1"/>
    <n v="4203"/>
  </r>
  <r>
    <x v="35"/>
    <x v="2"/>
    <x v="3"/>
    <x v="2"/>
    <n v="3649"/>
  </r>
  <r>
    <x v="35"/>
    <x v="2"/>
    <x v="3"/>
    <x v="15"/>
    <n v="2409"/>
  </r>
  <r>
    <x v="35"/>
    <x v="2"/>
    <x v="3"/>
    <x v="3"/>
    <n v="3442"/>
  </r>
  <r>
    <x v="35"/>
    <x v="2"/>
    <x v="3"/>
    <x v="4"/>
    <n v="7328"/>
  </r>
  <r>
    <x v="35"/>
    <x v="2"/>
    <x v="3"/>
    <x v="5"/>
    <n v="6247"/>
  </r>
  <r>
    <x v="35"/>
    <x v="2"/>
    <x v="3"/>
    <x v="6"/>
    <n v="498"/>
  </r>
  <r>
    <x v="35"/>
    <x v="2"/>
    <x v="3"/>
    <x v="7"/>
    <n v="402"/>
  </r>
  <r>
    <x v="35"/>
    <x v="2"/>
    <x v="3"/>
    <x v="8"/>
    <n v="2369"/>
  </r>
  <r>
    <x v="35"/>
    <x v="2"/>
    <x v="3"/>
    <x v="9"/>
    <n v="2132"/>
  </r>
  <r>
    <x v="35"/>
    <x v="2"/>
    <x v="3"/>
    <x v="10"/>
    <n v="672"/>
  </r>
  <r>
    <x v="35"/>
    <x v="2"/>
    <x v="3"/>
    <x v="11"/>
    <n v="247"/>
  </r>
  <r>
    <x v="35"/>
    <x v="2"/>
    <x v="3"/>
    <x v="17"/>
    <n v="207"/>
  </r>
  <r>
    <x v="35"/>
    <x v="2"/>
    <x v="3"/>
    <x v="18"/>
    <n v="1436"/>
  </r>
  <r>
    <x v="35"/>
    <x v="2"/>
    <x v="3"/>
    <x v="13"/>
    <n v="10036"/>
  </r>
  <r>
    <x v="35"/>
    <x v="2"/>
    <x v="3"/>
    <x v="14"/>
    <n v="36450"/>
  </r>
  <r>
    <x v="35"/>
    <x v="2"/>
    <x v="3"/>
    <x v="19"/>
    <n v="1664"/>
  </r>
  <r>
    <x v="35"/>
    <x v="3"/>
    <x v="4"/>
    <x v="0"/>
    <n v="3393"/>
  </r>
  <r>
    <x v="35"/>
    <x v="3"/>
    <x v="4"/>
    <x v="1"/>
    <n v="9337"/>
  </r>
  <r>
    <x v="35"/>
    <x v="3"/>
    <x v="4"/>
    <x v="2"/>
    <n v="3854"/>
  </r>
  <r>
    <x v="35"/>
    <x v="3"/>
    <x v="4"/>
    <x v="15"/>
    <n v="225"/>
  </r>
  <r>
    <x v="35"/>
    <x v="3"/>
    <x v="4"/>
    <x v="3"/>
    <n v="373"/>
  </r>
  <r>
    <x v="35"/>
    <x v="3"/>
    <x v="4"/>
    <x v="16"/>
    <n v="19895"/>
  </r>
  <r>
    <x v="35"/>
    <x v="3"/>
    <x v="4"/>
    <x v="5"/>
    <n v="1677"/>
  </r>
  <r>
    <x v="35"/>
    <x v="3"/>
    <x v="4"/>
    <x v="7"/>
    <n v="20"/>
  </r>
  <r>
    <x v="35"/>
    <x v="3"/>
    <x v="4"/>
    <x v="9"/>
    <n v="22"/>
  </r>
  <r>
    <x v="35"/>
    <x v="3"/>
    <x v="4"/>
    <x v="11"/>
    <n v="174"/>
  </r>
  <r>
    <x v="35"/>
    <x v="3"/>
    <x v="4"/>
    <x v="17"/>
    <n v="432"/>
  </r>
  <r>
    <x v="35"/>
    <x v="3"/>
    <x v="4"/>
    <x v="18"/>
    <n v="1600"/>
  </r>
  <r>
    <x v="35"/>
    <x v="3"/>
    <x v="4"/>
    <x v="12"/>
    <n v="5974"/>
  </r>
  <r>
    <x v="35"/>
    <x v="3"/>
    <x v="4"/>
    <x v="13"/>
    <n v="2032"/>
  </r>
  <r>
    <x v="35"/>
    <x v="3"/>
    <x v="4"/>
    <x v="19"/>
    <n v="310"/>
  </r>
  <r>
    <x v="35"/>
    <x v="4"/>
    <x v="5"/>
    <x v="1"/>
    <n v="2276"/>
  </r>
  <r>
    <x v="35"/>
    <x v="4"/>
    <x v="5"/>
    <x v="2"/>
    <n v="257"/>
  </r>
  <r>
    <x v="35"/>
    <x v="4"/>
    <x v="5"/>
    <x v="15"/>
    <n v="451"/>
  </r>
  <r>
    <x v="35"/>
    <x v="4"/>
    <x v="5"/>
    <x v="4"/>
    <n v="238"/>
  </r>
  <r>
    <x v="35"/>
    <x v="4"/>
    <x v="5"/>
    <x v="16"/>
    <n v="11485"/>
  </r>
  <r>
    <x v="35"/>
    <x v="4"/>
    <x v="5"/>
    <x v="5"/>
    <n v="2763"/>
  </r>
  <r>
    <x v="35"/>
    <x v="4"/>
    <x v="5"/>
    <x v="6"/>
    <n v="2808"/>
  </r>
  <r>
    <x v="35"/>
    <x v="4"/>
    <x v="5"/>
    <x v="7"/>
    <n v="136"/>
  </r>
  <r>
    <x v="35"/>
    <x v="4"/>
    <x v="5"/>
    <x v="8"/>
    <n v="31949"/>
  </r>
  <r>
    <x v="35"/>
    <x v="4"/>
    <x v="5"/>
    <x v="9"/>
    <n v="63"/>
  </r>
  <r>
    <x v="35"/>
    <x v="4"/>
    <x v="5"/>
    <x v="10"/>
    <n v="157"/>
  </r>
  <r>
    <x v="35"/>
    <x v="4"/>
    <x v="5"/>
    <x v="11"/>
    <n v="491"/>
  </r>
  <r>
    <x v="35"/>
    <x v="4"/>
    <x v="5"/>
    <x v="18"/>
    <n v="2481"/>
  </r>
  <r>
    <x v="35"/>
    <x v="4"/>
    <x v="5"/>
    <x v="12"/>
    <n v="622"/>
  </r>
  <r>
    <x v="35"/>
    <x v="4"/>
    <x v="5"/>
    <x v="13"/>
    <n v="1563"/>
  </r>
  <r>
    <x v="35"/>
    <x v="4"/>
    <x v="5"/>
    <x v="14"/>
    <n v="99"/>
  </r>
  <r>
    <x v="35"/>
    <x v="4"/>
    <x v="5"/>
    <x v="19"/>
    <n v="91"/>
  </r>
  <r>
    <x v="35"/>
    <x v="0"/>
    <x v="0"/>
    <x v="0"/>
    <n v="20752"/>
  </r>
  <r>
    <x v="35"/>
    <x v="0"/>
    <x v="0"/>
    <x v="1"/>
    <n v="8466"/>
  </r>
  <r>
    <x v="35"/>
    <x v="0"/>
    <x v="0"/>
    <x v="2"/>
    <n v="661"/>
  </r>
  <r>
    <x v="35"/>
    <x v="0"/>
    <x v="0"/>
    <x v="15"/>
    <n v="268"/>
  </r>
  <r>
    <x v="35"/>
    <x v="0"/>
    <x v="0"/>
    <x v="3"/>
    <n v="326"/>
  </r>
  <r>
    <x v="35"/>
    <x v="0"/>
    <x v="0"/>
    <x v="4"/>
    <n v="10593"/>
  </r>
  <r>
    <x v="35"/>
    <x v="0"/>
    <x v="0"/>
    <x v="5"/>
    <n v="755"/>
  </r>
  <r>
    <x v="35"/>
    <x v="0"/>
    <x v="0"/>
    <x v="6"/>
    <n v="974"/>
  </r>
  <r>
    <x v="35"/>
    <x v="0"/>
    <x v="0"/>
    <x v="7"/>
    <n v="228"/>
  </r>
  <r>
    <x v="35"/>
    <x v="0"/>
    <x v="0"/>
    <x v="8"/>
    <n v="4799"/>
  </r>
  <r>
    <x v="35"/>
    <x v="0"/>
    <x v="0"/>
    <x v="9"/>
    <n v="3847"/>
  </r>
  <r>
    <x v="35"/>
    <x v="0"/>
    <x v="0"/>
    <x v="10"/>
    <n v="2880"/>
  </r>
  <r>
    <x v="35"/>
    <x v="0"/>
    <x v="0"/>
    <x v="11"/>
    <n v="2531"/>
  </r>
  <r>
    <x v="35"/>
    <x v="0"/>
    <x v="0"/>
    <x v="12"/>
    <n v="11373"/>
  </r>
  <r>
    <x v="35"/>
    <x v="0"/>
    <x v="0"/>
    <x v="13"/>
    <n v="8995"/>
  </r>
  <r>
    <x v="35"/>
    <x v="0"/>
    <x v="0"/>
    <x v="14"/>
    <n v="79843"/>
  </r>
  <r>
    <x v="35"/>
    <x v="0"/>
    <x v="0"/>
    <x v="19"/>
    <n v="3105"/>
  </r>
  <r>
    <x v="35"/>
    <x v="5"/>
    <x v="7"/>
    <x v="0"/>
    <n v="4448"/>
  </r>
  <r>
    <x v="35"/>
    <x v="5"/>
    <x v="7"/>
    <x v="1"/>
    <n v="1561"/>
  </r>
  <r>
    <x v="35"/>
    <x v="5"/>
    <x v="7"/>
    <x v="2"/>
    <n v="637"/>
  </r>
  <r>
    <x v="35"/>
    <x v="5"/>
    <x v="7"/>
    <x v="15"/>
    <n v="3263"/>
  </r>
  <r>
    <x v="35"/>
    <x v="5"/>
    <x v="7"/>
    <x v="3"/>
    <n v="2436"/>
  </r>
  <r>
    <x v="35"/>
    <x v="5"/>
    <x v="7"/>
    <x v="4"/>
    <n v="5164"/>
  </r>
  <r>
    <x v="35"/>
    <x v="5"/>
    <x v="7"/>
    <x v="5"/>
    <n v="2619"/>
  </r>
  <r>
    <x v="35"/>
    <x v="5"/>
    <x v="7"/>
    <x v="6"/>
    <n v="18888"/>
  </r>
  <r>
    <x v="35"/>
    <x v="5"/>
    <x v="7"/>
    <x v="7"/>
    <n v="653"/>
  </r>
  <r>
    <x v="35"/>
    <x v="5"/>
    <x v="7"/>
    <x v="8"/>
    <n v="1743"/>
  </r>
  <r>
    <x v="35"/>
    <x v="5"/>
    <x v="7"/>
    <x v="9"/>
    <n v="2540"/>
  </r>
  <r>
    <x v="35"/>
    <x v="5"/>
    <x v="7"/>
    <x v="11"/>
    <n v="1747"/>
  </r>
  <r>
    <x v="35"/>
    <x v="5"/>
    <x v="7"/>
    <x v="17"/>
    <n v="591"/>
  </r>
  <r>
    <x v="35"/>
    <x v="5"/>
    <x v="7"/>
    <x v="13"/>
    <n v="9808"/>
  </r>
  <r>
    <x v="35"/>
    <x v="5"/>
    <x v="7"/>
    <x v="14"/>
    <n v="219"/>
  </r>
  <r>
    <x v="35"/>
    <x v="5"/>
    <x v="7"/>
    <x v="19"/>
    <n v="2509"/>
  </r>
  <r>
    <x v="35"/>
    <x v="1"/>
    <x v="1"/>
    <x v="1"/>
    <n v="5887"/>
  </r>
  <r>
    <x v="35"/>
    <x v="1"/>
    <x v="1"/>
    <x v="15"/>
    <n v="166"/>
  </r>
  <r>
    <x v="35"/>
    <x v="1"/>
    <x v="1"/>
    <x v="4"/>
    <n v="1075"/>
  </r>
  <r>
    <x v="35"/>
    <x v="1"/>
    <x v="1"/>
    <x v="16"/>
    <n v="6655"/>
  </r>
  <r>
    <x v="35"/>
    <x v="1"/>
    <x v="1"/>
    <x v="5"/>
    <n v="1042"/>
  </r>
  <r>
    <x v="35"/>
    <x v="1"/>
    <x v="1"/>
    <x v="7"/>
    <n v="101"/>
  </r>
  <r>
    <x v="35"/>
    <x v="1"/>
    <x v="1"/>
    <x v="17"/>
    <n v="322"/>
  </r>
  <r>
    <x v="35"/>
    <x v="1"/>
    <x v="1"/>
    <x v="13"/>
    <n v="1714"/>
  </r>
  <r>
    <x v="35"/>
    <x v="1"/>
    <x v="1"/>
    <x v="14"/>
    <n v="7993"/>
  </r>
  <r>
    <x v="35"/>
    <x v="1"/>
    <x v="2"/>
    <x v="0"/>
    <n v="362"/>
  </r>
  <r>
    <x v="35"/>
    <x v="1"/>
    <x v="2"/>
    <x v="1"/>
    <n v="18218"/>
  </r>
  <r>
    <x v="35"/>
    <x v="1"/>
    <x v="2"/>
    <x v="2"/>
    <n v="182"/>
  </r>
  <r>
    <x v="35"/>
    <x v="1"/>
    <x v="2"/>
    <x v="15"/>
    <n v="345"/>
  </r>
  <r>
    <x v="35"/>
    <x v="1"/>
    <x v="2"/>
    <x v="4"/>
    <n v="6551"/>
  </r>
  <r>
    <x v="35"/>
    <x v="1"/>
    <x v="2"/>
    <x v="5"/>
    <n v="1381"/>
  </r>
  <r>
    <x v="35"/>
    <x v="1"/>
    <x v="2"/>
    <x v="18"/>
    <n v="671"/>
  </r>
  <r>
    <x v="35"/>
    <x v="1"/>
    <x v="2"/>
    <x v="13"/>
    <n v="792"/>
  </r>
  <r>
    <x v="35"/>
    <x v="1"/>
    <x v="2"/>
    <x v="19"/>
    <n v="1295"/>
  </r>
  <r>
    <x v="35"/>
    <x v="6"/>
    <x v="8"/>
    <x v="8"/>
    <n v="34065"/>
  </r>
  <r>
    <x v="35"/>
    <x v="6"/>
    <x v="8"/>
    <x v="9"/>
    <n v="190"/>
  </r>
  <r>
    <x v="35"/>
    <x v="6"/>
    <x v="8"/>
    <x v="18"/>
    <n v="2503"/>
  </r>
  <r>
    <x v="35"/>
    <x v="6"/>
    <x v="8"/>
    <x v="12"/>
    <n v="15582"/>
  </r>
  <r>
    <x v="35"/>
    <x v="6"/>
    <x v="9"/>
    <x v="1"/>
    <n v="629"/>
  </r>
  <r>
    <x v="35"/>
    <x v="6"/>
    <x v="9"/>
    <x v="15"/>
    <n v="1625"/>
  </r>
  <r>
    <x v="35"/>
    <x v="6"/>
    <x v="9"/>
    <x v="4"/>
    <n v="1550"/>
  </r>
  <r>
    <x v="35"/>
    <x v="6"/>
    <x v="9"/>
    <x v="16"/>
    <n v="28322"/>
  </r>
  <r>
    <x v="35"/>
    <x v="6"/>
    <x v="9"/>
    <x v="5"/>
    <n v="9024"/>
  </r>
  <r>
    <x v="35"/>
    <x v="6"/>
    <x v="9"/>
    <x v="8"/>
    <n v="15807"/>
  </r>
  <r>
    <x v="35"/>
    <x v="6"/>
    <x v="9"/>
    <x v="11"/>
    <n v="372"/>
  </r>
  <r>
    <x v="35"/>
    <x v="6"/>
    <x v="9"/>
    <x v="17"/>
    <n v="978"/>
  </r>
  <r>
    <x v="35"/>
    <x v="6"/>
    <x v="9"/>
    <x v="18"/>
    <n v="1105"/>
  </r>
  <r>
    <x v="35"/>
    <x v="6"/>
    <x v="9"/>
    <x v="12"/>
    <n v="16486"/>
  </r>
  <r>
    <x v="35"/>
    <x v="6"/>
    <x v="9"/>
    <x v="13"/>
    <n v="2644"/>
  </r>
  <r>
    <x v="35"/>
    <x v="6"/>
    <x v="9"/>
    <x v="14"/>
    <n v="2572"/>
  </r>
  <r>
    <x v="35"/>
    <x v="6"/>
    <x v="10"/>
    <x v="18"/>
    <n v="1408"/>
  </r>
  <r>
    <x v="35"/>
    <x v="7"/>
    <x v="11"/>
    <x v="16"/>
    <n v="454"/>
  </r>
  <r>
    <x v="35"/>
    <x v="7"/>
    <x v="11"/>
    <x v="17"/>
    <n v="12212"/>
  </r>
  <r>
    <x v="35"/>
    <x v="7"/>
    <x v="11"/>
    <x v="19"/>
    <n v="30"/>
  </r>
  <r>
    <x v="35"/>
    <x v="7"/>
    <x v="12"/>
    <x v="16"/>
    <n v="5151"/>
  </r>
  <r>
    <x v="35"/>
    <x v="7"/>
    <x v="12"/>
    <x v="18"/>
    <n v="7668"/>
  </r>
  <r>
    <x v="35"/>
    <x v="7"/>
    <x v="12"/>
    <x v="19"/>
    <n v="452"/>
  </r>
  <r>
    <x v="35"/>
    <x v="7"/>
    <x v="13"/>
    <x v="1"/>
    <n v="939"/>
  </r>
  <r>
    <x v="35"/>
    <x v="7"/>
    <x v="13"/>
    <x v="16"/>
    <n v="2161"/>
  </r>
  <r>
    <x v="35"/>
    <x v="7"/>
    <x v="13"/>
    <x v="5"/>
    <n v="3350"/>
  </r>
  <r>
    <x v="35"/>
    <x v="7"/>
    <x v="13"/>
    <x v="8"/>
    <n v="21025"/>
  </r>
  <r>
    <x v="35"/>
    <x v="7"/>
    <x v="13"/>
    <x v="18"/>
    <n v="8610"/>
  </r>
  <r>
    <x v="35"/>
    <x v="7"/>
    <x v="13"/>
    <x v="12"/>
    <n v="567"/>
  </r>
  <r>
    <x v="36"/>
    <x v="2"/>
    <x v="3"/>
    <x v="0"/>
    <n v="208"/>
  </r>
  <r>
    <x v="36"/>
    <x v="2"/>
    <x v="3"/>
    <x v="1"/>
    <n v="3994"/>
  </r>
  <r>
    <x v="36"/>
    <x v="2"/>
    <x v="3"/>
    <x v="2"/>
    <n v="3563"/>
  </r>
  <r>
    <x v="36"/>
    <x v="2"/>
    <x v="3"/>
    <x v="15"/>
    <n v="1988"/>
  </r>
  <r>
    <x v="36"/>
    <x v="2"/>
    <x v="3"/>
    <x v="3"/>
    <n v="3295"/>
  </r>
  <r>
    <x v="36"/>
    <x v="2"/>
    <x v="3"/>
    <x v="4"/>
    <n v="7694"/>
  </r>
  <r>
    <x v="36"/>
    <x v="2"/>
    <x v="3"/>
    <x v="5"/>
    <n v="5911"/>
  </r>
  <r>
    <x v="36"/>
    <x v="2"/>
    <x v="3"/>
    <x v="6"/>
    <n v="471"/>
  </r>
  <r>
    <x v="36"/>
    <x v="2"/>
    <x v="3"/>
    <x v="7"/>
    <n v="385"/>
  </r>
  <r>
    <x v="36"/>
    <x v="2"/>
    <x v="3"/>
    <x v="8"/>
    <n v="856"/>
  </r>
  <r>
    <x v="36"/>
    <x v="2"/>
    <x v="3"/>
    <x v="9"/>
    <n v="1932"/>
  </r>
  <r>
    <x v="36"/>
    <x v="2"/>
    <x v="3"/>
    <x v="10"/>
    <n v="664"/>
  </r>
  <r>
    <x v="36"/>
    <x v="2"/>
    <x v="3"/>
    <x v="11"/>
    <n v="224"/>
  </r>
  <r>
    <x v="36"/>
    <x v="2"/>
    <x v="3"/>
    <x v="17"/>
    <n v="183"/>
  </r>
  <r>
    <x v="36"/>
    <x v="2"/>
    <x v="3"/>
    <x v="18"/>
    <n v="1371"/>
  </r>
  <r>
    <x v="36"/>
    <x v="2"/>
    <x v="3"/>
    <x v="13"/>
    <n v="8201"/>
  </r>
  <r>
    <x v="36"/>
    <x v="2"/>
    <x v="3"/>
    <x v="14"/>
    <n v="26088"/>
  </r>
  <r>
    <x v="36"/>
    <x v="2"/>
    <x v="3"/>
    <x v="19"/>
    <n v="1601"/>
  </r>
  <r>
    <x v="36"/>
    <x v="3"/>
    <x v="4"/>
    <x v="0"/>
    <n v="1118"/>
  </r>
  <r>
    <x v="36"/>
    <x v="3"/>
    <x v="4"/>
    <x v="1"/>
    <n v="8200"/>
  </r>
  <r>
    <x v="36"/>
    <x v="3"/>
    <x v="4"/>
    <x v="2"/>
    <n v="3273"/>
  </r>
  <r>
    <x v="36"/>
    <x v="3"/>
    <x v="4"/>
    <x v="15"/>
    <n v="170"/>
  </r>
  <r>
    <x v="36"/>
    <x v="3"/>
    <x v="4"/>
    <x v="3"/>
    <n v="323"/>
  </r>
  <r>
    <x v="36"/>
    <x v="3"/>
    <x v="4"/>
    <x v="16"/>
    <n v="16476"/>
  </r>
  <r>
    <x v="36"/>
    <x v="3"/>
    <x v="4"/>
    <x v="5"/>
    <n v="1343"/>
  </r>
  <r>
    <x v="36"/>
    <x v="3"/>
    <x v="4"/>
    <x v="7"/>
    <n v="21"/>
  </r>
  <r>
    <x v="36"/>
    <x v="3"/>
    <x v="4"/>
    <x v="9"/>
    <n v="18"/>
  </r>
  <r>
    <x v="36"/>
    <x v="3"/>
    <x v="4"/>
    <x v="11"/>
    <n v="151"/>
  </r>
  <r>
    <x v="36"/>
    <x v="3"/>
    <x v="4"/>
    <x v="17"/>
    <n v="410"/>
  </r>
  <r>
    <x v="36"/>
    <x v="3"/>
    <x v="4"/>
    <x v="18"/>
    <n v="1622"/>
  </r>
  <r>
    <x v="36"/>
    <x v="3"/>
    <x v="4"/>
    <x v="12"/>
    <n v="6166"/>
  </r>
  <r>
    <x v="36"/>
    <x v="3"/>
    <x v="4"/>
    <x v="13"/>
    <n v="1922"/>
  </r>
  <r>
    <x v="36"/>
    <x v="3"/>
    <x v="4"/>
    <x v="19"/>
    <n v="296"/>
  </r>
  <r>
    <x v="36"/>
    <x v="4"/>
    <x v="5"/>
    <x v="1"/>
    <n v="2073"/>
  </r>
  <r>
    <x v="36"/>
    <x v="4"/>
    <x v="5"/>
    <x v="2"/>
    <n v="234"/>
  </r>
  <r>
    <x v="36"/>
    <x v="4"/>
    <x v="5"/>
    <x v="15"/>
    <n v="431"/>
  </r>
  <r>
    <x v="36"/>
    <x v="4"/>
    <x v="5"/>
    <x v="4"/>
    <n v="235"/>
  </r>
  <r>
    <x v="36"/>
    <x v="4"/>
    <x v="5"/>
    <x v="16"/>
    <n v="14017"/>
  </r>
  <r>
    <x v="36"/>
    <x v="4"/>
    <x v="5"/>
    <x v="5"/>
    <n v="2620"/>
  </r>
  <r>
    <x v="36"/>
    <x v="4"/>
    <x v="5"/>
    <x v="6"/>
    <n v="3402"/>
  </r>
  <r>
    <x v="36"/>
    <x v="4"/>
    <x v="5"/>
    <x v="7"/>
    <n v="127"/>
  </r>
  <r>
    <x v="36"/>
    <x v="4"/>
    <x v="5"/>
    <x v="8"/>
    <n v="25553"/>
  </r>
  <r>
    <x v="36"/>
    <x v="4"/>
    <x v="5"/>
    <x v="9"/>
    <n v="68"/>
  </r>
  <r>
    <x v="36"/>
    <x v="4"/>
    <x v="5"/>
    <x v="10"/>
    <n v="144"/>
  </r>
  <r>
    <x v="36"/>
    <x v="4"/>
    <x v="5"/>
    <x v="11"/>
    <n v="510"/>
  </r>
  <r>
    <x v="36"/>
    <x v="4"/>
    <x v="5"/>
    <x v="18"/>
    <n v="1935"/>
  </r>
  <r>
    <x v="36"/>
    <x v="4"/>
    <x v="5"/>
    <x v="12"/>
    <n v="580"/>
  </r>
  <r>
    <x v="36"/>
    <x v="4"/>
    <x v="5"/>
    <x v="13"/>
    <n v="1137"/>
  </r>
  <r>
    <x v="36"/>
    <x v="4"/>
    <x v="5"/>
    <x v="14"/>
    <n v="99"/>
  </r>
  <r>
    <x v="36"/>
    <x v="4"/>
    <x v="5"/>
    <x v="19"/>
    <n v="94"/>
  </r>
  <r>
    <x v="36"/>
    <x v="0"/>
    <x v="0"/>
    <x v="0"/>
    <n v="13027"/>
  </r>
  <r>
    <x v="36"/>
    <x v="0"/>
    <x v="0"/>
    <x v="1"/>
    <n v="8019"/>
  </r>
  <r>
    <x v="36"/>
    <x v="0"/>
    <x v="0"/>
    <x v="2"/>
    <n v="532"/>
  </r>
  <r>
    <x v="36"/>
    <x v="0"/>
    <x v="0"/>
    <x v="15"/>
    <n v="605"/>
  </r>
  <r>
    <x v="36"/>
    <x v="0"/>
    <x v="0"/>
    <x v="3"/>
    <n v="234"/>
  </r>
  <r>
    <x v="36"/>
    <x v="0"/>
    <x v="0"/>
    <x v="4"/>
    <n v="10366"/>
  </r>
  <r>
    <x v="36"/>
    <x v="0"/>
    <x v="0"/>
    <x v="5"/>
    <n v="716"/>
  </r>
  <r>
    <x v="36"/>
    <x v="0"/>
    <x v="0"/>
    <x v="6"/>
    <n v="870"/>
  </r>
  <r>
    <x v="36"/>
    <x v="0"/>
    <x v="0"/>
    <x v="7"/>
    <n v="352"/>
  </r>
  <r>
    <x v="36"/>
    <x v="0"/>
    <x v="0"/>
    <x v="8"/>
    <n v="4835"/>
  </r>
  <r>
    <x v="36"/>
    <x v="0"/>
    <x v="0"/>
    <x v="9"/>
    <n v="3411"/>
  </r>
  <r>
    <x v="36"/>
    <x v="0"/>
    <x v="0"/>
    <x v="10"/>
    <n v="2774"/>
  </r>
  <r>
    <x v="36"/>
    <x v="0"/>
    <x v="0"/>
    <x v="11"/>
    <n v="2278"/>
  </r>
  <r>
    <x v="36"/>
    <x v="0"/>
    <x v="0"/>
    <x v="12"/>
    <n v="10808"/>
  </r>
  <r>
    <x v="36"/>
    <x v="0"/>
    <x v="0"/>
    <x v="13"/>
    <n v="10557"/>
  </r>
  <r>
    <x v="36"/>
    <x v="0"/>
    <x v="0"/>
    <x v="14"/>
    <n v="73692"/>
  </r>
  <r>
    <x v="36"/>
    <x v="0"/>
    <x v="0"/>
    <x v="19"/>
    <n v="2040"/>
  </r>
  <r>
    <x v="36"/>
    <x v="5"/>
    <x v="7"/>
    <x v="0"/>
    <n v="3285"/>
  </r>
  <r>
    <x v="36"/>
    <x v="5"/>
    <x v="7"/>
    <x v="1"/>
    <n v="1366"/>
  </r>
  <r>
    <x v="36"/>
    <x v="5"/>
    <x v="7"/>
    <x v="2"/>
    <n v="466"/>
  </r>
  <r>
    <x v="36"/>
    <x v="5"/>
    <x v="7"/>
    <x v="15"/>
    <n v="2222"/>
  </r>
  <r>
    <x v="36"/>
    <x v="5"/>
    <x v="7"/>
    <x v="3"/>
    <n v="2069"/>
  </r>
  <r>
    <x v="36"/>
    <x v="5"/>
    <x v="7"/>
    <x v="4"/>
    <n v="4485"/>
  </r>
  <r>
    <x v="36"/>
    <x v="5"/>
    <x v="7"/>
    <x v="5"/>
    <n v="2261"/>
  </r>
  <r>
    <x v="36"/>
    <x v="5"/>
    <x v="7"/>
    <x v="6"/>
    <n v="18870"/>
  </r>
  <r>
    <x v="36"/>
    <x v="5"/>
    <x v="7"/>
    <x v="7"/>
    <n v="485"/>
  </r>
  <r>
    <x v="36"/>
    <x v="5"/>
    <x v="7"/>
    <x v="8"/>
    <n v="1609"/>
  </r>
  <r>
    <x v="36"/>
    <x v="5"/>
    <x v="7"/>
    <x v="9"/>
    <n v="2534"/>
  </r>
  <r>
    <x v="36"/>
    <x v="5"/>
    <x v="7"/>
    <x v="11"/>
    <n v="1615"/>
  </r>
  <r>
    <x v="36"/>
    <x v="5"/>
    <x v="7"/>
    <x v="17"/>
    <n v="488"/>
  </r>
  <r>
    <x v="36"/>
    <x v="5"/>
    <x v="7"/>
    <x v="18"/>
    <n v="32"/>
  </r>
  <r>
    <x v="36"/>
    <x v="5"/>
    <x v="7"/>
    <x v="13"/>
    <n v="8856"/>
  </r>
  <r>
    <x v="36"/>
    <x v="5"/>
    <x v="7"/>
    <x v="14"/>
    <n v="244"/>
  </r>
  <r>
    <x v="36"/>
    <x v="5"/>
    <x v="7"/>
    <x v="19"/>
    <n v="1719"/>
  </r>
  <r>
    <x v="36"/>
    <x v="1"/>
    <x v="1"/>
    <x v="1"/>
    <n v="1332"/>
  </r>
  <r>
    <x v="36"/>
    <x v="1"/>
    <x v="1"/>
    <x v="15"/>
    <n v="124"/>
  </r>
  <r>
    <x v="36"/>
    <x v="1"/>
    <x v="1"/>
    <x v="4"/>
    <n v="1344"/>
  </r>
  <r>
    <x v="36"/>
    <x v="1"/>
    <x v="1"/>
    <x v="16"/>
    <n v="2217"/>
  </r>
  <r>
    <x v="36"/>
    <x v="1"/>
    <x v="1"/>
    <x v="5"/>
    <n v="766"/>
  </r>
  <r>
    <x v="36"/>
    <x v="1"/>
    <x v="1"/>
    <x v="7"/>
    <n v="75"/>
  </r>
  <r>
    <x v="36"/>
    <x v="1"/>
    <x v="1"/>
    <x v="17"/>
    <n v="254"/>
  </r>
  <r>
    <x v="36"/>
    <x v="1"/>
    <x v="1"/>
    <x v="13"/>
    <n v="1443"/>
  </r>
  <r>
    <x v="36"/>
    <x v="1"/>
    <x v="1"/>
    <x v="14"/>
    <n v="8383"/>
  </r>
  <r>
    <x v="36"/>
    <x v="1"/>
    <x v="2"/>
    <x v="0"/>
    <n v="179"/>
  </r>
  <r>
    <x v="36"/>
    <x v="1"/>
    <x v="2"/>
    <x v="1"/>
    <n v="4201"/>
  </r>
  <r>
    <x v="36"/>
    <x v="1"/>
    <x v="2"/>
    <x v="2"/>
    <n v="166"/>
  </r>
  <r>
    <x v="36"/>
    <x v="1"/>
    <x v="2"/>
    <x v="15"/>
    <n v="281"/>
  </r>
  <r>
    <x v="36"/>
    <x v="1"/>
    <x v="2"/>
    <x v="4"/>
    <n v="6342"/>
  </r>
  <r>
    <x v="36"/>
    <x v="1"/>
    <x v="2"/>
    <x v="5"/>
    <n v="1174"/>
  </r>
  <r>
    <x v="36"/>
    <x v="1"/>
    <x v="2"/>
    <x v="18"/>
    <n v="563"/>
  </r>
  <r>
    <x v="36"/>
    <x v="1"/>
    <x v="2"/>
    <x v="13"/>
    <n v="649"/>
  </r>
  <r>
    <x v="36"/>
    <x v="1"/>
    <x v="2"/>
    <x v="19"/>
    <n v="1010"/>
  </r>
  <r>
    <x v="36"/>
    <x v="6"/>
    <x v="8"/>
    <x v="8"/>
    <n v="23871"/>
  </r>
  <r>
    <x v="36"/>
    <x v="6"/>
    <x v="8"/>
    <x v="9"/>
    <n v="189"/>
  </r>
  <r>
    <x v="36"/>
    <x v="6"/>
    <x v="8"/>
    <x v="18"/>
    <n v="2460"/>
  </r>
  <r>
    <x v="36"/>
    <x v="6"/>
    <x v="8"/>
    <x v="12"/>
    <n v="14785"/>
  </r>
  <r>
    <x v="36"/>
    <x v="6"/>
    <x v="9"/>
    <x v="1"/>
    <n v="622"/>
  </r>
  <r>
    <x v="36"/>
    <x v="6"/>
    <x v="9"/>
    <x v="15"/>
    <n v="1512"/>
  </r>
  <r>
    <x v="36"/>
    <x v="6"/>
    <x v="9"/>
    <x v="4"/>
    <n v="1949"/>
  </r>
  <r>
    <x v="36"/>
    <x v="6"/>
    <x v="9"/>
    <x v="16"/>
    <n v="25413"/>
  </r>
  <r>
    <x v="36"/>
    <x v="6"/>
    <x v="9"/>
    <x v="5"/>
    <n v="8500"/>
  </r>
  <r>
    <x v="36"/>
    <x v="6"/>
    <x v="9"/>
    <x v="8"/>
    <n v="9421"/>
  </r>
  <r>
    <x v="36"/>
    <x v="6"/>
    <x v="9"/>
    <x v="11"/>
    <n v="313"/>
  </r>
  <r>
    <x v="36"/>
    <x v="6"/>
    <x v="9"/>
    <x v="17"/>
    <n v="735"/>
  </r>
  <r>
    <x v="36"/>
    <x v="6"/>
    <x v="9"/>
    <x v="18"/>
    <n v="1093"/>
  </r>
  <r>
    <x v="36"/>
    <x v="6"/>
    <x v="9"/>
    <x v="12"/>
    <n v="18337"/>
  </r>
  <r>
    <x v="36"/>
    <x v="6"/>
    <x v="9"/>
    <x v="13"/>
    <n v="1959"/>
  </r>
  <r>
    <x v="36"/>
    <x v="6"/>
    <x v="9"/>
    <x v="14"/>
    <n v="2521"/>
  </r>
  <r>
    <x v="36"/>
    <x v="6"/>
    <x v="10"/>
    <x v="18"/>
    <n v="1394"/>
  </r>
  <r>
    <x v="36"/>
    <x v="7"/>
    <x v="11"/>
    <x v="16"/>
    <n v="403"/>
  </r>
  <r>
    <x v="36"/>
    <x v="7"/>
    <x v="11"/>
    <x v="17"/>
    <n v="11877"/>
  </r>
  <r>
    <x v="36"/>
    <x v="7"/>
    <x v="11"/>
    <x v="19"/>
    <n v="273"/>
  </r>
  <r>
    <x v="36"/>
    <x v="7"/>
    <x v="12"/>
    <x v="16"/>
    <n v="5124"/>
  </r>
  <r>
    <x v="36"/>
    <x v="7"/>
    <x v="12"/>
    <x v="18"/>
    <n v="6835"/>
  </r>
  <r>
    <x v="36"/>
    <x v="7"/>
    <x v="12"/>
    <x v="19"/>
    <n v="402"/>
  </r>
  <r>
    <x v="36"/>
    <x v="7"/>
    <x v="13"/>
    <x v="1"/>
    <n v="542"/>
  </r>
  <r>
    <x v="36"/>
    <x v="7"/>
    <x v="13"/>
    <x v="16"/>
    <n v="1792"/>
  </r>
  <r>
    <x v="36"/>
    <x v="7"/>
    <x v="13"/>
    <x v="5"/>
    <n v="3337"/>
  </r>
  <r>
    <x v="36"/>
    <x v="7"/>
    <x v="13"/>
    <x v="8"/>
    <n v="21042"/>
  </r>
  <r>
    <x v="36"/>
    <x v="7"/>
    <x v="13"/>
    <x v="18"/>
    <n v="8320"/>
  </r>
  <r>
    <x v="36"/>
    <x v="7"/>
    <x v="13"/>
    <x v="12"/>
    <n v="452"/>
  </r>
  <r>
    <x v="37"/>
    <x v="2"/>
    <x v="3"/>
    <x v="0"/>
    <n v="194"/>
  </r>
  <r>
    <x v="37"/>
    <x v="2"/>
    <x v="3"/>
    <x v="1"/>
    <n v="4540"/>
  </r>
  <r>
    <x v="37"/>
    <x v="2"/>
    <x v="3"/>
    <x v="2"/>
    <n v="1616"/>
  </r>
  <r>
    <x v="37"/>
    <x v="2"/>
    <x v="3"/>
    <x v="15"/>
    <n v="2235"/>
  </r>
  <r>
    <x v="37"/>
    <x v="2"/>
    <x v="3"/>
    <x v="3"/>
    <n v="3091"/>
  </r>
  <r>
    <x v="37"/>
    <x v="2"/>
    <x v="3"/>
    <x v="4"/>
    <n v="6686"/>
  </r>
  <r>
    <x v="37"/>
    <x v="2"/>
    <x v="3"/>
    <x v="5"/>
    <n v="5296"/>
  </r>
  <r>
    <x v="37"/>
    <x v="2"/>
    <x v="3"/>
    <x v="6"/>
    <n v="466"/>
  </r>
  <r>
    <x v="37"/>
    <x v="2"/>
    <x v="3"/>
    <x v="7"/>
    <n v="253"/>
  </r>
  <r>
    <x v="37"/>
    <x v="2"/>
    <x v="3"/>
    <x v="8"/>
    <n v="1046"/>
  </r>
  <r>
    <x v="37"/>
    <x v="2"/>
    <x v="3"/>
    <x v="9"/>
    <n v="1710"/>
  </r>
  <r>
    <x v="37"/>
    <x v="2"/>
    <x v="3"/>
    <x v="10"/>
    <n v="673"/>
  </r>
  <r>
    <x v="37"/>
    <x v="2"/>
    <x v="3"/>
    <x v="11"/>
    <n v="178"/>
  </r>
  <r>
    <x v="37"/>
    <x v="2"/>
    <x v="3"/>
    <x v="17"/>
    <n v="158"/>
  </r>
  <r>
    <x v="37"/>
    <x v="2"/>
    <x v="3"/>
    <x v="18"/>
    <n v="1005"/>
  </r>
  <r>
    <x v="37"/>
    <x v="2"/>
    <x v="3"/>
    <x v="13"/>
    <n v="24346"/>
  </r>
  <r>
    <x v="37"/>
    <x v="2"/>
    <x v="3"/>
    <x v="14"/>
    <n v="22956"/>
  </r>
  <r>
    <x v="37"/>
    <x v="2"/>
    <x v="3"/>
    <x v="19"/>
    <n v="1472"/>
  </r>
  <r>
    <x v="37"/>
    <x v="3"/>
    <x v="4"/>
    <x v="0"/>
    <n v="2652"/>
  </r>
  <r>
    <x v="37"/>
    <x v="3"/>
    <x v="4"/>
    <x v="1"/>
    <n v="8238"/>
  </r>
  <r>
    <x v="37"/>
    <x v="3"/>
    <x v="4"/>
    <x v="2"/>
    <n v="1795"/>
  </r>
  <r>
    <x v="37"/>
    <x v="3"/>
    <x v="4"/>
    <x v="15"/>
    <n v="193"/>
  </r>
  <r>
    <x v="37"/>
    <x v="3"/>
    <x v="4"/>
    <x v="3"/>
    <n v="268"/>
  </r>
  <r>
    <x v="37"/>
    <x v="3"/>
    <x v="4"/>
    <x v="16"/>
    <n v="17707"/>
  </r>
  <r>
    <x v="37"/>
    <x v="3"/>
    <x v="4"/>
    <x v="5"/>
    <n v="1347"/>
  </r>
  <r>
    <x v="37"/>
    <x v="3"/>
    <x v="4"/>
    <x v="7"/>
    <n v="22"/>
  </r>
  <r>
    <x v="37"/>
    <x v="3"/>
    <x v="4"/>
    <x v="9"/>
    <n v="34"/>
  </r>
  <r>
    <x v="37"/>
    <x v="3"/>
    <x v="4"/>
    <x v="11"/>
    <n v="125"/>
  </r>
  <r>
    <x v="37"/>
    <x v="3"/>
    <x v="4"/>
    <x v="17"/>
    <n v="313"/>
  </r>
  <r>
    <x v="37"/>
    <x v="3"/>
    <x v="4"/>
    <x v="18"/>
    <n v="1216"/>
  </r>
  <r>
    <x v="37"/>
    <x v="3"/>
    <x v="4"/>
    <x v="12"/>
    <n v="5598"/>
  </r>
  <r>
    <x v="37"/>
    <x v="3"/>
    <x v="4"/>
    <x v="13"/>
    <n v="1800"/>
  </r>
  <r>
    <x v="37"/>
    <x v="3"/>
    <x v="4"/>
    <x v="19"/>
    <n v="159"/>
  </r>
  <r>
    <x v="37"/>
    <x v="4"/>
    <x v="5"/>
    <x v="1"/>
    <n v="2523"/>
  </r>
  <r>
    <x v="37"/>
    <x v="4"/>
    <x v="5"/>
    <x v="2"/>
    <n v="194"/>
  </r>
  <r>
    <x v="37"/>
    <x v="4"/>
    <x v="5"/>
    <x v="15"/>
    <n v="405"/>
  </r>
  <r>
    <x v="37"/>
    <x v="4"/>
    <x v="5"/>
    <x v="4"/>
    <n v="206"/>
  </r>
  <r>
    <x v="37"/>
    <x v="4"/>
    <x v="5"/>
    <x v="16"/>
    <n v="11553"/>
  </r>
  <r>
    <x v="37"/>
    <x v="4"/>
    <x v="5"/>
    <x v="5"/>
    <n v="2395"/>
  </r>
  <r>
    <x v="37"/>
    <x v="4"/>
    <x v="5"/>
    <x v="6"/>
    <n v="3366"/>
  </r>
  <r>
    <x v="37"/>
    <x v="4"/>
    <x v="5"/>
    <x v="7"/>
    <n v="41"/>
  </r>
  <r>
    <x v="37"/>
    <x v="4"/>
    <x v="5"/>
    <x v="8"/>
    <n v="26154"/>
  </r>
  <r>
    <x v="37"/>
    <x v="4"/>
    <x v="5"/>
    <x v="9"/>
    <n v="223"/>
  </r>
  <r>
    <x v="37"/>
    <x v="4"/>
    <x v="5"/>
    <x v="10"/>
    <n v="117"/>
  </r>
  <r>
    <x v="37"/>
    <x v="4"/>
    <x v="5"/>
    <x v="11"/>
    <n v="450"/>
  </r>
  <r>
    <x v="37"/>
    <x v="4"/>
    <x v="5"/>
    <x v="18"/>
    <n v="1727"/>
  </r>
  <r>
    <x v="37"/>
    <x v="4"/>
    <x v="5"/>
    <x v="12"/>
    <n v="566"/>
  </r>
  <r>
    <x v="37"/>
    <x v="4"/>
    <x v="5"/>
    <x v="13"/>
    <n v="1059"/>
  </r>
  <r>
    <x v="37"/>
    <x v="4"/>
    <x v="5"/>
    <x v="14"/>
    <n v="94"/>
  </r>
  <r>
    <x v="37"/>
    <x v="4"/>
    <x v="5"/>
    <x v="19"/>
    <n v="57"/>
  </r>
  <r>
    <x v="37"/>
    <x v="0"/>
    <x v="0"/>
    <x v="0"/>
    <n v="13107"/>
  </r>
  <r>
    <x v="37"/>
    <x v="0"/>
    <x v="0"/>
    <x v="1"/>
    <n v="8386"/>
  </r>
  <r>
    <x v="37"/>
    <x v="0"/>
    <x v="0"/>
    <x v="2"/>
    <n v="342"/>
  </r>
  <r>
    <x v="37"/>
    <x v="0"/>
    <x v="0"/>
    <x v="15"/>
    <n v="819"/>
  </r>
  <r>
    <x v="37"/>
    <x v="0"/>
    <x v="0"/>
    <x v="3"/>
    <n v="214"/>
  </r>
  <r>
    <x v="37"/>
    <x v="0"/>
    <x v="0"/>
    <x v="4"/>
    <n v="8858"/>
  </r>
  <r>
    <x v="37"/>
    <x v="0"/>
    <x v="0"/>
    <x v="5"/>
    <n v="580"/>
  </r>
  <r>
    <x v="37"/>
    <x v="0"/>
    <x v="0"/>
    <x v="6"/>
    <n v="959"/>
  </r>
  <r>
    <x v="37"/>
    <x v="0"/>
    <x v="0"/>
    <x v="7"/>
    <n v="348"/>
  </r>
  <r>
    <x v="37"/>
    <x v="0"/>
    <x v="0"/>
    <x v="8"/>
    <n v="5048"/>
  </r>
  <r>
    <x v="37"/>
    <x v="0"/>
    <x v="0"/>
    <x v="9"/>
    <n v="2696"/>
  </r>
  <r>
    <x v="37"/>
    <x v="0"/>
    <x v="0"/>
    <x v="10"/>
    <n v="2681"/>
  </r>
  <r>
    <x v="37"/>
    <x v="0"/>
    <x v="0"/>
    <x v="11"/>
    <n v="2193"/>
  </r>
  <r>
    <x v="37"/>
    <x v="0"/>
    <x v="0"/>
    <x v="12"/>
    <n v="9789"/>
  </r>
  <r>
    <x v="37"/>
    <x v="0"/>
    <x v="0"/>
    <x v="13"/>
    <n v="9833"/>
  </r>
  <r>
    <x v="37"/>
    <x v="0"/>
    <x v="0"/>
    <x v="14"/>
    <n v="76496"/>
  </r>
  <r>
    <x v="37"/>
    <x v="0"/>
    <x v="0"/>
    <x v="19"/>
    <n v="3206"/>
  </r>
  <r>
    <x v="37"/>
    <x v="5"/>
    <x v="7"/>
    <x v="0"/>
    <n v="2117"/>
  </r>
  <r>
    <x v="37"/>
    <x v="5"/>
    <x v="7"/>
    <x v="1"/>
    <n v="1287"/>
  </r>
  <r>
    <x v="37"/>
    <x v="5"/>
    <x v="7"/>
    <x v="2"/>
    <n v="393"/>
  </r>
  <r>
    <x v="37"/>
    <x v="5"/>
    <x v="7"/>
    <x v="15"/>
    <n v="3052"/>
  </r>
  <r>
    <x v="37"/>
    <x v="5"/>
    <x v="7"/>
    <x v="3"/>
    <n v="1694"/>
  </r>
  <r>
    <x v="37"/>
    <x v="5"/>
    <x v="7"/>
    <x v="4"/>
    <n v="4959"/>
  </r>
  <r>
    <x v="37"/>
    <x v="5"/>
    <x v="7"/>
    <x v="5"/>
    <n v="2158"/>
  </r>
  <r>
    <x v="37"/>
    <x v="5"/>
    <x v="7"/>
    <x v="6"/>
    <n v="19663"/>
  </r>
  <r>
    <x v="37"/>
    <x v="5"/>
    <x v="7"/>
    <x v="7"/>
    <n v="444"/>
  </r>
  <r>
    <x v="37"/>
    <x v="5"/>
    <x v="7"/>
    <x v="8"/>
    <n v="1547"/>
  </r>
  <r>
    <x v="37"/>
    <x v="5"/>
    <x v="7"/>
    <x v="9"/>
    <n v="2282"/>
  </r>
  <r>
    <x v="37"/>
    <x v="5"/>
    <x v="7"/>
    <x v="11"/>
    <n v="1723"/>
  </r>
  <r>
    <x v="37"/>
    <x v="5"/>
    <x v="7"/>
    <x v="17"/>
    <n v="729"/>
  </r>
  <r>
    <x v="37"/>
    <x v="5"/>
    <x v="7"/>
    <x v="18"/>
    <n v="36"/>
  </r>
  <r>
    <x v="37"/>
    <x v="5"/>
    <x v="7"/>
    <x v="13"/>
    <n v="8281"/>
  </r>
  <r>
    <x v="37"/>
    <x v="5"/>
    <x v="7"/>
    <x v="14"/>
    <n v="246"/>
  </r>
  <r>
    <x v="37"/>
    <x v="5"/>
    <x v="7"/>
    <x v="19"/>
    <n v="1731"/>
  </r>
  <r>
    <x v="37"/>
    <x v="1"/>
    <x v="1"/>
    <x v="1"/>
    <n v="560"/>
  </r>
  <r>
    <x v="37"/>
    <x v="1"/>
    <x v="1"/>
    <x v="15"/>
    <n v="159"/>
  </r>
  <r>
    <x v="37"/>
    <x v="1"/>
    <x v="1"/>
    <x v="4"/>
    <n v="1622"/>
  </r>
  <r>
    <x v="37"/>
    <x v="1"/>
    <x v="1"/>
    <x v="16"/>
    <n v="6533"/>
  </r>
  <r>
    <x v="37"/>
    <x v="1"/>
    <x v="1"/>
    <x v="5"/>
    <n v="836"/>
  </r>
  <r>
    <x v="37"/>
    <x v="1"/>
    <x v="1"/>
    <x v="7"/>
    <n v="58"/>
  </r>
  <r>
    <x v="37"/>
    <x v="1"/>
    <x v="1"/>
    <x v="17"/>
    <n v="301"/>
  </r>
  <r>
    <x v="37"/>
    <x v="1"/>
    <x v="1"/>
    <x v="13"/>
    <n v="1223"/>
  </r>
  <r>
    <x v="37"/>
    <x v="1"/>
    <x v="1"/>
    <x v="14"/>
    <n v="8458"/>
  </r>
  <r>
    <x v="37"/>
    <x v="1"/>
    <x v="2"/>
    <x v="0"/>
    <n v="303"/>
  </r>
  <r>
    <x v="37"/>
    <x v="1"/>
    <x v="2"/>
    <x v="1"/>
    <n v="3858"/>
  </r>
  <r>
    <x v="37"/>
    <x v="1"/>
    <x v="2"/>
    <x v="2"/>
    <n v="132"/>
  </r>
  <r>
    <x v="37"/>
    <x v="1"/>
    <x v="2"/>
    <x v="15"/>
    <n v="328"/>
  </r>
  <r>
    <x v="37"/>
    <x v="1"/>
    <x v="2"/>
    <x v="4"/>
    <n v="2536"/>
  </r>
  <r>
    <x v="37"/>
    <x v="1"/>
    <x v="2"/>
    <x v="5"/>
    <n v="1072"/>
  </r>
  <r>
    <x v="37"/>
    <x v="1"/>
    <x v="2"/>
    <x v="18"/>
    <n v="324"/>
  </r>
  <r>
    <x v="37"/>
    <x v="1"/>
    <x v="2"/>
    <x v="13"/>
    <n v="621"/>
  </r>
  <r>
    <x v="37"/>
    <x v="1"/>
    <x v="2"/>
    <x v="19"/>
    <n v="813"/>
  </r>
  <r>
    <x v="37"/>
    <x v="6"/>
    <x v="8"/>
    <x v="8"/>
    <n v="36168"/>
  </r>
  <r>
    <x v="37"/>
    <x v="6"/>
    <x v="8"/>
    <x v="9"/>
    <n v="160"/>
  </r>
  <r>
    <x v="37"/>
    <x v="6"/>
    <x v="8"/>
    <x v="18"/>
    <n v="2514"/>
  </r>
  <r>
    <x v="37"/>
    <x v="6"/>
    <x v="8"/>
    <x v="12"/>
    <n v="14538"/>
  </r>
  <r>
    <x v="37"/>
    <x v="6"/>
    <x v="9"/>
    <x v="1"/>
    <n v="579"/>
  </r>
  <r>
    <x v="37"/>
    <x v="6"/>
    <x v="9"/>
    <x v="15"/>
    <n v="1513"/>
  </r>
  <r>
    <x v="37"/>
    <x v="6"/>
    <x v="9"/>
    <x v="4"/>
    <n v="1843"/>
  </r>
  <r>
    <x v="37"/>
    <x v="6"/>
    <x v="9"/>
    <x v="16"/>
    <n v="18235"/>
  </r>
  <r>
    <x v="37"/>
    <x v="6"/>
    <x v="9"/>
    <x v="5"/>
    <n v="8375"/>
  </r>
  <r>
    <x v="37"/>
    <x v="6"/>
    <x v="9"/>
    <x v="8"/>
    <n v="17388"/>
  </r>
  <r>
    <x v="37"/>
    <x v="6"/>
    <x v="9"/>
    <x v="11"/>
    <n v="227"/>
  </r>
  <r>
    <x v="37"/>
    <x v="6"/>
    <x v="9"/>
    <x v="17"/>
    <n v="795"/>
  </r>
  <r>
    <x v="37"/>
    <x v="6"/>
    <x v="9"/>
    <x v="18"/>
    <n v="811"/>
  </r>
  <r>
    <x v="37"/>
    <x v="6"/>
    <x v="9"/>
    <x v="12"/>
    <n v="12334"/>
  </r>
  <r>
    <x v="37"/>
    <x v="6"/>
    <x v="9"/>
    <x v="13"/>
    <n v="1400"/>
  </r>
  <r>
    <x v="37"/>
    <x v="6"/>
    <x v="9"/>
    <x v="14"/>
    <n v="2404"/>
  </r>
  <r>
    <x v="37"/>
    <x v="6"/>
    <x v="10"/>
    <x v="18"/>
    <n v="1428"/>
  </r>
  <r>
    <x v="37"/>
    <x v="7"/>
    <x v="11"/>
    <x v="16"/>
    <n v="316"/>
  </r>
  <r>
    <x v="37"/>
    <x v="7"/>
    <x v="11"/>
    <x v="17"/>
    <n v="11825"/>
  </r>
  <r>
    <x v="37"/>
    <x v="7"/>
    <x v="11"/>
    <x v="19"/>
    <n v="146"/>
  </r>
  <r>
    <x v="37"/>
    <x v="7"/>
    <x v="12"/>
    <x v="16"/>
    <n v="5330"/>
  </r>
  <r>
    <x v="37"/>
    <x v="7"/>
    <x v="12"/>
    <x v="18"/>
    <n v="7098"/>
  </r>
  <r>
    <x v="37"/>
    <x v="7"/>
    <x v="12"/>
    <x v="19"/>
    <n v="392"/>
  </r>
  <r>
    <x v="37"/>
    <x v="7"/>
    <x v="13"/>
    <x v="1"/>
    <n v="217"/>
  </r>
  <r>
    <x v="37"/>
    <x v="7"/>
    <x v="13"/>
    <x v="16"/>
    <n v="1899"/>
  </r>
  <r>
    <x v="37"/>
    <x v="7"/>
    <x v="13"/>
    <x v="5"/>
    <n v="3546"/>
  </r>
  <r>
    <x v="37"/>
    <x v="7"/>
    <x v="13"/>
    <x v="8"/>
    <n v="22448"/>
  </r>
  <r>
    <x v="37"/>
    <x v="7"/>
    <x v="13"/>
    <x v="18"/>
    <n v="8637"/>
  </r>
  <r>
    <x v="37"/>
    <x v="7"/>
    <x v="13"/>
    <x v="12"/>
    <n v="367"/>
  </r>
  <r>
    <x v="38"/>
    <x v="2"/>
    <x v="3"/>
    <x v="0"/>
    <n v="198"/>
  </r>
  <r>
    <x v="38"/>
    <x v="2"/>
    <x v="3"/>
    <x v="1"/>
    <n v="4367"/>
  </r>
  <r>
    <x v="38"/>
    <x v="2"/>
    <x v="3"/>
    <x v="2"/>
    <n v="1161"/>
  </r>
  <r>
    <x v="38"/>
    <x v="2"/>
    <x v="3"/>
    <x v="15"/>
    <n v="2013"/>
  </r>
  <r>
    <x v="38"/>
    <x v="2"/>
    <x v="3"/>
    <x v="3"/>
    <n v="2916"/>
  </r>
  <r>
    <x v="38"/>
    <x v="2"/>
    <x v="3"/>
    <x v="4"/>
    <n v="6829"/>
  </r>
  <r>
    <x v="38"/>
    <x v="2"/>
    <x v="3"/>
    <x v="5"/>
    <n v="4919"/>
  </r>
  <r>
    <x v="38"/>
    <x v="2"/>
    <x v="3"/>
    <x v="6"/>
    <n v="448"/>
  </r>
  <r>
    <x v="38"/>
    <x v="2"/>
    <x v="3"/>
    <x v="7"/>
    <n v="297"/>
  </r>
  <r>
    <x v="38"/>
    <x v="2"/>
    <x v="3"/>
    <x v="8"/>
    <n v="1616"/>
  </r>
  <r>
    <x v="38"/>
    <x v="2"/>
    <x v="3"/>
    <x v="9"/>
    <n v="1776"/>
  </r>
  <r>
    <x v="38"/>
    <x v="2"/>
    <x v="3"/>
    <x v="10"/>
    <n v="682"/>
  </r>
  <r>
    <x v="38"/>
    <x v="2"/>
    <x v="3"/>
    <x v="11"/>
    <n v="160"/>
  </r>
  <r>
    <x v="38"/>
    <x v="2"/>
    <x v="3"/>
    <x v="17"/>
    <n v="98"/>
  </r>
  <r>
    <x v="38"/>
    <x v="2"/>
    <x v="3"/>
    <x v="18"/>
    <n v="979"/>
  </r>
  <r>
    <x v="38"/>
    <x v="2"/>
    <x v="3"/>
    <x v="13"/>
    <n v="22969"/>
  </r>
  <r>
    <x v="38"/>
    <x v="2"/>
    <x v="3"/>
    <x v="14"/>
    <n v="19064"/>
  </r>
  <r>
    <x v="38"/>
    <x v="2"/>
    <x v="3"/>
    <x v="19"/>
    <n v="1293"/>
  </r>
  <r>
    <x v="38"/>
    <x v="3"/>
    <x v="4"/>
    <x v="0"/>
    <n v="1394"/>
  </r>
  <r>
    <x v="38"/>
    <x v="3"/>
    <x v="4"/>
    <x v="1"/>
    <n v="6633"/>
  </r>
  <r>
    <x v="38"/>
    <x v="3"/>
    <x v="4"/>
    <x v="2"/>
    <n v="1390"/>
  </r>
  <r>
    <x v="38"/>
    <x v="3"/>
    <x v="4"/>
    <x v="15"/>
    <n v="218"/>
  </r>
  <r>
    <x v="38"/>
    <x v="3"/>
    <x v="4"/>
    <x v="3"/>
    <n v="199"/>
  </r>
  <r>
    <x v="38"/>
    <x v="3"/>
    <x v="4"/>
    <x v="16"/>
    <n v="14527"/>
  </r>
  <r>
    <x v="38"/>
    <x v="3"/>
    <x v="4"/>
    <x v="5"/>
    <n v="1288"/>
  </r>
  <r>
    <x v="38"/>
    <x v="3"/>
    <x v="4"/>
    <x v="7"/>
    <n v="22"/>
  </r>
  <r>
    <x v="38"/>
    <x v="3"/>
    <x v="4"/>
    <x v="9"/>
    <n v="7"/>
  </r>
  <r>
    <x v="38"/>
    <x v="3"/>
    <x v="4"/>
    <x v="11"/>
    <n v="87"/>
  </r>
  <r>
    <x v="38"/>
    <x v="3"/>
    <x v="4"/>
    <x v="17"/>
    <n v="246"/>
  </r>
  <r>
    <x v="38"/>
    <x v="3"/>
    <x v="4"/>
    <x v="18"/>
    <n v="1321"/>
  </r>
  <r>
    <x v="38"/>
    <x v="3"/>
    <x v="4"/>
    <x v="12"/>
    <n v="6215"/>
  </r>
  <r>
    <x v="38"/>
    <x v="3"/>
    <x v="4"/>
    <x v="13"/>
    <n v="2015"/>
  </r>
  <r>
    <x v="38"/>
    <x v="3"/>
    <x v="4"/>
    <x v="19"/>
    <n v="245"/>
  </r>
  <r>
    <x v="38"/>
    <x v="4"/>
    <x v="5"/>
    <x v="1"/>
    <n v="4638"/>
  </r>
  <r>
    <x v="38"/>
    <x v="4"/>
    <x v="5"/>
    <x v="2"/>
    <n v="293"/>
  </r>
  <r>
    <x v="38"/>
    <x v="4"/>
    <x v="5"/>
    <x v="15"/>
    <n v="392"/>
  </r>
  <r>
    <x v="38"/>
    <x v="4"/>
    <x v="5"/>
    <x v="4"/>
    <n v="233"/>
  </r>
  <r>
    <x v="38"/>
    <x v="4"/>
    <x v="5"/>
    <x v="16"/>
    <n v="14292"/>
  </r>
  <r>
    <x v="38"/>
    <x v="4"/>
    <x v="5"/>
    <x v="5"/>
    <n v="2315"/>
  </r>
  <r>
    <x v="38"/>
    <x v="4"/>
    <x v="5"/>
    <x v="6"/>
    <n v="3484"/>
  </r>
  <r>
    <x v="38"/>
    <x v="4"/>
    <x v="5"/>
    <x v="7"/>
    <n v="3"/>
  </r>
  <r>
    <x v="38"/>
    <x v="4"/>
    <x v="5"/>
    <x v="8"/>
    <n v="27261"/>
  </r>
  <r>
    <x v="38"/>
    <x v="4"/>
    <x v="5"/>
    <x v="9"/>
    <n v="266"/>
  </r>
  <r>
    <x v="38"/>
    <x v="4"/>
    <x v="5"/>
    <x v="10"/>
    <n v="80"/>
  </r>
  <r>
    <x v="38"/>
    <x v="4"/>
    <x v="5"/>
    <x v="11"/>
    <n v="258"/>
  </r>
  <r>
    <x v="38"/>
    <x v="4"/>
    <x v="5"/>
    <x v="18"/>
    <n v="1957"/>
  </r>
  <r>
    <x v="38"/>
    <x v="4"/>
    <x v="5"/>
    <x v="12"/>
    <n v="659"/>
  </r>
  <r>
    <x v="38"/>
    <x v="4"/>
    <x v="5"/>
    <x v="13"/>
    <n v="809"/>
  </r>
  <r>
    <x v="38"/>
    <x v="4"/>
    <x v="5"/>
    <x v="14"/>
    <n v="76"/>
  </r>
  <r>
    <x v="38"/>
    <x v="4"/>
    <x v="5"/>
    <x v="19"/>
    <n v="84"/>
  </r>
  <r>
    <x v="38"/>
    <x v="0"/>
    <x v="0"/>
    <x v="0"/>
    <n v="13711"/>
  </r>
  <r>
    <x v="38"/>
    <x v="0"/>
    <x v="0"/>
    <x v="1"/>
    <n v="8107"/>
  </r>
  <r>
    <x v="38"/>
    <x v="0"/>
    <x v="0"/>
    <x v="2"/>
    <n v="269"/>
  </r>
  <r>
    <x v="38"/>
    <x v="0"/>
    <x v="0"/>
    <x v="15"/>
    <n v="741"/>
  </r>
  <r>
    <x v="38"/>
    <x v="0"/>
    <x v="0"/>
    <x v="3"/>
    <n v="164"/>
  </r>
  <r>
    <x v="38"/>
    <x v="0"/>
    <x v="0"/>
    <x v="4"/>
    <n v="8787"/>
  </r>
  <r>
    <x v="38"/>
    <x v="0"/>
    <x v="0"/>
    <x v="5"/>
    <n v="642"/>
  </r>
  <r>
    <x v="38"/>
    <x v="0"/>
    <x v="0"/>
    <x v="6"/>
    <n v="933"/>
  </r>
  <r>
    <x v="38"/>
    <x v="0"/>
    <x v="0"/>
    <x v="7"/>
    <n v="394"/>
  </r>
  <r>
    <x v="38"/>
    <x v="0"/>
    <x v="0"/>
    <x v="8"/>
    <n v="4950"/>
  </r>
  <r>
    <x v="38"/>
    <x v="0"/>
    <x v="0"/>
    <x v="9"/>
    <n v="3180"/>
  </r>
  <r>
    <x v="38"/>
    <x v="0"/>
    <x v="0"/>
    <x v="10"/>
    <n v="2654"/>
  </r>
  <r>
    <x v="38"/>
    <x v="0"/>
    <x v="0"/>
    <x v="11"/>
    <n v="2052"/>
  </r>
  <r>
    <x v="38"/>
    <x v="0"/>
    <x v="0"/>
    <x v="12"/>
    <n v="10255"/>
  </r>
  <r>
    <x v="38"/>
    <x v="0"/>
    <x v="0"/>
    <x v="13"/>
    <n v="10220"/>
  </r>
  <r>
    <x v="38"/>
    <x v="0"/>
    <x v="0"/>
    <x v="14"/>
    <n v="77918"/>
  </r>
  <r>
    <x v="38"/>
    <x v="0"/>
    <x v="0"/>
    <x v="19"/>
    <n v="3247"/>
  </r>
  <r>
    <x v="38"/>
    <x v="5"/>
    <x v="7"/>
    <x v="0"/>
    <n v="2704"/>
  </r>
  <r>
    <x v="38"/>
    <x v="5"/>
    <x v="7"/>
    <x v="1"/>
    <n v="1282"/>
  </r>
  <r>
    <x v="38"/>
    <x v="5"/>
    <x v="7"/>
    <x v="2"/>
    <n v="301"/>
  </r>
  <r>
    <x v="38"/>
    <x v="5"/>
    <x v="7"/>
    <x v="15"/>
    <n v="2938"/>
  </r>
  <r>
    <x v="38"/>
    <x v="5"/>
    <x v="7"/>
    <x v="3"/>
    <n v="1356"/>
  </r>
  <r>
    <x v="38"/>
    <x v="5"/>
    <x v="7"/>
    <x v="4"/>
    <n v="4724"/>
  </r>
  <r>
    <x v="38"/>
    <x v="5"/>
    <x v="7"/>
    <x v="5"/>
    <n v="1970"/>
  </r>
  <r>
    <x v="38"/>
    <x v="5"/>
    <x v="7"/>
    <x v="6"/>
    <n v="18940"/>
  </r>
  <r>
    <x v="38"/>
    <x v="5"/>
    <x v="7"/>
    <x v="7"/>
    <n v="381"/>
  </r>
  <r>
    <x v="38"/>
    <x v="5"/>
    <x v="7"/>
    <x v="8"/>
    <n v="1670"/>
  </r>
  <r>
    <x v="38"/>
    <x v="5"/>
    <x v="7"/>
    <x v="9"/>
    <n v="2376"/>
  </r>
  <r>
    <x v="38"/>
    <x v="5"/>
    <x v="7"/>
    <x v="11"/>
    <n v="1418"/>
  </r>
  <r>
    <x v="38"/>
    <x v="5"/>
    <x v="7"/>
    <x v="17"/>
    <n v="627"/>
  </r>
  <r>
    <x v="38"/>
    <x v="5"/>
    <x v="7"/>
    <x v="18"/>
    <n v="31"/>
  </r>
  <r>
    <x v="38"/>
    <x v="5"/>
    <x v="7"/>
    <x v="13"/>
    <n v="8045"/>
  </r>
  <r>
    <x v="38"/>
    <x v="5"/>
    <x v="7"/>
    <x v="14"/>
    <n v="231"/>
  </r>
  <r>
    <x v="38"/>
    <x v="5"/>
    <x v="7"/>
    <x v="19"/>
    <n v="1093"/>
  </r>
  <r>
    <x v="38"/>
    <x v="1"/>
    <x v="1"/>
    <x v="1"/>
    <n v="38"/>
  </r>
  <r>
    <x v="38"/>
    <x v="1"/>
    <x v="1"/>
    <x v="15"/>
    <n v="126"/>
  </r>
  <r>
    <x v="38"/>
    <x v="1"/>
    <x v="1"/>
    <x v="4"/>
    <n v="1617"/>
  </r>
  <r>
    <x v="38"/>
    <x v="1"/>
    <x v="1"/>
    <x v="16"/>
    <n v="6096"/>
  </r>
  <r>
    <x v="38"/>
    <x v="1"/>
    <x v="1"/>
    <x v="5"/>
    <n v="614"/>
  </r>
  <r>
    <x v="38"/>
    <x v="1"/>
    <x v="1"/>
    <x v="7"/>
    <n v="75"/>
  </r>
  <r>
    <x v="38"/>
    <x v="1"/>
    <x v="1"/>
    <x v="17"/>
    <n v="260"/>
  </r>
  <r>
    <x v="38"/>
    <x v="1"/>
    <x v="1"/>
    <x v="13"/>
    <n v="612"/>
  </r>
  <r>
    <x v="38"/>
    <x v="1"/>
    <x v="1"/>
    <x v="14"/>
    <n v="7165"/>
  </r>
  <r>
    <x v="38"/>
    <x v="1"/>
    <x v="2"/>
    <x v="0"/>
    <n v="260"/>
  </r>
  <r>
    <x v="38"/>
    <x v="1"/>
    <x v="2"/>
    <x v="1"/>
    <n v="1084"/>
  </r>
  <r>
    <x v="38"/>
    <x v="1"/>
    <x v="2"/>
    <x v="2"/>
    <n v="15"/>
  </r>
  <r>
    <x v="38"/>
    <x v="1"/>
    <x v="2"/>
    <x v="15"/>
    <n v="291"/>
  </r>
  <r>
    <x v="38"/>
    <x v="1"/>
    <x v="2"/>
    <x v="4"/>
    <n v="5246"/>
  </r>
  <r>
    <x v="38"/>
    <x v="1"/>
    <x v="2"/>
    <x v="5"/>
    <n v="1003"/>
  </r>
  <r>
    <x v="38"/>
    <x v="1"/>
    <x v="2"/>
    <x v="18"/>
    <n v="50"/>
  </r>
  <r>
    <x v="38"/>
    <x v="1"/>
    <x v="2"/>
    <x v="13"/>
    <n v="591"/>
  </r>
  <r>
    <x v="38"/>
    <x v="1"/>
    <x v="2"/>
    <x v="19"/>
    <n v="343"/>
  </r>
  <r>
    <x v="38"/>
    <x v="6"/>
    <x v="8"/>
    <x v="8"/>
    <n v="33765"/>
  </r>
  <r>
    <x v="38"/>
    <x v="6"/>
    <x v="8"/>
    <x v="9"/>
    <n v="149"/>
  </r>
  <r>
    <x v="38"/>
    <x v="6"/>
    <x v="8"/>
    <x v="18"/>
    <n v="2443"/>
  </r>
  <r>
    <x v="38"/>
    <x v="6"/>
    <x v="8"/>
    <x v="12"/>
    <n v="14956"/>
  </r>
  <r>
    <x v="38"/>
    <x v="6"/>
    <x v="9"/>
    <x v="1"/>
    <n v="333"/>
  </r>
  <r>
    <x v="38"/>
    <x v="6"/>
    <x v="9"/>
    <x v="15"/>
    <n v="1447"/>
  </r>
  <r>
    <x v="38"/>
    <x v="6"/>
    <x v="9"/>
    <x v="4"/>
    <n v="1861"/>
  </r>
  <r>
    <x v="38"/>
    <x v="6"/>
    <x v="9"/>
    <x v="16"/>
    <n v="29878"/>
  </r>
  <r>
    <x v="38"/>
    <x v="6"/>
    <x v="9"/>
    <x v="5"/>
    <n v="7050"/>
  </r>
  <r>
    <x v="38"/>
    <x v="6"/>
    <x v="9"/>
    <x v="8"/>
    <n v="12040"/>
  </r>
  <r>
    <x v="38"/>
    <x v="6"/>
    <x v="9"/>
    <x v="11"/>
    <n v="16"/>
  </r>
  <r>
    <x v="38"/>
    <x v="6"/>
    <x v="9"/>
    <x v="17"/>
    <n v="969"/>
  </r>
  <r>
    <x v="38"/>
    <x v="6"/>
    <x v="9"/>
    <x v="18"/>
    <n v="892"/>
  </r>
  <r>
    <x v="38"/>
    <x v="6"/>
    <x v="9"/>
    <x v="12"/>
    <n v="13976"/>
  </r>
  <r>
    <x v="38"/>
    <x v="6"/>
    <x v="9"/>
    <x v="13"/>
    <n v="1444"/>
  </r>
  <r>
    <x v="38"/>
    <x v="6"/>
    <x v="9"/>
    <x v="14"/>
    <n v="2239"/>
  </r>
  <r>
    <x v="38"/>
    <x v="6"/>
    <x v="10"/>
    <x v="18"/>
    <n v="1400"/>
  </r>
  <r>
    <x v="38"/>
    <x v="7"/>
    <x v="11"/>
    <x v="16"/>
    <n v="270"/>
  </r>
  <r>
    <x v="38"/>
    <x v="7"/>
    <x v="11"/>
    <x v="17"/>
    <n v="11604"/>
  </r>
  <r>
    <x v="38"/>
    <x v="7"/>
    <x v="11"/>
    <x v="19"/>
    <n v="223"/>
  </r>
  <r>
    <x v="38"/>
    <x v="7"/>
    <x v="12"/>
    <x v="16"/>
    <n v="3819"/>
  </r>
  <r>
    <x v="38"/>
    <x v="7"/>
    <x v="12"/>
    <x v="18"/>
    <n v="7397"/>
  </r>
  <r>
    <x v="38"/>
    <x v="7"/>
    <x v="12"/>
    <x v="19"/>
    <n v="207"/>
  </r>
  <r>
    <x v="38"/>
    <x v="7"/>
    <x v="13"/>
    <x v="1"/>
    <n v="322"/>
  </r>
  <r>
    <x v="38"/>
    <x v="7"/>
    <x v="13"/>
    <x v="16"/>
    <n v="2276"/>
  </r>
  <r>
    <x v="38"/>
    <x v="7"/>
    <x v="13"/>
    <x v="5"/>
    <n v="2244"/>
  </r>
  <r>
    <x v="38"/>
    <x v="7"/>
    <x v="13"/>
    <x v="8"/>
    <n v="21315"/>
  </r>
  <r>
    <x v="38"/>
    <x v="7"/>
    <x v="13"/>
    <x v="18"/>
    <n v="8620"/>
  </r>
  <r>
    <x v="38"/>
    <x v="7"/>
    <x v="13"/>
    <x v="12"/>
    <n v="417"/>
  </r>
  <r>
    <x v="39"/>
    <x v="2"/>
    <x v="3"/>
    <x v="0"/>
    <n v="177"/>
  </r>
  <r>
    <x v="39"/>
    <x v="2"/>
    <x v="3"/>
    <x v="1"/>
    <n v="3844"/>
  </r>
  <r>
    <x v="39"/>
    <x v="2"/>
    <x v="3"/>
    <x v="2"/>
    <n v="1821"/>
  </r>
  <r>
    <x v="39"/>
    <x v="2"/>
    <x v="3"/>
    <x v="15"/>
    <n v="1568"/>
  </r>
  <r>
    <x v="39"/>
    <x v="2"/>
    <x v="3"/>
    <x v="3"/>
    <n v="2275"/>
  </r>
  <r>
    <x v="39"/>
    <x v="2"/>
    <x v="3"/>
    <x v="4"/>
    <n v="7504"/>
  </r>
  <r>
    <x v="39"/>
    <x v="2"/>
    <x v="3"/>
    <x v="5"/>
    <n v="5343"/>
  </r>
  <r>
    <x v="39"/>
    <x v="2"/>
    <x v="3"/>
    <x v="6"/>
    <n v="400"/>
  </r>
  <r>
    <x v="39"/>
    <x v="2"/>
    <x v="3"/>
    <x v="7"/>
    <n v="312"/>
  </r>
  <r>
    <x v="39"/>
    <x v="2"/>
    <x v="3"/>
    <x v="8"/>
    <n v="548"/>
  </r>
  <r>
    <x v="39"/>
    <x v="2"/>
    <x v="3"/>
    <x v="9"/>
    <n v="1328"/>
  </r>
  <r>
    <x v="39"/>
    <x v="2"/>
    <x v="3"/>
    <x v="10"/>
    <n v="355"/>
  </r>
  <r>
    <x v="39"/>
    <x v="2"/>
    <x v="3"/>
    <x v="11"/>
    <n v="200"/>
  </r>
  <r>
    <x v="39"/>
    <x v="2"/>
    <x v="3"/>
    <x v="17"/>
    <n v="188"/>
  </r>
  <r>
    <x v="39"/>
    <x v="2"/>
    <x v="3"/>
    <x v="18"/>
    <n v="1257"/>
  </r>
  <r>
    <x v="39"/>
    <x v="2"/>
    <x v="3"/>
    <x v="13"/>
    <n v="22760"/>
  </r>
  <r>
    <x v="39"/>
    <x v="2"/>
    <x v="3"/>
    <x v="14"/>
    <n v="34302"/>
  </r>
  <r>
    <x v="39"/>
    <x v="2"/>
    <x v="3"/>
    <x v="19"/>
    <n v="1458"/>
  </r>
  <r>
    <x v="39"/>
    <x v="3"/>
    <x v="4"/>
    <x v="0"/>
    <n v="1514"/>
  </r>
  <r>
    <x v="39"/>
    <x v="3"/>
    <x v="4"/>
    <x v="1"/>
    <n v="7884"/>
  </r>
  <r>
    <x v="39"/>
    <x v="3"/>
    <x v="4"/>
    <x v="2"/>
    <n v="2545"/>
  </r>
  <r>
    <x v="39"/>
    <x v="3"/>
    <x v="4"/>
    <x v="15"/>
    <n v="169"/>
  </r>
  <r>
    <x v="39"/>
    <x v="3"/>
    <x v="4"/>
    <x v="3"/>
    <n v="284"/>
  </r>
  <r>
    <x v="39"/>
    <x v="3"/>
    <x v="4"/>
    <x v="16"/>
    <n v="12333"/>
  </r>
  <r>
    <x v="39"/>
    <x v="3"/>
    <x v="4"/>
    <x v="5"/>
    <n v="1303"/>
  </r>
  <r>
    <x v="39"/>
    <x v="3"/>
    <x v="4"/>
    <x v="7"/>
    <n v="31"/>
  </r>
  <r>
    <x v="39"/>
    <x v="3"/>
    <x v="4"/>
    <x v="9"/>
    <n v="9"/>
  </r>
  <r>
    <x v="39"/>
    <x v="3"/>
    <x v="4"/>
    <x v="11"/>
    <n v="119"/>
  </r>
  <r>
    <x v="39"/>
    <x v="3"/>
    <x v="4"/>
    <x v="17"/>
    <n v="334"/>
  </r>
  <r>
    <x v="39"/>
    <x v="3"/>
    <x v="4"/>
    <x v="18"/>
    <n v="1226"/>
  </r>
  <r>
    <x v="39"/>
    <x v="3"/>
    <x v="4"/>
    <x v="12"/>
    <n v="5675"/>
  </r>
  <r>
    <x v="39"/>
    <x v="3"/>
    <x v="4"/>
    <x v="13"/>
    <n v="1852"/>
  </r>
  <r>
    <x v="39"/>
    <x v="3"/>
    <x v="4"/>
    <x v="19"/>
    <n v="333"/>
  </r>
  <r>
    <x v="39"/>
    <x v="4"/>
    <x v="5"/>
    <x v="1"/>
    <n v="4920"/>
  </r>
  <r>
    <x v="39"/>
    <x v="4"/>
    <x v="5"/>
    <x v="2"/>
    <n v="245"/>
  </r>
  <r>
    <x v="39"/>
    <x v="4"/>
    <x v="5"/>
    <x v="15"/>
    <n v="319"/>
  </r>
  <r>
    <x v="39"/>
    <x v="4"/>
    <x v="5"/>
    <x v="4"/>
    <n v="223"/>
  </r>
  <r>
    <x v="39"/>
    <x v="4"/>
    <x v="5"/>
    <x v="16"/>
    <n v="13324"/>
  </r>
  <r>
    <x v="39"/>
    <x v="4"/>
    <x v="5"/>
    <x v="5"/>
    <n v="2312"/>
  </r>
  <r>
    <x v="39"/>
    <x v="4"/>
    <x v="5"/>
    <x v="6"/>
    <n v="3237"/>
  </r>
  <r>
    <x v="39"/>
    <x v="4"/>
    <x v="5"/>
    <x v="7"/>
    <n v="3"/>
  </r>
  <r>
    <x v="39"/>
    <x v="4"/>
    <x v="5"/>
    <x v="8"/>
    <n v="27952"/>
  </r>
  <r>
    <x v="39"/>
    <x v="4"/>
    <x v="5"/>
    <x v="9"/>
    <n v="213"/>
  </r>
  <r>
    <x v="39"/>
    <x v="4"/>
    <x v="5"/>
    <x v="10"/>
    <n v="168"/>
  </r>
  <r>
    <x v="39"/>
    <x v="4"/>
    <x v="5"/>
    <x v="11"/>
    <n v="503"/>
  </r>
  <r>
    <x v="39"/>
    <x v="4"/>
    <x v="5"/>
    <x v="18"/>
    <n v="2051"/>
  </r>
  <r>
    <x v="39"/>
    <x v="4"/>
    <x v="5"/>
    <x v="12"/>
    <n v="564"/>
  </r>
  <r>
    <x v="39"/>
    <x v="4"/>
    <x v="5"/>
    <x v="13"/>
    <n v="291"/>
  </r>
  <r>
    <x v="39"/>
    <x v="4"/>
    <x v="5"/>
    <x v="14"/>
    <n v="76"/>
  </r>
  <r>
    <x v="39"/>
    <x v="4"/>
    <x v="5"/>
    <x v="19"/>
    <n v="77"/>
  </r>
  <r>
    <x v="39"/>
    <x v="0"/>
    <x v="0"/>
    <x v="0"/>
    <n v="10063"/>
  </r>
  <r>
    <x v="39"/>
    <x v="0"/>
    <x v="0"/>
    <x v="1"/>
    <n v="7457"/>
  </r>
  <r>
    <x v="39"/>
    <x v="0"/>
    <x v="0"/>
    <x v="2"/>
    <n v="359"/>
  </r>
  <r>
    <x v="39"/>
    <x v="0"/>
    <x v="0"/>
    <x v="15"/>
    <n v="662"/>
  </r>
  <r>
    <x v="39"/>
    <x v="0"/>
    <x v="0"/>
    <x v="3"/>
    <n v="215"/>
  </r>
  <r>
    <x v="39"/>
    <x v="0"/>
    <x v="0"/>
    <x v="4"/>
    <n v="9455"/>
  </r>
  <r>
    <x v="39"/>
    <x v="0"/>
    <x v="0"/>
    <x v="5"/>
    <n v="682"/>
  </r>
  <r>
    <x v="39"/>
    <x v="0"/>
    <x v="0"/>
    <x v="6"/>
    <n v="876"/>
  </r>
  <r>
    <x v="39"/>
    <x v="0"/>
    <x v="0"/>
    <x v="7"/>
    <n v="399"/>
  </r>
  <r>
    <x v="39"/>
    <x v="0"/>
    <x v="0"/>
    <x v="8"/>
    <n v="3852"/>
  </r>
  <r>
    <x v="39"/>
    <x v="0"/>
    <x v="0"/>
    <x v="9"/>
    <n v="2520"/>
  </r>
  <r>
    <x v="39"/>
    <x v="0"/>
    <x v="0"/>
    <x v="10"/>
    <n v="1552"/>
  </r>
  <r>
    <x v="39"/>
    <x v="0"/>
    <x v="0"/>
    <x v="11"/>
    <n v="1515"/>
  </r>
  <r>
    <x v="39"/>
    <x v="0"/>
    <x v="0"/>
    <x v="12"/>
    <n v="8546"/>
  </r>
  <r>
    <x v="39"/>
    <x v="0"/>
    <x v="0"/>
    <x v="13"/>
    <n v="9407"/>
  </r>
  <r>
    <x v="39"/>
    <x v="0"/>
    <x v="0"/>
    <x v="14"/>
    <n v="63576"/>
  </r>
  <r>
    <x v="39"/>
    <x v="0"/>
    <x v="0"/>
    <x v="19"/>
    <n v="2243"/>
  </r>
  <r>
    <x v="39"/>
    <x v="5"/>
    <x v="7"/>
    <x v="0"/>
    <n v="2352"/>
  </r>
  <r>
    <x v="39"/>
    <x v="5"/>
    <x v="7"/>
    <x v="1"/>
    <n v="1201"/>
  </r>
  <r>
    <x v="39"/>
    <x v="5"/>
    <x v="7"/>
    <x v="2"/>
    <n v="284"/>
  </r>
  <r>
    <x v="39"/>
    <x v="5"/>
    <x v="7"/>
    <x v="15"/>
    <n v="1293"/>
  </r>
  <r>
    <x v="39"/>
    <x v="5"/>
    <x v="7"/>
    <x v="3"/>
    <n v="2192"/>
  </r>
  <r>
    <x v="39"/>
    <x v="5"/>
    <x v="7"/>
    <x v="4"/>
    <n v="5496"/>
  </r>
  <r>
    <x v="39"/>
    <x v="5"/>
    <x v="7"/>
    <x v="5"/>
    <n v="1387"/>
  </r>
  <r>
    <x v="39"/>
    <x v="5"/>
    <x v="7"/>
    <x v="6"/>
    <n v="18464"/>
  </r>
  <r>
    <x v="39"/>
    <x v="5"/>
    <x v="7"/>
    <x v="7"/>
    <n v="445"/>
  </r>
  <r>
    <x v="39"/>
    <x v="5"/>
    <x v="7"/>
    <x v="8"/>
    <n v="1447"/>
  </r>
  <r>
    <x v="39"/>
    <x v="5"/>
    <x v="7"/>
    <x v="9"/>
    <n v="2095"/>
  </r>
  <r>
    <x v="39"/>
    <x v="5"/>
    <x v="7"/>
    <x v="11"/>
    <n v="1557"/>
  </r>
  <r>
    <x v="39"/>
    <x v="5"/>
    <x v="7"/>
    <x v="17"/>
    <n v="572"/>
  </r>
  <r>
    <x v="39"/>
    <x v="5"/>
    <x v="7"/>
    <x v="18"/>
    <n v="36"/>
  </r>
  <r>
    <x v="39"/>
    <x v="5"/>
    <x v="7"/>
    <x v="13"/>
    <n v="7877"/>
  </r>
  <r>
    <x v="39"/>
    <x v="5"/>
    <x v="7"/>
    <x v="14"/>
    <n v="196"/>
  </r>
  <r>
    <x v="39"/>
    <x v="5"/>
    <x v="7"/>
    <x v="19"/>
    <n v="1609"/>
  </r>
  <r>
    <x v="39"/>
    <x v="1"/>
    <x v="1"/>
    <x v="1"/>
    <n v="34"/>
  </r>
  <r>
    <x v="39"/>
    <x v="1"/>
    <x v="1"/>
    <x v="15"/>
    <n v="116"/>
  </r>
  <r>
    <x v="39"/>
    <x v="1"/>
    <x v="1"/>
    <x v="4"/>
    <n v="1729"/>
  </r>
  <r>
    <x v="39"/>
    <x v="1"/>
    <x v="1"/>
    <x v="16"/>
    <n v="3994"/>
  </r>
  <r>
    <x v="39"/>
    <x v="1"/>
    <x v="1"/>
    <x v="5"/>
    <n v="768"/>
  </r>
  <r>
    <x v="39"/>
    <x v="1"/>
    <x v="1"/>
    <x v="7"/>
    <n v="82"/>
  </r>
  <r>
    <x v="39"/>
    <x v="1"/>
    <x v="1"/>
    <x v="17"/>
    <n v="249"/>
  </r>
  <r>
    <x v="39"/>
    <x v="1"/>
    <x v="1"/>
    <x v="13"/>
    <n v="1103"/>
  </r>
  <r>
    <x v="39"/>
    <x v="1"/>
    <x v="1"/>
    <x v="14"/>
    <n v="8033"/>
  </r>
  <r>
    <x v="39"/>
    <x v="1"/>
    <x v="2"/>
    <x v="0"/>
    <n v="291"/>
  </r>
  <r>
    <x v="39"/>
    <x v="1"/>
    <x v="2"/>
    <x v="1"/>
    <n v="1857"/>
  </r>
  <r>
    <x v="39"/>
    <x v="1"/>
    <x v="2"/>
    <x v="2"/>
    <n v="125"/>
  </r>
  <r>
    <x v="39"/>
    <x v="1"/>
    <x v="2"/>
    <x v="15"/>
    <n v="317"/>
  </r>
  <r>
    <x v="39"/>
    <x v="1"/>
    <x v="2"/>
    <x v="4"/>
    <n v="5737"/>
  </r>
  <r>
    <x v="39"/>
    <x v="1"/>
    <x v="2"/>
    <x v="5"/>
    <n v="1053"/>
  </r>
  <r>
    <x v="39"/>
    <x v="1"/>
    <x v="2"/>
    <x v="18"/>
    <n v="448"/>
  </r>
  <r>
    <x v="39"/>
    <x v="1"/>
    <x v="2"/>
    <x v="13"/>
    <n v="715"/>
  </r>
  <r>
    <x v="39"/>
    <x v="1"/>
    <x v="2"/>
    <x v="19"/>
    <n v="1019"/>
  </r>
  <r>
    <x v="39"/>
    <x v="6"/>
    <x v="8"/>
    <x v="8"/>
    <n v="25031"/>
  </r>
  <r>
    <x v="39"/>
    <x v="6"/>
    <x v="8"/>
    <x v="9"/>
    <n v="147"/>
  </r>
  <r>
    <x v="39"/>
    <x v="6"/>
    <x v="8"/>
    <x v="18"/>
    <n v="2266"/>
  </r>
  <r>
    <x v="39"/>
    <x v="6"/>
    <x v="8"/>
    <x v="12"/>
    <n v="13898"/>
  </r>
  <r>
    <x v="39"/>
    <x v="6"/>
    <x v="9"/>
    <x v="1"/>
    <n v="617"/>
  </r>
  <r>
    <x v="39"/>
    <x v="6"/>
    <x v="9"/>
    <x v="15"/>
    <n v="1164"/>
  </r>
  <r>
    <x v="39"/>
    <x v="6"/>
    <x v="9"/>
    <x v="4"/>
    <n v="1729"/>
  </r>
  <r>
    <x v="39"/>
    <x v="6"/>
    <x v="9"/>
    <x v="16"/>
    <n v="29401"/>
  </r>
  <r>
    <x v="39"/>
    <x v="6"/>
    <x v="9"/>
    <x v="5"/>
    <n v="4955"/>
  </r>
  <r>
    <x v="39"/>
    <x v="6"/>
    <x v="9"/>
    <x v="8"/>
    <n v="9585"/>
  </r>
  <r>
    <x v="39"/>
    <x v="6"/>
    <x v="9"/>
    <x v="11"/>
    <n v="235"/>
  </r>
  <r>
    <x v="39"/>
    <x v="6"/>
    <x v="9"/>
    <x v="17"/>
    <n v="718"/>
  </r>
  <r>
    <x v="39"/>
    <x v="6"/>
    <x v="9"/>
    <x v="18"/>
    <n v="880"/>
  </r>
  <r>
    <x v="39"/>
    <x v="6"/>
    <x v="9"/>
    <x v="12"/>
    <n v="11439"/>
  </r>
  <r>
    <x v="39"/>
    <x v="6"/>
    <x v="9"/>
    <x v="13"/>
    <n v="1661"/>
  </r>
  <r>
    <x v="39"/>
    <x v="6"/>
    <x v="9"/>
    <x v="14"/>
    <n v="1476"/>
  </r>
  <r>
    <x v="39"/>
    <x v="6"/>
    <x v="10"/>
    <x v="18"/>
    <n v="1260"/>
  </r>
  <r>
    <x v="39"/>
    <x v="7"/>
    <x v="11"/>
    <x v="16"/>
    <n v="222"/>
  </r>
  <r>
    <x v="39"/>
    <x v="7"/>
    <x v="11"/>
    <x v="17"/>
    <n v="10898"/>
  </r>
  <r>
    <x v="39"/>
    <x v="7"/>
    <x v="11"/>
    <x v="19"/>
    <n v="246"/>
  </r>
  <r>
    <x v="39"/>
    <x v="7"/>
    <x v="12"/>
    <x v="16"/>
    <n v="3974"/>
  </r>
  <r>
    <x v="39"/>
    <x v="7"/>
    <x v="12"/>
    <x v="18"/>
    <n v="6738"/>
  </r>
  <r>
    <x v="39"/>
    <x v="7"/>
    <x v="12"/>
    <x v="19"/>
    <n v="261"/>
  </r>
  <r>
    <x v="39"/>
    <x v="7"/>
    <x v="13"/>
    <x v="1"/>
    <n v="1690"/>
  </r>
  <r>
    <x v="39"/>
    <x v="7"/>
    <x v="13"/>
    <x v="16"/>
    <n v="1830"/>
  </r>
  <r>
    <x v="39"/>
    <x v="7"/>
    <x v="13"/>
    <x v="5"/>
    <n v="2660"/>
  </r>
  <r>
    <x v="39"/>
    <x v="7"/>
    <x v="13"/>
    <x v="8"/>
    <n v="20218"/>
  </r>
  <r>
    <x v="39"/>
    <x v="7"/>
    <x v="13"/>
    <x v="18"/>
    <n v="7846"/>
  </r>
  <r>
    <x v="39"/>
    <x v="7"/>
    <x v="13"/>
    <x v="12"/>
    <n v="380"/>
  </r>
  <r>
    <x v="40"/>
    <x v="2"/>
    <x v="3"/>
    <x v="0"/>
    <n v="196"/>
  </r>
  <r>
    <x v="40"/>
    <x v="2"/>
    <x v="3"/>
    <x v="1"/>
    <n v="3986"/>
  </r>
  <r>
    <x v="40"/>
    <x v="2"/>
    <x v="3"/>
    <x v="2"/>
    <n v="1954"/>
  </r>
  <r>
    <x v="40"/>
    <x v="2"/>
    <x v="3"/>
    <x v="15"/>
    <n v="1552"/>
  </r>
  <r>
    <x v="40"/>
    <x v="2"/>
    <x v="3"/>
    <x v="3"/>
    <n v="2643"/>
  </r>
  <r>
    <x v="40"/>
    <x v="2"/>
    <x v="3"/>
    <x v="4"/>
    <n v="7662"/>
  </r>
  <r>
    <x v="40"/>
    <x v="2"/>
    <x v="3"/>
    <x v="5"/>
    <n v="5756"/>
  </r>
  <r>
    <x v="40"/>
    <x v="2"/>
    <x v="3"/>
    <x v="6"/>
    <n v="434"/>
  </r>
  <r>
    <x v="40"/>
    <x v="2"/>
    <x v="3"/>
    <x v="7"/>
    <n v="346"/>
  </r>
  <r>
    <x v="40"/>
    <x v="2"/>
    <x v="3"/>
    <x v="8"/>
    <n v="607"/>
  </r>
  <r>
    <x v="40"/>
    <x v="2"/>
    <x v="3"/>
    <x v="9"/>
    <n v="1424"/>
  </r>
  <r>
    <x v="40"/>
    <x v="2"/>
    <x v="3"/>
    <x v="10"/>
    <n v="346"/>
  </r>
  <r>
    <x v="40"/>
    <x v="2"/>
    <x v="3"/>
    <x v="11"/>
    <n v="223"/>
  </r>
  <r>
    <x v="40"/>
    <x v="2"/>
    <x v="3"/>
    <x v="17"/>
    <n v="208"/>
  </r>
  <r>
    <x v="40"/>
    <x v="2"/>
    <x v="3"/>
    <x v="18"/>
    <n v="1353"/>
  </r>
  <r>
    <x v="40"/>
    <x v="2"/>
    <x v="3"/>
    <x v="13"/>
    <n v="16988"/>
  </r>
  <r>
    <x v="40"/>
    <x v="2"/>
    <x v="3"/>
    <x v="14"/>
    <n v="37809"/>
  </r>
  <r>
    <x v="40"/>
    <x v="2"/>
    <x v="3"/>
    <x v="19"/>
    <n v="1510"/>
  </r>
  <r>
    <x v="40"/>
    <x v="3"/>
    <x v="4"/>
    <x v="0"/>
    <n v="2499"/>
  </r>
  <r>
    <x v="40"/>
    <x v="3"/>
    <x v="4"/>
    <x v="1"/>
    <n v="8883"/>
  </r>
  <r>
    <x v="40"/>
    <x v="3"/>
    <x v="4"/>
    <x v="2"/>
    <n v="2979"/>
  </r>
  <r>
    <x v="40"/>
    <x v="3"/>
    <x v="4"/>
    <x v="15"/>
    <n v="235"/>
  </r>
  <r>
    <x v="40"/>
    <x v="3"/>
    <x v="4"/>
    <x v="3"/>
    <n v="362"/>
  </r>
  <r>
    <x v="40"/>
    <x v="3"/>
    <x v="4"/>
    <x v="16"/>
    <n v="13039"/>
  </r>
  <r>
    <x v="40"/>
    <x v="3"/>
    <x v="4"/>
    <x v="5"/>
    <n v="1695"/>
  </r>
  <r>
    <x v="40"/>
    <x v="3"/>
    <x v="4"/>
    <x v="7"/>
    <n v="37"/>
  </r>
  <r>
    <x v="40"/>
    <x v="3"/>
    <x v="4"/>
    <x v="9"/>
    <n v="9"/>
  </r>
  <r>
    <x v="40"/>
    <x v="3"/>
    <x v="4"/>
    <x v="11"/>
    <n v="136"/>
  </r>
  <r>
    <x v="40"/>
    <x v="3"/>
    <x v="4"/>
    <x v="17"/>
    <n v="407"/>
  </r>
  <r>
    <x v="40"/>
    <x v="3"/>
    <x v="4"/>
    <x v="18"/>
    <n v="1289"/>
  </r>
  <r>
    <x v="40"/>
    <x v="3"/>
    <x v="4"/>
    <x v="12"/>
    <n v="5298"/>
  </r>
  <r>
    <x v="40"/>
    <x v="3"/>
    <x v="4"/>
    <x v="13"/>
    <n v="2035"/>
  </r>
  <r>
    <x v="40"/>
    <x v="3"/>
    <x v="4"/>
    <x v="19"/>
    <n v="344"/>
  </r>
  <r>
    <x v="40"/>
    <x v="4"/>
    <x v="5"/>
    <x v="0"/>
    <n v="23"/>
  </r>
  <r>
    <x v="40"/>
    <x v="4"/>
    <x v="5"/>
    <x v="1"/>
    <n v="5193"/>
  </r>
  <r>
    <x v="40"/>
    <x v="4"/>
    <x v="5"/>
    <x v="2"/>
    <n v="386"/>
  </r>
  <r>
    <x v="40"/>
    <x v="4"/>
    <x v="5"/>
    <x v="15"/>
    <n v="844"/>
  </r>
  <r>
    <x v="40"/>
    <x v="4"/>
    <x v="5"/>
    <x v="4"/>
    <n v="240"/>
  </r>
  <r>
    <x v="40"/>
    <x v="4"/>
    <x v="5"/>
    <x v="16"/>
    <n v="12924"/>
  </r>
  <r>
    <x v="40"/>
    <x v="4"/>
    <x v="5"/>
    <x v="5"/>
    <n v="2751"/>
  </r>
  <r>
    <x v="40"/>
    <x v="4"/>
    <x v="5"/>
    <x v="6"/>
    <n v="3642"/>
  </r>
  <r>
    <x v="40"/>
    <x v="4"/>
    <x v="5"/>
    <x v="7"/>
    <n v="88"/>
  </r>
  <r>
    <x v="40"/>
    <x v="4"/>
    <x v="5"/>
    <x v="8"/>
    <n v="32201"/>
  </r>
  <r>
    <x v="40"/>
    <x v="4"/>
    <x v="5"/>
    <x v="9"/>
    <n v="160"/>
  </r>
  <r>
    <x v="40"/>
    <x v="4"/>
    <x v="5"/>
    <x v="10"/>
    <n v="183"/>
  </r>
  <r>
    <x v="40"/>
    <x v="4"/>
    <x v="5"/>
    <x v="11"/>
    <n v="529"/>
  </r>
  <r>
    <x v="40"/>
    <x v="4"/>
    <x v="5"/>
    <x v="18"/>
    <n v="2072"/>
  </r>
  <r>
    <x v="40"/>
    <x v="4"/>
    <x v="5"/>
    <x v="12"/>
    <n v="619"/>
  </r>
  <r>
    <x v="40"/>
    <x v="4"/>
    <x v="5"/>
    <x v="13"/>
    <n v="439"/>
  </r>
  <r>
    <x v="40"/>
    <x v="4"/>
    <x v="5"/>
    <x v="14"/>
    <n v="89"/>
  </r>
  <r>
    <x v="40"/>
    <x v="4"/>
    <x v="5"/>
    <x v="19"/>
    <n v="93"/>
  </r>
  <r>
    <x v="40"/>
    <x v="0"/>
    <x v="0"/>
    <x v="0"/>
    <n v="15188"/>
  </r>
  <r>
    <x v="40"/>
    <x v="0"/>
    <x v="0"/>
    <x v="1"/>
    <n v="8361"/>
  </r>
  <r>
    <x v="40"/>
    <x v="0"/>
    <x v="0"/>
    <x v="2"/>
    <n v="762"/>
  </r>
  <r>
    <x v="40"/>
    <x v="0"/>
    <x v="0"/>
    <x v="15"/>
    <n v="684"/>
  </r>
  <r>
    <x v="40"/>
    <x v="0"/>
    <x v="0"/>
    <x v="3"/>
    <n v="244"/>
  </r>
  <r>
    <x v="40"/>
    <x v="0"/>
    <x v="0"/>
    <x v="4"/>
    <n v="10603"/>
  </r>
  <r>
    <x v="40"/>
    <x v="0"/>
    <x v="0"/>
    <x v="5"/>
    <n v="712"/>
  </r>
  <r>
    <x v="40"/>
    <x v="0"/>
    <x v="0"/>
    <x v="6"/>
    <n v="947"/>
  </r>
  <r>
    <x v="40"/>
    <x v="0"/>
    <x v="0"/>
    <x v="7"/>
    <n v="447"/>
  </r>
  <r>
    <x v="40"/>
    <x v="0"/>
    <x v="0"/>
    <x v="8"/>
    <n v="4730"/>
  </r>
  <r>
    <x v="40"/>
    <x v="0"/>
    <x v="0"/>
    <x v="9"/>
    <n v="3015"/>
  </r>
  <r>
    <x v="40"/>
    <x v="0"/>
    <x v="0"/>
    <x v="10"/>
    <n v="2775"/>
  </r>
  <r>
    <x v="40"/>
    <x v="0"/>
    <x v="0"/>
    <x v="11"/>
    <n v="1903"/>
  </r>
  <r>
    <x v="40"/>
    <x v="0"/>
    <x v="0"/>
    <x v="12"/>
    <n v="10277"/>
  </r>
  <r>
    <x v="40"/>
    <x v="0"/>
    <x v="0"/>
    <x v="13"/>
    <n v="10435"/>
  </r>
  <r>
    <x v="40"/>
    <x v="0"/>
    <x v="0"/>
    <x v="14"/>
    <n v="72049"/>
  </r>
  <r>
    <x v="40"/>
    <x v="0"/>
    <x v="0"/>
    <x v="19"/>
    <n v="2032"/>
  </r>
  <r>
    <x v="40"/>
    <x v="5"/>
    <x v="7"/>
    <x v="0"/>
    <n v="2587"/>
  </r>
  <r>
    <x v="40"/>
    <x v="5"/>
    <x v="7"/>
    <x v="1"/>
    <n v="1692"/>
  </r>
  <r>
    <x v="40"/>
    <x v="5"/>
    <x v="7"/>
    <x v="2"/>
    <n v="529"/>
  </r>
  <r>
    <x v="40"/>
    <x v="5"/>
    <x v="7"/>
    <x v="15"/>
    <n v="1585"/>
  </r>
  <r>
    <x v="40"/>
    <x v="5"/>
    <x v="7"/>
    <x v="3"/>
    <n v="1079"/>
  </r>
  <r>
    <x v="40"/>
    <x v="5"/>
    <x v="7"/>
    <x v="4"/>
    <n v="5804"/>
  </r>
  <r>
    <x v="40"/>
    <x v="5"/>
    <x v="7"/>
    <x v="5"/>
    <n v="2258"/>
  </r>
  <r>
    <x v="40"/>
    <x v="5"/>
    <x v="7"/>
    <x v="6"/>
    <n v="18638"/>
  </r>
  <r>
    <x v="40"/>
    <x v="5"/>
    <x v="7"/>
    <x v="7"/>
    <n v="583"/>
  </r>
  <r>
    <x v="40"/>
    <x v="5"/>
    <x v="7"/>
    <x v="8"/>
    <n v="1558"/>
  </r>
  <r>
    <x v="40"/>
    <x v="5"/>
    <x v="7"/>
    <x v="9"/>
    <n v="2818"/>
  </r>
  <r>
    <x v="40"/>
    <x v="5"/>
    <x v="7"/>
    <x v="11"/>
    <n v="316"/>
  </r>
  <r>
    <x v="40"/>
    <x v="5"/>
    <x v="7"/>
    <x v="17"/>
    <n v="339"/>
  </r>
  <r>
    <x v="40"/>
    <x v="5"/>
    <x v="7"/>
    <x v="18"/>
    <n v="35"/>
  </r>
  <r>
    <x v="40"/>
    <x v="5"/>
    <x v="7"/>
    <x v="13"/>
    <n v="8548"/>
  </r>
  <r>
    <x v="40"/>
    <x v="5"/>
    <x v="7"/>
    <x v="14"/>
    <n v="160"/>
  </r>
  <r>
    <x v="40"/>
    <x v="5"/>
    <x v="7"/>
    <x v="19"/>
    <n v="1825"/>
  </r>
  <r>
    <x v="40"/>
    <x v="1"/>
    <x v="1"/>
    <x v="1"/>
    <n v="38"/>
  </r>
  <r>
    <x v="40"/>
    <x v="1"/>
    <x v="1"/>
    <x v="15"/>
    <n v="135"/>
  </r>
  <r>
    <x v="40"/>
    <x v="1"/>
    <x v="1"/>
    <x v="4"/>
    <n v="2048"/>
  </r>
  <r>
    <x v="40"/>
    <x v="1"/>
    <x v="1"/>
    <x v="16"/>
    <n v="5746"/>
  </r>
  <r>
    <x v="40"/>
    <x v="1"/>
    <x v="1"/>
    <x v="5"/>
    <n v="789"/>
  </r>
  <r>
    <x v="40"/>
    <x v="1"/>
    <x v="1"/>
    <x v="7"/>
    <n v="102"/>
  </r>
  <r>
    <x v="40"/>
    <x v="1"/>
    <x v="1"/>
    <x v="17"/>
    <n v="295"/>
  </r>
  <r>
    <x v="40"/>
    <x v="1"/>
    <x v="1"/>
    <x v="13"/>
    <n v="1655"/>
  </r>
  <r>
    <x v="40"/>
    <x v="1"/>
    <x v="1"/>
    <x v="14"/>
    <n v="9578"/>
  </r>
  <r>
    <x v="40"/>
    <x v="1"/>
    <x v="2"/>
    <x v="0"/>
    <n v="275"/>
  </r>
  <r>
    <x v="40"/>
    <x v="1"/>
    <x v="2"/>
    <x v="1"/>
    <n v="2773"/>
  </r>
  <r>
    <x v="40"/>
    <x v="1"/>
    <x v="2"/>
    <x v="2"/>
    <n v="169"/>
  </r>
  <r>
    <x v="40"/>
    <x v="1"/>
    <x v="2"/>
    <x v="15"/>
    <n v="313"/>
  </r>
  <r>
    <x v="40"/>
    <x v="1"/>
    <x v="2"/>
    <x v="4"/>
    <n v="6147"/>
  </r>
  <r>
    <x v="40"/>
    <x v="1"/>
    <x v="2"/>
    <x v="5"/>
    <n v="1211"/>
  </r>
  <r>
    <x v="40"/>
    <x v="1"/>
    <x v="2"/>
    <x v="18"/>
    <n v="495"/>
  </r>
  <r>
    <x v="40"/>
    <x v="1"/>
    <x v="2"/>
    <x v="13"/>
    <n v="716"/>
  </r>
  <r>
    <x v="40"/>
    <x v="1"/>
    <x v="2"/>
    <x v="19"/>
    <n v="1112"/>
  </r>
  <r>
    <x v="40"/>
    <x v="6"/>
    <x v="8"/>
    <x v="8"/>
    <n v="36330"/>
  </r>
  <r>
    <x v="40"/>
    <x v="6"/>
    <x v="8"/>
    <x v="9"/>
    <n v="122"/>
  </r>
  <r>
    <x v="40"/>
    <x v="6"/>
    <x v="8"/>
    <x v="18"/>
    <n v="2480"/>
  </r>
  <r>
    <x v="40"/>
    <x v="6"/>
    <x v="8"/>
    <x v="12"/>
    <n v="15361"/>
  </r>
  <r>
    <x v="40"/>
    <x v="6"/>
    <x v="9"/>
    <x v="1"/>
    <n v="1083"/>
  </r>
  <r>
    <x v="40"/>
    <x v="6"/>
    <x v="9"/>
    <x v="15"/>
    <n v="1601"/>
  </r>
  <r>
    <x v="40"/>
    <x v="6"/>
    <x v="9"/>
    <x v="4"/>
    <n v="2070"/>
  </r>
  <r>
    <x v="40"/>
    <x v="6"/>
    <x v="9"/>
    <x v="16"/>
    <n v="32125"/>
  </r>
  <r>
    <x v="40"/>
    <x v="6"/>
    <x v="9"/>
    <x v="5"/>
    <n v="8768"/>
  </r>
  <r>
    <x v="40"/>
    <x v="6"/>
    <x v="9"/>
    <x v="8"/>
    <n v="10172"/>
  </r>
  <r>
    <x v="40"/>
    <x v="6"/>
    <x v="9"/>
    <x v="11"/>
    <n v="223"/>
  </r>
  <r>
    <x v="40"/>
    <x v="6"/>
    <x v="9"/>
    <x v="17"/>
    <n v="1046"/>
  </r>
  <r>
    <x v="40"/>
    <x v="6"/>
    <x v="9"/>
    <x v="18"/>
    <n v="1367"/>
  </r>
  <r>
    <x v="40"/>
    <x v="6"/>
    <x v="9"/>
    <x v="12"/>
    <n v="10691"/>
  </r>
  <r>
    <x v="40"/>
    <x v="6"/>
    <x v="9"/>
    <x v="13"/>
    <n v="2913"/>
  </r>
  <r>
    <x v="40"/>
    <x v="6"/>
    <x v="9"/>
    <x v="14"/>
    <n v="2029"/>
  </r>
  <r>
    <x v="40"/>
    <x v="6"/>
    <x v="10"/>
    <x v="18"/>
    <n v="1296"/>
  </r>
  <r>
    <x v="40"/>
    <x v="7"/>
    <x v="11"/>
    <x v="16"/>
    <n v="357"/>
  </r>
  <r>
    <x v="40"/>
    <x v="7"/>
    <x v="11"/>
    <x v="17"/>
    <n v="25875"/>
  </r>
  <r>
    <x v="40"/>
    <x v="7"/>
    <x v="11"/>
    <x v="19"/>
    <n v="366"/>
  </r>
  <r>
    <x v="40"/>
    <x v="7"/>
    <x v="12"/>
    <x v="16"/>
    <n v="5533"/>
  </r>
  <r>
    <x v="40"/>
    <x v="7"/>
    <x v="12"/>
    <x v="18"/>
    <n v="7836"/>
  </r>
  <r>
    <x v="40"/>
    <x v="7"/>
    <x v="12"/>
    <x v="19"/>
    <n v="425"/>
  </r>
  <r>
    <x v="40"/>
    <x v="7"/>
    <x v="13"/>
    <x v="1"/>
    <n v="2841"/>
  </r>
  <r>
    <x v="40"/>
    <x v="7"/>
    <x v="13"/>
    <x v="16"/>
    <n v="1468"/>
  </r>
  <r>
    <x v="40"/>
    <x v="7"/>
    <x v="13"/>
    <x v="5"/>
    <n v="3613"/>
  </r>
  <r>
    <x v="40"/>
    <x v="7"/>
    <x v="13"/>
    <x v="8"/>
    <n v="20733"/>
  </r>
  <r>
    <x v="40"/>
    <x v="7"/>
    <x v="13"/>
    <x v="18"/>
    <n v="8240"/>
  </r>
  <r>
    <x v="40"/>
    <x v="7"/>
    <x v="13"/>
    <x v="12"/>
    <n v="325"/>
  </r>
  <r>
    <x v="41"/>
    <x v="2"/>
    <x v="3"/>
    <x v="0"/>
    <n v="181"/>
  </r>
  <r>
    <x v="41"/>
    <x v="2"/>
    <x v="3"/>
    <x v="1"/>
    <n v="4205"/>
  </r>
  <r>
    <x v="41"/>
    <x v="2"/>
    <x v="3"/>
    <x v="2"/>
    <n v="2510"/>
  </r>
  <r>
    <x v="41"/>
    <x v="2"/>
    <x v="3"/>
    <x v="15"/>
    <n v="1497"/>
  </r>
  <r>
    <x v="41"/>
    <x v="2"/>
    <x v="3"/>
    <x v="3"/>
    <n v="3437"/>
  </r>
  <r>
    <x v="41"/>
    <x v="2"/>
    <x v="3"/>
    <x v="4"/>
    <n v="7780"/>
  </r>
  <r>
    <x v="41"/>
    <x v="2"/>
    <x v="3"/>
    <x v="5"/>
    <n v="6358"/>
  </r>
  <r>
    <x v="41"/>
    <x v="2"/>
    <x v="3"/>
    <x v="6"/>
    <n v="452"/>
  </r>
  <r>
    <x v="41"/>
    <x v="2"/>
    <x v="3"/>
    <x v="7"/>
    <n v="318"/>
  </r>
  <r>
    <x v="41"/>
    <x v="2"/>
    <x v="3"/>
    <x v="8"/>
    <n v="1730"/>
  </r>
  <r>
    <x v="41"/>
    <x v="2"/>
    <x v="3"/>
    <x v="9"/>
    <n v="1280"/>
  </r>
  <r>
    <x v="41"/>
    <x v="2"/>
    <x v="3"/>
    <x v="10"/>
    <n v="746"/>
  </r>
  <r>
    <x v="41"/>
    <x v="2"/>
    <x v="3"/>
    <x v="11"/>
    <n v="215"/>
  </r>
  <r>
    <x v="41"/>
    <x v="2"/>
    <x v="3"/>
    <x v="17"/>
    <n v="338"/>
  </r>
  <r>
    <x v="41"/>
    <x v="2"/>
    <x v="3"/>
    <x v="18"/>
    <n v="1439"/>
  </r>
  <r>
    <x v="41"/>
    <x v="2"/>
    <x v="3"/>
    <x v="13"/>
    <n v="21945"/>
  </r>
  <r>
    <x v="41"/>
    <x v="2"/>
    <x v="3"/>
    <x v="14"/>
    <n v="37981"/>
  </r>
  <r>
    <x v="41"/>
    <x v="2"/>
    <x v="3"/>
    <x v="19"/>
    <n v="1604"/>
  </r>
  <r>
    <x v="41"/>
    <x v="3"/>
    <x v="4"/>
    <x v="0"/>
    <n v="4965"/>
  </r>
  <r>
    <x v="41"/>
    <x v="3"/>
    <x v="4"/>
    <x v="1"/>
    <n v="8409"/>
  </r>
  <r>
    <x v="41"/>
    <x v="3"/>
    <x v="4"/>
    <x v="2"/>
    <n v="3186"/>
  </r>
  <r>
    <x v="41"/>
    <x v="3"/>
    <x v="4"/>
    <x v="15"/>
    <n v="215"/>
  </r>
  <r>
    <x v="41"/>
    <x v="3"/>
    <x v="4"/>
    <x v="3"/>
    <n v="418"/>
  </r>
  <r>
    <x v="41"/>
    <x v="3"/>
    <x v="4"/>
    <x v="16"/>
    <n v="17275"/>
  </r>
  <r>
    <x v="41"/>
    <x v="3"/>
    <x v="4"/>
    <x v="5"/>
    <n v="1565"/>
  </r>
  <r>
    <x v="41"/>
    <x v="3"/>
    <x v="4"/>
    <x v="7"/>
    <n v="32"/>
  </r>
  <r>
    <x v="41"/>
    <x v="3"/>
    <x v="4"/>
    <x v="9"/>
    <n v="10"/>
  </r>
  <r>
    <x v="41"/>
    <x v="3"/>
    <x v="4"/>
    <x v="11"/>
    <n v="136"/>
  </r>
  <r>
    <x v="41"/>
    <x v="3"/>
    <x v="4"/>
    <x v="17"/>
    <n v="350"/>
  </r>
  <r>
    <x v="41"/>
    <x v="3"/>
    <x v="4"/>
    <x v="18"/>
    <n v="1498"/>
  </r>
  <r>
    <x v="41"/>
    <x v="3"/>
    <x v="4"/>
    <x v="12"/>
    <n v="5550"/>
  </r>
  <r>
    <x v="41"/>
    <x v="3"/>
    <x v="4"/>
    <x v="13"/>
    <n v="2090"/>
  </r>
  <r>
    <x v="41"/>
    <x v="3"/>
    <x v="4"/>
    <x v="19"/>
    <n v="324"/>
  </r>
  <r>
    <x v="41"/>
    <x v="4"/>
    <x v="5"/>
    <x v="0"/>
    <n v="21"/>
  </r>
  <r>
    <x v="41"/>
    <x v="4"/>
    <x v="5"/>
    <x v="1"/>
    <n v="4431"/>
  </r>
  <r>
    <x v="41"/>
    <x v="4"/>
    <x v="5"/>
    <x v="2"/>
    <n v="344"/>
  </r>
  <r>
    <x v="41"/>
    <x v="4"/>
    <x v="5"/>
    <x v="15"/>
    <n v="646"/>
  </r>
  <r>
    <x v="41"/>
    <x v="4"/>
    <x v="5"/>
    <x v="4"/>
    <n v="239"/>
  </r>
  <r>
    <x v="41"/>
    <x v="4"/>
    <x v="5"/>
    <x v="16"/>
    <n v="12359"/>
  </r>
  <r>
    <x v="41"/>
    <x v="4"/>
    <x v="5"/>
    <x v="5"/>
    <n v="2803"/>
  </r>
  <r>
    <x v="41"/>
    <x v="4"/>
    <x v="5"/>
    <x v="6"/>
    <n v="3591"/>
  </r>
  <r>
    <x v="41"/>
    <x v="4"/>
    <x v="5"/>
    <x v="7"/>
    <n v="138"/>
  </r>
  <r>
    <x v="41"/>
    <x v="4"/>
    <x v="5"/>
    <x v="8"/>
    <n v="31074"/>
  </r>
  <r>
    <x v="41"/>
    <x v="4"/>
    <x v="5"/>
    <x v="9"/>
    <n v="71"/>
  </r>
  <r>
    <x v="41"/>
    <x v="4"/>
    <x v="5"/>
    <x v="10"/>
    <n v="198"/>
  </r>
  <r>
    <x v="41"/>
    <x v="4"/>
    <x v="5"/>
    <x v="11"/>
    <n v="509"/>
  </r>
  <r>
    <x v="41"/>
    <x v="4"/>
    <x v="5"/>
    <x v="18"/>
    <n v="2172"/>
  </r>
  <r>
    <x v="41"/>
    <x v="4"/>
    <x v="5"/>
    <x v="12"/>
    <n v="593"/>
  </r>
  <r>
    <x v="41"/>
    <x v="4"/>
    <x v="5"/>
    <x v="13"/>
    <n v="936"/>
  </r>
  <r>
    <x v="41"/>
    <x v="4"/>
    <x v="5"/>
    <x v="14"/>
    <n v="90"/>
  </r>
  <r>
    <x v="41"/>
    <x v="4"/>
    <x v="5"/>
    <x v="19"/>
    <n v="82"/>
  </r>
  <r>
    <x v="41"/>
    <x v="0"/>
    <x v="0"/>
    <x v="0"/>
    <n v="23854"/>
  </r>
  <r>
    <x v="41"/>
    <x v="0"/>
    <x v="0"/>
    <x v="1"/>
    <n v="7797"/>
  </r>
  <r>
    <x v="41"/>
    <x v="0"/>
    <x v="0"/>
    <x v="2"/>
    <n v="1118"/>
  </r>
  <r>
    <x v="41"/>
    <x v="0"/>
    <x v="0"/>
    <x v="15"/>
    <n v="565"/>
  </r>
  <r>
    <x v="41"/>
    <x v="0"/>
    <x v="0"/>
    <x v="3"/>
    <n v="165"/>
  </r>
  <r>
    <x v="41"/>
    <x v="0"/>
    <x v="0"/>
    <x v="4"/>
    <n v="10681"/>
  </r>
  <r>
    <x v="41"/>
    <x v="0"/>
    <x v="0"/>
    <x v="5"/>
    <n v="760"/>
  </r>
  <r>
    <x v="41"/>
    <x v="0"/>
    <x v="0"/>
    <x v="6"/>
    <n v="963"/>
  </r>
  <r>
    <x v="41"/>
    <x v="0"/>
    <x v="0"/>
    <x v="7"/>
    <n v="437"/>
  </r>
  <r>
    <x v="41"/>
    <x v="0"/>
    <x v="0"/>
    <x v="8"/>
    <n v="4752"/>
  </r>
  <r>
    <x v="41"/>
    <x v="0"/>
    <x v="0"/>
    <x v="9"/>
    <n v="3424"/>
  </r>
  <r>
    <x v="41"/>
    <x v="0"/>
    <x v="0"/>
    <x v="10"/>
    <n v="2658"/>
  </r>
  <r>
    <x v="41"/>
    <x v="0"/>
    <x v="0"/>
    <x v="11"/>
    <n v="1874"/>
  </r>
  <r>
    <x v="41"/>
    <x v="0"/>
    <x v="0"/>
    <x v="12"/>
    <n v="10618"/>
  </r>
  <r>
    <x v="41"/>
    <x v="0"/>
    <x v="0"/>
    <x v="13"/>
    <n v="9021"/>
  </r>
  <r>
    <x v="41"/>
    <x v="0"/>
    <x v="0"/>
    <x v="14"/>
    <n v="73770"/>
  </r>
  <r>
    <x v="41"/>
    <x v="0"/>
    <x v="0"/>
    <x v="19"/>
    <n v="2728"/>
  </r>
  <r>
    <x v="41"/>
    <x v="5"/>
    <x v="7"/>
    <x v="0"/>
    <n v="2313"/>
  </r>
  <r>
    <x v="41"/>
    <x v="5"/>
    <x v="7"/>
    <x v="1"/>
    <n v="1503"/>
  </r>
  <r>
    <x v="41"/>
    <x v="5"/>
    <x v="7"/>
    <x v="2"/>
    <n v="122"/>
  </r>
  <r>
    <x v="41"/>
    <x v="5"/>
    <x v="7"/>
    <x v="15"/>
    <n v="1078"/>
  </r>
  <r>
    <x v="41"/>
    <x v="5"/>
    <x v="7"/>
    <x v="3"/>
    <n v="1380"/>
  </r>
  <r>
    <x v="41"/>
    <x v="5"/>
    <x v="7"/>
    <x v="4"/>
    <n v="4192"/>
  </r>
  <r>
    <x v="41"/>
    <x v="5"/>
    <x v="7"/>
    <x v="5"/>
    <n v="2528"/>
  </r>
  <r>
    <x v="41"/>
    <x v="5"/>
    <x v="7"/>
    <x v="6"/>
    <n v="17739"/>
  </r>
  <r>
    <x v="41"/>
    <x v="5"/>
    <x v="7"/>
    <x v="7"/>
    <n v="511"/>
  </r>
  <r>
    <x v="41"/>
    <x v="5"/>
    <x v="7"/>
    <x v="8"/>
    <n v="1565"/>
  </r>
  <r>
    <x v="41"/>
    <x v="5"/>
    <x v="7"/>
    <x v="9"/>
    <n v="3155"/>
  </r>
  <r>
    <x v="41"/>
    <x v="5"/>
    <x v="7"/>
    <x v="11"/>
    <n v="2118"/>
  </r>
  <r>
    <x v="41"/>
    <x v="5"/>
    <x v="7"/>
    <x v="17"/>
    <n v="636"/>
  </r>
  <r>
    <x v="41"/>
    <x v="5"/>
    <x v="7"/>
    <x v="18"/>
    <n v="38"/>
  </r>
  <r>
    <x v="41"/>
    <x v="5"/>
    <x v="7"/>
    <x v="13"/>
    <n v="8085"/>
  </r>
  <r>
    <x v="41"/>
    <x v="5"/>
    <x v="7"/>
    <x v="14"/>
    <n v="227"/>
  </r>
  <r>
    <x v="41"/>
    <x v="5"/>
    <x v="7"/>
    <x v="19"/>
    <n v="2095"/>
  </r>
  <r>
    <x v="41"/>
    <x v="1"/>
    <x v="1"/>
    <x v="1"/>
    <n v="37"/>
  </r>
  <r>
    <x v="41"/>
    <x v="1"/>
    <x v="1"/>
    <x v="15"/>
    <n v="125"/>
  </r>
  <r>
    <x v="41"/>
    <x v="1"/>
    <x v="1"/>
    <x v="4"/>
    <n v="1919"/>
  </r>
  <r>
    <x v="41"/>
    <x v="1"/>
    <x v="1"/>
    <x v="16"/>
    <n v="6174"/>
  </r>
  <r>
    <x v="41"/>
    <x v="1"/>
    <x v="1"/>
    <x v="5"/>
    <n v="929"/>
  </r>
  <r>
    <x v="41"/>
    <x v="1"/>
    <x v="1"/>
    <x v="7"/>
    <n v="115"/>
  </r>
  <r>
    <x v="41"/>
    <x v="1"/>
    <x v="1"/>
    <x v="17"/>
    <n v="198"/>
  </r>
  <r>
    <x v="41"/>
    <x v="1"/>
    <x v="1"/>
    <x v="13"/>
    <n v="1576"/>
  </r>
  <r>
    <x v="41"/>
    <x v="1"/>
    <x v="1"/>
    <x v="14"/>
    <n v="8491"/>
  </r>
  <r>
    <x v="41"/>
    <x v="1"/>
    <x v="2"/>
    <x v="0"/>
    <n v="198"/>
  </r>
  <r>
    <x v="41"/>
    <x v="1"/>
    <x v="2"/>
    <x v="1"/>
    <n v="5627"/>
  </r>
  <r>
    <x v="41"/>
    <x v="1"/>
    <x v="2"/>
    <x v="2"/>
    <n v="172"/>
  </r>
  <r>
    <x v="41"/>
    <x v="1"/>
    <x v="2"/>
    <x v="15"/>
    <n v="279"/>
  </r>
  <r>
    <x v="41"/>
    <x v="1"/>
    <x v="2"/>
    <x v="4"/>
    <n v="5811"/>
  </r>
  <r>
    <x v="41"/>
    <x v="1"/>
    <x v="2"/>
    <x v="5"/>
    <n v="1204"/>
  </r>
  <r>
    <x v="41"/>
    <x v="1"/>
    <x v="2"/>
    <x v="18"/>
    <n v="474"/>
  </r>
  <r>
    <x v="41"/>
    <x v="1"/>
    <x v="2"/>
    <x v="13"/>
    <n v="626"/>
  </r>
  <r>
    <x v="41"/>
    <x v="1"/>
    <x v="2"/>
    <x v="19"/>
    <n v="887"/>
  </r>
  <r>
    <x v="41"/>
    <x v="6"/>
    <x v="8"/>
    <x v="8"/>
    <n v="35845"/>
  </r>
  <r>
    <x v="41"/>
    <x v="6"/>
    <x v="8"/>
    <x v="9"/>
    <n v="103"/>
  </r>
  <r>
    <x v="41"/>
    <x v="6"/>
    <x v="8"/>
    <x v="18"/>
    <n v="2344"/>
  </r>
  <r>
    <x v="41"/>
    <x v="6"/>
    <x v="8"/>
    <x v="12"/>
    <n v="15142"/>
  </r>
  <r>
    <x v="41"/>
    <x v="6"/>
    <x v="9"/>
    <x v="1"/>
    <n v="1008"/>
  </r>
  <r>
    <x v="41"/>
    <x v="6"/>
    <x v="9"/>
    <x v="15"/>
    <n v="1638"/>
  </r>
  <r>
    <x v="41"/>
    <x v="6"/>
    <x v="9"/>
    <x v="4"/>
    <n v="1910"/>
  </r>
  <r>
    <x v="41"/>
    <x v="6"/>
    <x v="9"/>
    <x v="16"/>
    <n v="27908"/>
  </r>
  <r>
    <x v="41"/>
    <x v="6"/>
    <x v="9"/>
    <x v="5"/>
    <n v="8674"/>
  </r>
  <r>
    <x v="41"/>
    <x v="6"/>
    <x v="9"/>
    <x v="8"/>
    <n v="5246"/>
  </r>
  <r>
    <x v="41"/>
    <x v="6"/>
    <x v="9"/>
    <x v="11"/>
    <n v="297"/>
  </r>
  <r>
    <x v="41"/>
    <x v="6"/>
    <x v="9"/>
    <x v="17"/>
    <n v="1022"/>
  </r>
  <r>
    <x v="41"/>
    <x v="6"/>
    <x v="9"/>
    <x v="18"/>
    <n v="936"/>
  </r>
  <r>
    <x v="41"/>
    <x v="6"/>
    <x v="9"/>
    <x v="12"/>
    <n v="13251"/>
  </r>
  <r>
    <x v="41"/>
    <x v="6"/>
    <x v="9"/>
    <x v="13"/>
    <n v="3044"/>
  </r>
  <r>
    <x v="41"/>
    <x v="6"/>
    <x v="9"/>
    <x v="14"/>
    <n v="2507"/>
  </r>
  <r>
    <x v="41"/>
    <x v="6"/>
    <x v="10"/>
    <x v="18"/>
    <n v="1286"/>
  </r>
  <r>
    <x v="41"/>
    <x v="7"/>
    <x v="11"/>
    <x v="16"/>
    <n v="420"/>
  </r>
  <r>
    <x v="41"/>
    <x v="7"/>
    <x v="11"/>
    <x v="17"/>
    <n v="21143"/>
  </r>
  <r>
    <x v="41"/>
    <x v="7"/>
    <x v="11"/>
    <x v="19"/>
    <n v="295"/>
  </r>
  <r>
    <x v="41"/>
    <x v="7"/>
    <x v="12"/>
    <x v="16"/>
    <n v="4916"/>
  </r>
  <r>
    <x v="41"/>
    <x v="7"/>
    <x v="12"/>
    <x v="18"/>
    <n v="7885"/>
  </r>
  <r>
    <x v="41"/>
    <x v="7"/>
    <x v="12"/>
    <x v="19"/>
    <n v="423"/>
  </r>
  <r>
    <x v="41"/>
    <x v="7"/>
    <x v="13"/>
    <x v="1"/>
    <n v="3143"/>
  </r>
  <r>
    <x v="41"/>
    <x v="7"/>
    <x v="13"/>
    <x v="16"/>
    <n v="1879"/>
  </r>
  <r>
    <x v="41"/>
    <x v="7"/>
    <x v="13"/>
    <x v="5"/>
    <n v="3745"/>
  </r>
  <r>
    <x v="41"/>
    <x v="7"/>
    <x v="13"/>
    <x v="8"/>
    <n v="21692"/>
  </r>
  <r>
    <x v="41"/>
    <x v="7"/>
    <x v="13"/>
    <x v="18"/>
    <n v="7683"/>
  </r>
  <r>
    <x v="41"/>
    <x v="7"/>
    <x v="13"/>
    <x v="12"/>
    <n v="299"/>
  </r>
  <r>
    <x v="42"/>
    <x v="2"/>
    <x v="3"/>
    <x v="0"/>
    <n v="217"/>
  </r>
  <r>
    <x v="42"/>
    <x v="2"/>
    <x v="3"/>
    <x v="1"/>
    <n v="4614"/>
  </r>
  <r>
    <x v="42"/>
    <x v="2"/>
    <x v="3"/>
    <x v="2"/>
    <n v="3351"/>
  </r>
  <r>
    <x v="42"/>
    <x v="2"/>
    <x v="3"/>
    <x v="15"/>
    <n v="1663"/>
  </r>
  <r>
    <x v="42"/>
    <x v="2"/>
    <x v="3"/>
    <x v="3"/>
    <n v="3688"/>
  </r>
  <r>
    <x v="42"/>
    <x v="2"/>
    <x v="3"/>
    <x v="4"/>
    <n v="8259"/>
  </r>
  <r>
    <x v="42"/>
    <x v="2"/>
    <x v="3"/>
    <x v="5"/>
    <n v="6773"/>
  </r>
  <r>
    <x v="42"/>
    <x v="2"/>
    <x v="3"/>
    <x v="6"/>
    <n v="490"/>
  </r>
  <r>
    <x v="42"/>
    <x v="2"/>
    <x v="3"/>
    <x v="7"/>
    <n v="413"/>
  </r>
  <r>
    <x v="42"/>
    <x v="2"/>
    <x v="3"/>
    <x v="8"/>
    <n v="2889"/>
  </r>
  <r>
    <x v="42"/>
    <x v="2"/>
    <x v="3"/>
    <x v="9"/>
    <n v="1418"/>
  </r>
  <r>
    <x v="42"/>
    <x v="2"/>
    <x v="3"/>
    <x v="10"/>
    <n v="835"/>
  </r>
  <r>
    <x v="42"/>
    <x v="2"/>
    <x v="3"/>
    <x v="11"/>
    <n v="260"/>
  </r>
  <r>
    <x v="42"/>
    <x v="2"/>
    <x v="3"/>
    <x v="17"/>
    <n v="489"/>
  </r>
  <r>
    <x v="42"/>
    <x v="2"/>
    <x v="3"/>
    <x v="18"/>
    <n v="1539"/>
  </r>
  <r>
    <x v="42"/>
    <x v="2"/>
    <x v="3"/>
    <x v="13"/>
    <n v="25195"/>
  </r>
  <r>
    <x v="42"/>
    <x v="2"/>
    <x v="3"/>
    <x v="14"/>
    <n v="39825"/>
  </r>
  <r>
    <x v="42"/>
    <x v="2"/>
    <x v="3"/>
    <x v="19"/>
    <n v="1608"/>
  </r>
  <r>
    <x v="42"/>
    <x v="3"/>
    <x v="4"/>
    <x v="0"/>
    <n v="5777"/>
  </r>
  <r>
    <x v="42"/>
    <x v="3"/>
    <x v="4"/>
    <x v="1"/>
    <n v="8597"/>
  </r>
  <r>
    <x v="42"/>
    <x v="3"/>
    <x v="4"/>
    <x v="2"/>
    <n v="3772"/>
  </r>
  <r>
    <x v="42"/>
    <x v="3"/>
    <x v="4"/>
    <x v="15"/>
    <n v="227"/>
  </r>
  <r>
    <x v="42"/>
    <x v="3"/>
    <x v="4"/>
    <x v="3"/>
    <n v="474"/>
  </r>
  <r>
    <x v="42"/>
    <x v="3"/>
    <x v="4"/>
    <x v="16"/>
    <n v="20138"/>
  </r>
  <r>
    <x v="42"/>
    <x v="3"/>
    <x v="4"/>
    <x v="5"/>
    <n v="1604"/>
  </r>
  <r>
    <x v="42"/>
    <x v="3"/>
    <x v="4"/>
    <x v="7"/>
    <n v="30"/>
  </r>
  <r>
    <x v="42"/>
    <x v="3"/>
    <x v="4"/>
    <x v="9"/>
    <n v="9"/>
  </r>
  <r>
    <x v="42"/>
    <x v="3"/>
    <x v="4"/>
    <x v="11"/>
    <n v="135"/>
  </r>
  <r>
    <x v="42"/>
    <x v="3"/>
    <x v="4"/>
    <x v="17"/>
    <n v="369"/>
  </r>
  <r>
    <x v="42"/>
    <x v="3"/>
    <x v="4"/>
    <x v="18"/>
    <n v="1450"/>
  </r>
  <r>
    <x v="42"/>
    <x v="3"/>
    <x v="4"/>
    <x v="12"/>
    <n v="6278"/>
  </r>
  <r>
    <x v="42"/>
    <x v="3"/>
    <x v="4"/>
    <x v="13"/>
    <n v="2144"/>
  </r>
  <r>
    <x v="42"/>
    <x v="3"/>
    <x v="4"/>
    <x v="19"/>
    <n v="342"/>
  </r>
  <r>
    <x v="42"/>
    <x v="4"/>
    <x v="5"/>
    <x v="0"/>
    <n v="3"/>
  </r>
  <r>
    <x v="42"/>
    <x v="4"/>
    <x v="5"/>
    <x v="1"/>
    <n v="3009"/>
  </r>
  <r>
    <x v="42"/>
    <x v="4"/>
    <x v="5"/>
    <x v="2"/>
    <n v="347"/>
  </r>
  <r>
    <x v="42"/>
    <x v="4"/>
    <x v="5"/>
    <x v="15"/>
    <n v="442"/>
  </r>
  <r>
    <x v="42"/>
    <x v="4"/>
    <x v="5"/>
    <x v="4"/>
    <n v="260"/>
  </r>
  <r>
    <x v="42"/>
    <x v="4"/>
    <x v="5"/>
    <x v="16"/>
    <n v="9220"/>
  </r>
  <r>
    <x v="42"/>
    <x v="4"/>
    <x v="5"/>
    <x v="5"/>
    <n v="2915"/>
  </r>
  <r>
    <x v="42"/>
    <x v="4"/>
    <x v="5"/>
    <x v="6"/>
    <n v="3712"/>
  </r>
  <r>
    <x v="42"/>
    <x v="4"/>
    <x v="5"/>
    <x v="7"/>
    <n v="120"/>
  </r>
  <r>
    <x v="42"/>
    <x v="4"/>
    <x v="5"/>
    <x v="8"/>
    <n v="27053"/>
  </r>
  <r>
    <x v="42"/>
    <x v="4"/>
    <x v="5"/>
    <x v="9"/>
    <n v="76"/>
  </r>
  <r>
    <x v="42"/>
    <x v="4"/>
    <x v="5"/>
    <x v="10"/>
    <n v="190"/>
  </r>
  <r>
    <x v="42"/>
    <x v="4"/>
    <x v="5"/>
    <x v="11"/>
    <n v="390"/>
  </r>
  <r>
    <x v="42"/>
    <x v="4"/>
    <x v="5"/>
    <x v="18"/>
    <n v="2303"/>
  </r>
  <r>
    <x v="42"/>
    <x v="4"/>
    <x v="5"/>
    <x v="12"/>
    <n v="723"/>
  </r>
  <r>
    <x v="42"/>
    <x v="4"/>
    <x v="5"/>
    <x v="13"/>
    <n v="1519"/>
  </r>
  <r>
    <x v="42"/>
    <x v="4"/>
    <x v="5"/>
    <x v="14"/>
    <n v="132"/>
  </r>
  <r>
    <x v="42"/>
    <x v="4"/>
    <x v="5"/>
    <x v="19"/>
    <n v="82"/>
  </r>
  <r>
    <x v="42"/>
    <x v="0"/>
    <x v="0"/>
    <x v="0"/>
    <n v="27901"/>
  </r>
  <r>
    <x v="42"/>
    <x v="0"/>
    <x v="0"/>
    <x v="1"/>
    <n v="7703"/>
  </r>
  <r>
    <x v="42"/>
    <x v="0"/>
    <x v="0"/>
    <x v="2"/>
    <n v="1305"/>
  </r>
  <r>
    <x v="42"/>
    <x v="0"/>
    <x v="0"/>
    <x v="15"/>
    <n v="615"/>
  </r>
  <r>
    <x v="42"/>
    <x v="0"/>
    <x v="0"/>
    <x v="3"/>
    <n v="162"/>
  </r>
  <r>
    <x v="42"/>
    <x v="0"/>
    <x v="0"/>
    <x v="4"/>
    <n v="11511"/>
  </r>
  <r>
    <x v="42"/>
    <x v="0"/>
    <x v="0"/>
    <x v="5"/>
    <n v="817"/>
  </r>
  <r>
    <x v="42"/>
    <x v="0"/>
    <x v="0"/>
    <x v="6"/>
    <n v="1030"/>
  </r>
  <r>
    <x v="42"/>
    <x v="0"/>
    <x v="0"/>
    <x v="7"/>
    <n v="440"/>
  </r>
  <r>
    <x v="42"/>
    <x v="0"/>
    <x v="0"/>
    <x v="8"/>
    <n v="5293"/>
  </r>
  <r>
    <x v="42"/>
    <x v="0"/>
    <x v="0"/>
    <x v="9"/>
    <n v="3222"/>
  </r>
  <r>
    <x v="42"/>
    <x v="0"/>
    <x v="0"/>
    <x v="10"/>
    <n v="2829"/>
  </r>
  <r>
    <x v="42"/>
    <x v="0"/>
    <x v="0"/>
    <x v="11"/>
    <n v="2010"/>
  </r>
  <r>
    <x v="42"/>
    <x v="0"/>
    <x v="0"/>
    <x v="12"/>
    <n v="11826"/>
  </r>
  <r>
    <x v="42"/>
    <x v="0"/>
    <x v="0"/>
    <x v="13"/>
    <n v="10437"/>
  </r>
  <r>
    <x v="42"/>
    <x v="0"/>
    <x v="0"/>
    <x v="14"/>
    <n v="74832"/>
  </r>
  <r>
    <x v="42"/>
    <x v="0"/>
    <x v="0"/>
    <x v="19"/>
    <n v="2952"/>
  </r>
  <r>
    <x v="42"/>
    <x v="5"/>
    <x v="7"/>
    <x v="0"/>
    <n v="2795"/>
  </r>
  <r>
    <x v="42"/>
    <x v="5"/>
    <x v="7"/>
    <x v="1"/>
    <n v="1529"/>
  </r>
  <r>
    <x v="42"/>
    <x v="5"/>
    <x v="7"/>
    <x v="2"/>
    <n v="613"/>
  </r>
  <r>
    <x v="42"/>
    <x v="5"/>
    <x v="7"/>
    <x v="15"/>
    <n v="1312"/>
  </r>
  <r>
    <x v="42"/>
    <x v="5"/>
    <x v="7"/>
    <x v="3"/>
    <n v="2103"/>
  </r>
  <r>
    <x v="42"/>
    <x v="5"/>
    <x v="7"/>
    <x v="4"/>
    <n v="5771"/>
  </r>
  <r>
    <x v="42"/>
    <x v="5"/>
    <x v="7"/>
    <x v="5"/>
    <n v="2560"/>
  </r>
  <r>
    <x v="42"/>
    <x v="5"/>
    <x v="7"/>
    <x v="6"/>
    <n v="18273"/>
  </r>
  <r>
    <x v="42"/>
    <x v="5"/>
    <x v="7"/>
    <x v="7"/>
    <n v="496"/>
  </r>
  <r>
    <x v="42"/>
    <x v="5"/>
    <x v="7"/>
    <x v="8"/>
    <n v="4697"/>
  </r>
  <r>
    <x v="42"/>
    <x v="5"/>
    <x v="7"/>
    <x v="9"/>
    <n v="3135"/>
  </r>
  <r>
    <x v="42"/>
    <x v="5"/>
    <x v="7"/>
    <x v="11"/>
    <n v="1518"/>
  </r>
  <r>
    <x v="42"/>
    <x v="5"/>
    <x v="7"/>
    <x v="17"/>
    <n v="854"/>
  </r>
  <r>
    <x v="42"/>
    <x v="5"/>
    <x v="7"/>
    <x v="18"/>
    <n v="44"/>
  </r>
  <r>
    <x v="42"/>
    <x v="5"/>
    <x v="7"/>
    <x v="13"/>
    <n v="8074"/>
  </r>
  <r>
    <x v="42"/>
    <x v="5"/>
    <x v="7"/>
    <x v="14"/>
    <n v="254"/>
  </r>
  <r>
    <x v="42"/>
    <x v="5"/>
    <x v="7"/>
    <x v="19"/>
    <n v="2061"/>
  </r>
  <r>
    <x v="42"/>
    <x v="1"/>
    <x v="1"/>
    <x v="1"/>
    <n v="142"/>
  </r>
  <r>
    <x v="42"/>
    <x v="1"/>
    <x v="1"/>
    <x v="15"/>
    <n v="110"/>
  </r>
  <r>
    <x v="42"/>
    <x v="1"/>
    <x v="1"/>
    <x v="4"/>
    <n v="2047"/>
  </r>
  <r>
    <x v="42"/>
    <x v="1"/>
    <x v="1"/>
    <x v="16"/>
    <n v="5811"/>
  </r>
  <r>
    <x v="42"/>
    <x v="1"/>
    <x v="1"/>
    <x v="5"/>
    <n v="882"/>
  </r>
  <r>
    <x v="42"/>
    <x v="1"/>
    <x v="1"/>
    <x v="7"/>
    <n v="99"/>
  </r>
  <r>
    <x v="42"/>
    <x v="1"/>
    <x v="1"/>
    <x v="17"/>
    <n v="219"/>
  </r>
  <r>
    <x v="42"/>
    <x v="1"/>
    <x v="1"/>
    <x v="13"/>
    <n v="1358"/>
  </r>
  <r>
    <x v="42"/>
    <x v="1"/>
    <x v="1"/>
    <x v="14"/>
    <n v="8127"/>
  </r>
  <r>
    <x v="42"/>
    <x v="1"/>
    <x v="2"/>
    <x v="0"/>
    <n v="734"/>
  </r>
  <r>
    <x v="42"/>
    <x v="1"/>
    <x v="2"/>
    <x v="1"/>
    <n v="13598"/>
  </r>
  <r>
    <x v="42"/>
    <x v="1"/>
    <x v="2"/>
    <x v="2"/>
    <n v="214"/>
  </r>
  <r>
    <x v="42"/>
    <x v="1"/>
    <x v="2"/>
    <x v="15"/>
    <n v="261"/>
  </r>
  <r>
    <x v="42"/>
    <x v="1"/>
    <x v="2"/>
    <x v="4"/>
    <n v="6254"/>
  </r>
  <r>
    <x v="42"/>
    <x v="1"/>
    <x v="2"/>
    <x v="5"/>
    <n v="1131"/>
  </r>
  <r>
    <x v="42"/>
    <x v="1"/>
    <x v="2"/>
    <x v="18"/>
    <n v="509"/>
  </r>
  <r>
    <x v="42"/>
    <x v="1"/>
    <x v="2"/>
    <x v="13"/>
    <n v="644"/>
  </r>
  <r>
    <x v="42"/>
    <x v="1"/>
    <x v="2"/>
    <x v="19"/>
    <n v="831"/>
  </r>
  <r>
    <x v="42"/>
    <x v="6"/>
    <x v="8"/>
    <x v="8"/>
    <n v="38674"/>
  </r>
  <r>
    <x v="42"/>
    <x v="6"/>
    <x v="8"/>
    <x v="9"/>
    <n v="117"/>
  </r>
  <r>
    <x v="42"/>
    <x v="6"/>
    <x v="8"/>
    <x v="18"/>
    <n v="2842"/>
  </r>
  <r>
    <x v="42"/>
    <x v="6"/>
    <x v="8"/>
    <x v="12"/>
    <n v="15626"/>
  </r>
  <r>
    <x v="42"/>
    <x v="6"/>
    <x v="9"/>
    <x v="1"/>
    <n v="1086"/>
  </r>
  <r>
    <x v="42"/>
    <x v="6"/>
    <x v="9"/>
    <x v="15"/>
    <n v="1581"/>
  </r>
  <r>
    <x v="42"/>
    <x v="6"/>
    <x v="9"/>
    <x v="4"/>
    <n v="1962"/>
  </r>
  <r>
    <x v="42"/>
    <x v="6"/>
    <x v="9"/>
    <x v="16"/>
    <n v="30298"/>
  </r>
  <r>
    <x v="42"/>
    <x v="6"/>
    <x v="9"/>
    <x v="5"/>
    <n v="8685"/>
  </r>
  <r>
    <x v="42"/>
    <x v="6"/>
    <x v="9"/>
    <x v="8"/>
    <n v="9364"/>
  </r>
  <r>
    <x v="42"/>
    <x v="6"/>
    <x v="9"/>
    <x v="11"/>
    <n v="328"/>
  </r>
  <r>
    <x v="42"/>
    <x v="6"/>
    <x v="9"/>
    <x v="17"/>
    <n v="1011"/>
  </r>
  <r>
    <x v="42"/>
    <x v="6"/>
    <x v="9"/>
    <x v="18"/>
    <n v="1130"/>
  </r>
  <r>
    <x v="42"/>
    <x v="6"/>
    <x v="9"/>
    <x v="12"/>
    <n v="11017"/>
  </r>
  <r>
    <x v="42"/>
    <x v="6"/>
    <x v="9"/>
    <x v="13"/>
    <n v="3682"/>
  </r>
  <r>
    <x v="42"/>
    <x v="6"/>
    <x v="9"/>
    <x v="14"/>
    <n v="2744"/>
  </r>
  <r>
    <x v="42"/>
    <x v="6"/>
    <x v="10"/>
    <x v="18"/>
    <n v="1201"/>
  </r>
  <r>
    <x v="42"/>
    <x v="7"/>
    <x v="11"/>
    <x v="16"/>
    <n v="441"/>
  </r>
  <r>
    <x v="42"/>
    <x v="7"/>
    <x v="11"/>
    <x v="17"/>
    <n v="32381"/>
  </r>
  <r>
    <x v="42"/>
    <x v="7"/>
    <x v="11"/>
    <x v="19"/>
    <n v="370"/>
  </r>
  <r>
    <x v="42"/>
    <x v="7"/>
    <x v="12"/>
    <x v="16"/>
    <n v="4387"/>
  </r>
  <r>
    <x v="42"/>
    <x v="7"/>
    <x v="12"/>
    <x v="18"/>
    <n v="8319"/>
  </r>
  <r>
    <x v="42"/>
    <x v="7"/>
    <x v="12"/>
    <x v="19"/>
    <n v="428"/>
  </r>
  <r>
    <x v="42"/>
    <x v="7"/>
    <x v="13"/>
    <x v="1"/>
    <n v="1935"/>
  </r>
  <r>
    <x v="42"/>
    <x v="7"/>
    <x v="13"/>
    <x v="16"/>
    <n v="1790"/>
  </r>
  <r>
    <x v="42"/>
    <x v="7"/>
    <x v="13"/>
    <x v="5"/>
    <n v="3713"/>
  </r>
  <r>
    <x v="42"/>
    <x v="7"/>
    <x v="13"/>
    <x v="8"/>
    <n v="22357"/>
  </r>
  <r>
    <x v="42"/>
    <x v="7"/>
    <x v="13"/>
    <x v="18"/>
    <n v="8692"/>
  </r>
  <r>
    <x v="42"/>
    <x v="7"/>
    <x v="13"/>
    <x v="12"/>
    <n v="417"/>
  </r>
  <r>
    <x v="43"/>
    <x v="2"/>
    <x v="3"/>
    <x v="0"/>
    <n v="217"/>
  </r>
  <r>
    <x v="43"/>
    <x v="2"/>
    <x v="3"/>
    <x v="1"/>
    <n v="4516"/>
  </r>
  <r>
    <x v="43"/>
    <x v="2"/>
    <x v="3"/>
    <x v="2"/>
    <n v="4548"/>
  </r>
  <r>
    <x v="43"/>
    <x v="2"/>
    <x v="3"/>
    <x v="15"/>
    <n v="1194"/>
  </r>
  <r>
    <x v="43"/>
    <x v="2"/>
    <x v="3"/>
    <x v="3"/>
    <n v="3783"/>
  </r>
  <r>
    <x v="43"/>
    <x v="2"/>
    <x v="3"/>
    <x v="4"/>
    <n v="8512"/>
  </r>
  <r>
    <x v="43"/>
    <x v="2"/>
    <x v="3"/>
    <x v="5"/>
    <n v="7065"/>
  </r>
  <r>
    <x v="43"/>
    <x v="2"/>
    <x v="3"/>
    <x v="6"/>
    <n v="468"/>
  </r>
  <r>
    <x v="43"/>
    <x v="2"/>
    <x v="3"/>
    <x v="7"/>
    <n v="359"/>
  </r>
  <r>
    <x v="43"/>
    <x v="2"/>
    <x v="3"/>
    <x v="8"/>
    <n v="6244"/>
  </r>
  <r>
    <x v="43"/>
    <x v="2"/>
    <x v="3"/>
    <x v="9"/>
    <n v="1263"/>
  </r>
  <r>
    <x v="43"/>
    <x v="2"/>
    <x v="3"/>
    <x v="10"/>
    <n v="824"/>
  </r>
  <r>
    <x v="43"/>
    <x v="2"/>
    <x v="3"/>
    <x v="11"/>
    <n v="356"/>
  </r>
  <r>
    <x v="43"/>
    <x v="2"/>
    <x v="3"/>
    <x v="17"/>
    <n v="393"/>
  </r>
  <r>
    <x v="43"/>
    <x v="2"/>
    <x v="3"/>
    <x v="18"/>
    <n v="1507"/>
  </r>
  <r>
    <x v="43"/>
    <x v="2"/>
    <x v="3"/>
    <x v="13"/>
    <n v="25649"/>
  </r>
  <r>
    <x v="43"/>
    <x v="2"/>
    <x v="3"/>
    <x v="14"/>
    <n v="36928"/>
  </r>
  <r>
    <x v="43"/>
    <x v="2"/>
    <x v="3"/>
    <x v="19"/>
    <n v="1469"/>
  </r>
  <r>
    <x v="43"/>
    <x v="3"/>
    <x v="4"/>
    <x v="0"/>
    <n v="5052"/>
  </r>
  <r>
    <x v="43"/>
    <x v="3"/>
    <x v="4"/>
    <x v="1"/>
    <n v="8474"/>
  </r>
  <r>
    <x v="43"/>
    <x v="3"/>
    <x v="4"/>
    <x v="2"/>
    <n v="5365"/>
  </r>
  <r>
    <x v="43"/>
    <x v="3"/>
    <x v="4"/>
    <x v="15"/>
    <n v="218"/>
  </r>
  <r>
    <x v="43"/>
    <x v="3"/>
    <x v="4"/>
    <x v="3"/>
    <n v="536"/>
  </r>
  <r>
    <x v="43"/>
    <x v="3"/>
    <x v="4"/>
    <x v="16"/>
    <n v="17737"/>
  </r>
  <r>
    <x v="43"/>
    <x v="3"/>
    <x v="4"/>
    <x v="5"/>
    <n v="1550"/>
  </r>
  <r>
    <x v="43"/>
    <x v="3"/>
    <x v="4"/>
    <x v="7"/>
    <n v="23"/>
  </r>
  <r>
    <x v="43"/>
    <x v="3"/>
    <x v="4"/>
    <x v="9"/>
    <n v="8"/>
  </r>
  <r>
    <x v="43"/>
    <x v="3"/>
    <x v="4"/>
    <x v="11"/>
    <n v="146"/>
  </r>
  <r>
    <x v="43"/>
    <x v="3"/>
    <x v="4"/>
    <x v="17"/>
    <n v="411"/>
  </r>
  <r>
    <x v="43"/>
    <x v="3"/>
    <x v="4"/>
    <x v="18"/>
    <n v="1508"/>
  </r>
  <r>
    <x v="43"/>
    <x v="3"/>
    <x v="4"/>
    <x v="12"/>
    <n v="5514"/>
  </r>
  <r>
    <x v="43"/>
    <x v="3"/>
    <x v="4"/>
    <x v="13"/>
    <n v="2056"/>
  </r>
  <r>
    <x v="43"/>
    <x v="3"/>
    <x v="4"/>
    <x v="19"/>
    <n v="398"/>
  </r>
  <r>
    <x v="43"/>
    <x v="4"/>
    <x v="5"/>
    <x v="0"/>
    <n v="2"/>
  </r>
  <r>
    <x v="43"/>
    <x v="4"/>
    <x v="5"/>
    <x v="1"/>
    <n v="2536"/>
  </r>
  <r>
    <x v="43"/>
    <x v="4"/>
    <x v="5"/>
    <x v="2"/>
    <n v="338"/>
  </r>
  <r>
    <x v="43"/>
    <x v="4"/>
    <x v="5"/>
    <x v="15"/>
    <n v="321"/>
  </r>
  <r>
    <x v="43"/>
    <x v="4"/>
    <x v="5"/>
    <x v="4"/>
    <n v="260"/>
  </r>
  <r>
    <x v="43"/>
    <x v="4"/>
    <x v="5"/>
    <x v="16"/>
    <n v="7565"/>
  </r>
  <r>
    <x v="43"/>
    <x v="4"/>
    <x v="5"/>
    <x v="5"/>
    <n v="2563"/>
  </r>
  <r>
    <x v="43"/>
    <x v="4"/>
    <x v="5"/>
    <x v="6"/>
    <n v="2680"/>
  </r>
  <r>
    <x v="43"/>
    <x v="4"/>
    <x v="5"/>
    <x v="7"/>
    <n v="115"/>
  </r>
  <r>
    <x v="43"/>
    <x v="4"/>
    <x v="5"/>
    <x v="8"/>
    <n v="21609"/>
  </r>
  <r>
    <x v="43"/>
    <x v="4"/>
    <x v="5"/>
    <x v="9"/>
    <n v="102"/>
  </r>
  <r>
    <x v="43"/>
    <x v="4"/>
    <x v="5"/>
    <x v="10"/>
    <n v="225"/>
  </r>
  <r>
    <x v="43"/>
    <x v="4"/>
    <x v="5"/>
    <x v="11"/>
    <n v="468"/>
  </r>
  <r>
    <x v="43"/>
    <x v="4"/>
    <x v="5"/>
    <x v="18"/>
    <n v="2438"/>
  </r>
  <r>
    <x v="43"/>
    <x v="4"/>
    <x v="5"/>
    <x v="12"/>
    <n v="648"/>
  </r>
  <r>
    <x v="43"/>
    <x v="4"/>
    <x v="5"/>
    <x v="13"/>
    <n v="1075"/>
  </r>
  <r>
    <x v="43"/>
    <x v="4"/>
    <x v="5"/>
    <x v="14"/>
    <n v="99"/>
  </r>
  <r>
    <x v="43"/>
    <x v="4"/>
    <x v="5"/>
    <x v="19"/>
    <n v="79"/>
  </r>
  <r>
    <x v="43"/>
    <x v="0"/>
    <x v="0"/>
    <x v="0"/>
    <n v="29835"/>
  </r>
  <r>
    <x v="43"/>
    <x v="0"/>
    <x v="0"/>
    <x v="1"/>
    <n v="7340"/>
  </r>
  <r>
    <x v="43"/>
    <x v="0"/>
    <x v="0"/>
    <x v="2"/>
    <n v="1673"/>
  </r>
  <r>
    <x v="43"/>
    <x v="0"/>
    <x v="0"/>
    <x v="15"/>
    <n v="435"/>
  </r>
  <r>
    <x v="43"/>
    <x v="0"/>
    <x v="0"/>
    <x v="3"/>
    <n v="178"/>
  </r>
  <r>
    <x v="43"/>
    <x v="0"/>
    <x v="0"/>
    <x v="4"/>
    <n v="11084"/>
  </r>
  <r>
    <x v="43"/>
    <x v="0"/>
    <x v="0"/>
    <x v="5"/>
    <n v="881"/>
  </r>
  <r>
    <x v="43"/>
    <x v="0"/>
    <x v="0"/>
    <x v="6"/>
    <n v="970"/>
  </r>
  <r>
    <x v="43"/>
    <x v="0"/>
    <x v="0"/>
    <x v="7"/>
    <n v="458"/>
  </r>
  <r>
    <x v="43"/>
    <x v="0"/>
    <x v="0"/>
    <x v="8"/>
    <n v="4216"/>
  </r>
  <r>
    <x v="43"/>
    <x v="0"/>
    <x v="0"/>
    <x v="9"/>
    <n v="3040"/>
  </r>
  <r>
    <x v="43"/>
    <x v="0"/>
    <x v="0"/>
    <x v="10"/>
    <n v="2753"/>
  </r>
  <r>
    <x v="43"/>
    <x v="0"/>
    <x v="0"/>
    <x v="11"/>
    <n v="2075"/>
  </r>
  <r>
    <x v="43"/>
    <x v="0"/>
    <x v="0"/>
    <x v="12"/>
    <n v="8622"/>
  </r>
  <r>
    <x v="43"/>
    <x v="0"/>
    <x v="0"/>
    <x v="13"/>
    <n v="10018"/>
  </r>
  <r>
    <x v="43"/>
    <x v="0"/>
    <x v="0"/>
    <x v="14"/>
    <n v="76040"/>
  </r>
  <r>
    <x v="43"/>
    <x v="0"/>
    <x v="0"/>
    <x v="19"/>
    <n v="2614"/>
  </r>
  <r>
    <x v="43"/>
    <x v="5"/>
    <x v="7"/>
    <x v="0"/>
    <n v="2251"/>
  </r>
  <r>
    <x v="43"/>
    <x v="5"/>
    <x v="7"/>
    <x v="1"/>
    <n v="1207"/>
  </r>
  <r>
    <x v="43"/>
    <x v="5"/>
    <x v="7"/>
    <x v="2"/>
    <n v="190"/>
  </r>
  <r>
    <x v="43"/>
    <x v="5"/>
    <x v="7"/>
    <x v="15"/>
    <n v="854"/>
  </r>
  <r>
    <x v="43"/>
    <x v="5"/>
    <x v="7"/>
    <x v="3"/>
    <n v="1509"/>
  </r>
  <r>
    <x v="43"/>
    <x v="5"/>
    <x v="7"/>
    <x v="4"/>
    <n v="5624"/>
  </r>
  <r>
    <x v="43"/>
    <x v="5"/>
    <x v="7"/>
    <x v="5"/>
    <n v="2319"/>
  </r>
  <r>
    <x v="43"/>
    <x v="5"/>
    <x v="7"/>
    <x v="6"/>
    <n v="19114"/>
  </r>
  <r>
    <x v="43"/>
    <x v="5"/>
    <x v="7"/>
    <x v="7"/>
    <n v="518"/>
  </r>
  <r>
    <x v="43"/>
    <x v="5"/>
    <x v="7"/>
    <x v="8"/>
    <n v="4592"/>
  </r>
  <r>
    <x v="43"/>
    <x v="5"/>
    <x v="7"/>
    <x v="9"/>
    <n v="2685"/>
  </r>
  <r>
    <x v="43"/>
    <x v="5"/>
    <x v="7"/>
    <x v="11"/>
    <n v="1472"/>
  </r>
  <r>
    <x v="43"/>
    <x v="5"/>
    <x v="7"/>
    <x v="17"/>
    <n v="742"/>
  </r>
  <r>
    <x v="43"/>
    <x v="5"/>
    <x v="7"/>
    <x v="18"/>
    <n v="37"/>
  </r>
  <r>
    <x v="43"/>
    <x v="5"/>
    <x v="7"/>
    <x v="13"/>
    <n v="7130"/>
  </r>
  <r>
    <x v="43"/>
    <x v="5"/>
    <x v="7"/>
    <x v="14"/>
    <n v="329"/>
  </r>
  <r>
    <x v="43"/>
    <x v="5"/>
    <x v="7"/>
    <x v="19"/>
    <n v="2008"/>
  </r>
  <r>
    <x v="43"/>
    <x v="1"/>
    <x v="1"/>
    <x v="1"/>
    <n v="5472"/>
  </r>
  <r>
    <x v="43"/>
    <x v="1"/>
    <x v="1"/>
    <x v="15"/>
    <n v="63"/>
  </r>
  <r>
    <x v="43"/>
    <x v="1"/>
    <x v="1"/>
    <x v="4"/>
    <n v="1947"/>
  </r>
  <r>
    <x v="43"/>
    <x v="1"/>
    <x v="1"/>
    <x v="16"/>
    <n v="5099"/>
  </r>
  <r>
    <x v="43"/>
    <x v="1"/>
    <x v="1"/>
    <x v="5"/>
    <n v="821"/>
  </r>
  <r>
    <x v="43"/>
    <x v="1"/>
    <x v="1"/>
    <x v="7"/>
    <n v="101"/>
  </r>
  <r>
    <x v="43"/>
    <x v="1"/>
    <x v="1"/>
    <x v="17"/>
    <n v="209"/>
  </r>
  <r>
    <x v="43"/>
    <x v="1"/>
    <x v="1"/>
    <x v="13"/>
    <n v="1143"/>
  </r>
  <r>
    <x v="43"/>
    <x v="1"/>
    <x v="1"/>
    <x v="14"/>
    <n v="8173"/>
  </r>
  <r>
    <x v="43"/>
    <x v="1"/>
    <x v="2"/>
    <x v="0"/>
    <n v="731"/>
  </r>
  <r>
    <x v="43"/>
    <x v="1"/>
    <x v="2"/>
    <x v="1"/>
    <n v="26706"/>
  </r>
  <r>
    <x v="43"/>
    <x v="1"/>
    <x v="2"/>
    <x v="2"/>
    <n v="251"/>
  </r>
  <r>
    <x v="43"/>
    <x v="1"/>
    <x v="2"/>
    <x v="15"/>
    <n v="273"/>
  </r>
  <r>
    <x v="43"/>
    <x v="1"/>
    <x v="2"/>
    <x v="4"/>
    <n v="6343"/>
  </r>
  <r>
    <x v="43"/>
    <x v="1"/>
    <x v="2"/>
    <x v="5"/>
    <n v="1246"/>
  </r>
  <r>
    <x v="43"/>
    <x v="1"/>
    <x v="2"/>
    <x v="18"/>
    <n v="487"/>
  </r>
  <r>
    <x v="43"/>
    <x v="1"/>
    <x v="2"/>
    <x v="13"/>
    <n v="710"/>
  </r>
  <r>
    <x v="43"/>
    <x v="1"/>
    <x v="2"/>
    <x v="19"/>
    <n v="934"/>
  </r>
  <r>
    <x v="43"/>
    <x v="6"/>
    <x v="8"/>
    <x v="15"/>
    <n v="13"/>
  </r>
  <r>
    <x v="43"/>
    <x v="6"/>
    <x v="8"/>
    <x v="8"/>
    <n v="37540"/>
  </r>
  <r>
    <x v="43"/>
    <x v="6"/>
    <x v="8"/>
    <x v="9"/>
    <n v="128"/>
  </r>
  <r>
    <x v="43"/>
    <x v="6"/>
    <x v="8"/>
    <x v="18"/>
    <n v="2609"/>
  </r>
  <r>
    <x v="43"/>
    <x v="6"/>
    <x v="8"/>
    <x v="12"/>
    <n v="15629"/>
  </r>
  <r>
    <x v="43"/>
    <x v="6"/>
    <x v="9"/>
    <x v="1"/>
    <n v="895"/>
  </r>
  <r>
    <x v="43"/>
    <x v="6"/>
    <x v="9"/>
    <x v="15"/>
    <n v="1562"/>
  </r>
  <r>
    <x v="43"/>
    <x v="6"/>
    <x v="9"/>
    <x v="4"/>
    <n v="1722"/>
  </r>
  <r>
    <x v="43"/>
    <x v="6"/>
    <x v="9"/>
    <x v="16"/>
    <n v="21055"/>
  </r>
  <r>
    <x v="43"/>
    <x v="6"/>
    <x v="9"/>
    <x v="5"/>
    <n v="8328"/>
  </r>
  <r>
    <x v="43"/>
    <x v="6"/>
    <x v="9"/>
    <x v="8"/>
    <n v="10683"/>
  </r>
  <r>
    <x v="43"/>
    <x v="6"/>
    <x v="9"/>
    <x v="11"/>
    <n v="350"/>
  </r>
  <r>
    <x v="43"/>
    <x v="6"/>
    <x v="9"/>
    <x v="17"/>
    <n v="871"/>
  </r>
  <r>
    <x v="43"/>
    <x v="6"/>
    <x v="9"/>
    <x v="18"/>
    <n v="1066"/>
  </r>
  <r>
    <x v="43"/>
    <x v="6"/>
    <x v="9"/>
    <x v="12"/>
    <n v="7423"/>
  </r>
  <r>
    <x v="43"/>
    <x v="6"/>
    <x v="9"/>
    <x v="13"/>
    <n v="3353"/>
  </r>
  <r>
    <x v="43"/>
    <x v="6"/>
    <x v="9"/>
    <x v="14"/>
    <n v="2476"/>
  </r>
  <r>
    <x v="43"/>
    <x v="6"/>
    <x v="10"/>
    <x v="18"/>
    <n v="1059"/>
  </r>
  <r>
    <x v="43"/>
    <x v="7"/>
    <x v="11"/>
    <x v="16"/>
    <n v="456"/>
  </r>
  <r>
    <x v="43"/>
    <x v="7"/>
    <x v="11"/>
    <x v="17"/>
    <n v="33781"/>
  </r>
  <r>
    <x v="43"/>
    <x v="7"/>
    <x v="11"/>
    <x v="19"/>
    <n v="403"/>
  </r>
  <r>
    <x v="43"/>
    <x v="7"/>
    <x v="12"/>
    <x v="16"/>
    <n v="5650"/>
  </r>
  <r>
    <x v="43"/>
    <x v="7"/>
    <x v="12"/>
    <x v="18"/>
    <n v="5912"/>
  </r>
  <r>
    <x v="43"/>
    <x v="7"/>
    <x v="12"/>
    <x v="19"/>
    <n v="479"/>
  </r>
  <r>
    <x v="43"/>
    <x v="7"/>
    <x v="13"/>
    <x v="1"/>
    <n v="1037"/>
  </r>
  <r>
    <x v="43"/>
    <x v="7"/>
    <x v="13"/>
    <x v="16"/>
    <n v="1928"/>
  </r>
  <r>
    <x v="43"/>
    <x v="7"/>
    <x v="13"/>
    <x v="5"/>
    <n v="3584"/>
  </r>
  <r>
    <x v="43"/>
    <x v="7"/>
    <x v="13"/>
    <x v="8"/>
    <n v="21879"/>
  </r>
  <r>
    <x v="43"/>
    <x v="7"/>
    <x v="13"/>
    <x v="18"/>
    <n v="8094"/>
  </r>
  <r>
    <x v="43"/>
    <x v="7"/>
    <x v="13"/>
    <x v="12"/>
    <n v="360"/>
  </r>
  <r>
    <x v="44"/>
    <x v="2"/>
    <x v="3"/>
    <x v="0"/>
    <n v="222"/>
  </r>
  <r>
    <x v="44"/>
    <x v="2"/>
    <x v="3"/>
    <x v="1"/>
    <n v="4902"/>
  </r>
  <r>
    <x v="44"/>
    <x v="2"/>
    <x v="3"/>
    <x v="2"/>
    <n v="4484"/>
  </r>
  <r>
    <x v="44"/>
    <x v="2"/>
    <x v="3"/>
    <x v="15"/>
    <n v="1790"/>
  </r>
  <r>
    <x v="44"/>
    <x v="2"/>
    <x v="3"/>
    <x v="3"/>
    <n v="3886"/>
  </r>
  <r>
    <x v="44"/>
    <x v="2"/>
    <x v="3"/>
    <x v="4"/>
    <n v="8321"/>
  </r>
  <r>
    <x v="44"/>
    <x v="2"/>
    <x v="3"/>
    <x v="5"/>
    <n v="7112"/>
  </r>
  <r>
    <x v="44"/>
    <x v="2"/>
    <x v="3"/>
    <x v="6"/>
    <n v="497"/>
  </r>
  <r>
    <x v="44"/>
    <x v="2"/>
    <x v="3"/>
    <x v="7"/>
    <n v="364"/>
  </r>
  <r>
    <x v="44"/>
    <x v="2"/>
    <x v="3"/>
    <x v="8"/>
    <n v="2947"/>
  </r>
  <r>
    <x v="44"/>
    <x v="2"/>
    <x v="3"/>
    <x v="9"/>
    <n v="1106"/>
  </r>
  <r>
    <x v="44"/>
    <x v="2"/>
    <x v="3"/>
    <x v="10"/>
    <n v="794"/>
  </r>
  <r>
    <x v="44"/>
    <x v="2"/>
    <x v="3"/>
    <x v="11"/>
    <n v="325"/>
  </r>
  <r>
    <x v="44"/>
    <x v="2"/>
    <x v="3"/>
    <x v="17"/>
    <n v="395"/>
  </r>
  <r>
    <x v="44"/>
    <x v="2"/>
    <x v="3"/>
    <x v="18"/>
    <n v="1564"/>
  </r>
  <r>
    <x v="44"/>
    <x v="2"/>
    <x v="3"/>
    <x v="13"/>
    <n v="25984"/>
  </r>
  <r>
    <x v="44"/>
    <x v="2"/>
    <x v="3"/>
    <x v="14"/>
    <n v="28586"/>
  </r>
  <r>
    <x v="44"/>
    <x v="2"/>
    <x v="3"/>
    <x v="19"/>
    <n v="1600"/>
  </r>
  <r>
    <x v="44"/>
    <x v="3"/>
    <x v="4"/>
    <x v="0"/>
    <n v="5688"/>
  </r>
  <r>
    <x v="44"/>
    <x v="3"/>
    <x v="4"/>
    <x v="1"/>
    <n v="9369"/>
  </r>
  <r>
    <x v="44"/>
    <x v="3"/>
    <x v="4"/>
    <x v="2"/>
    <n v="4975"/>
  </r>
  <r>
    <x v="44"/>
    <x v="3"/>
    <x v="4"/>
    <x v="15"/>
    <n v="222"/>
  </r>
  <r>
    <x v="44"/>
    <x v="3"/>
    <x v="4"/>
    <x v="3"/>
    <n v="520"/>
  </r>
  <r>
    <x v="44"/>
    <x v="3"/>
    <x v="4"/>
    <x v="16"/>
    <n v="10035"/>
  </r>
  <r>
    <x v="44"/>
    <x v="3"/>
    <x v="4"/>
    <x v="5"/>
    <n v="1380"/>
  </r>
  <r>
    <x v="44"/>
    <x v="3"/>
    <x v="4"/>
    <x v="7"/>
    <n v="19"/>
  </r>
  <r>
    <x v="44"/>
    <x v="3"/>
    <x v="4"/>
    <x v="9"/>
    <n v="8"/>
  </r>
  <r>
    <x v="44"/>
    <x v="3"/>
    <x v="4"/>
    <x v="11"/>
    <n v="148"/>
  </r>
  <r>
    <x v="44"/>
    <x v="3"/>
    <x v="4"/>
    <x v="17"/>
    <n v="410"/>
  </r>
  <r>
    <x v="44"/>
    <x v="3"/>
    <x v="4"/>
    <x v="18"/>
    <n v="1588"/>
  </r>
  <r>
    <x v="44"/>
    <x v="3"/>
    <x v="4"/>
    <x v="12"/>
    <n v="4778"/>
  </r>
  <r>
    <x v="44"/>
    <x v="3"/>
    <x v="4"/>
    <x v="13"/>
    <n v="2171"/>
  </r>
  <r>
    <x v="44"/>
    <x v="3"/>
    <x v="4"/>
    <x v="19"/>
    <n v="360"/>
  </r>
  <r>
    <x v="44"/>
    <x v="4"/>
    <x v="5"/>
    <x v="0"/>
    <n v="2"/>
  </r>
  <r>
    <x v="44"/>
    <x v="4"/>
    <x v="5"/>
    <x v="1"/>
    <n v="2469"/>
  </r>
  <r>
    <x v="44"/>
    <x v="4"/>
    <x v="5"/>
    <x v="2"/>
    <n v="404"/>
  </r>
  <r>
    <x v="44"/>
    <x v="4"/>
    <x v="5"/>
    <x v="15"/>
    <n v="329"/>
  </r>
  <r>
    <x v="44"/>
    <x v="4"/>
    <x v="5"/>
    <x v="4"/>
    <n v="268"/>
  </r>
  <r>
    <x v="44"/>
    <x v="4"/>
    <x v="5"/>
    <x v="16"/>
    <n v="8318"/>
  </r>
  <r>
    <x v="44"/>
    <x v="4"/>
    <x v="5"/>
    <x v="5"/>
    <n v="3022"/>
  </r>
  <r>
    <x v="44"/>
    <x v="4"/>
    <x v="5"/>
    <x v="6"/>
    <n v="2826"/>
  </r>
  <r>
    <x v="44"/>
    <x v="4"/>
    <x v="5"/>
    <x v="7"/>
    <n v="106"/>
  </r>
  <r>
    <x v="44"/>
    <x v="4"/>
    <x v="5"/>
    <x v="8"/>
    <n v="19447"/>
  </r>
  <r>
    <x v="44"/>
    <x v="4"/>
    <x v="5"/>
    <x v="9"/>
    <n v="64"/>
  </r>
  <r>
    <x v="44"/>
    <x v="4"/>
    <x v="5"/>
    <x v="10"/>
    <n v="161"/>
  </r>
  <r>
    <x v="44"/>
    <x v="4"/>
    <x v="5"/>
    <x v="11"/>
    <n v="520"/>
  </r>
  <r>
    <x v="44"/>
    <x v="4"/>
    <x v="5"/>
    <x v="18"/>
    <n v="2570"/>
  </r>
  <r>
    <x v="44"/>
    <x v="4"/>
    <x v="5"/>
    <x v="12"/>
    <n v="501"/>
  </r>
  <r>
    <x v="44"/>
    <x v="4"/>
    <x v="5"/>
    <x v="13"/>
    <n v="1616"/>
  </r>
  <r>
    <x v="44"/>
    <x v="4"/>
    <x v="5"/>
    <x v="14"/>
    <n v="88"/>
  </r>
  <r>
    <x v="44"/>
    <x v="4"/>
    <x v="5"/>
    <x v="19"/>
    <n v="95"/>
  </r>
  <r>
    <x v="44"/>
    <x v="0"/>
    <x v="0"/>
    <x v="0"/>
    <n v="33185"/>
  </r>
  <r>
    <x v="44"/>
    <x v="0"/>
    <x v="0"/>
    <x v="1"/>
    <n v="7487"/>
  </r>
  <r>
    <x v="44"/>
    <x v="0"/>
    <x v="0"/>
    <x v="2"/>
    <n v="1553"/>
  </r>
  <r>
    <x v="44"/>
    <x v="0"/>
    <x v="0"/>
    <x v="15"/>
    <n v="619"/>
  </r>
  <r>
    <x v="44"/>
    <x v="0"/>
    <x v="0"/>
    <x v="3"/>
    <n v="197"/>
  </r>
  <r>
    <x v="44"/>
    <x v="0"/>
    <x v="0"/>
    <x v="4"/>
    <n v="11444"/>
  </r>
  <r>
    <x v="44"/>
    <x v="0"/>
    <x v="0"/>
    <x v="5"/>
    <n v="929"/>
  </r>
  <r>
    <x v="44"/>
    <x v="0"/>
    <x v="0"/>
    <x v="6"/>
    <n v="990"/>
  </r>
  <r>
    <x v="44"/>
    <x v="0"/>
    <x v="0"/>
    <x v="7"/>
    <n v="464"/>
  </r>
  <r>
    <x v="44"/>
    <x v="0"/>
    <x v="0"/>
    <x v="8"/>
    <n v="3759"/>
  </r>
  <r>
    <x v="44"/>
    <x v="0"/>
    <x v="0"/>
    <x v="9"/>
    <n v="3104"/>
  </r>
  <r>
    <x v="44"/>
    <x v="0"/>
    <x v="0"/>
    <x v="10"/>
    <n v="3024"/>
  </r>
  <r>
    <x v="44"/>
    <x v="0"/>
    <x v="0"/>
    <x v="11"/>
    <n v="2263"/>
  </r>
  <r>
    <x v="44"/>
    <x v="0"/>
    <x v="0"/>
    <x v="12"/>
    <n v="9511"/>
  </r>
  <r>
    <x v="44"/>
    <x v="0"/>
    <x v="0"/>
    <x v="13"/>
    <n v="7476"/>
  </r>
  <r>
    <x v="44"/>
    <x v="0"/>
    <x v="0"/>
    <x v="14"/>
    <n v="76029"/>
  </r>
  <r>
    <x v="44"/>
    <x v="0"/>
    <x v="0"/>
    <x v="19"/>
    <n v="1644"/>
  </r>
  <r>
    <x v="44"/>
    <x v="5"/>
    <x v="7"/>
    <x v="0"/>
    <n v="2404"/>
  </r>
  <r>
    <x v="44"/>
    <x v="5"/>
    <x v="7"/>
    <x v="1"/>
    <n v="1780"/>
  </r>
  <r>
    <x v="44"/>
    <x v="5"/>
    <x v="7"/>
    <x v="2"/>
    <n v="1275"/>
  </r>
  <r>
    <x v="44"/>
    <x v="5"/>
    <x v="7"/>
    <x v="15"/>
    <n v="1462"/>
  </r>
  <r>
    <x v="44"/>
    <x v="5"/>
    <x v="7"/>
    <x v="3"/>
    <n v="2111"/>
  </r>
  <r>
    <x v="44"/>
    <x v="5"/>
    <x v="7"/>
    <x v="4"/>
    <n v="5393"/>
  </r>
  <r>
    <x v="44"/>
    <x v="5"/>
    <x v="7"/>
    <x v="5"/>
    <n v="2897"/>
  </r>
  <r>
    <x v="44"/>
    <x v="5"/>
    <x v="7"/>
    <x v="6"/>
    <n v="18319"/>
  </r>
  <r>
    <x v="44"/>
    <x v="5"/>
    <x v="7"/>
    <x v="7"/>
    <n v="845"/>
  </r>
  <r>
    <x v="44"/>
    <x v="5"/>
    <x v="7"/>
    <x v="8"/>
    <n v="4221"/>
  </r>
  <r>
    <x v="44"/>
    <x v="5"/>
    <x v="7"/>
    <x v="9"/>
    <n v="3436"/>
  </r>
  <r>
    <x v="44"/>
    <x v="5"/>
    <x v="7"/>
    <x v="11"/>
    <n v="1737"/>
  </r>
  <r>
    <x v="44"/>
    <x v="5"/>
    <x v="7"/>
    <x v="17"/>
    <n v="851"/>
  </r>
  <r>
    <x v="44"/>
    <x v="5"/>
    <x v="7"/>
    <x v="18"/>
    <n v="27"/>
  </r>
  <r>
    <x v="44"/>
    <x v="5"/>
    <x v="7"/>
    <x v="13"/>
    <n v="5522"/>
  </r>
  <r>
    <x v="44"/>
    <x v="5"/>
    <x v="7"/>
    <x v="14"/>
    <n v="349"/>
  </r>
  <r>
    <x v="44"/>
    <x v="5"/>
    <x v="7"/>
    <x v="19"/>
    <n v="2062"/>
  </r>
  <r>
    <x v="44"/>
    <x v="1"/>
    <x v="1"/>
    <x v="1"/>
    <n v="5326"/>
  </r>
  <r>
    <x v="44"/>
    <x v="1"/>
    <x v="1"/>
    <x v="15"/>
    <n v="110"/>
  </r>
  <r>
    <x v="44"/>
    <x v="1"/>
    <x v="1"/>
    <x v="4"/>
    <n v="1042"/>
  </r>
  <r>
    <x v="44"/>
    <x v="1"/>
    <x v="1"/>
    <x v="16"/>
    <n v="727"/>
  </r>
  <r>
    <x v="44"/>
    <x v="1"/>
    <x v="1"/>
    <x v="5"/>
    <n v="872"/>
  </r>
  <r>
    <x v="44"/>
    <x v="1"/>
    <x v="1"/>
    <x v="7"/>
    <n v="115"/>
  </r>
  <r>
    <x v="44"/>
    <x v="1"/>
    <x v="1"/>
    <x v="17"/>
    <n v="233"/>
  </r>
  <r>
    <x v="44"/>
    <x v="1"/>
    <x v="1"/>
    <x v="13"/>
    <n v="999"/>
  </r>
  <r>
    <x v="44"/>
    <x v="1"/>
    <x v="1"/>
    <x v="14"/>
    <n v="8300"/>
  </r>
  <r>
    <x v="44"/>
    <x v="1"/>
    <x v="2"/>
    <x v="0"/>
    <n v="797"/>
  </r>
  <r>
    <x v="44"/>
    <x v="1"/>
    <x v="2"/>
    <x v="1"/>
    <n v="39220"/>
  </r>
  <r>
    <x v="44"/>
    <x v="1"/>
    <x v="2"/>
    <x v="2"/>
    <n v="230"/>
  </r>
  <r>
    <x v="44"/>
    <x v="1"/>
    <x v="2"/>
    <x v="15"/>
    <n v="213"/>
  </r>
  <r>
    <x v="44"/>
    <x v="1"/>
    <x v="2"/>
    <x v="4"/>
    <n v="3490"/>
  </r>
  <r>
    <x v="44"/>
    <x v="1"/>
    <x v="2"/>
    <x v="5"/>
    <n v="1213"/>
  </r>
  <r>
    <x v="44"/>
    <x v="1"/>
    <x v="2"/>
    <x v="18"/>
    <n v="648"/>
  </r>
  <r>
    <x v="44"/>
    <x v="1"/>
    <x v="2"/>
    <x v="13"/>
    <n v="628"/>
  </r>
  <r>
    <x v="44"/>
    <x v="1"/>
    <x v="2"/>
    <x v="19"/>
    <n v="1005"/>
  </r>
  <r>
    <x v="44"/>
    <x v="6"/>
    <x v="8"/>
    <x v="15"/>
    <n v="211"/>
  </r>
  <r>
    <x v="44"/>
    <x v="6"/>
    <x v="8"/>
    <x v="8"/>
    <n v="38704"/>
  </r>
  <r>
    <x v="44"/>
    <x v="6"/>
    <x v="8"/>
    <x v="9"/>
    <n v="100"/>
  </r>
  <r>
    <x v="44"/>
    <x v="6"/>
    <x v="8"/>
    <x v="18"/>
    <n v="2670"/>
  </r>
  <r>
    <x v="44"/>
    <x v="6"/>
    <x v="8"/>
    <x v="12"/>
    <n v="14071"/>
  </r>
  <r>
    <x v="44"/>
    <x v="6"/>
    <x v="9"/>
    <x v="1"/>
    <n v="905"/>
  </r>
  <r>
    <x v="44"/>
    <x v="6"/>
    <x v="9"/>
    <x v="15"/>
    <n v="1743"/>
  </r>
  <r>
    <x v="44"/>
    <x v="6"/>
    <x v="9"/>
    <x v="4"/>
    <n v="2088"/>
  </r>
  <r>
    <x v="44"/>
    <x v="6"/>
    <x v="9"/>
    <x v="16"/>
    <n v="14305"/>
  </r>
  <r>
    <x v="44"/>
    <x v="6"/>
    <x v="9"/>
    <x v="5"/>
    <n v="8730"/>
  </r>
  <r>
    <x v="44"/>
    <x v="6"/>
    <x v="9"/>
    <x v="8"/>
    <n v="20032"/>
  </r>
  <r>
    <x v="44"/>
    <x v="6"/>
    <x v="9"/>
    <x v="11"/>
    <n v="380"/>
  </r>
  <r>
    <x v="44"/>
    <x v="6"/>
    <x v="9"/>
    <x v="17"/>
    <n v="1095"/>
  </r>
  <r>
    <x v="44"/>
    <x v="6"/>
    <x v="9"/>
    <x v="18"/>
    <n v="1011"/>
  </r>
  <r>
    <x v="44"/>
    <x v="6"/>
    <x v="9"/>
    <x v="12"/>
    <n v="8609"/>
  </r>
  <r>
    <x v="44"/>
    <x v="6"/>
    <x v="9"/>
    <x v="13"/>
    <n v="2978"/>
  </r>
  <r>
    <x v="44"/>
    <x v="6"/>
    <x v="9"/>
    <x v="14"/>
    <n v="2781"/>
  </r>
  <r>
    <x v="44"/>
    <x v="6"/>
    <x v="10"/>
    <x v="18"/>
    <n v="1264"/>
  </r>
  <r>
    <x v="44"/>
    <x v="7"/>
    <x v="11"/>
    <x v="16"/>
    <n v="504"/>
  </r>
  <r>
    <x v="44"/>
    <x v="7"/>
    <x v="11"/>
    <x v="17"/>
    <n v="31686"/>
  </r>
  <r>
    <x v="44"/>
    <x v="7"/>
    <x v="11"/>
    <x v="19"/>
    <n v="407"/>
  </r>
  <r>
    <x v="44"/>
    <x v="7"/>
    <x v="12"/>
    <x v="16"/>
    <n v="3911"/>
  </r>
  <r>
    <x v="44"/>
    <x v="7"/>
    <x v="12"/>
    <x v="18"/>
    <n v="3907"/>
  </r>
  <r>
    <x v="44"/>
    <x v="7"/>
    <x v="12"/>
    <x v="19"/>
    <n v="445"/>
  </r>
  <r>
    <x v="44"/>
    <x v="7"/>
    <x v="13"/>
    <x v="1"/>
    <n v="814"/>
  </r>
  <r>
    <x v="44"/>
    <x v="7"/>
    <x v="13"/>
    <x v="16"/>
    <n v="2032"/>
  </r>
  <r>
    <x v="44"/>
    <x v="7"/>
    <x v="13"/>
    <x v="5"/>
    <n v="3577"/>
  </r>
  <r>
    <x v="44"/>
    <x v="7"/>
    <x v="13"/>
    <x v="8"/>
    <n v="22705"/>
  </r>
  <r>
    <x v="44"/>
    <x v="7"/>
    <x v="13"/>
    <x v="18"/>
    <n v="8310"/>
  </r>
  <r>
    <x v="44"/>
    <x v="7"/>
    <x v="13"/>
    <x v="12"/>
    <n v="276"/>
  </r>
  <r>
    <x v="45"/>
    <x v="2"/>
    <x v="3"/>
    <x v="0"/>
    <n v="212"/>
  </r>
  <r>
    <x v="45"/>
    <x v="2"/>
    <x v="3"/>
    <x v="1"/>
    <n v="4899"/>
  </r>
  <r>
    <x v="45"/>
    <x v="2"/>
    <x v="3"/>
    <x v="2"/>
    <n v="4287"/>
  </r>
  <r>
    <x v="45"/>
    <x v="2"/>
    <x v="3"/>
    <x v="15"/>
    <n v="1518"/>
  </r>
  <r>
    <x v="45"/>
    <x v="2"/>
    <x v="3"/>
    <x v="3"/>
    <n v="3770"/>
  </r>
  <r>
    <x v="45"/>
    <x v="2"/>
    <x v="3"/>
    <x v="4"/>
    <n v="8363"/>
  </r>
  <r>
    <x v="45"/>
    <x v="2"/>
    <x v="3"/>
    <x v="5"/>
    <n v="6971"/>
  </r>
  <r>
    <x v="45"/>
    <x v="2"/>
    <x v="3"/>
    <x v="6"/>
    <n v="484"/>
  </r>
  <r>
    <x v="45"/>
    <x v="2"/>
    <x v="3"/>
    <x v="7"/>
    <n v="410"/>
  </r>
  <r>
    <x v="45"/>
    <x v="2"/>
    <x v="3"/>
    <x v="8"/>
    <n v="2021"/>
  </r>
  <r>
    <x v="45"/>
    <x v="2"/>
    <x v="3"/>
    <x v="9"/>
    <n v="1271"/>
  </r>
  <r>
    <x v="45"/>
    <x v="2"/>
    <x v="3"/>
    <x v="10"/>
    <n v="768"/>
  </r>
  <r>
    <x v="45"/>
    <x v="2"/>
    <x v="3"/>
    <x v="11"/>
    <n v="330"/>
  </r>
  <r>
    <x v="45"/>
    <x v="2"/>
    <x v="3"/>
    <x v="17"/>
    <n v="341"/>
  </r>
  <r>
    <x v="45"/>
    <x v="2"/>
    <x v="3"/>
    <x v="18"/>
    <n v="1501"/>
  </r>
  <r>
    <x v="45"/>
    <x v="2"/>
    <x v="3"/>
    <x v="13"/>
    <n v="23188"/>
  </r>
  <r>
    <x v="45"/>
    <x v="2"/>
    <x v="3"/>
    <x v="14"/>
    <n v="30895"/>
  </r>
  <r>
    <x v="45"/>
    <x v="2"/>
    <x v="3"/>
    <x v="19"/>
    <n v="1538"/>
  </r>
  <r>
    <x v="45"/>
    <x v="3"/>
    <x v="4"/>
    <x v="0"/>
    <n v="6082"/>
  </r>
  <r>
    <x v="45"/>
    <x v="3"/>
    <x v="4"/>
    <x v="1"/>
    <n v="9471"/>
  </r>
  <r>
    <x v="45"/>
    <x v="3"/>
    <x v="4"/>
    <x v="2"/>
    <n v="5420"/>
  </r>
  <r>
    <x v="45"/>
    <x v="3"/>
    <x v="4"/>
    <x v="15"/>
    <n v="208"/>
  </r>
  <r>
    <x v="45"/>
    <x v="3"/>
    <x v="4"/>
    <x v="3"/>
    <n v="494"/>
  </r>
  <r>
    <x v="45"/>
    <x v="3"/>
    <x v="4"/>
    <x v="16"/>
    <n v="15868"/>
  </r>
  <r>
    <x v="45"/>
    <x v="3"/>
    <x v="4"/>
    <x v="5"/>
    <n v="1325"/>
  </r>
  <r>
    <x v="45"/>
    <x v="3"/>
    <x v="4"/>
    <x v="7"/>
    <n v="21"/>
  </r>
  <r>
    <x v="45"/>
    <x v="3"/>
    <x v="4"/>
    <x v="9"/>
    <n v="1"/>
  </r>
  <r>
    <x v="45"/>
    <x v="3"/>
    <x v="4"/>
    <x v="11"/>
    <n v="124"/>
  </r>
  <r>
    <x v="45"/>
    <x v="3"/>
    <x v="4"/>
    <x v="17"/>
    <n v="425"/>
  </r>
  <r>
    <x v="45"/>
    <x v="3"/>
    <x v="4"/>
    <x v="18"/>
    <n v="1633"/>
  </r>
  <r>
    <x v="45"/>
    <x v="3"/>
    <x v="4"/>
    <x v="12"/>
    <n v="5750"/>
  </r>
  <r>
    <x v="45"/>
    <x v="3"/>
    <x v="4"/>
    <x v="13"/>
    <n v="1443"/>
  </r>
  <r>
    <x v="45"/>
    <x v="3"/>
    <x v="4"/>
    <x v="19"/>
    <n v="336"/>
  </r>
  <r>
    <x v="45"/>
    <x v="4"/>
    <x v="5"/>
    <x v="0"/>
    <n v="2"/>
  </r>
  <r>
    <x v="45"/>
    <x v="4"/>
    <x v="5"/>
    <x v="1"/>
    <n v="2250"/>
  </r>
  <r>
    <x v="45"/>
    <x v="4"/>
    <x v="5"/>
    <x v="2"/>
    <n v="340"/>
  </r>
  <r>
    <x v="45"/>
    <x v="4"/>
    <x v="5"/>
    <x v="15"/>
    <n v="426"/>
  </r>
  <r>
    <x v="45"/>
    <x v="4"/>
    <x v="5"/>
    <x v="4"/>
    <n v="242"/>
  </r>
  <r>
    <x v="45"/>
    <x v="4"/>
    <x v="5"/>
    <x v="16"/>
    <n v="9594"/>
  </r>
  <r>
    <x v="45"/>
    <x v="4"/>
    <x v="5"/>
    <x v="5"/>
    <n v="2855"/>
  </r>
  <r>
    <x v="45"/>
    <x v="4"/>
    <x v="5"/>
    <x v="6"/>
    <n v="3886"/>
  </r>
  <r>
    <x v="45"/>
    <x v="4"/>
    <x v="5"/>
    <x v="7"/>
    <n v="71"/>
  </r>
  <r>
    <x v="45"/>
    <x v="4"/>
    <x v="5"/>
    <x v="8"/>
    <n v="19775"/>
  </r>
  <r>
    <x v="45"/>
    <x v="4"/>
    <x v="5"/>
    <x v="9"/>
    <n v="62"/>
  </r>
  <r>
    <x v="45"/>
    <x v="4"/>
    <x v="5"/>
    <x v="10"/>
    <n v="228"/>
  </r>
  <r>
    <x v="45"/>
    <x v="4"/>
    <x v="5"/>
    <x v="11"/>
    <n v="358"/>
  </r>
  <r>
    <x v="45"/>
    <x v="4"/>
    <x v="5"/>
    <x v="18"/>
    <n v="2551"/>
  </r>
  <r>
    <x v="45"/>
    <x v="4"/>
    <x v="5"/>
    <x v="12"/>
    <n v="582"/>
  </r>
  <r>
    <x v="45"/>
    <x v="4"/>
    <x v="5"/>
    <x v="13"/>
    <n v="1220"/>
  </r>
  <r>
    <x v="45"/>
    <x v="4"/>
    <x v="5"/>
    <x v="14"/>
    <n v="91"/>
  </r>
  <r>
    <x v="45"/>
    <x v="4"/>
    <x v="5"/>
    <x v="19"/>
    <n v="84"/>
  </r>
  <r>
    <x v="45"/>
    <x v="0"/>
    <x v="0"/>
    <x v="0"/>
    <n v="30143"/>
  </r>
  <r>
    <x v="45"/>
    <x v="0"/>
    <x v="0"/>
    <x v="1"/>
    <n v="8124"/>
  </r>
  <r>
    <x v="45"/>
    <x v="0"/>
    <x v="0"/>
    <x v="2"/>
    <n v="1652"/>
  </r>
  <r>
    <x v="45"/>
    <x v="0"/>
    <x v="0"/>
    <x v="15"/>
    <n v="658"/>
  </r>
  <r>
    <x v="45"/>
    <x v="0"/>
    <x v="0"/>
    <x v="3"/>
    <n v="197"/>
  </r>
  <r>
    <x v="45"/>
    <x v="0"/>
    <x v="0"/>
    <x v="4"/>
    <n v="11102"/>
  </r>
  <r>
    <x v="45"/>
    <x v="0"/>
    <x v="0"/>
    <x v="5"/>
    <n v="877"/>
  </r>
  <r>
    <x v="45"/>
    <x v="0"/>
    <x v="0"/>
    <x v="6"/>
    <n v="955"/>
  </r>
  <r>
    <x v="45"/>
    <x v="0"/>
    <x v="0"/>
    <x v="7"/>
    <n v="419"/>
  </r>
  <r>
    <x v="45"/>
    <x v="0"/>
    <x v="0"/>
    <x v="8"/>
    <n v="3980"/>
  </r>
  <r>
    <x v="45"/>
    <x v="0"/>
    <x v="0"/>
    <x v="9"/>
    <n v="2761"/>
  </r>
  <r>
    <x v="45"/>
    <x v="0"/>
    <x v="0"/>
    <x v="10"/>
    <n v="2816"/>
  </r>
  <r>
    <x v="45"/>
    <x v="0"/>
    <x v="0"/>
    <x v="11"/>
    <n v="2195"/>
  </r>
  <r>
    <x v="45"/>
    <x v="0"/>
    <x v="0"/>
    <x v="12"/>
    <n v="10191"/>
  </r>
  <r>
    <x v="45"/>
    <x v="0"/>
    <x v="0"/>
    <x v="13"/>
    <n v="10096"/>
  </r>
  <r>
    <x v="45"/>
    <x v="0"/>
    <x v="0"/>
    <x v="14"/>
    <n v="77895"/>
  </r>
  <r>
    <x v="45"/>
    <x v="0"/>
    <x v="0"/>
    <x v="19"/>
    <n v="1700"/>
  </r>
  <r>
    <x v="45"/>
    <x v="5"/>
    <x v="7"/>
    <x v="0"/>
    <n v="2655"/>
  </r>
  <r>
    <x v="45"/>
    <x v="5"/>
    <x v="7"/>
    <x v="1"/>
    <n v="1643"/>
  </r>
  <r>
    <x v="45"/>
    <x v="5"/>
    <x v="7"/>
    <x v="2"/>
    <n v="807"/>
  </r>
  <r>
    <x v="45"/>
    <x v="5"/>
    <x v="7"/>
    <x v="15"/>
    <n v="1776"/>
  </r>
  <r>
    <x v="45"/>
    <x v="5"/>
    <x v="7"/>
    <x v="3"/>
    <n v="1510"/>
  </r>
  <r>
    <x v="45"/>
    <x v="5"/>
    <x v="7"/>
    <x v="4"/>
    <n v="4223"/>
  </r>
  <r>
    <x v="45"/>
    <x v="5"/>
    <x v="7"/>
    <x v="5"/>
    <n v="2630"/>
  </r>
  <r>
    <x v="45"/>
    <x v="5"/>
    <x v="7"/>
    <x v="6"/>
    <n v="17833"/>
  </r>
  <r>
    <x v="45"/>
    <x v="5"/>
    <x v="7"/>
    <x v="7"/>
    <n v="238"/>
  </r>
  <r>
    <x v="45"/>
    <x v="5"/>
    <x v="7"/>
    <x v="8"/>
    <n v="3714"/>
  </r>
  <r>
    <x v="45"/>
    <x v="5"/>
    <x v="7"/>
    <x v="9"/>
    <n v="3207"/>
  </r>
  <r>
    <x v="45"/>
    <x v="5"/>
    <x v="7"/>
    <x v="11"/>
    <n v="1651"/>
  </r>
  <r>
    <x v="45"/>
    <x v="5"/>
    <x v="7"/>
    <x v="17"/>
    <n v="837"/>
  </r>
  <r>
    <x v="45"/>
    <x v="5"/>
    <x v="7"/>
    <x v="13"/>
    <n v="6829"/>
  </r>
  <r>
    <x v="45"/>
    <x v="5"/>
    <x v="7"/>
    <x v="14"/>
    <n v="276"/>
  </r>
  <r>
    <x v="45"/>
    <x v="5"/>
    <x v="7"/>
    <x v="19"/>
    <n v="2084"/>
  </r>
  <r>
    <x v="45"/>
    <x v="1"/>
    <x v="1"/>
    <x v="1"/>
    <n v="7059"/>
  </r>
  <r>
    <x v="45"/>
    <x v="1"/>
    <x v="1"/>
    <x v="15"/>
    <n v="147"/>
  </r>
  <r>
    <x v="45"/>
    <x v="1"/>
    <x v="1"/>
    <x v="4"/>
    <n v="1825"/>
  </r>
  <r>
    <x v="45"/>
    <x v="1"/>
    <x v="1"/>
    <x v="16"/>
    <n v="6004"/>
  </r>
  <r>
    <x v="45"/>
    <x v="1"/>
    <x v="1"/>
    <x v="5"/>
    <n v="903"/>
  </r>
  <r>
    <x v="45"/>
    <x v="1"/>
    <x v="1"/>
    <x v="7"/>
    <n v="101"/>
  </r>
  <r>
    <x v="45"/>
    <x v="1"/>
    <x v="1"/>
    <x v="17"/>
    <n v="189"/>
  </r>
  <r>
    <x v="45"/>
    <x v="1"/>
    <x v="1"/>
    <x v="13"/>
    <n v="1261"/>
  </r>
  <r>
    <x v="45"/>
    <x v="1"/>
    <x v="1"/>
    <x v="14"/>
    <n v="8905"/>
  </r>
  <r>
    <x v="45"/>
    <x v="1"/>
    <x v="2"/>
    <x v="0"/>
    <n v="916"/>
  </r>
  <r>
    <x v="45"/>
    <x v="1"/>
    <x v="2"/>
    <x v="1"/>
    <n v="42153"/>
  </r>
  <r>
    <x v="45"/>
    <x v="1"/>
    <x v="2"/>
    <x v="2"/>
    <n v="251"/>
  </r>
  <r>
    <x v="45"/>
    <x v="1"/>
    <x v="2"/>
    <x v="15"/>
    <n v="333"/>
  </r>
  <r>
    <x v="45"/>
    <x v="1"/>
    <x v="2"/>
    <x v="4"/>
    <n v="6307"/>
  </r>
  <r>
    <x v="45"/>
    <x v="1"/>
    <x v="2"/>
    <x v="5"/>
    <n v="1222"/>
  </r>
  <r>
    <x v="45"/>
    <x v="1"/>
    <x v="2"/>
    <x v="18"/>
    <n v="693"/>
  </r>
  <r>
    <x v="45"/>
    <x v="1"/>
    <x v="2"/>
    <x v="13"/>
    <n v="471"/>
  </r>
  <r>
    <x v="45"/>
    <x v="1"/>
    <x v="2"/>
    <x v="19"/>
    <n v="980"/>
  </r>
  <r>
    <x v="45"/>
    <x v="6"/>
    <x v="8"/>
    <x v="15"/>
    <n v="204"/>
  </r>
  <r>
    <x v="45"/>
    <x v="6"/>
    <x v="8"/>
    <x v="8"/>
    <n v="18335"/>
  </r>
  <r>
    <x v="45"/>
    <x v="6"/>
    <x v="8"/>
    <x v="9"/>
    <n v="117"/>
  </r>
  <r>
    <x v="45"/>
    <x v="6"/>
    <x v="8"/>
    <x v="18"/>
    <n v="2873"/>
  </r>
  <r>
    <x v="45"/>
    <x v="6"/>
    <x v="8"/>
    <x v="12"/>
    <n v="11701"/>
  </r>
  <r>
    <x v="45"/>
    <x v="6"/>
    <x v="9"/>
    <x v="1"/>
    <n v="925"/>
  </r>
  <r>
    <x v="45"/>
    <x v="6"/>
    <x v="9"/>
    <x v="15"/>
    <n v="1758"/>
  </r>
  <r>
    <x v="45"/>
    <x v="6"/>
    <x v="9"/>
    <x v="4"/>
    <n v="2159"/>
  </r>
  <r>
    <x v="45"/>
    <x v="6"/>
    <x v="9"/>
    <x v="16"/>
    <n v="22850"/>
  </r>
  <r>
    <x v="45"/>
    <x v="6"/>
    <x v="9"/>
    <x v="5"/>
    <n v="8882"/>
  </r>
  <r>
    <x v="45"/>
    <x v="6"/>
    <x v="9"/>
    <x v="8"/>
    <n v="18656"/>
  </r>
  <r>
    <x v="45"/>
    <x v="6"/>
    <x v="9"/>
    <x v="11"/>
    <n v="381"/>
  </r>
  <r>
    <x v="45"/>
    <x v="6"/>
    <x v="9"/>
    <x v="17"/>
    <n v="1009"/>
  </r>
  <r>
    <x v="45"/>
    <x v="6"/>
    <x v="9"/>
    <x v="18"/>
    <n v="1012"/>
  </r>
  <r>
    <x v="45"/>
    <x v="6"/>
    <x v="9"/>
    <x v="12"/>
    <n v="9156"/>
  </r>
  <r>
    <x v="45"/>
    <x v="6"/>
    <x v="9"/>
    <x v="13"/>
    <n v="2020"/>
  </r>
  <r>
    <x v="45"/>
    <x v="6"/>
    <x v="9"/>
    <x v="14"/>
    <n v="2681"/>
  </r>
  <r>
    <x v="45"/>
    <x v="6"/>
    <x v="10"/>
    <x v="18"/>
    <n v="974"/>
  </r>
  <r>
    <x v="45"/>
    <x v="7"/>
    <x v="11"/>
    <x v="16"/>
    <n v="444"/>
  </r>
  <r>
    <x v="45"/>
    <x v="7"/>
    <x v="11"/>
    <x v="17"/>
    <n v="38784"/>
  </r>
  <r>
    <x v="45"/>
    <x v="7"/>
    <x v="11"/>
    <x v="19"/>
    <n v="366"/>
  </r>
  <r>
    <x v="45"/>
    <x v="7"/>
    <x v="12"/>
    <x v="16"/>
    <n v="5674"/>
  </r>
  <r>
    <x v="45"/>
    <x v="7"/>
    <x v="12"/>
    <x v="18"/>
    <n v="3341"/>
  </r>
  <r>
    <x v="45"/>
    <x v="7"/>
    <x v="12"/>
    <x v="19"/>
    <n v="416"/>
  </r>
  <r>
    <x v="45"/>
    <x v="7"/>
    <x v="13"/>
    <x v="1"/>
    <n v="583"/>
  </r>
  <r>
    <x v="45"/>
    <x v="7"/>
    <x v="13"/>
    <x v="16"/>
    <n v="795"/>
  </r>
  <r>
    <x v="45"/>
    <x v="7"/>
    <x v="13"/>
    <x v="5"/>
    <n v="3330"/>
  </r>
  <r>
    <x v="45"/>
    <x v="7"/>
    <x v="13"/>
    <x v="8"/>
    <n v="20845"/>
  </r>
  <r>
    <x v="45"/>
    <x v="7"/>
    <x v="13"/>
    <x v="18"/>
    <n v="7795"/>
  </r>
  <r>
    <x v="45"/>
    <x v="7"/>
    <x v="13"/>
    <x v="12"/>
    <n v="343"/>
  </r>
  <r>
    <x v="46"/>
    <x v="2"/>
    <x v="3"/>
    <x v="0"/>
    <n v="208"/>
  </r>
  <r>
    <x v="46"/>
    <x v="2"/>
    <x v="3"/>
    <x v="1"/>
    <n v="4972"/>
  </r>
  <r>
    <x v="46"/>
    <x v="2"/>
    <x v="3"/>
    <x v="2"/>
    <n v="4044"/>
  </r>
  <r>
    <x v="46"/>
    <x v="2"/>
    <x v="3"/>
    <x v="15"/>
    <n v="2029"/>
  </r>
  <r>
    <x v="46"/>
    <x v="2"/>
    <x v="3"/>
    <x v="3"/>
    <n v="3559"/>
  </r>
  <r>
    <x v="46"/>
    <x v="2"/>
    <x v="3"/>
    <x v="4"/>
    <n v="5577"/>
  </r>
  <r>
    <x v="46"/>
    <x v="2"/>
    <x v="3"/>
    <x v="5"/>
    <n v="6666"/>
  </r>
  <r>
    <x v="46"/>
    <x v="2"/>
    <x v="3"/>
    <x v="6"/>
    <n v="487"/>
  </r>
  <r>
    <x v="46"/>
    <x v="2"/>
    <x v="3"/>
    <x v="7"/>
    <n v="423"/>
  </r>
  <r>
    <x v="46"/>
    <x v="2"/>
    <x v="3"/>
    <x v="8"/>
    <n v="1432"/>
  </r>
  <r>
    <x v="46"/>
    <x v="2"/>
    <x v="3"/>
    <x v="9"/>
    <n v="1319"/>
  </r>
  <r>
    <x v="46"/>
    <x v="2"/>
    <x v="3"/>
    <x v="10"/>
    <n v="772"/>
  </r>
  <r>
    <x v="46"/>
    <x v="2"/>
    <x v="3"/>
    <x v="11"/>
    <n v="281"/>
  </r>
  <r>
    <x v="46"/>
    <x v="2"/>
    <x v="3"/>
    <x v="17"/>
    <n v="362"/>
  </r>
  <r>
    <x v="46"/>
    <x v="2"/>
    <x v="3"/>
    <x v="18"/>
    <n v="1306"/>
  </r>
  <r>
    <x v="46"/>
    <x v="2"/>
    <x v="3"/>
    <x v="13"/>
    <n v="24802"/>
  </r>
  <r>
    <x v="46"/>
    <x v="2"/>
    <x v="3"/>
    <x v="14"/>
    <n v="29477"/>
  </r>
  <r>
    <x v="46"/>
    <x v="2"/>
    <x v="3"/>
    <x v="19"/>
    <n v="1404"/>
  </r>
  <r>
    <x v="46"/>
    <x v="3"/>
    <x v="4"/>
    <x v="0"/>
    <n v="5466"/>
  </r>
  <r>
    <x v="46"/>
    <x v="3"/>
    <x v="4"/>
    <x v="1"/>
    <n v="9391"/>
  </r>
  <r>
    <x v="46"/>
    <x v="3"/>
    <x v="4"/>
    <x v="2"/>
    <n v="4690"/>
  </r>
  <r>
    <x v="46"/>
    <x v="3"/>
    <x v="4"/>
    <x v="15"/>
    <n v="216"/>
  </r>
  <r>
    <x v="46"/>
    <x v="3"/>
    <x v="4"/>
    <x v="3"/>
    <n v="473"/>
  </r>
  <r>
    <x v="46"/>
    <x v="3"/>
    <x v="4"/>
    <x v="16"/>
    <n v="18310"/>
  </r>
  <r>
    <x v="46"/>
    <x v="3"/>
    <x v="4"/>
    <x v="5"/>
    <n v="1484"/>
  </r>
  <r>
    <x v="46"/>
    <x v="3"/>
    <x v="4"/>
    <x v="7"/>
    <n v="28"/>
  </r>
  <r>
    <x v="46"/>
    <x v="3"/>
    <x v="4"/>
    <x v="11"/>
    <n v="159"/>
  </r>
  <r>
    <x v="46"/>
    <x v="3"/>
    <x v="4"/>
    <x v="17"/>
    <n v="524"/>
  </r>
  <r>
    <x v="46"/>
    <x v="3"/>
    <x v="4"/>
    <x v="18"/>
    <n v="753"/>
  </r>
  <r>
    <x v="46"/>
    <x v="3"/>
    <x v="4"/>
    <x v="12"/>
    <n v="5911"/>
  </r>
  <r>
    <x v="46"/>
    <x v="3"/>
    <x v="4"/>
    <x v="13"/>
    <n v="2030"/>
  </r>
  <r>
    <x v="46"/>
    <x v="3"/>
    <x v="4"/>
    <x v="19"/>
    <n v="323"/>
  </r>
  <r>
    <x v="46"/>
    <x v="4"/>
    <x v="5"/>
    <x v="0"/>
    <n v="2"/>
  </r>
  <r>
    <x v="46"/>
    <x v="4"/>
    <x v="5"/>
    <x v="1"/>
    <n v="2534"/>
  </r>
  <r>
    <x v="46"/>
    <x v="4"/>
    <x v="5"/>
    <x v="2"/>
    <n v="399"/>
  </r>
  <r>
    <x v="46"/>
    <x v="4"/>
    <x v="5"/>
    <x v="15"/>
    <n v="393"/>
  </r>
  <r>
    <x v="46"/>
    <x v="4"/>
    <x v="5"/>
    <x v="4"/>
    <n v="252"/>
  </r>
  <r>
    <x v="46"/>
    <x v="4"/>
    <x v="5"/>
    <x v="16"/>
    <n v="8478"/>
  </r>
  <r>
    <x v="46"/>
    <x v="4"/>
    <x v="5"/>
    <x v="5"/>
    <n v="2754"/>
  </r>
  <r>
    <x v="46"/>
    <x v="4"/>
    <x v="5"/>
    <x v="6"/>
    <n v="3564"/>
  </r>
  <r>
    <x v="46"/>
    <x v="4"/>
    <x v="5"/>
    <x v="7"/>
    <n v="110"/>
  </r>
  <r>
    <x v="46"/>
    <x v="4"/>
    <x v="5"/>
    <x v="8"/>
    <n v="20851"/>
  </r>
  <r>
    <x v="46"/>
    <x v="4"/>
    <x v="5"/>
    <x v="9"/>
    <n v="69"/>
  </r>
  <r>
    <x v="46"/>
    <x v="4"/>
    <x v="5"/>
    <x v="10"/>
    <n v="214"/>
  </r>
  <r>
    <x v="46"/>
    <x v="4"/>
    <x v="5"/>
    <x v="11"/>
    <n v="241"/>
  </r>
  <r>
    <x v="46"/>
    <x v="4"/>
    <x v="5"/>
    <x v="18"/>
    <n v="2531"/>
  </r>
  <r>
    <x v="46"/>
    <x v="4"/>
    <x v="5"/>
    <x v="12"/>
    <n v="595"/>
  </r>
  <r>
    <x v="46"/>
    <x v="4"/>
    <x v="5"/>
    <x v="13"/>
    <n v="1076"/>
  </r>
  <r>
    <x v="46"/>
    <x v="4"/>
    <x v="5"/>
    <x v="14"/>
    <n v="86"/>
  </r>
  <r>
    <x v="46"/>
    <x v="4"/>
    <x v="5"/>
    <x v="19"/>
    <n v="98"/>
  </r>
  <r>
    <x v="46"/>
    <x v="0"/>
    <x v="0"/>
    <x v="0"/>
    <n v="29837"/>
  </r>
  <r>
    <x v="46"/>
    <x v="0"/>
    <x v="0"/>
    <x v="1"/>
    <n v="8060"/>
  </r>
  <r>
    <x v="46"/>
    <x v="0"/>
    <x v="0"/>
    <x v="2"/>
    <n v="1444"/>
  </r>
  <r>
    <x v="46"/>
    <x v="0"/>
    <x v="0"/>
    <x v="15"/>
    <n v="636"/>
  </r>
  <r>
    <x v="46"/>
    <x v="0"/>
    <x v="0"/>
    <x v="3"/>
    <n v="206"/>
  </r>
  <r>
    <x v="46"/>
    <x v="0"/>
    <x v="0"/>
    <x v="4"/>
    <n v="9952"/>
  </r>
  <r>
    <x v="46"/>
    <x v="0"/>
    <x v="0"/>
    <x v="5"/>
    <n v="853"/>
  </r>
  <r>
    <x v="46"/>
    <x v="0"/>
    <x v="0"/>
    <x v="6"/>
    <n v="899"/>
  </r>
  <r>
    <x v="46"/>
    <x v="0"/>
    <x v="0"/>
    <x v="7"/>
    <n v="448"/>
  </r>
  <r>
    <x v="46"/>
    <x v="0"/>
    <x v="0"/>
    <x v="8"/>
    <n v="3936"/>
  </r>
  <r>
    <x v="46"/>
    <x v="0"/>
    <x v="0"/>
    <x v="9"/>
    <n v="3444"/>
  </r>
  <r>
    <x v="46"/>
    <x v="0"/>
    <x v="0"/>
    <x v="10"/>
    <n v="2759"/>
  </r>
  <r>
    <x v="46"/>
    <x v="0"/>
    <x v="0"/>
    <x v="11"/>
    <n v="2071"/>
  </r>
  <r>
    <x v="46"/>
    <x v="0"/>
    <x v="0"/>
    <x v="12"/>
    <n v="10091"/>
  </r>
  <r>
    <x v="46"/>
    <x v="0"/>
    <x v="0"/>
    <x v="13"/>
    <n v="9606"/>
  </r>
  <r>
    <x v="46"/>
    <x v="0"/>
    <x v="0"/>
    <x v="14"/>
    <n v="72911"/>
  </r>
  <r>
    <x v="46"/>
    <x v="0"/>
    <x v="0"/>
    <x v="19"/>
    <n v="1829"/>
  </r>
  <r>
    <x v="46"/>
    <x v="5"/>
    <x v="7"/>
    <x v="0"/>
    <n v="2311"/>
  </r>
  <r>
    <x v="46"/>
    <x v="5"/>
    <x v="7"/>
    <x v="1"/>
    <n v="1233"/>
  </r>
  <r>
    <x v="46"/>
    <x v="5"/>
    <x v="7"/>
    <x v="2"/>
    <n v="682"/>
  </r>
  <r>
    <x v="46"/>
    <x v="5"/>
    <x v="7"/>
    <x v="15"/>
    <n v="1462"/>
  </r>
  <r>
    <x v="46"/>
    <x v="5"/>
    <x v="7"/>
    <x v="3"/>
    <n v="1732"/>
  </r>
  <r>
    <x v="46"/>
    <x v="5"/>
    <x v="7"/>
    <x v="4"/>
    <n v="4772"/>
  </r>
  <r>
    <x v="46"/>
    <x v="5"/>
    <x v="7"/>
    <x v="5"/>
    <n v="2461"/>
  </r>
  <r>
    <x v="46"/>
    <x v="5"/>
    <x v="7"/>
    <x v="6"/>
    <n v="18873"/>
  </r>
  <r>
    <x v="46"/>
    <x v="5"/>
    <x v="7"/>
    <x v="7"/>
    <n v="493"/>
  </r>
  <r>
    <x v="46"/>
    <x v="5"/>
    <x v="7"/>
    <x v="8"/>
    <n v="4157"/>
  </r>
  <r>
    <x v="46"/>
    <x v="5"/>
    <x v="7"/>
    <x v="9"/>
    <n v="2656"/>
  </r>
  <r>
    <x v="46"/>
    <x v="5"/>
    <x v="7"/>
    <x v="11"/>
    <n v="1526"/>
  </r>
  <r>
    <x v="46"/>
    <x v="5"/>
    <x v="7"/>
    <x v="17"/>
    <n v="450"/>
  </r>
  <r>
    <x v="46"/>
    <x v="5"/>
    <x v="7"/>
    <x v="18"/>
    <n v="16"/>
  </r>
  <r>
    <x v="46"/>
    <x v="5"/>
    <x v="7"/>
    <x v="13"/>
    <n v="6930"/>
  </r>
  <r>
    <x v="46"/>
    <x v="5"/>
    <x v="7"/>
    <x v="14"/>
    <n v="338"/>
  </r>
  <r>
    <x v="46"/>
    <x v="5"/>
    <x v="7"/>
    <x v="19"/>
    <n v="1744"/>
  </r>
  <r>
    <x v="46"/>
    <x v="1"/>
    <x v="1"/>
    <x v="1"/>
    <n v="6861"/>
  </r>
  <r>
    <x v="46"/>
    <x v="1"/>
    <x v="1"/>
    <x v="15"/>
    <n v="128"/>
  </r>
  <r>
    <x v="46"/>
    <x v="1"/>
    <x v="1"/>
    <x v="4"/>
    <n v="1922"/>
  </r>
  <r>
    <x v="46"/>
    <x v="1"/>
    <x v="1"/>
    <x v="16"/>
    <n v="5984"/>
  </r>
  <r>
    <x v="46"/>
    <x v="1"/>
    <x v="1"/>
    <x v="5"/>
    <n v="895"/>
  </r>
  <r>
    <x v="46"/>
    <x v="1"/>
    <x v="1"/>
    <x v="7"/>
    <n v="100"/>
  </r>
  <r>
    <x v="46"/>
    <x v="1"/>
    <x v="1"/>
    <x v="17"/>
    <n v="115"/>
  </r>
  <r>
    <x v="46"/>
    <x v="1"/>
    <x v="1"/>
    <x v="13"/>
    <n v="1200"/>
  </r>
  <r>
    <x v="46"/>
    <x v="1"/>
    <x v="1"/>
    <x v="14"/>
    <n v="8194"/>
  </r>
  <r>
    <x v="46"/>
    <x v="1"/>
    <x v="2"/>
    <x v="0"/>
    <n v="757"/>
  </r>
  <r>
    <x v="46"/>
    <x v="1"/>
    <x v="2"/>
    <x v="1"/>
    <n v="42259"/>
  </r>
  <r>
    <x v="46"/>
    <x v="1"/>
    <x v="2"/>
    <x v="2"/>
    <n v="164"/>
  </r>
  <r>
    <x v="46"/>
    <x v="1"/>
    <x v="2"/>
    <x v="15"/>
    <n v="343"/>
  </r>
  <r>
    <x v="46"/>
    <x v="1"/>
    <x v="2"/>
    <x v="4"/>
    <n v="5737"/>
  </r>
  <r>
    <x v="46"/>
    <x v="1"/>
    <x v="2"/>
    <x v="5"/>
    <n v="1266"/>
  </r>
  <r>
    <x v="46"/>
    <x v="1"/>
    <x v="2"/>
    <x v="18"/>
    <n v="666"/>
  </r>
  <r>
    <x v="46"/>
    <x v="1"/>
    <x v="2"/>
    <x v="13"/>
    <n v="645"/>
  </r>
  <r>
    <x v="46"/>
    <x v="1"/>
    <x v="2"/>
    <x v="19"/>
    <n v="954"/>
  </r>
  <r>
    <x v="46"/>
    <x v="6"/>
    <x v="8"/>
    <x v="15"/>
    <n v="378"/>
  </r>
  <r>
    <x v="46"/>
    <x v="6"/>
    <x v="8"/>
    <x v="8"/>
    <n v="10301"/>
  </r>
  <r>
    <x v="46"/>
    <x v="6"/>
    <x v="8"/>
    <x v="9"/>
    <n v="137"/>
  </r>
  <r>
    <x v="46"/>
    <x v="6"/>
    <x v="8"/>
    <x v="18"/>
    <n v="2740"/>
  </r>
  <r>
    <x v="46"/>
    <x v="6"/>
    <x v="8"/>
    <x v="12"/>
    <n v="10140"/>
  </r>
  <r>
    <x v="46"/>
    <x v="6"/>
    <x v="9"/>
    <x v="1"/>
    <n v="2114"/>
  </r>
  <r>
    <x v="46"/>
    <x v="6"/>
    <x v="9"/>
    <x v="15"/>
    <n v="1747"/>
  </r>
  <r>
    <x v="46"/>
    <x v="6"/>
    <x v="9"/>
    <x v="4"/>
    <n v="2079"/>
  </r>
  <r>
    <x v="46"/>
    <x v="6"/>
    <x v="9"/>
    <x v="16"/>
    <n v="28957"/>
  </r>
  <r>
    <x v="46"/>
    <x v="6"/>
    <x v="9"/>
    <x v="5"/>
    <n v="8811"/>
  </r>
  <r>
    <x v="46"/>
    <x v="6"/>
    <x v="9"/>
    <x v="8"/>
    <n v="14730"/>
  </r>
  <r>
    <x v="46"/>
    <x v="6"/>
    <x v="9"/>
    <x v="11"/>
    <n v="331"/>
  </r>
  <r>
    <x v="46"/>
    <x v="6"/>
    <x v="9"/>
    <x v="17"/>
    <n v="980"/>
  </r>
  <r>
    <x v="46"/>
    <x v="6"/>
    <x v="9"/>
    <x v="18"/>
    <n v="899"/>
  </r>
  <r>
    <x v="46"/>
    <x v="6"/>
    <x v="9"/>
    <x v="12"/>
    <n v="9038"/>
  </r>
  <r>
    <x v="46"/>
    <x v="6"/>
    <x v="9"/>
    <x v="13"/>
    <n v="1851"/>
  </r>
  <r>
    <x v="46"/>
    <x v="6"/>
    <x v="9"/>
    <x v="14"/>
    <n v="2567"/>
  </r>
  <r>
    <x v="46"/>
    <x v="6"/>
    <x v="10"/>
    <x v="18"/>
    <n v="1342"/>
  </r>
  <r>
    <x v="46"/>
    <x v="7"/>
    <x v="11"/>
    <x v="16"/>
    <n v="463"/>
  </r>
  <r>
    <x v="46"/>
    <x v="7"/>
    <x v="11"/>
    <x v="17"/>
    <n v="38336"/>
  </r>
  <r>
    <x v="46"/>
    <x v="7"/>
    <x v="11"/>
    <x v="19"/>
    <n v="352"/>
  </r>
  <r>
    <x v="46"/>
    <x v="7"/>
    <x v="12"/>
    <x v="16"/>
    <n v="4519"/>
  </r>
  <r>
    <x v="46"/>
    <x v="7"/>
    <x v="12"/>
    <x v="18"/>
    <n v="3856"/>
  </r>
  <r>
    <x v="46"/>
    <x v="7"/>
    <x v="12"/>
    <x v="19"/>
    <n v="387"/>
  </r>
  <r>
    <x v="46"/>
    <x v="7"/>
    <x v="13"/>
    <x v="1"/>
    <n v="338"/>
  </r>
  <r>
    <x v="46"/>
    <x v="7"/>
    <x v="13"/>
    <x v="16"/>
    <n v="1943"/>
  </r>
  <r>
    <x v="46"/>
    <x v="7"/>
    <x v="13"/>
    <x v="5"/>
    <n v="3259"/>
  </r>
  <r>
    <x v="46"/>
    <x v="7"/>
    <x v="13"/>
    <x v="8"/>
    <n v="2689"/>
  </r>
  <r>
    <x v="46"/>
    <x v="7"/>
    <x v="13"/>
    <x v="18"/>
    <n v="7920"/>
  </r>
  <r>
    <x v="46"/>
    <x v="7"/>
    <x v="13"/>
    <x v="12"/>
    <n v="253"/>
  </r>
  <r>
    <x v="47"/>
    <x v="2"/>
    <x v="3"/>
    <x v="0"/>
    <n v="198"/>
  </r>
  <r>
    <x v="47"/>
    <x v="2"/>
    <x v="3"/>
    <x v="1"/>
    <n v="5110"/>
  </r>
  <r>
    <x v="47"/>
    <x v="2"/>
    <x v="3"/>
    <x v="2"/>
    <n v="2468"/>
  </r>
  <r>
    <x v="47"/>
    <x v="2"/>
    <x v="3"/>
    <x v="15"/>
    <n v="1681"/>
  </r>
  <r>
    <x v="47"/>
    <x v="2"/>
    <x v="3"/>
    <x v="3"/>
    <n v="3166"/>
  </r>
  <r>
    <x v="47"/>
    <x v="2"/>
    <x v="3"/>
    <x v="4"/>
    <n v="5854"/>
  </r>
  <r>
    <x v="47"/>
    <x v="2"/>
    <x v="3"/>
    <x v="5"/>
    <n v="6627"/>
  </r>
  <r>
    <x v="47"/>
    <x v="2"/>
    <x v="3"/>
    <x v="6"/>
    <n v="487"/>
  </r>
  <r>
    <x v="47"/>
    <x v="2"/>
    <x v="3"/>
    <x v="7"/>
    <n v="340"/>
  </r>
  <r>
    <x v="47"/>
    <x v="2"/>
    <x v="3"/>
    <x v="8"/>
    <n v="744"/>
  </r>
  <r>
    <x v="47"/>
    <x v="2"/>
    <x v="3"/>
    <x v="9"/>
    <n v="1514"/>
  </r>
  <r>
    <x v="47"/>
    <x v="2"/>
    <x v="3"/>
    <x v="10"/>
    <n v="711"/>
  </r>
  <r>
    <x v="47"/>
    <x v="2"/>
    <x v="3"/>
    <x v="11"/>
    <n v="223"/>
  </r>
  <r>
    <x v="47"/>
    <x v="2"/>
    <x v="3"/>
    <x v="17"/>
    <n v="352"/>
  </r>
  <r>
    <x v="47"/>
    <x v="2"/>
    <x v="3"/>
    <x v="18"/>
    <n v="1174"/>
  </r>
  <r>
    <x v="47"/>
    <x v="2"/>
    <x v="3"/>
    <x v="13"/>
    <n v="21786"/>
  </r>
  <r>
    <x v="47"/>
    <x v="2"/>
    <x v="3"/>
    <x v="14"/>
    <n v="30036"/>
  </r>
  <r>
    <x v="47"/>
    <x v="2"/>
    <x v="3"/>
    <x v="19"/>
    <n v="1468"/>
  </r>
  <r>
    <x v="47"/>
    <x v="3"/>
    <x v="4"/>
    <x v="0"/>
    <n v="4969"/>
  </r>
  <r>
    <x v="47"/>
    <x v="3"/>
    <x v="4"/>
    <x v="1"/>
    <n v="9820"/>
  </r>
  <r>
    <x v="47"/>
    <x v="3"/>
    <x v="4"/>
    <x v="2"/>
    <n v="3034"/>
  </r>
  <r>
    <x v="47"/>
    <x v="3"/>
    <x v="4"/>
    <x v="15"/>
    <n v="212"/>
  </r>
  <r>
    <x v="47"/>
    <x v="3"/>
    <x v="4"/>
    <x v="3"/>
    <n v="347"/>
  </r>
  <r>
    <x v="47"/>
    <x v="3"/>
    <x v="4"/>
    <x v="16"/>
    <n v="16888"/>
  </r>
  <r>
    <x v="47"/>
    <x v="3"/>
    <x v="4"/>
    <x v="5"/>
    <n v="1018"/>
  </r>
  <r>
    <x v="47"/>
    <x v="3"/>
    <x v="4"/>
    <x v="7"/>
    <n v="30"/>
  </r>
  <r>
    <x v="47"/>
    <x v="3"/>
    <x v="4"/>
    <x v="11"/>
    <n v="128"/>
  </r>
  <r>
    <x v="47"/>
    <x v="3"/>
    <x v="4"/>
    <x v="17"/>
    <n v="317"/>
  </r>
  <r>
    <x v="47"/>
    <x v="3"/>
    <x v="4"/>
    <x v="18"/>
    <n v="1124"/>
  </r>
  <r>
    <x v="47"/>
    <x v="3"/>
    <x v="4"/>
    <x v="12"/>
    <n v="6183"/>
  </r>
  <r>
    <x v="47"/>
    <x v="3"/>
    <x v="4"/>
    <x v="13"/>
    <n v="2138"/>
  </r>
  <r>
    <x v="47"/>
    <x v="3"/>
    <x v="4"/>
    <x v="19"/>
    <n v="349"/>
  </r>
  <r>
    <x v="47"/>
    <x v="4"/>
    <x v="5"/>
    <x v="0"/>
    <n v="1"/>
  </r>
  <r>
    <x v="47"/>
    <x v="4"/>
    <x v="5"/>
    <x v="1"/>
    <n v="2389"/>
  </r>
  <r>
    <x v="47"/>
    <x v="4"/>
    <x v="5"/>
    <x v="2"/>
    <n v="329"/>
  </r>
  <r>
    <x v="47"/>
    <x v="4"/>
    <x v="5"/>
    <x v="15"/>
    <n v="383"/>
  </r>
  <r>
    <x v="47"/>
    <x v="4"/>
    <x v="5"/>
    <x v="4"/>
    <n v="257"/>
  </r>
  <r>
    <x v="47"/>
    <x v="4"/>
    <x v="5"/>
    <x v="16"/>
    <n v="9288"/>
  </r>
  <r>
    <x v="47"/>
    <x v="4"/>
    <x v="5"/>
    <x v="5"/>
    <n v="2730"/>
  </r>
  <r>
    <x v="47"/>
    <x v="4"/>
    <x v="5"/>
    <x v="6"/>
    <n v="3923"/>
  </r>
  <r>
    <x v="47"/>
    <x v="4"/>
    <x v="5"/>
    <x v="7"/>
    <n v="118"/>
  </r>
  <r>
    <x v="47"/>
    <x v="4"/>
    <x v="5"/>
    <x v="8"/>
    <n v="23004"/>
  </r>
  <r>
    <x v="47"/>
    <x v="4"/>
    <x v="5"/>
    <x v="9"/>
    <n v="110"/>
  </r>
  <r>
    <x v="47"/>
    <x v="4"/>
    <x v="5"/>
    <x v="10"/>
    <n v="209"/>
  </r>
  <r>
    <x v="47"/>
    <x v="4"/>
    <x v="5"/>
    <x v="11"/>
    <n v="309"/>
  </r>
  <r>
    <x v="47"/>
    <x v="4"/>
    <x v="5"/>
    <x v="18"/>
    <n v="2617"/>
  </r>
  <r>
    <x v="47"/>
    <x v="4"/>
    <x v="5"/>
    <x v="12"/>
    <n v="571"/>
  </r>
  <r>
    <x v="47"/>
    <x v="4"/>
    <x v="5"/>
    <x v="13"/>
    <n v="1064"/>
  </r>
  <r>
    <x v="47"/>
    <x v="4"/>
    <x v="5"/>
    <x v="14"/>
    <n v="89"/>
  </r>
  <r>
    <x v="47"/>
    <x v="4"/>
    <x v="5"/>
    <x v="19"/>
    <n v="71"/>
  </r>
  <r>
    <x v="47"/>
    <x v="0"/>
    <x v="0"/>
    <x v="0"/>
    <n v="27872"/>
  </r>
  <r>
    <x v="47"/>
    <x v="0"/>
    <x v="0"/>
    <x v="1"/>
    <n v="8220"/>
  </r>
  <r>
    <x v="47"/>
    <x v="0"/>
    <x v="0"/>
    <x v="2"/>
    <n v="931"/>
  </r>
  <r>
    <x v="47"/>
    <x v="0"/>
    <x v="0"/>
    <x v="15"/>
    <n v="794"/>
  </r>
  <r>
    <x v="47"/>
    <x v="0"/>
    <x v="0"/>
    <x v="3"/>
    <n v="183"/>
  </r>
  <r>
    <x v="47"/>
    <x v="0"/>
    <x v="0"/>
    <x v="4"/>
    <n v="9666"/>
  </r>
  <r>
    <x v="47"/>
    <x v="0"/>
    <x v="0"/>
    <x v="5"/>
    <n v="853"/>
  </r>
  <r>
    <x v="47"/>
    <x v="0"/>
    <x v="0"/>
    <x v="6"/>
    <n v="937"/>
  </r>
  <r>
    <x v="47"/>
    <x v="0"/>
    <x v="0"/>
    <x v="7"/>
    <n v="400"/>
  </r>
  <r>
    <x v="47"/>
    <x v="0"/>
    <x v="0"/>
    <x v="8"/>
    <n v="3753"/>
  </r>
  <r>
    <x v="47"/>
    <x v="0"/>
    <x v="0"/>
    <x v="9"/>
    <n v="3537"/>
  </r>
  <r>
    <x v="47"/>
    <x v="0"/>
    <x v="0"/>
    <x v="10"/>
    <n v="2725"/>
  </r>
  <r>
    <x v="47"/>
    <x v="0"/>
    <x v="0"/>
    <x v="11"/>
    <n v="2000"/>
  </r>
  <r>
    <x v="47"/>
    <x v="0"/>
    <x v="0"/>
    <x v="12"/>
    <n v="10795"/>
  </r>
  <r>
    <x v="47"/>
    <x v="0"/>
    <x v="0"/>
    <x v="13"/>
    <n v="10531"/>
  </r>
  <r>
    <x v="47"/>
    <x v="0"/>
    <x v="0"/>
    <x v="14"/>
    <n v="67318"/>
  </r>
  <r>
    <x v="47"/>
    <x v="0"/>
    <x v="0"/>
    <x v="19"/>
    <n v="480"/>
  </r>
  <r>
    <x v="47"/>
    <x v="5"/>
    <x v="7"/>
    <x v="0"/>
    <n v="1774"/>
  </r>
  <r>
    <x v="47"/>
    <x v="5"/>
    <x v="7"/>
    <x v="1"/>
    <n v="1846"/>
  </r>
  <r>
    <x v="47"/>
    <x v="5"/>
    <x v="7"/>
    <x v="15"/>
    <n v="1808"/>
  </r>
  <r>
    <x v="47"/>
    <x v="5"/>
    <x v="7"/>
    <x v="3"/>
    <n v="2021"/>
  </r>
  <r>
    <x v="47"/>
    <x v="5"/>
    <x v="7"/>
    <x v="4"/>
    <n v="6372"/>
  </r>
  <r>
    <x v="47"/>
    <x v="5"/>
    <x v="7"/>
    <x v="5"/>
    <n v="2296"/>
  </r>
  <r>
    <x v="47"/>
    <x v="5"/>
    <x v="7"/>
    <x v="6"/>
    <n v="17200"/>
  </r>
  <r>
    <x v="47"/>
    <x v="5"/>
    <x v="7"/>
    <x v="7"/>
    <n v="682"/>
  </r>
  <r>
    <x v="47"/>
    <x v="5"/>
    <x v="7"/>
    <x v="8"/>
    <n v="4013"/>
  </r>
  <r>
    <x v="47"/>
    <x v="5"/>
    <x v="7"/>
    <x v="9"/>
    <n v="3206"/>
  </r>
  <r>
    <x v="47"/>
    <x v="5"/>
    <x v="7"/>
    <x v="11"/>
    <n v="1587"/>
  </r>
  <r>
    <x v="47"/>
    <x v="5"/>
    <x v="7"/>
    <x v="17"/>
    <n v="892"/>
  </r>
  <r>
    <x v="47"/>
    <x v="5"/>
    <x v="7"/>
    <x v="18"/>
    <n v="146"/>
  </r>
  <r>
    <x v="47"/>
    <x v="5"/>
    <x v="7"/>
    <x v="13"/>
    <n v="7040"/>
  </r>
  <r>
    <x v="47"/>
    <x v="5"/>
    <x v="7"/>
    <x v="14"/>
    <n v="343"/>
  </r>
  <r>
    <x v="47"/>
    <x v="5"/>
    <x v="7"/>
    <x v="19"/>
    <n v="1835"/>
  </r>
  <r>
    <x v="47"/>
    <x v="1"/>
    <x v="1"/>
    <x v="1"/>
    <n v="7467"/>
  </r>
  <r>
    <x v="47"/>
    <x v="1"/>
    <x v="1"/>
    <x v="15"/>
    <n v="129"/>
  </r>
  <r>
    <x v="47"/>
    <x v="1"/>
    <x v="1"/>
    <x v="4"/>
    <n v="1812"/>
  </r>
  <r>
    <x v="47"/>
    <x v="1"/>
    <x v="1"/>
    <x v="16"/>
    <n v="5740"/>
  </r>
  <r>
    <x v="47"/>
    <x v="1"/>
    <x v="1"/>
    <x v="5"/>
    <n v="840"/>
  </r>
  <r>
    <x v="47"/>
    <x v="1"/>
    <x v="1"/>
    <x v="7"/>
    <n v="93"/>
  </r>
  <r>
    <x v="47"/>
    <x v="1"/>
    <x v="1"/>
    <x v="17"/>
    <n v="131"/>
  </r>
  <r>
    <x v="47"/>
    <x v="1"/>
    <x v="1"/>
    <x v="13"/>
    <n v="1244"/>
  </r>
  <r>
    <x v="47"/>
    <x v="1"/>
    <x v="1"/>
    <x v="14"/>
    <n v="7167"/>
  </r>
  <r>
    <x v="47"/>
    <x v="1"/>
    <x v="2"/>
    <x v="0"/>
    <n v="525"/>
  </r>
  <r>
    <x v="47"/>
    <x v="1"/>
    <x v="2"/>
    <x v="1"/>
    <n v="34488"/>
  </r>
  <r>
    <x v="47"/>
    <x v="1"/>
    <x v="2"/>
    <x v="2"/>
    <n v="103"/>
  </r>
  <r>
    <x v="47"/>
    <x v="1"/>
    <x v="2"/>
    <x v="15"/>
    <n v="347"/>
  </r>
  <r>
    <x v="47"/>
    <x v="1"/>
    <x v="2"/>
    <x v="4"/>
    <n v="6120"/>
  </r>
  <r>
    <x v="47"/>
    <x v="1"/>
    <x v="2"/>
    <x v="5"/>
    <n v="1197"/>
  </r>
  <r>
    <x v="47"/>
    <x v="1"/>
    <x v="2"/>
    <x v="18"/>
    <n v="673"/>
  </r>
  <r>
    <x v="47"/>
    <x v="1"/>
    <x v="2"/>
    <x v="13"/>
    <n v="594"/>
  </r>
  <r>
    <x v="47"/>
    <x v="1"/>
    <x v="2"/>
    <x v="19"/>
    <n v="904"/>
  </r>
  <r>
    <x v="47"/>
    <x v="6"/>
    <x v="8"/>
    <x v="15"/>
    <n v="217"/>
  </r>
  <r>
    <x v="47"/>
    <x v="6"/>
    <x v="8"/>
    <x v="8"/>
    <n v="21378"/>
  </r>
  <r>
    <x v="47"/>
    <x v="6"/>
    <x v="8"/>
    <x v="9"/>
    <n v="114"/>
  </r>
  <r>
    <x v="47"/>
    <x v="6"/>
    <x v="8"/>
    <x v="18"/>
    <n v="2999"/>
  </r>
  <r>
    <x v="47"/>
    <x v="6"/>
    <x v="8"/>
    <x v="12"/>
    <n v="14323"/>
  </r>
  <r>
    <x v="47"/>
    <x v="6"/>
    <x v="9"/>
    <x v="1"/>
    <n v="3225"/>
  </r>
  <r>
    <x v="47"/>
    <x v="6"/>
    <x v="9"/>
    <x v="15"/>
    <n v="1690"/>
  </r>
  <r>
    <x v="47"/>
    <x v="6"/>
    <x v="9"/>
    <x v="4"/>
    <n v="2008"/>
  </r>
  <r>
    <x v="47"/>
    <x v="6"/>
    <x v="9"/>
    <x v="16"/>
    <n v="27598"/>
  </r>
  <r>
    <x v="47"/>
    <x v="6"/>
    <x v="9"/>
    <x v="5"/>
    <n v="8623"/>
  </r>
  <r>
    <x v="47"/>
    <x v="6"/>
    <x v="9"/>
    <x v="8"/>
    <n v="16519"/>
  </r>
  <r>
    <x v="47"/>
    <x v="6"/>
    <x v="9"/>
    <x v="11"/>
    <n v="15"/>
  </r>
  <r>
    <x v="47"/>
    <x v="6"/>
    <x v="9"/>
    <x v="17"/>
    <n v="971"/>
  </r>
  <r>
    <x v="47"/>
    <x v="6"/>
    <x v="9"/>
    <x v="18"/>
    <n v="1111"/>
  </r>
  <r>
    <x v="47"/>
    <x v="6"/>
    <x v="9"/>
    <x v="12"/>
    <n v="8632"/>
  </r>
  <r>
    <x v="47"/>
    <x v="6"/>
    <x v="9"/>
    <x v="13"/>
    <n v="1878"/>
  </r>
  <r>
    <x v="47"/>
    <x v="6"/>
    <x v="9"/>
    <x v="14"/>
    <n v="2646"/>
  </r>
  <r>
    <x v="47"/>
    <x v="6"/>
    <x v="10"/>
    <x v="18"/>
    <n v="1293"/>
  </r>
  <r>
    <x v="47"/>
    <x v="7"/>
    <x v="11"/>
    <x v="16"/>
    <n v="499"/>
  </r>
  <r>
    <x v="47"/>
    <x v="7"/>
    <x v="11"/>
    <x v="17"/>
    <n v="38298"/>
  </r>
  <r>
    <x v="47"/>
    <x v="7"/>
    <x v="11"/>
    <x v="19"/>
    <n v="280"/>
  </r>
  <r>
    <x v="47"/>
    <x v="7"/>
    <x v="12"/>
    <x v="16"/>
    <n v="3887"/>
  </r>
  <r>
    <x v="47"/>
    <x v="7"/>
    <x v="12"/>
    <x v="18"/>
    <n v="1988"/>
  </r>
  <r>
    <x v="47"/>
    <x v="7"/>
    <x v="12"/>
    <x v="19"/>
    <n v="250"/>
  </r>
  <r>
    <x v="47"/>
    <x v="7"/>
    <x v="13"/>
    <x v="1"/>
    <n v="206"/>
  </r>
  <r>
    <x v="47"/>
    <x v="7"/>
    <x v="13"/>
    <x v="16"/>
    <n v="2060"/>
  </r>
  <r>
    <x v="47"/>
    <x v="7"/>
    <x v="13"/>
    <x v="5"/>
    <n v="3148"/>
  </r>
  <r>
    <x v="47"/>
    <x v="7"/>
    <x v="13"/>
    <x v="8"/>
    <n v="15829"/>
  </r>
  <r>
    <x v="47"/>
    <x v="7"/>
    <x v="13"/>
    <x v="18"/>
    <n v="8122"/>
  </r>
  <r>
    <x v="47"/>
    <x v="7"/>
    <x v="13"/>
    <x v="12"/>
    <n v="154"/>
  </r>
  <r>
    <x v="48"/>
    <x v="2"/>
    <x v="3"/>
    <x v="0"/>
    <n v="198"/>
  </r>
  <r>
    <x v="48"/>
    <x v="2"/>
    <x v="3"/>
    <x v="1"/>
    <n v="4838"/>
  </r>
  <r>
    <x v="48"/>
    <x v="2"/>
    <x v="3"/>
    <x v="2"/>
    <n v="1752"/>
  </r>
  <r>
    <x v="48"/>
    <x v="2"/>
    <x v="3"/>
    <x v="15"/>
    <n v="1751"/>
  </r>
  <r>
    <x v="48"/>
    <x v="2"/>
    <x v="3"/>
    <x v="3"/>
    <n v="2656"/>
  </r>
  <r>
    <x v="48"/>
    <x v="2"/>
    <x v="3"/>
    <x v="4"/>
    <n v="7407"/>
  </r>
  <r>
    <x v="48"/>
    <x v="2"/>
    <x v="3"/>
    <x v="5"/>
    <n v="6466"/>
  </r>
  <r>
    <x v="48"/>
    <x v="2"/>
    <x v="3"/>
    <x v="6"/>
    <n v="473"/>
  </r>
  <r>
    <x v="48"/>
    <x v="2"/>
    <x v="3"/>
    <x v="7"/>
    <n v="354"/>
  </r>
  <r>
    <x v="48"/>
    <x v="2"/>
    <x v="3"/>
    <x v="8"/>
    <n v="2163"/>
  </r>
  <r>
    <x v="48"/>
    <x v="2"/>
    <x v="3"/>
    <x v="9"/>
    <n v="1700"/>
  </r>
  <r>
    <x v="48"/>
    <x v="2"/>
    <x v="3"/>
    <x v="10"/>
    <n v="659"/>
  </r>
  <r>
    <x v="48"/>
    <x v="2"/>
    <x v="3"/>
    <x v="11"/>
    <n v="195"/>
  </r>
  <r>
    <x v="48"/>
    <x v="2"/>
    <x v="3"/>
    <x v="17"/>
    <n v="358"/>
  </r>
  <r>
    <x v="48"/>
    <x v="2"/>
    <x v="3"/>
    <x v="18"/>
    <n v="1225"/>
  </r>
  <r>
    <x v="48"/>
    <x v="2"/>
    <x v="3"/>
    <x v="13"/>
    <n v="11461"/>
  </r>
  <r>
    <x v="48"/>
    <x v="2"/>
    <x v="3"/>
    <x v="14"/>
    <n v="24530"/>
  </r>
  <r>
    <x v="48"/>
    <x v="2"/>
    <x v="3"/>
    <x v="19"/>
    <n v="1391"/>
  </r>
  <r>
    <x v="48"/>
    <x v="3"/>
    <x v="4"/>
    <x v="0"/>
    <n v="4504"/>
  </r>
  <r>
    <x v="48"/>
    <x v="3"/>
    <x v="4"/>
    <x v="1"/>
    <n v="9154"/>
  </r>
  <r>
    <x v="48"/>
    <x v="3"/>
    <x v="4"/>
    <x v="2"/>
    <n v="2388"/>
  </r>
  <r>
    <x v="48"/>
    <x v="3"/>
    <x v="4"/>
    <x v="15"/>
    <n v="200"/>
  </r>
  <r>
    <x v="48"/>
    <x v="3"/>
    <x v="4"/>
    <x v="3"/>
    <n v="325"/>
  </r>
  <r>
    <x v="48"/>
    <x v="3"/>
    <x v="4"/>
    <x v="16"/>
    <n v="15844"/>
  </r>
  <r>
    <x v="48"/>
    <x v="3"/>
    <x v="4"/>
    <x v="5"/>
    <n v="1149"/>
  </r>
  <r>
    <x v="48"/>
    <x v="3"/>
    <x v="4"/>
    <x v="7"/>
    <n v="24"/>
  </r>
  <r>
    <x v="48"/>
    <x v="3"/>
    <x v="4"/>
    <x v="11"/>
    <n v="128"/>
  </r>
  <r>
    <x v="48"/>
    <x v="3"/>
    <x v="4"/>
    <x v="17"/>
    <n v="327"/>
  </r>
  <r>
    <x v="48"/>
    <x v="3"/>
    <x v="4"/>
    <x v="18"/>
    <n v="1623"/>
  </r>
  <r>
    <x v="48"/>
    <x v="3"/>
    <x v="4"/>
    <x v="12"/>
    <n v="5625"/>
  </r>
  <r>
    <x v="48"/>
    <x v="3"/>
    <x v="4"/>
    <x v="13"/>
    <n v="2063"/>
  </r>
  <r>
    <x v="48"/>
    <x v="3"/>
    <x v="4"/>
    <x v="19"/>
    <n v="229"/>
  </r>
  <r>
    <x v="48"/>
    <x v="4"/>
    <x v="5"/>
    <x v="0"/>
    <n v="6"/>
  </r>
  <r>
    <x v="48"/>
    <x v="4"/>
    <x v="5"/>
    <x v="1"/>
    <n v="2170"/>
  </r>
  <r>
    <x v="48"/>
    <x v="4"/>
    <x v="5"/>
    <x v="2"/>
    <n v="382"/>
  </r>
  <r>
    <x v="48"/>
    <x v="4"/>
    <x v="5"/>
    <x v="15"/>
    <n v="569"/>
  </r>
  <r>
    <x v="48"/>
    <x v="4"/>
    <x v="5"/>
    <x v="4"/>
    <n v="249"/>
  </r>
  <r>
    <x v="48"/>
    <x v="4"/>
    <x v="5"/>
    <x v="16"/>
    <n v="9974"/>
  </r>
  <r>
    <x v="48"/>
    <x v="4"/>
    <x v="5"/>
    <x v="5"/>
    <n v="2629"/>
  </r>
  <r>
    <x v="48"/>
    <x v="4"/>
    <x v="5"/>
    <x v="6"/>
    <n v="3818"/>
  </r>
  <r>
    <x v="48"/>
    <x v="4"/>
    <x v="5"/>
    <x v="7"/>
    <n v="106"/>
  </r>
  <r>
    <x v="48"/>
    <x v="4"/>
    <x v="5"/>
    <x v="8"/>
    <n v="22140"/>
  </r>
  <r>
    <x v="48"/>
    <x v="4"/>
    <x v="5"/>
    <x v="9"/>
    <n v="269"/>
  </r>
  <r>
    <x v="48"/>
    <x v="4"/>
    <x v="5"/>
    <x v="10"/>
    <n v="130"/>
  </r>
  <r>
    <x v="48"/>
    <x v="4"/>
    <x v="5"/>
    <x v="11"/>
    <n v="210"/>
  </r>
  <r>
    <x v="48"/>
    <x v="4"/>
    <x v="5"/>
    <x v="18"/>
    <n v="1536"/>
  </r>
  <r>
    <x v="48"/>
    <x v="4"/>
    <x v="5"/>
    <x v="12"/>
    <n v="563"/>
  </r>
  <r>
    <x v="48"/>
    <x v="4"/>
    <x v="5"/>
    <x v="13"/>
    <n v="985"/>
  </r>
  <r>
    <x v="48"/>
    <x v="4"/>
    <x v="5"/>
    <x v="14"/>
    <n v="116"/>
  </r>
  <r>
    <x v="48"/>
    <x v="4"/>
    <x v="5"/>
    <x v="19"/>
    <n v="66"/>
  </r>
  <r>
    <x v="48"/>
    <x v="0"/>
    <x v="0"/>
    <x v="0"/>
    <n v="26381"/>
  </r>
  <r>
    <x v="48"/>
    <x v="0"/>
    <x v="0"/>
    <x v="1"/>
    <n v="6967"/>
  </r>
  <r>
    <x v="48"/>
    <x v="0"/>
    <x v="0"/>
    <x v="2"/>
    <n v="680"/>
  </r>
  <r>
    <x v="48"/>
    <x v="0"/>
    <x v="0"/>
    <x v="15"/>
    <n v="656"/>
  </r>
  <r>
    <x v="48"/>
    <x v="0"/>
    <x v="0"/>
    <x v="3"/>
    <n v="107"/>
  </r>
  <r>
    <x v="48"/>
    <x v="0"/>
    <x v="0"/>
    <x v="4"/>
    <n v="10225"/>
  </r>
  <r>
    <x v="48"/>
    <x v="0"/>
    <x v="0"/>
    <x v="5"/>
    <n v="786"/>
  </r>
  <r>
    <x v="48"/>
    <x v="0"/>
    <x v="0"/>
    <x v="6"/>
    <n v="903"/>
  </r>
  <r>
    <x v="48"/>
    <x v="0"/>
    <x v="0"/>
    <x v="7"/>
    <n v="387"/>
  </r>
  <r>
    <x v="48"/>
    <x v="0"/>
    <x v="0"/>
    <x v="8"/>
    <n v="3579"/>
  </r>
  <r>
    <x v="48"/>
    <x v="0"/>
    <x v="0"/>
    <x v="9"/>
    <n v="3349"/>
  </r>
  <r>
    <x v="48"/>
    <x v="0"/>
    <x v="0"/>
    <x v="10"/>
    <n v="2805"/>
  </r>
  <r>
    <x v="48"/>
    <x v="0"/>
    <x v="0"/>
    <x v="11"/>
    <n v="2076"/>
  </r>
  <r>
    <x v="48"/>
    <x v="0"/>
    <x v="0"/>
    <x v="12"/>
    <n v="10010"/>
  </r>
  <r>
    <x v="48"/>
    <x v="0"/>
    <x v="0"/>
    <x v="13"/>
    <n v="10303"/>
  </r>
  <r>
    <x v="48"/>
    <x v="0"/>
    <x v="0"/>
    <x v="14"/>
    <n v="63364"/>
  </r>
  <r>
    <x v="48"/>
    <x v="0"/>
    <x v="0"/>
    <x v="19"/>
    <n v="1701"/>
  </r>
  <r>
    <x v="48"/>
    <x v="5"/>
    <x v="7"/>
    <x v="0"/>
    <n v="1759"/>
  </r>
  <r>
    <x v="48"/>
    <x v="5"/>
    <x v="7"/>
    <x v="1"/>
    <n v="1370"/>
  </r>
  <r>
    <x v="48"/>
    <x v="5"/>
    <x v="7"/>
    <x v="2"/>
    <n v="175"/>
  </r>
  <r>
    <x v="48"/>
    <x v="5"/>
    <x v="7"/>
    <x v="15"/>
    <n v="1766"/>
  </r>
  <r>
    <x v="48"/>
    <x v="5"/>
    <x v="7"/>
    <x v="3"/>
    <n v="1534"/>
  </r>
  <r>
    <x v="48"/>
    <x v="5"/>
    <x v="7"/>
    <x v="4"/>
    <n v="3110"/>
  </r>
  <r>
    <x v="48"/>
    <x v="5"/>
    <x v="7"/>
    <x v="5"/>
    <n v="1902"/>
  </r>
  <r>
    <x v="48"/>
    <x v="5"/>
    <x v="7"/>
    <x v="6"/>
    <n v="17689"/>
  </r>
  <r>
    <x v="48"/>
    <x v="5"/>
    <x v="7"/>
    <x v="7"/>
    <n v="489"/>
  </r>
  <r>
    <x v="48"/>
    <x v="5"/>
    <x v="7"/>
    <x v="8"/>
    <n v="3842"/>
  </r>
  <r>
    <x v="48"/>
    <x v="5"/>
    <x v="7"/>
    <x v="9"/>
    <n v="2978"/>
  </r>
  <r>
    <x v="48"/>
    <x v="5"/>
    <x v="7"/>
    <x v="11"/>
    <n v="944"/>
  </r>
  <r>
    <x v="48"/>
    <x v="5"/>
    <x v="7"/>
    <x v="17"/>
    <n v="695"/>
  </r>
  <r>
    <x v="48"/>
    <x v="5"/>
    <x v="7"/>
    <x v="18"/>
    <n v="45"/>
  </r>
  <r>
    <x v="48"/>
    <x v="5"/>
    <x v="7"/>
    <x v="13"/>
    <n v="6685"/>
  </r>
  <r>
    <x v="48"/>
    <x v="5"/>
    <x v="7"/>
    <x v="14"/>
    <n v="199"/>
  </r>
  <r>
    <x v="48"/>
    <x v="5"/>
    <x v="7"/>
    <x v="19"/>
    <n v="1507"/>
  </r>
  <r>
    <x v="48"/>
    <x v="1"/>
    <x v="1"/>
    <x v="1"/>
    <n v="5025"/>
  </r>
  <r>
    <x v="48"/>
    <x v="1"/>
    <x v="1"/>
    <x v="15"/>
    <n v="131"/>
  </r>
  <r>
    <x v="48"/>
    <x v="1"/>
    <x v="1"/>
    <x v="4"/>
    <n v="1845"/>
  </r>
  <r>
    <x v="48"/>
    <x v="1"/>
    <x v="1"/>
    <x v="16"/>
    <n v="6049"/>
  </r>
  <r>
    <x v="48"/>
    <x v="1"/>
    <x v="1"/>
    <x v="5"/>
    <n v="858"/>
  </r>
  <r>
    <x v="48"/>
    <x v="1"/>
    <x v="1"/>
    <x v="7"/>
    <n v="95"/>
  </r>
  <r>
    <x v="48"/>
    <x v="1"/>
    <x v="1"/>
    <x v="17"/>
    <n v="142"/>
  </r>
  <r>
    <x v="48"/>
    <x v="1"/>
    <x v="1"/>
    <x v="13"/>
    <n v="1213"/>
  </r>
  <r>
    <x v="48"/>
    <x v="1"/>
    <x v="1"/>
    <x v="14"/>
    <n v="6162"/>
  </r>
  <r>
    <x v="48"/>
    <x v="1"/>
    <x v="2"/>
    <x v="0"/>
    <n v="262"/>
  </r>
  <r>
    <x v="48"/>
    <x v="1"/>
    <x v="2"/>
    <x v="1"/>
    <n v="28492"/>
  </r>
  <r>
    <x v="48"/>
    <x v="1"/>
    <x v="2"/>
    <x v="2"/>
    <n v="103"/>
  </r>
  <r>
    <x v="48"/>
    <x v="1"/>
    <x v="2"/>
    <x v="15"/>
    <n v="389"/>
  </r>
  <r>
    <x v="48"/>
    <x v="1"/>
    <x v="2"/>
    <x v="4"/>
    <n v="6005"/>
  </r>
  <r>
    <x v="48"/>
    <x v="1"/>
    <x v="2"/>
    <x v="5"/>
    <n v="1183"/>
  </r>
  <r>
    <x v="48"/>
    <x v="1"/>
    <x v="2"/>
    <x v="18"/>
    <n v="676"/>
  </r>
  <r>
    <x v="48"/>
    <x v="1"/>
    <x v="2"/>
    <x v="13"/>
    <n v="556"/>
  </r>
  <r>
    <x v="48"/>
    <x v="1"/>
    <x v="2"/>
    <x v="19"/>
    <n v="892"/>
  </r>
  <r>
    <x v="48"/>
    <x v="6"/>
    <x v="8"/>
    <x v="15"/>
    <n v="378"/>
  </r>
  <r>
    <x v="48"/>
    <x v="6"/>
    <x v="8"/>
    <x v="8"/>
    <n v="17722"/>
  </r>
  <r>
    <x v="48"/>
    <x v="6"/>
    <x v="8"/>
    <x v="9"/>
    <n v="123"/>
  </r>
  <r>
    <x v="48"/>
    <x v="6"/>
    <x v="8"/>
    <x v="18"/>
    <n v="2838"/>
  </r>
  <r>
    <x v="48"/>
    <x v="6"/>
    <x v="8"/>
    <x v="12"/>
    <n v="15117"/>
  </r>
  <r>
    <x v="48"/>
    <x v="6"/>
    <x v="9"/>
    <x v="1"/>
    <n v="4079"/>
  </r>
  <r>
    <x v="48"/>
    <x v="6"/>
    <x v="9"/>
    <x v="15"/>
    <n v="1552"/>
  </r>
  <r>
    <x v="48"/>
    <x v="6"/>
    <x v="9"/>
    <x v="4"/>
    <n v="1450"/>
  </r>
  <r>
    <x v="48"/>
    <x v="6"/>
    <x v="9"/>
    <x v="16"/>
    <n v="26683"/>
  </r>
  <r>
    <x v="48"/>
    <x v="6"/>
    <x v="9"/>
    <x v="5"/>
    <n v="8439"/>
  </r>
  <r>
    <x v="48"/>
    <x v="6"/>
    <x v="9"/>
    <x v="8"/>
    <n v="38390"/>
  </r>
  <r>
    <x v="48"/>
    <x v="6"/>
    <x v="9"/>
    <x v="11"/>
    <n v="173"/>
  </r>
  <r>
    <x v="48"/>
    <x v="6"/>
    <x v="9"/>
    <x v="17"/>
    <n v="891"/>
  </r>
  <r>
    <x v="48"/>
    <x v="6"/>
    <x v="9"/>
    <x v="18"/>
    <n v="1117"/>
  </r>
  <r>
    <x v="48"/>
    <x v="6"/>
    <x v="9"/>
    <x v="12"/>
    <n v="9918"/>
  </r>
  <r>
    <x v="48"/>
    <x v="6"/>
    <x v="9"/>
    <x v="13"/>
    <n v="2025"/>
  </r>
  <r>
    <x v="48"/>
    <x v="6"/>
    <x v="9"/>
    <x v="14"/>
    <n v="2508"/>
  </r>
  <r>
    <x v="48"/>
    <x v="6"/>
    <x v="10"/>
    <x v="18"/>
    <n v="1211"/>
  </r>
  <r>
    <x v="48"/>
    <x v="7"/>
    <x v="11"/>
    <x v="16"/>
    <n v="466"/>
  </r>
  <r>
    <x v="48"/>
    <x v="7"/>
    <x v="11"/>
    <x v="17"/>
    <n v="36025"/>
  </r>
  <r>
    <x v="48"/>
    <x v="7"/>
    <x v="11"/>
    <x v="19"/>
    <n v="263"/>
  </r>
  <r>
    <x v="48"/>
    <x v="7"/>
    <x v="12"/>
    <x v="16"/>
    <n v="4226"/>
  </r>
  <r>
    <x v="48"/>
    <x v="7"/>
    <x v="12"/>
    <x v="18"/>
    <n v="874"/>
  </r>
  <r>
    <x v="48"/>
    <x v="7"/>
    <x v="12"/>
    <x v="19"/>
    <n v="204"/>
  </r>
  <r>
    <x v="48"/>
    <x v="7"/>
    <x v="13"/>
    <x v="1"/>
    <n v="125"/>
  </r>
  <r>
    <x v="48"/>
    <x v="7"/>
    <x v="13"/>
    <x v="16"/>
    <n v="1921"/>
  </r>
  <r>
    <x v="48"/>
    <x v="7"/>
    <x v="13"/>
    <x v="5"/>
    <n v="3036"/>
  </r>
  <r>
    <x v="48"/>
    <x v="7"/>
    <x v="13"/>
    <x v="8"/>
    <n v="19180"/>
  </r>
  <r>
    <x v="48"/>
    <x v="7"/>
    <x v="13"/>
    <x v="18"/>
    <n v="7797"/>
  </r>
  <r>
    <x v="48"/>
    <x v="7"/>
    <x v="13"/>
    <x v="12"/>
    <n v="253"/>
  </r>
  <r>
    <x v="49"/>
    <x v="2"/>
    <x v="3"/>
    <x v="0"/>
    <n v="196"/>
  </r>
  <r>
    <x v="49"/>
    <x v="2"/>
    <x v="3"/>
    <x v="1"/>
    <n v="4878"/>
  </r>
  <r>
    <x v="49"/>
    <x v="2"/>
    <x v="3"/>
    <x v="2"/>
    <n v="728"/>
  </r>
  <r>
    <x v="49"/>
    <x v="2"/>
    <x v="3"/>
    <x v="15"/>
    <n v="1811"/>
  </r>
  <r>
    <x v="49"/>
    <x v="2"/>
    <x v="3"/>
    <x v="3"/>
    <n v="2099"/>
  </r>
  <r>
    <x v="49"/>
    <x v="2"/>
    <x v="3"/>
    <x v="4"/>
    <n v="5833"/>
  </r>
  <r>
    <x v="49"/>
    <x v="2"/>
    <x v="3"/>
    <x v="5"/>
    <n v="6184"/>
  </r>
  <r>
    <x v="49"/>
    <x v="2"/>
    <x v="3"/>
    <x v="6"/>
    <n v="479"/>
  </r>
  <r>
    <x v="49"/>
    <x v="2"/>
    <x v="3"/>
    <x v="7"/>
    <n v="209"/>
  </r>
  <r>
    <x v="49"/>
    <x v="2"/>
    <x v="3"/>
    <x v="8"/>
    <n v="613"/>
  </r>
  <r>
    <x v="49"/>
    <x v="2"/>
    <x v="3"/>
    <x v="9"/>
    <n v="1574"/>
  </r>
  <r>
    <x v="49"/>
    <x v="2"/>
    <x v="3"/>
    <x v="10"/>
    <n v="538"/>
  </r>
  <r>
    <x v="49"/>
    <x v="2"/>
    <x v="3"/>
    <x v="11"/>
    <n v="144"/>
  </r>
  <r>
    <x v="49"/>
    <x v="2"/>
    <x v="3"/>
    <x v="17"/>
    <n v="268"/>
  </r>
  <r>
    <x v="49"/>
    <x v="2"/>
    <x v="3"/>
    <x v="18"/>
    <n v="1127"/>
  </r>
  <r>
    <x v="49"/>
    <x v="2"/>
    <x v="3"/>
    <x v="13"/>
    <n v="11280"/>
  </r>
  <r>
    <x v="49"/>
    <x v="2"/>
    <x v="3"/>
    <x v="14"/>
    <n v="22133"/>
  </r>
  <r>
    <x v="49"/>
    <x v="2"/>
    <x v="3"/>
    <x v="19"/>
    <n v="1189"/>
  </r>
  <r>
    <x v="49"/>
    <x v="3"/>
    <x v="4"/>
    <x v="0"/>
    <n v="4743"/>
  </r>
  <r>
    <x v="49"/>
    <x v="3"/>
    <x v="4"/>
    <x v="1"/>
    <n v="9853"/>
  </r>
  <r>
    <x v="49"/>
    <x v="3"/>
    <x v="4"/>
    <x v="2"/>
    <n v="1574"/>
  </r>
  <r>
    <x v="49"/>
    <x v="3"/>
    <x v="4"/>
    <x v="15"/>
    <n v="182"/>
  </r>
  <r>
    <x v="49"/>
    <x v="3"/>
    <x v="4"/>
    <x v="3"/>
    <n v="286"/>
  </r>
  <r>
    <x v="49"/>
    <x v="3"/>
    <x v="4"/>
    <x v="16"/>
    <n v="19540"/>
  </r>
  <r>
    <x v="49"/>
    <x v="3"/>
    <x v="4"/>
    <x v="5"/>
    <n v="1254"/>
  </r>
  <r>
    <x v="49"/>
    <x v="3"/>
    <x v="4"/>
    <x v="7"/>
    <n v="26"/>
  </r>
  <r>
    <x v="49"/>
    <x v="3"/>
    <x v="4"/>
    <x v="11"/>
    <n v="69"/>
  </r>
  <r>
    <x v="49"/>
    <x v="3"/>
    <x v="4"/>
    <x v="17"/>
    <n v="185"/>
  </r>
  <r>
    <x v="49"/>
    <x v="3"/>
    <x v="4"/>
    <x v="18"/>
    <n v="1554"/>
  </r>
  <r>
    <x v="49"/>
    <x v="3"/>
    <x v="4"/>
    <x v="12"/>
    <n v="5965"/>
  </r>
  <r>
    <x v="49"/>
    <x v="3"/>
    <x v="4"/>
    <x v="13"/>
    <n v="2075"/>
  </r>
  <r>
    <x v="49"/>
    <x v="3"/>
    <x v="4"/>
    <x v="19"/>
    <n v="230"/>
  </r>
  <r>
    <x v="49"/>
    <x v="4"/>
    <x v="5"/>
    <x v="0"/>
    <n v="273"/>
  </r>
  <r>
    <x v="49"/>
    <x v="4"/>
    <x v="5"/>
    <x v="1"/>
    <n v="2990"/>
  </r>
  <r>
    <x v="49"/>
    <x v="4"/>
    <x v="5"/>
    <x v="2"/>
    <n v="178"/>
  </r>
  <r>
    <x v="49"/>
    <x v="4"/>
    <x v="5"/>
    <x v="15"/>
    <n v="534"/>
  </r>
  <r>
    <x v="49"/>
    <x v="4"/>
    <x v="5"/>
    <x v="4"/>
    <n v="249"/>
  </r>
  <r>
    <x v="49"/>
    <x v="4"/>
    <x v="5"/>
    <x v="16"/>
    <n v="7692"/>
  </r>
  <r>
    <x v="49"/>
    <x v="4"/>
    <x v="5"/>
    <x v="5"/>
    <n v="2573"/>
  </r>
  <r>
    <x v="49"/>
    <x v="4"/>
    <x v="5"/>
    <x v="6"/>
    <n v="3832"/>
  </r>
  <r>
    <x v="49"/>
    <x v="4"/>
    <x v="5"/>
    <x v="7"/>
    <n v="80"/>
  </r>
  <r>
    <x v="49"/>
    <x v="4"/>
    <x v="5"/>
    <x v="8"/>
    <n v="26499"/>
  </r>
  <r>
    <x v="49"/>
    <x v="4"/>
    <x v="5"/>
    <x v="9"/>
    <n v="295"/>
  </r>
  <r>
    <x v="49"/>
    <x v="4"/>
    <x v="5"/>
    <x v="10"/>
    <n v="193"/>
  </r>
  <r>
    <x v="49"/>
    <x v="4"/>
    <x v="5"/>
    <x v="11"/>
    <n v="163"/>
  </r>
  <r>
    <x v="49"/>
    <x v="4"/>
    <x v="5"/>
    <x v="18"/>
    <n v="1086"/>
  </r>
  <r>
    <x v="49"/>
    <x v="4"/>
    <x v="5"/>
    <x v="12"/>
    <n v="608"/>
  </r>
  <r>
    <x v="49"/>
    <x v="4"/>
    <x v="5"/>
    <x v="13"/>
    <n v="695"/>
  </r>
  <r>
    <x v="49"/>
    <x v="4"/>
    <x v="5"/>
    <x v="14"/>
    <n v="101"/>
  </r>
  <r>
    <x v="49"/>
    <x v="4"/>
    <x v="5"/>
    <x v="19"/>
    <n v="31"/>
  </r>
  <r>
    <x v="49"/>
    <x v="0"/>
    <x v="0"/>
    <x v="0"/>
    <n v="23681"/>
  </r>
  <r>
    <x v="49"/>
    <x v="0"/>
    <x v="0"/>
    <x v="1"/>
    <n v="8187"/>
  </r>
  <r>
    <x v="49"/>
    <x v="0"/>
    <x v="0"/>
    <x v="2"/>
    <n v="415"/>
  </r>
  <r>
    <x v="49"/>
    <x v="0"/>
    <x v="0"/>
    <x v="15"/>
    <n v="771"/>
  </r>
  <r>
    <x v="49"/>
    <x v="0"/>
    <x v="0"/>
    <x v="3"/>
    <n v="131"/>
  </r>
  <r>
    <x v="49"/>
    <x v="0"/>
    <x v="0"/>
    <x v="4"/>
    <n v="8017"/>
  </r>
  <r>
    <x v="49"/>
    <x v="0"/>
    <x v="0"/>
    <x v="5"/>
    <n v="758"/>
  </r>
  <r>
    <x v="49"/>
    <x v="0"/>
    <x v="0"/>
    <x v="6"/>
    <n v="960"/>
  </r>
  <r>
    <x v="49"/>
    <x v="0"/>
    <x v="0"/>
    <x v="7"/>
    <n v="406"/>
  </r>
  <r>
    <x v="49"/>
    <x v="0"/>
    <x v="0"/>
    <x v="8"/>
    <n v="3635"/>
  </r>
  <r>
    <x v="49"/>
    <x v="0"/>
    <x v="0"/>
    <x v="9"/>
    <n v="3170"/>
  </r>
  <r>
    <x v="49"/>
    <x v="0"/>
    <x v="0"/>
    <x v="10"/>
    <n v="2535"/>
  </r>
  <r>
    <x v="49"/>
    <x v="0"/>
    <x v="0"/>
    <x v="11"/>
    <n v="1982"/>
  </r>
  <r>
    <x v="49"/>
    <x v="0"/>
    <x v="0"/>
    <x v="12"/>
    <n v="9335"/>
  </r>
  <r>
    <x v="49"/>
    <x v="0"/>
    <x v="0"/>
    <x v="13"/>
    <n v="10426"/>
  </r>
  <r>
    <x v="49"/>
    <x v="0"/>
    <x v="0"/>
    <x v="14"/>
    <n v="44729"/>
  </r>
  <r>
    <x v="49"/>
    <x v="0"/>
    <x v="0"/>
    <x v="19"/>
    <n v="1883"/>
  </r>
  <r>
    <x v="49"/>
    <x v="5"/>
    <x v="7"/>
    <x v="0"/>
    <n v="4711"/>
  </r>
  <r>
    <x v="49"/>
    <x v="5"/>
    <x v="7"/>
    <x v="1"/>
    <n v="1501"/>
  </r>
  <r>
    <x v="49"/>
    <x v="5"/>
    <x v="7"/>
    <x v="2"/>
    <n v="226"/>
  </r>
  <r>
    <x v="49"/>
    <x v="5"/>
    <x v="7"/>
    <x v="15"/>
    <n v="2772"/>
  </r>
  <r>
    <x v="49"/>
    <x v="5"/>
    <x v="7"/>
    <x v="3"/>
    <n v="1667"/>
  </r>
  <r>
    <x v="49"/>
    <x v="5"/>
    <x v="7"/>
    <x v="4"/>
    <n v="7057"/>
  </r>
  <r>
    <x v="49"/>
    <x v="5"/>
    <x v="7"/>
    <x v="5"/>
    <n v="2579"/>
  </r>
  <r>
    <x v="49"/>
    <x v="5"/>
    <x v="7"/>
    <x v="6"/>
    <n v="17833"/>
  </r>
  <r>
    <x v="49"/>
    <x v="5"/>
    <x v="7"/>
    <x v="7"/>
    <n v="565"/>
  </r>
  <r>
    <x v="49"/>
    <x v="5"/>
    <x v="7"/>
    <x v="8"/>
    <n v="3071"/>
  </r>
  <r>
    <x v="49"/>
    <x v="5"/>
    <x v="7"/>
    <x v="9"/>
    <n v="3195"/>
  </r>
  <r>
    <x v="49"/>
    <x v="5"/>
    <x v="7"/>
    <x v="11"/>
    <n v="1871"/>
  </r>
  <r>
    <x v="49"/>
    <x v="5"/>
    <x v="7"/>
    <x v="17"/>
    <n v="677"/>
  </r>
  <r>
    <x v="49"/>
    <x v="5"/>
    <x v="7"/>
    <x v="18"/>
    <n v="35"/>
  </r>
  <r>
    <x v="49"/>
    <x v="5"/>
    <x v="7"/>
    <x v="13"/>
    <n v="5769"/>
  </r>
  <r>
    <x v="49"/>
    <x v="5"/>
    <x v="7"/>
    <x v="14"/>
    <n v="214"/>
  </r>
  <r>
    <x v="49"/>
    <x v="5"/>
    <x v="7"/>
    <x v="19"/>
    <n v="1665"/>
  </r>
  <r>
    <x v="49"/>
    <x v="1"/>
    <x v="1"/>
    <x v="1"/>
    <n v="710"/>
  </r>
  <r>
    <x v="49"/>
    <x v="1"/>
    <x v="1"/>
    <x v="15"/>
    <n v="140"/>
  </r>
  <r>
    <x v="49"/>
    <x v="1"/>
    <x v="1"/>
    <x v="4"/>
    <n v="1899"/>
  </r>
  <r>
    <x v="49"/>
    <x v="1"/>
    <x v="1"/>
    <x v="16"/>
    <n v="6334"/>
  </r>
  <r>
    <x v="49"/>
    <x v="1"/>
    <x v="1"/>
    <x v="5"/>
    <n v="851"/>
  </r>
  <r>
    <x v="49"/>
    <x v="1"/>
    <x v="1"/>
    <x v="7"/>
    <n v="85"/>
  </r>
  <r>
    <x v="49"/>
    <x v="1"/>
    <x v="1"/>
    <x v="17"/>
    <n v="105"/>
  </r>
  <r>
    <x v="49"/>
    <x v="1"/>
    <x v="1"/>
    <x v="13"/>
    <n v="513"/>
  </r>
  <r>
    <x v="49"/>
    <x v="1"/>
    <x v="1"/>
    <x v="14"/>
    <n v="6220"/>
  </r>
  <r>
    <x v="49"/>
    <x v="1"/>
    <x v="2"/>
    <x v="0"/>
    <n v="288"/>
  </r>
  <r>
    <x v="49"/>
    <x v="1"/>
    <x v="2"/>
    <x v="1"/>
    <n v="8389"/>
  </r>
  <r>
    <x v="49"/>
    <x v="1"/>
    <x v="2"/>
    <x v="2"/>
    <n v="95"/>
  </r>
  <r>
    <x v="49"/>
    <x v="1"/>
    <x v="2"/>
    <x v="15"/>
    <n v="353"/>
  </r>
  <r>
    <x v="49"/>
    <x v="1"/>
    <x v="2"/>
    <x v="4"/>
    <n v="3623"/>
  </r>
  <r>
    <x v="49"/>
    <x v="1"/>
    <x v="2"/>
    <x v="5"/>
    <n v="1060"/>
  </r>
  <r>
    <x v="49"/>
    <x v="1"/>
    <x v="2"/>
    <x v="18"/>
    <n v="53"/>
  </r>
  <r>
    <x v="49"/>
    <x v="1"/>
    <x v="2"/>
    <x v="13"/>
    <n v="656"/>
  </r>
  <r>
    <x v="49"/>
    <x v="1"/>
    <x v="2"/>
    <x v="19"/>
    <n v="587"/>
  </r>
  <r>
    <x v="49"/>
    <x v="6"/>
    <x v="8"/>
    <x v="15"/>
    <n v="326"/>
  </r>
  <r>
    <x v="49"/>
    <x v="6"/>
    <x v="8"/>
    <x v="8"/>
    <n v="9412"/>
  </r>
  <r>
    <x v="49"/>
    <x v="6"/>
    <x v="8"/>
    <x v="9"/>
    <n v="135"/>
  </r>
  <r>
    <x v="49"/>
    <x v="6"/>
    <x v="8"/>
    <x v="18"/>
    <n v="3242"/>
  </r>
  <r>
    <x v="49"/>
    <x v="6"/>
    <x v="8"/>
    <x v="12"/>
    <n v="13192"/>
  </r>
  <r>
    <x v="49"/>
    <x v="6"/>
    <x v="9"/>
    <x v="1"/>
    <n v="4302"/>
  </r>
  <r>
    <x v="49"/>
    <x v="6"/>
    <x v="9"/>
    <x v="15"/>
    <n v="1560"/>
  </r>
  <r>
    <x v="49"/>
    <x v="6"/>
    <x v="9"/>
    <x v="4"/>
    <n v="823"/>
  </r>
  <r>
    <x v="49"/>
    <x v="6"/>
    <x v="9"/>
    <x v="16"/>
    <n v="27414"/>
  </r>
  <r>
    <x v="49"/>
    <x v="6"/>
    <x v="9"/>
    <x v="5"/>
    <n v="8018"/>
  </r>
  <r>
    <x v="49"/>
    <x v="6"/>
    <x v="9"/>
    <x v="8"/>
    <n v="11281"/>
  </r>
  <r>
    <x v="49"/>
    <x v="6"/>
    <x v="9"/>
    <x v="11"/>
    <n v="130"/>
  </r>
  <r>
    <x v="49"/>
    <x v="6"/>
    <x v="9"/>
    <x v="17"/>
    <n v="750"/>
  </r>
  <r>
    <x v="49"/>
    <x v="6"/>
    <x v="9"/>
    <x v="18"/>
    <n v="1614"/>
  </r>
  <r>
    <x v="49"/>
    <x v="6"/>
    <x v="9"/>
    <x v="12"/>
    <n v="9175"/>
  </r>
  <r>
    <x v="49"/>
    <x v="6"/>
    <x v="9"/>
    <x v="13"/>
    <n v="1925"/>
  </r>
  <r>
    <x v="49"/>
    <x v="6"/>
    <x v="9"/>
    <x v="14"/>
    <n v="2440"/>
  </r>
  <r>
    <x v="49"/>
    <x v="6"/>
    <x v="10"/>
    <x v="18"/>
    <n v="1418"/>
  </r>
  <r>
    <x v="49"/>
    <x v="7"/>
    <x v="11"/>
    <x v="16"/>
    <n v="261"/>
  </r>
  <r>
    <x v="49"/>
    <x v="7"/>
    <x v="11"/>
    <x v="17"/>
    <n v="30115"/>
  </r>
  <r>
    <x v="49"/>
    <x v="7"/>
    <x v="11"/>
    <x v="19"/>
    <n v="141"/>
  </r>
  <r>
    <x v="49"/>
    <x v="7"/>
    <x v="12"/>
    <x v="16"/>
    <n v="3148"/>
  </r>
  <r>
    <x v="49"/>
    <x v="7"/>
    <x v="12"/>
    <x v="18"/>
    <n v="1384"/>
  </r>
  <r>
    <x v="49"/>
    <x v="7"/>
    <x v="12"/>
    <x v="19"/>
    <n v="229"/>
  </r>
  <r>
    <x v="49"/>
    <x v="7"/>
    <x v="13"/>
    <x v="1"/>
    <n v="281"/>
  </r>
  <r>
    <x v="49"/>
    <x v="7"/>
    <x v="13"/>
    <x v="16"/>
    <n v="1653"/>
  </r>
  <r>
    <x v="49"/>
    <x v="7"/>
    <x v="13"/>
    <x v="5"/>
    <n v="3031"/>
  </r>
  <r>
    <x v="49"/>
    <x v="7"/>
    <x v="13"/>
    <x v="8"/>
    <n v="22992"/>
  </r>
  <r>
    <x v="49"/>
    <x v="7"/>
    <x v="13"/>
    <x v="18"/>
    <n v="8374"/>
  </r>
  <r>
    <x v="49"/>
    <x v="7"/>
    <x v="13"/>
    <x v="12"/>
    <n v="257"/>
  </r>
  <r>
    <x v="50"/>
    <x v="2"/>
    <x v="3"/>
    <x v="0"/>
    <n v="192"/>
  </r>
  <r>
    <x v="50"/>
    <x v="2"/>
    <x v="3"/>
    <x v="1"/>
    <n v="4786"/>
  </r>
  <r>
    <x v="50"/>
    <x v="2"/>
    <x v="3"/>
    <x v="2"/>
    <n v="864"/>
  </r>
  <r>
    <x v="50"/>
    <x v="2"/>
    <x v="3"/>
    <x v="15"/>
    <n v="1726"/>
  </r>
  <r>
    <x v="50"/>
    <x v="2"/>
    <x v="3"/>
    <x v="3"/>
    <n v="2512"/>
  </r>
  <r>
    <x v="50"/>
    <x v="2"/>
    <x v="3"/>
    <x v="4"/>
    <n v="3824"/>
  </r>
  <r>
    <x v="50"/>
    <x v="2"/>
    <x v="3"/>
    <x v="5"/>
    <n v="5837"/>
  </r>
  <r>
    <x v="50"/>
    <x v="2"/>
    <x v="3"/>
    <x v="6"/>
    <n v="483"/>
  </r>
  <r>
    <x v="50"/>
    <x v="2"/>
    <x v="3"/>
    <x v="7"/>
    <n v="302"/>
  </r>
  <r>
    <x v="50"/>
    <x v="2"/>
    <x v="3"/>
    <x v="8"/>
    <n v="2256"/>
  </r>
  <r>
    <x v="50"/>
    <x v="2"/>
    <x v="3"/>
    <x v="9"/>
    <n v="1766"/>
  </r>
  <r>
    <x v="50"/>
    <x v="2"/>
    <x v="3"/>
    <x v="10"/>
    <n v="547"/>
  </r>
  <r>
    <x v="50"/>
    <x v="2"/>
    <x v="3"/>
    <x v="11"/>
    <n v="99"/>
  </r>
  <r>
    <x v="50"/>
    <x v="2"/>
    <x v="3"/>
    <x v="17"/>
    <n v="271"/>
  </r>
  <r>
    <x v="50"/>
    <x v="2"/>
    <x v="3"/>
    <x v="18"/>
    <n v="1071"/>
  </r>
  <r>
    <x v="50"/>
    <x v="2"/>
    <x v="3"/>
    <x v="13"/>
    <n v="8634"/>
  </r>
  <r>
    <x v="50"/>
    <x v="2"/>
    <x v="3"/>
    <x v="14"/>
    <n v="18705"/>
  </r>
  <r>
    <x v="50"/>
    <x v="2"/>
    <x v="3"/>
    <x v="19"/>
    <n v="1298"/>
  </r>
  <r>
    <x v="50"/>
    <x v="3"/>
    <x v="4"/>
    <x v="0"/>
    <n v="4546"/>
  </r>
  <r>
    <x v="50"/>
    <x v="3"/>
    <x v="4"/>
    <x v="1"/>
    <n v="9308"/>
  </r>
  <r>
    <x v="50"/>
    <x v="3"/>
    <x v="4"/>
    <x v="2"/>
    <n v="1077"/>
  </r>
  <r>
    <x v="50"/>
    <x v="3"/>
    <x v="4"/>
    <x v="15"/>
    <n v="204"/>
  </r>
  <r>
    <x v="50"/>
    <x v="3"/>
    <x v="4"/>
    <x v="3"/>
    <n v="179"/>
  </r>
  <r>
    <x v="50"/>
    <x v="3"/>
    <x v="4"/>
    <x v="16"/>
    <n v="15788"/>
  </r>
  <r>
    <x v="50"/>
    <x v="3"/>
    <x v="4"/>
    <x v="5"/>
    <n v="1286"/>
  </r>
  <r>
    <x v="50"/>
    <x v="3"/>
    <x v="4"/>
    <x v="7"/>
    <n v="24"/>
  </r>
  <r>
    <x v="50"/>
    <x v="3"/>
    <x v="4"/>
    <x v="11"/>
    <n v="85"/>
  </r>
  <r>
    <x v="50"/>
    <x v="3"/>
    <x v="4"/>
    <x v="17"/>
    <n v="202"/>
  </r>
  <r>
    <x v="50"/>
    <x v="3"/>
    <x v="4"/>
    <x v="18"/>
    <n v="1456"/>
  </r>
  <r>
    <x v="50"/>
    <x v="3"/>
    <x v="4"/>
    <x v="12"/>
    <n v="6232"/>
  </r>
  <r>
    <x v="50"/>
    <x v="3"/>
    <x v="4"/>
    <x v="13"/>
    <n v="2121"/>
  </r>
  <r>
    <x v="50"/>
    <x v="3"/>
    <x v="4"/>
    <x v="19"/>
    <n v="247"/>
  </r>
  <r>
    <x v="50"/>
    <x v="4"/>
    <x v="5"/>
    <x v="0"/>
    <n v="0"/>
  </r>
  <r>
    <x v="50"/>
    <x v="4"/>
    <x v="5"/>
    <x v="1"/>
    <n v="5433"/>
  </r>
  <r>
    <x v="50"/>
    <x v="4"/>
    <x v="5"/>
    <x v="2"/>
    <n v="282"/>
  </r>
  <r>
    <x v="50"/>
    <x v="4"/>
    <x v="5"/>
    <x v="15"/>
    <n v="507"/>
  </r>
  <r>
    <x v="50"/>
    <x v="4"/>
    <x v="5"/>
    <x v="4"/>
    <n v="253"/>
  </r>
  <r>
    <x v="50"/>
    <x v="4"/>
    <x v="5"/>
    <x v="16"/>
    <n v="10159"/>
  </r>
  <r>
    <x v="50"/>
    <x v="4"/>
    <x v="5"/>
    <x v="5"/>
    <n v="1766"/>
  </r>
  <r>
    <x v="50"/>
    <x v="4"/>
    <x v="5"/>
    <x v="6"/>
    <n v="3836"/>
  </r>
  <r>
    <x v="50"/>
    <x v="4"/>
    <x v="5"/>
    <x v="7"/>
    <n v="61"/>
  </r>
  <r>
    <x v="50"/>
    <x v="4"/>
    <x v="5"/>
    <x v="8"/>
    <n v="22374"/>
  </r>
  <r>
    <x v="50"/>
    <x v="4"/>
    <x v="5"/>
    <x v="9"/>
    <n v="303"/>
  </r>
  <r>
    <x v="50"/>
    <x v="4"/>
    <x v="5"/>
    <x v="10"/>
    <n v="40"/>
  </r>
  <r>
    <x v="50"/>
    <x v="4"/>
    <x v="5"/>
    <x v="11"/>
    <n v="92"/>
  </r>
  <r>
    <x v="50"/>
    <x v="4"/>
    <x v="5"/>
    <x v="18"/>
    <n v="1660"/>
  </r>
  <r>
    <x v="50"/>
    <x v="4"/>
    <x v="5"/>
    <x v="12"/>
    <n v="540"/>
  </r>
  <r>
    <x v="50"/>
    <x v="4"/>
    <x v="5"/>
    <x v="13"/>
    <n v="642"/>
  </r>
  <r>
    <x v="50"/>
    <x v="4"/>
    <x v="5"/>
    <x v="14"/>
    <n v="101"/>
  </r>
  <r>
    <x v="50"/>
    <x v="4"/>
    <x v="5"/>
    <x v="19"/>
    <n v="25"/>
  </r>
  <r>
    <x v="50"/>
    <x v="0"/>
    <x v="0"/>
    <x v="0"/>
    <n v="23929"/>
  </r>
  <r>
    <x v="50"/>
    <x v="0"/>
    <x v="0"/>
    <x v="1"/>
    <n v="8461"/>
  </r>
  <r>
    <x v="50"/>
    <x v="0"/>
    <x v="0"/>
    <x v="2"/>
    <n v="393"/>
  </r>
  <r>
    <x v="50"/>
    <x v="0"/>
    <x v="0"/>
    <x v="15"/>
    <n v="782"/>
  </r>
  <r>
    <x v="50"/>
    <x v="0"/>
    <x v="0"/>
    <x v="3"/>
    <n v="285"/>
  </r>
  <r>
    <x v="50"/>
    <x v="0"/>
    <x v="0"/>
    <x v="4"/>
    <n v="3287"/>
  </r>
  <r>
    <x v="50"/>
    <x v="0"/>
    <x v="0"/>
    <x v="5"/>
    <n v="769"/>
  </r>
  <r>
    <x v="50"/>
    <x v="0"/>
    <x v="0"/>
    <x v="6"/>
    <n v="897"/>
  </r>
  <r>
    <x v="50"/>
    <x v="0"/>
    <x v="0"/>
    <x v="7"/>
    <n v="426"/>
  </r>
  <r>
    <x v="50"/>
    <x v="0"/>
    <x v="0"/>
    <x v="8"/>
    <n v="3860"/>
  </r>
  <r>
    <x v="50"/>
    <x v="0"/>
    <x v="0"/>
    <x v="9"/>
    <n v="3386"/>
  </r>
  <r>
    <x v="50"/>
    <x v="0"/>
    <x v="0"/>
    <x v="10"/>
    <n v="1617"/>
  </r>
  <r>
    <x v="50"/>
    <x v="0"/>
    <x v="0"/>
    <x v="11"/>
    <n v="697"/>
  </r>
  <r>
    <x v="50"/>
    <x v="0"/>
    <x v="0"/>
    <x v="12"/>
    <n v="10983"/>
  </r>
  <r>
    <x v="50"/>
    <x v="0"/>
    <x v="0"/>
    <x v="13"/>
    <n v="9304"/>
  </r>
  <r>
    <x v="50"/>
    <x v="0"/>
    <x v="0"/>
    <x v="14"/>
    <n v="39173"/>
  </r>
  <r>
    <x v="50"/>
    <x v="0"/>
    <x v="0"/>
    <x v="19"/>
    <n v="1835"/>
  </r>
  <r>
    <x v="50"/>
    <x v="5"/>
    <x v="7"/>
    <x v="0"/>
    <n v="2762"/>
  </r>
  <r>
    <x v="50"/>
    <x v="5"/>
    <x v="7"/>
    <x v="1"/>
    <n v="1162"/>
  </r>
  <r>
    <x v="50"/>
    <x v="5"/>
    <x v="7"/>
    <x v="2"/>
    <n v="177"/>
  </r>
  <r>
    <x v="50"/>
    <x v="5"/>
    <x v="7"/>
    <x v="15"/>
    <n v="2096"/>
  </r>
  <r>
    <x v="50"/>
    <x v="5"/>
    <x v="7"/>
    <x v="3"/>
    <n v="1066"/>
  </r>
  <r>
    <x v="50"/>
    <x v="5"/>
    <x v="7"/>
    <x v="4"/>
    <n v="4465"/>
  </r>
  <r>
    <x v="50"/>
    <x v="5"/>
    <x v="7"/>
    <x v="5"/>
    <n v="1739"/>
  </r>
  <r>
    <x v="50"/>
    <x v="5"/>
    <x v="7"/>
    <x v="6"/>
    <n v="17504"/>
  </r>
  <r>
    <x v="50"/>
    <x v="5"/>
    <x v="7"/>
    <x v="7"/>
    <n v="500"/>
  </r>
  <r>
    <x v="50"/>
    <x v="5"/>
    <x v="7"/>
    <x v="8"/>
    <n v="3716"/>
  </r>
  <r>
    <x v="50"/>
    <x v="5"/>
    <x v="7"/>
    <x v="9"/>
    <n v="3091"/>
  </r>
  <r>
    <x v="50"/>
    <x v="5"/>
    <x v="7"/>
    <x v="11"/>
    <n v="1350"/>
  </r>
  <r>
    <x v="50"/>
    <x v="5"/>
    <x v="7"/>
    <x v="17"/>
    <n v="510"/>
  </r>
  <r>
    <x v="50"/>
    <x v="5"/>
    <x v="7"/>
    <x v="18"/>
    <n v="43"/>
  </r>
  <r>
    <x v="50"/>
    <x v="5"/>
    <x v="7"/>
    <x v="13"/>
    <n v="5409"/>
  </r>
  <r>
    <x v="50"/>
    <x v="5"/>
    <x v="7"/>
    <x v="14"/>
    <n v="185"/>
  </r>
  <r>
    <x v="50"/>
    <x v="5"/>
    <x v="7"/>
    <x v="19"/>
    <n v="938"/>
  </r>
  <r>
    <x v="50"/>
    <x v="1"/>
    <x v="1"/>
    <x v="1"/>
    <n v="37"/>
  </r>
  <r>
    <x v="50"/>
    <x v="1"/>
    <x v="1"/>
    <x v="15"/>
    <n v="113"/>
  </r>
  <r>
    <x v="50"/>
    <x v="1"/>
    <x v="1"/>
    <x v="4"/>
    <n v="1523"/>
  </r>
  <r>
    <x v="50"/>
    <x v="1"/>
    <x v="1"/>
    <x v="16"/>
    <n v="3487"/>
  </r>
  <r>
    <x v="50"/>
    <x v="1"/>
    <x v="1"/>
    <x v="5"/>
    <n v="792"/>
  </r>
  <r>
    <x v="50"/>
    <x v="1"/>
    <x v="1"/>
    <x v="7"/>
    <n v="95"/>
  </r>
  <r>
    <x v="50"/>
    <x v="1"/>
    <x v="1"/>
    <x v="17"/>
    <n v="44"/>
  </r>
  <r>
    <x v="50"/>
    <x v="1"/>
    <x v="1"/>
    <x v="13"/>
    <n v="519"/>
  </r>
  <r>
    <x v="50"/>
    <x v="1"/>
    <x v="1"/>
    <x v="14"/>
    <n v="3941"/>
  </r>
  <r>
    <x v="50"/>
    <x v="1"/>
    <x v="2"/>
    <x v="0"/>
    <n v="281"/>
  </r>
  <r>
    <x v="50"/>
    <x v="1"/>
    <x v="2"/>
    <x v="1"/>
    <n v="1158"/>
  </r>
  <r>
    <x v="50"/>
    <x v="1"/>
    <x v="2"/>
    <x v="2"/>
    <n v="11"/>
  </r>
  <r>
    <x v="50"/>
    <x v="1"/>
    <x v="2"/>
    <x v="15"/>
    <n v="371"/>
  </r>
  <r>
    <x v="50"/>
    <x v="1"/>
    <x v="2"/>
    <x v="4"/>
    <n v="5663"/>
  </r>
  <r>
    <x v="50"/>
    <x v="1"/>
    <x v="2"/>
    <x v="5"/>
    <n v="951"/>
  </r>
  <r>
    <x v="50"/>
    <x v="1"/>
    <x v="2"/>
    <x v="18"/>
    <n v="41"/>
  </r>
  <r>
    <x v="50"/>
    <x v="1"/>
    <x v="2"/>
    <x v="13"/>
    <n v="729"/>
  </r>
  <r>
    <x v="50"/>
    <x v="1"/>
    <x v="2"/>
    <x v="19"/>
    <n v="191"/>
  </r>
  <r>
    <x v="50"/>
    <x v="6"/>
    <x v="8"/>
    <x v="15"/>
    <n v="391"/>
  </r>
  <r>
    <x v="50"/>
    <x v="6"/>
    <x v="8"/>
    <x v="8"/>
    <n v="1843"/>
  </r>
  <r>
    <x v="50"/>
    <x v="6"/>
    <x v="8"/>
    <x v="9"/>
    <n v="126"/>
  </r>
  <r>
    <x v="50"/>
    <x v="6"/>
    <x v="8"/>
    <x v="18"/>
    <n v="3032"/>
  </r>
  <r>
    <x v="50"/>
    <x v="6"/>
    <x v="8"/>
    <x v="12"/>
    <n v="15694"/>
  </r>
  <r>
    <x v="50"/>
    <x v="6"/>
    <x v="9"/>
    <x v="1"/>
    <n v="4272"/>
  </r>
  <r>
    <x v="50"/>
    <x v="6"/>
    <x v="9"/>
    <x v="15"/>
    <n v="1647"/>
  </r>
  <r>
    <x v="50"/>
    <x v="6"/>
    <x v="9"/>
    <x v="4"/>
    <n v="1795"/>
  </r>
  <r>
    <x v="50"/>
    <x v="6"/>
    <x v="9"/>
    <x v="16"/>
    <n v="24750"/>
  </r>
  <r>
    <x v="50"/>
    <x v="6"/>
    <x v="9"/>
    <x v="5"/>
    <n v="5756"/>
  </r>
  <r>
    <x v="50"/>
    <x v="6"/>
    <x v="9"/>
    <x v="8"/>
    <n v="15546"/>
  </r>
  <r>
    <x v="50"/>
    <x v="6"/>
    <x v="9"/>
    <x v="11"/>
    <n v="5"/>
  </r>
  <r>
    <x v="50"/>
    <x v="6"/>
    <x v="9"/>
    <x v="17"/>
    <n v="694"/>
  </r>
  <r>
    <x v="50"/>
    <x v="6"/>
    <x v="9"/>
    <x v="18"/>
    <n v="1137"/>
  </r>
  <r>
    <x v="50"/>
    <x v="6"/>
    <x v="9"/>
    <x v="12"/>
    <n v="11003"/>
  </r>
  <r>
    <x v="50"/>
    <x v="6"/>
    <x v="9"/>
    <x v="13"/>
    <n v="1802"/>
  </r>
  <r>
    <x v="50"/>
    <x v="6"/>
    <x v="9"/>
    <x v="14"/>
    <n v="2535"/>
  </r>
  <r>
    <x v="50"/>
    <x v="6"/>
    <x v="10"/>
    <x v="18"/>
    <n v="1375"/>
  </r>
  <r>
    <x v="50"/>
    <x v="7"/>
    <x v="11"/>
    <x v="16"/>
    <n v="215"/>
  </r>
  <r>
    <x v="50"/>
    <x v="7"/>
    <x v="11"/>
    <x v="17"/>
    <n v="34798"/>
  </r>
  <r>
    <x v="50"/>
    <x v="7"/>
    <x v="11"/>
    <x v="19"/>
    <n v="224"/>
  </r>
  <r>
    <x v="50"/>
    <x v="7"/>
    <x v="12"/>
    <x v="16"/>
    <n v="1990"/>
  </r>
  <r>
    <x v="50"/>
    <x v="7"/>
    <x v="12"/>
    <x v="18"/>
    <n v="1735"/>
  </r>
  <r>
    <x v="50"/>
    <x v="7"/>
    <x v="12"/>
    <x v="19"/>
    <n v="239"/>
  </r>
  <r>
    <x v="50"/>
    <x v="7"/>
    <x v="13"/>
    <x v="1"/>
    <n v="553"/>
  </r>
  <r>
    <x v="50"/>
    <x v="7"/>
    <x v="13"/>
    <x v="16"/>
    <n v="1953"/>
  </r>
  <r>
    <x v="50"/>
    <x v="7"/>
    <x v="13"/>
    <x v="5"/>
    <n v="1749"/>
  </r>
  <r>
    <x v="50"/>
    <x v="7"/>
    <x v="13"/>
    <x v="8"/>
    <n v="22742"/>
  </r>
  <r>
    <x v="50"/>
    <x v="7"/>
    <x v="13"/>
    <x v="18"/>
    <n v="7883"/>
  </r>
  <r>
    <x v="50"/>
    <x v="7"/>
    <x v="13"/>
    <x v="12"/>
    <n v="164"/>
  </r>
  <r>
    <x v="51"/>
    <x v="2"/>
    <x v="3"/>
    <x v="0"/>
    <n v="173"/>
  </r>
  <r>
    <x v="51"/>
    <x v="2"/>
    <x v="3"/>
    <x v="1"/>
    <n v="4470"/>
  </r>
  <r>
    <x v="51"/>
    <x v="2"/>
    <x v="3"/>
    <x v="2"/>
    <n v="1343"/>
  </r>
  <r>
    <x v="51"/>
    <x v="2"/>
    <x v="3"/>
    <x v="15"/>
    <n v="1523"/>
  </r>
  <r>
    <x v="51"/>
    <x v="2"/>
    <x v="3"/>
    <x v="3"/>
    <n v="1757"/>
  </r>
  <r>
    <x v="51"/>
    <x v="2"/>
    <x v="3"/>
    <x v="4"/>
    <n v="6991"/>
  </r>
  <r>
    <x v="51"/>
    <x v="2"/>
    <x v="3"/>
    <x v="5"/>
    <n v="5390"/>
  </r>
  <r>
    <x v="51"/>
    <x v="2"/>
    <x v="3"/>
    <x v="6"/>
    <n v="407"/>
  </r>
  <r>
    <x v="51"/>
    <x v="2"/>
    <x v="3"/>
    <x v="7"/>
    <n v="314"/>
  </r>
  <r>
    <x v="51"/>
    <x v="2"/>
    <x v="3"/>
    <x v="8"/>
    <n v="2032"/>
  </r>
  <r>
    <x v="51"/>
    <x v="2"/>
    <x v="3"/>
    <x v="9"/>
    <n v="1605"/>
  </r>
  <r>
    <x v="51"/>
    <x v="2"/>
    <x v="3"/>
    <x v="10"/>
    <n v="207"/>
  </r>
  <r>
    <x v="51"/>
    <x v="2"/>
    <x v="3"/>
    <x v="11"/>
    <n v="158"/>
  </r>
  <r>
    <x v="51"/>
    <x v="2"/>
    <x v="3"/>
    <x v="17"/>
    <n v="257"/>
  </r>
  <r>
    <x v="51"/>
    <x v="2"/>
    <x v="3"/>
    <x v="18"/>
    <n v="1111"/>
  </r>
  <r>
    <x v="51"/>
    <x v="2"/>
    <x v="3"/>
    <x v="13"/>
    <n v="17323"/>
  </r>
  <r>
    <x v="51"/>
    <x v="2"/>
    <x v="3"/>
    <x v="14"/>
    <n v="20737"/>
  </r>
  <r>
    <x v="51"/>
    <x v="2"/>
    <x v="3"/>
    <x v="19"/>
    <n v="1215"/>
  </r>
  <r>
    <x v="51"/>
    <x v="3"/>
    <x v="4"/>
    <x v="0"/>
    <n v="3937"/>
  </r>
  <r>
    <x v="51"/>
    <x v="3"/>
    <x v="4"/>
    <x v="1"/>
    <n v="9117"/>
  </r>
  <r>
    <x v="51"/>
    <x v="3"/>
    <x v="4"/>
    <x v="2"/>
    <n v="1329"/>
  </r>
  <r>
    <x v="51"/>
    <x v="3"/>
    <x v="4"/>
    <x v="15"/>
    <n v="186"/>
  </r>
  <r>
    <x v="51"/>
    <x v="3"/>
    <x v="4"/>
    <x v="3"/>
    <n v="234"/>
  </r>
  <r>
    <x v="51"/>
    <x v="3"/>
    <x v="4"/>
    <x v="16"/>
    <n v="13650"/>
  </r>
  <r>
    <x v="51"/>
    <x v="3"/>
    <x v="4"/>
    <x v="5"/>
    <n v="1039"/>
  </r>
  <r>
    <x v="51"/>
    <x v="3"/>
    <x v="4"/>
    <x v="7"/>
    <n v="29"/>
  </r>
  <r>
    <x v="51"/>
    <x v="3"/>
    <x v="4"/>
    <x v="11"/>
    <n v="49"/>
  </r>
  <r>
    <x v="51"/>
    <x v="3"/>
    <x v="4"/>
    <x v="17"/>
    <n v="253"/>
  </r>
  <r>
    <x v="51"/>
    <x v="3"/>
    <x v="4"/>
    <x v="18"/>
    <n v="1560"/>
  </r>
  <r>
    <x v="51"/>
    <x v="3"/>
    <x v="4"/>
    <x v="12"/>
    <n v="5295"/>
  </r>
  <r>
    <x v="51"/>
    <x v="3"/>
    <x v="4"/>
    <x v="13"/>
    <n v="1999"/>
  </r>
  <r>
    <x v="51"/>
    <x v="3"/>
    <x v="4"/>
    <x v="19"/>
    <n v="365"/>
  </r>
  <r>
    <x v="51"/>
    <x v="4"/>
    <x v="5"/>
    <x v="0"/>
    <n v="24"/>
  </r>
  <r>
    <x v="51"/>
    <x v="4"/>
    <x v="5"/>
    <x v="1"/>
    <n v="5914"/>
  </r>
  <r>
    <x v="51"/>
    <x v="4"/>
    <x v="5"/>
    <x v="2"/>
    <n v="357"/>
  </r>
  <r>
    <x v="51"/>
    <x v="4"/>
    <x v="5"/>
    <x v="15"/>
    <n v="1011"/>
  </r>
  <r>
    <x v="51"/>
    <x v="4"/>
    <x v="5"/>
    <x v="4"/>
    <n v="251"/>
  </r>
  <r>
    <x v="51"/>
    <x v="4"/>
    <x v="5"/>
    <x v="16"/>
    <n v="6825"/>
  </r>
  <r>
    <x v="51"/>
    <x v="4"/>
    <x v="5"/>
    <x v="5"/>
    <n v="2479"/>
  </r>
  <r>
    <x v="51"/>
    <x v="4"/>
    <x v="5"/>
    <x v="6"/>
    <n v="3341"/>
  </r>
  <r>
    <x v="51"/>
    <x v="4"/>
    <x v="5"/>
    <x v="7"/>
    <n v="64"/>
  </r>
  <r>
    <x v="51"/>
    <x v="4"/>
    <x v="5"/>
    <x v="8"/>
    <n v="22691"/>
  </r>
  <r>
    <x v="51"/>
    <x v="4"/>
    <x v="5"/>
    <x v="9"/>
    <n v="295"/>
  </r>
  <r>
    <x v="51"/>
    <x v="4"/>
    <x v="5"/>
    <x v="10"/>
    <n v="172"/>
  </r>
  <r>
    <x v="51"/>
    <x v="4"/>
    <x v="5"/>
    <x v="11"/>
    <n v="172"/>
  </r>
  <r>
    <x v="51"/>
    <x v="4"/>
    <x v="5"/>
    <x v="18"/>
    <n v="1099"/>
  </r>
  <r>
    <x v="51"/>
    <x v="4"/>
    <x v="5"/>
    <x v="12"/>
    <n v="502"/>
  </r>
  <r>
    <x v="51"/>
    <x v="4"/>
    <x v="5"/>
    <x v="13"/>
    <n v="155"/>
  </r>
  <r>
    <x v="51"/>
    <x v="4"/>
    <x v="5"/>
    <x v="14"/>
    <n v="74"/>
  </r>
  <r>
    <x v="51"/>
    <x v="4"/>
    <x v="5"/>
    <x v="19"/>
    <n v="50"/>
  </r>
  <r>
    <x v="51"/>
    <x v="0"/>
    <x v="0"/>
    <x v="0"/>
    <n v="18013"/>
  </r>
  <r>
    <x v="51"/>
    <x v="0"/>
    <x v="0"/>
    <x v="1"/>
    <n v="7599"/>
  </r>
  <r>
    <x v="51"/>
    <x v="0"/>
    <x v="0"/>
    <x v="2"/>
    <n v="470"/>
  </r>
  <r>
    <x v="51"/>
    <x v="0"/>
    <x v="0"/>
    <x v="15"/>
    <n v="638"/>
  </r>
  <r>
    <x v="51"/>
    <x v="0"/>
    <x v="0"/>
    <x v="3"/>
    <n v="273"/>
  </r>
  <r>
    <x v="51"/>
    <x v="0"/>
    <x v="0"/>
    <x v="4"/>
    <n v="3143"/>
  </r>
  <r>
    <x v="51"/>
    <x v="0"/>
    <x v="0"/>
    <x v="5"/>
    <n v="695"/>
  </r>
  <r>
    <x v="51"/>
    <x v="0"/>
    <x v="0"/>
    <x v="6"/>
    <n v="842"/>
  </r>
  <r>
    <x v="51"/>
    <x v="0"/>
    <x v="0"/>
    <x v="7"/>
    <n v="433"/>
  </r>
  <r>
    <x v="51"/>
    <x v="0"/>
    <x v="0"/>
    <x v="8"/>
    <n v="3057"/>
  </r>
  <r>
    <x v="51"/>
    <x v="0"/>
    <x v="0"/>
    <x v="9"/>
    <n v="3307"/>
  </r>
  <r>
    <x v="51"/>
    <x v="0"/>
    <x v="0"/>
    <x v="10"/>
    <n v="2538"/>
  </r>
  <r>
    <x v="51"/>
    <x v="0"/>
    <x v="0"/>
    <x v="11"/>
    <n v="1571"/>
  </r>
  <r>
    <x v="51"/>
    <x v="0"/>
    <x v="0"/>
    <x v="12"/>
    <n v="10034"/>
  </r>
  <r>
    <x v="51"/>
    <x v="0"/>
    <x v="0"/>
    <x v="13"/>
    <n v="9183"/>
  </r>
  <r>
    <x v="51"/>
    <x v="0"/>
    <x v="0"/>
    <x v="14"/>
    <n v="29374"/>
  </r>
  <r>
    <x v="51"/>
    <x v="0"/>
    <x v="0"/>
    <x v="19"/>
    <n v="1651"/>
  </r>
  <r>
    <x v="51"/>
    <x v="5"/>
    <x v="7"/>
    <x v="0"/>
    <n v="1897"/>
  </r>
  <r>
    <x v="51"/>
    <x v="5"/>
    <x v="7"/>
    <x v="1"/>
    <n v="1151"/>
  </r>
  <r>
    <x v="51"/>
    <x v="5"/>
    <x v="7"/>
    <x v="2"/>
    <n v="185"/>
  </r>
  <r>
    <x v="51"/>
    <x v="5"/>
    <x v="7"/>
    <x v="15"/>
    <n v="1484"/>
  </r>
  <r>
    <x v="51"/>
    <x v="5"/>
    <x v="7"/>
    <x v="3"/>
    <n v="1286"/>
  </r>
  <r>
    <x v="51"/>
    <x v="5"/>
    <x v="7"/>
    <x v="4"/>
    <n v="3832"/>
  </r>
  <r>
    <x v="51"/>
    <x v="5"/>
    <x v="7"/>
    <x v="5"/>
    <n v="1668"/>
  </r>
  <r>
    <x v="51"/>
    <x v="5"/>
    <x v="7"/>
    <x v="6"/>
    <n v="16183"/>
  </r>
  <r>
    <x v="51"/>
    <x v="5"/>
    <x v="7"/>
    <x v="7"/>
    <n v="491"/>
  </r>
  <r>
    <x v="51"/>
    <x v="5"/>
    <x v="7"/>
    <x v="8"/>
    <n v="3232"/>
  </r>
  <r>
    <x v="51"/>
    <x v="5"/>
    <x v="7"/>
    <x v="9"/>
    <n v="2910"/>
  </r>
  <r>
    <x v="51"/>
    <x v="5"/>
    <x v="7"/>
    <x v="11"/>
    <n v="981"/>
  </r>
  <r>
    <x v="51"/>
    <x v="5"/>
    <x v="7"/>
    <x v="17"/>
    <n v="361"/>
  </r>
  <r>
    <x v="51"/>
    <x v="5"/>
    <x v="7"/>
    <x v="18"/>
    <n v="41"/>
  </r>
  <r>
    <x v="51"/>
    <x v="5"/>
    <x v="7"/>
    <x v="13"/>
    <n v="5999"/>
  </r>
  <r>
    <x v="51"/>
    <x v="5"/>
    <x v="7"/>
    <x v="14"/>
    <n v="129"/>
  </r>
  <r>
    <x v="51"/>
    <x v="5"/>
    <x v="7"/>
    <x v="19"/>
    <n v="1145"/>
  </r>
  <r>
    <x v="51"/>
    <x v="1"/>
    <x v="1"/>
    <x v="1"/>
    <n v="39"/>
  </r>
  <r>
    <x v="51"/>
    <x v="1"/>
    <x v="1"/>
    <x v="15"/>
    <n v="106"/>
  </r>
  <r>
    <x v="51"/>
    <x v="1"/>
    <x v="1"/>
    <x v="4"/>
    <n v="1445"/>
  </r>
  <r>
    <x v="51"/>
    <x v="1"/>
    <x v="1"/>
    <x v="16"/>
    <n v="5134"/>
  </r>
  <r>
    <x v="51"/>
    <x v="1"/>
    <x v="1"/>
    <x v="5"/>
    <n v="812"/>
  </r>
  <r>
    <x v="51"/>
    <x v="1"/>
    <x v="1"/>
    <x v="7"/>
    <n v="105"/>
  </r>
  <r>
    <x v="51"/>
    <x v="1"/>
    <x v="1"/>
    <x v="17"/>
    <n v="115"/>
  </r>
  <r>
    <x v="51"/>
    <x v="1"/>
    <x v="1"/>
    <x v="13"/>
    <n v="1123"/>
  </r>
  <r>
    <x v="51"/>
    <x v="1"/>
    <x v="1"/>
    <x v="14"/>
    <n v="5607"/>
  </r>
  <r>
    <x v="51"/>
    <x v="1"/>
    <x v="2"/>
    <x v="0"/>
    <n v="175"/>
  </r>
  <r>
    <x v="51"/>
    <x v="1"/>
    <x v="2"/>
    <x v="1"/>
    <n v="1653"/>
  </r>
  <r>
    <x v="51"/>
    <x v="1"/>
    <x v="2"/>
    <x v="2"/>
    <n v="53"/>
  </r>
  <r>
    <x v="51"/>
    <x v="1"/>
    <x v="2"/>
    <x v="15"/>
    <n v="316"/>
  </r>
  <r>
    <x v="51"/>
    <x v="1"/>
    <x v="2"/>
    <x v="4"/>
    <n v="4681"/>
  </r>
  <r>
    <x v="51"/>
    <x v="1"/>
    <x v="2"/>
    <x v="5"/>
    <n v="1034"/>
  </r>
  <r>
    <x v="51"/>
    <x v="1"/>
    <x v="2"/>
    <x v="18"/>
    <n v="517"/>
  </r>
  <r>
    <x v="51"/>
    <x v="1"/>
    <x v="2"/>
    <x v="13"/>
    <n v="602"/>
  </r>
  <r>
    <x v="51"/>
    <x v="1"/>
    <x v="2"/>
    <x v="19"/>
    <n v="840"/>
  </r>
  <r>
    <x v="51"/>
    <x v="6"/>
    <x v="8"/>
    <x v="15"/>
    <n v="313"/>
  </r>
  <r>
    <x v="51"/>
    <x v="6"/>
    <x v="8"/>
    <x v="8"/>
    <n v="1800"/>
  </r>
  <r>
    <x v="51"/>
    <x v="6"/>
    <x v="8"/>
    <x v="9"/>
    <n v="134"/>
  </r>
  <r>
    <x v="51"/>
    <x v="6"/>
    <x v="8"/>
    <x v="18"/>
    <n v="2398"/>
  </r>
  <r>
    <x v="51"/>
    <x v="6"/>
    <x v="8"/>
    <x v="12"/>
    <n v="12816"/>
  </r>
  <r>
    <x v="51"/>
    <x v="6"/>
    <x v="9"/>
    <x v="1"/>
    <n v="3565"/>
  </r>
  <r>
    <x v="51"/>
    <x v="6"/>
    <x v="9"/>
    <x v="15"/>
    <n v="1492"/>
  </r>
  <r>
    <x v="51"/>
    <x v="6"/>
    <x v="9"/>
    <x v="4"/>
    <n v="1660"/>
  </r>
  <r>
    <x v="51"/>
    <x v="6"/>
    <x v="9"/>
    <x v="16"/>
    <n v="24971"/>
  </r>
  <r>
    <x v="51"/>
    <x v="6"/>
    <x v="9"/>
    <x v="5"/>
    <n v="7489"/>
  </r>
  <r>
    <x v="51"/>
    <x v="6"/>
    <x v="9"/>
    <x v="8"/>
    <n v="12857"/>
  </r>
  <r>
    <x v="51"/>
    <x v="6"/>
    <x v="9"/>
    <x v="11"/>
    <n v="183"/>
  </r>
  <r>
    <x v="51"/>
    <x v="6"/>
    <x v="9"/>
    <x v="17"/>
    <n v="611"/>
  </r>
  <r>
    <x v="51"/>
    <x v="6"/>
    <x v="9"/>
    <x v="18"/>
    <n v="1749"/>
  </r>
  <r>
    <x v="51"/>
    <x v="6"/>
    <x v="9"/>
    <x v="12"/>
    <n v="9992"/>
  </r>
  <r>
    <x v="51"/>
    <x v="6"/>
    <x v="9"/>
    <x v="13"/>
    <n v="1621"/>
  </r>
  <r>
    <x v="51"/>
    <x v="6"/>
    <x v="9"/>
    <x v="14"/>
    <n v="1525"/>
  </r>
  <r>
    <x v="51"/>
    <x v="6"/>
    <x v="10"/>
    <x v="18"/>
    <n v="1269"/>
  </r>
  <r>
    <x v="51"/>
    <x v="7"/>
    <x v="11"/>
    <x v="16"/>
    <n v="427"/>
  </r>
  <r>
    <x v="51"/>
    <x v="7"/>
    <x v="11"/>
    <x v="17"/>
    <n v="42825"/>
  </r>
  <r>
    <x v="51"/>
    <x v="7"/>
    <x v="11"/>
    <x v="19"/>
    <n v="251"/>
  </r>
  <r>
    <x v="51"/>
    <x v="7"/>
    <x v="12"/>
    <x v="16"/>
    <n v="3685"/>
  </r>
  <r>
    <x v="51"/>
    <x v="7"/>
    <x v="12"/>
    <x v="18"/>
    <n v="1449"/>
  </r>
  <r>
    <x v="51"/>
    <x v="7"/>
    <x v="12"/>
    <x v="19"/>
    <n v="296"/>
  </r>
  <r>
    <x v="51"/>
    <x v="7"/>
    <x v="13"/>
    <x v="1"/>
    <n v="2277"/>
  </r>
  <r>
    <x v="51"/>
    <x v="7"/>
    <x v="13"/>
    <x v="16"/>
    <n v="905"/>
  </r>
  <r>
    <x v="51"/>
    <x v="7"/>
    <x v="13"/>
    <x v="5"/>
    <n v="2504"/>
  </r>
  <r>
    <x v="51"/>
    <x v="7"/>
    <x v="13"/>
    <x v="8"/>
    <n v="18802"/>
  </r>
  <r>
    <x v="51"/>
    <x v="7"/>
    <x v="13"/>
    <x v="18"/>
    <n v="7157"/>
  </r>
  <r>
    <x v="51"/>
    <x v="7"/>
    <x v="13"/>
    <x v="12"/>
    <n v="244"/>
  </r>
  <r>
    <x v="52"/>
    <x v="2"/>
    <x v="3"/>
    <x v="0"/>
    <n v="188"/>
  </r>
  <r>
    <x v="52"/>
    <x v="2"/>
    <x v="3"/>
    <x v="1"/>
    <n v="4944"/>
  </r>
  <r>
    <x v="52"/>
    <x v="2"/>
    <x v="3"/>
    <x v="2"/>
    <n v="1370"/>
  </r>
  <r>
    <x v="52"/>
    <x v="2"/>
    <x v="3"/>
    <x v="15"/>
    <n v="1610"/>
  </r>
  <r>
    <x v="52"/>
    <x v="2"/>
    <x v="3"/>
    <x v="3"/>
    <n v="1706"/>
  </r>
  <r>
    <x v="52"/>
    <x v="2"/>
    <x v="3"/>
    <x v="4"/>
    <n v="7339"/>
  </r>
  <r>
    <x v="52"/>
    <x v="2"/>
    <x v="3"/>
    <x v="5"/>
    <n v="6339"/>
  </r>
  <r>
    <x v="52"/>
    <x v="2"/>
    <x v="3"/>
    <x v="6"/>
    <n v="460"/>
  </r>
  <r>
    <x v="52"/>
    <x v="2"/>
    <x v="3"/>
    <x v="7"/>
    <n v="353"/>
  </r>
  <r>
    <x v="52"/>
    <x v="2"/>
    <x v="3"/>
    <x v="8"/>
    <n v="1324"/>
  </r>
  <r>
    <x v="52"/>
    <x v="2"/>
    <x v="3"/>
    <x v="9"/>
    <n v="1547"/>
  </r>
  <r>
    <x v="52"/>
    <x v="2"/>
    <x v="3"/>
    <x v="10"/>
    <n v="516"/>
  </r>
  <r>
    <x v="52"/>
    <x v="2"/>
    <x v="3"/>
    <x v="11"/>
    <n v="186"/>
  </r>
  <r>
    <x v="52"/>
    <x v="2"/>
    <x v="3"/>
    <x v="17"/>
    <n v="277"/>
  </r>
  <r>
    <x v="52"/>
    <x v="2"/>
    <x v="3"/>
    <x v="18"/>
    <n v="1277"/>
  </r>
  <r>
    <x v="52"/>
    <x v="2"/>
    <x v="3"/>
    <x v="13"/>
    <n v="23114"/>
  </r>
  <r>
    <x v="52"/>
    <x v="2"/>
    <x v="3"/>
    <x v="14"/>
    <n v="20188"/>
  </r>
  <r>
    <x v="52"/>
    <x v="2"/>
    <x v="3"/>
    <x v="19"/>
    <n v="1365"/>
  </r>
  <r>
    <x v="52"/>
    <x v="3"/>
    <x v="4"/>
    <x v="0"/>
    <n v="2526"/>
  </r>
  <r>
    <x v="52"/>
    <x v="3"/>
    <x v="4"/>
    <x v="1"/>
    <n v="9967"/>
  </r>
  <r>
    <x v="52"/>
    <x v="3"/>
    <x v="4"/>
    <x v="2"/>
    <n v="1900"/>
  </r>
  <r>
    <x v="52"/>
    <x v="3"/>
    <x v="4"/>
    <x v="15"/>
    <n v="316"/>
  </r>
  <r>
    <x v="52"/>
    <x v="3"/>
    <x v="4"/>
    <x v="3"/>
    <n v="309"/>
  </r>
  <r>
    <x v="52"/>
    <x v="3"/>
    <x v="4"/>
    <x v="16"/>
    <n v="16144"/>
  </r>
  <r>
    <x v="52"/>
    <x v="3"/>
    <x v="4"/>
    <x v="5"/>
    <n v="1170"/>
  </r>
  <r>
    <x v="52"/>
    <x v="3"/>
    <x v="4"/>
    <x v="7"/>
    <n v="34"/>
  </r>
  <r>
    <x v="52"/>
    <x v="3"/>
    <x v="4"/>
    <x v="11"/>
    <n v="68"/>
  </r>
  <r>
    <x v="52"/>
    <x v="3"/>
    <x v="4"/>
    <x v="17"/>
    <n v="306"/>
  </r>
  <r>
    <x v="52"/>
    <x v="3"/>
    <x v="4"/>
    <x v="18"/>
    <n v="1813"/>
  </r>
  <r>
    <x v="52"/>
    <x v="3"/>
    <x v="4"/>
    <x v="12"/>
    <n v="6302"/>
  </r>
  <r>
    <x v="52"/>
    <x v="3"/>
    <x v="4"/>
    <x v="13"/>
    <n v="2163"/>
  </r>
  <r>
    <x v="52"/>
    <x v="3"/>
    <x v="4"/>
    <x v="19"/>
    <n v="340"/>
  </r>
  <r>
    <x v="52"/>
    <x v="4"/>
    <x v="5"/>
    <x v="1"/>
    <n v="6670"/>
  </r>
  <r>
    <x v="52"/>
    <x v="4"/>
    <x v="5"/>
    <x v="2"/>
    <n v="371"/>
  </r>
  <r>
    <x v="52"/>
    <x v="4"/>
    <x v="5"/>
    <x v="15"/>
    <n v="1330"/>
  </r>
  <r>
    <x v="52"/>
    <x v="4"/>
    <x v="5"/>
    <x v="4"/>
    <n v="261"/>
  </r>
  <r>
    <x v="52"/>
    <x v="4"/>
    <x v="5"/>
    <x v="16"/>
    <n v="7466"/>
  </r>
  <r>
    <x v="52"/>
    <x v="4"/>
    <x v="5"/>
    <x v="5"/>
    <n v="2828"/>
  </r>
  <r>
    <x v="52"/>
    <x v="4"/>
    <x v="5"/>
    <x v="6"/>
    <n v="3858"/>
  </r>
  <r>
    <x v="52"/>
    <x v="4"/>
    <x v="5"/>
    <x v="7"/>
    <n v="79"/>
  </r>
  <r>
    <x v="52"/>
    <x v="4"/>
    <x v="5"/>
    <x v="8"/>
    <n v="23331"/>
  </r>
  <r>
    <x v="52"/>
    <x v="4"/>
    <x v="5"/>
    <x v="9"/>
    <n v="320"/>
  </r>
  <r>
    <x v="52"/>
    <x v="4"/>
    <x v="5"/>
    <x v="10"/>
    <n v="190"/>
  </r>
  <r>
    <x v="52"/>
    <x v="4"/>
    <x v="5"/>
    <x v="11"/>
    <n v="212"/>
  </r>
  <r>
    <x v="52"/>
    <x v="4"/>
    <x v="5"/>
    <x v="18"/>
    <n v="1642"/>
  </r>
  <r>
    <x v="52"/>
    <x v="4"/>
    <x v="5"/>
    <x v="12"/>
    <n v="539"/>
  </r>
  <r>
    <x v="52"/>
    <x v="4"/>
    <x v="5"/>
    <x v="13"/>
    <n v="400"/>
  </r>
  <r>
    <x v="52"/>
    <x v="4"/>
    <x v="5"/>
    <x v="14"/>
    <n v="83"/>
  </r>
  <r>
    <x v="52"/>
    <x v="4"/>
    <x v="5"/>
    <x v="19"/>
    <n v="48"/>
  </r>
  <r>
    <x v="52"/>
    <x v="8"/>
    <x v="15"/>
    <x v="1"/>
    <n v="255"/>
  </r>
  <r>
    <x v="52"/>
    <x v="0"/>
    <x v="0"/>
    <x v="0"/>
    <n v="18298"/>
  </r>
  <r>
    <x v="52"/>
    <x v="0"/>
    <x v="0"/>
    <x v="1"/>
    <n v="8355"/>
  </r>
  <r>
    <x v="52"/>
    <x v="0"/>
    <x v="0"/>
    <x v="2"/>
    <n v="593"/>
  </r>
  <r>
    <x v="52"/>
    <x v="0"/>
    <x v="0"/>
    <x v="15"/>
    <n v="750"/>
  </r>
  <r>
    <x v="52"/>
    <x v="0"/>
    <x v="0"/>
    <x v="3"/>
    <n v="372"/>
  </r>
  <r>
    <x v="52"/>
    <x v="0"/>
    <x v="0"/>
    <x v="4"/>
    <n v="3424"/>
  </r>
  <r>
    <x v="52"/>
    <x v="0"/>
    <x v="0"/>
    <x v="5"/>
    <n v="781"/>
  </r>
  <r>
    <x v="52"/>
    <x v="0"/>
    <x v="0"/>
    <x v="6"/>
    <n v="950"/>
  </r>
  <r>
    <x v="52"/>
    <x v="0"/>
    <x v="0"/>
    <x v="7"/>
    <n v="566"/>
  </r>
  <r>
    <x v="52"/>
    <x v="0"/>
    <x v="0"/>
    <x v="8"/>
    <n v="4021"/>
  </r>
  <r>
    <x v="52"/>
    <x v="0"/>
    <x v="0"/>
    <x v="9"/>
    <n v="3499"/>
  </r>
  <r>
    <x v="52"/>
    <x v="0"/>
    <x v="0"/>
    <x v="10"/>
    <n v="2935"/>
  </r>
  <r>
    <x v="52"/>
    <x v="0"/>
    <x v="0"/>
    <x v="11"/>
    <n v="2025"/>
  </r>
  <r>
    <x v="52"/>
    <x v="0"/>
    <x v="0"/>
    <x v="12"/>
    <n v="10734"/>
  </r>
  <r>
    <x v="52"/>
    <x v="0"/>
    <x v="0"/>
    <x v="13"/>
    <n v="10782"/>
  </r>
  <r>
    <x v="52"/>
    <x v="0"/>
    <x v="0"/>
    <x v="14"/>
    <n v="45666"/>
  </r>
  <r>
    <x v="52"/>
    <x v="0"/>
    <x v="0"/>
    <x v="19"/>
    <n v="1938"/>
  </r>
  <r>
    <x v="52"/>
    <x v="5"/>
    <x v="7"/>
    <x v="0"/>
    <n v="2102"/>
  </r>
  <r>
    <x v="52"/>
    <x v="5"/>
    <x v="7"/>
    <x v="1"/>
    <n v="1185"/>
  </r>
  <r>
    <x v="52"/>
    <x v="5"/>
    <x v="7"/>
    <x v="2"/>
    <n v="177"/>
  </r>
  <r>
    <x v="52"/>
    <x v="5"/>
    <x v="7"/>
    <x v="15"/>
    <n v="1658"/>
  </r>
  <r>
    <x v="52"/>
    <x v="5"/>
    <x v="7"/>
    <x v="3"/>
    <n v="1441"/>
  </r>
  <r>
    <x v="52"/>
    <x v="5"/>
    <x v="7"/>
    <x v="4"/>
    <n v="5062"/>
  </r>
  <r>
    <x v="52"/>
    <x v="5"/>
    <x v="7"/>
    <x v="5"/>
    <n v="2173"/>
  </r>
  <r>
    <x v="52"/>
    <x v="5"/>
    <x v="7"/>
    <x v="6"/>
    <n v="17100"/>
  </r>
  <r>
    <x v="52"/>
    <x v="5"/>
    <x v="7"/>
    <x v="7"/>
    <n v="584"/>
  </r>
  <r>
    <x v="52"/>
    <x v="5"/>
    <x v="7"/>
    <x v="8"/>
    <n v="3640"/>
  </r>
  <r>
    <x v="52"/>
    <x v="5"/>
    <x v="7"/>
    <x v="9"/>
    <n v="3217"/>
  </r>
  <r>
    <x v="52"/>
    <x v="5"/>
    <x v="7"/>
    <x v="11"/>
    <n v="807"/>
  </r>
  <r>
    <x v="52"/>
    <x v="5"/>
    <x v="7"/>
    <x v="17"/>
    <n v="686"/>
  </r>
  <r>
    <x v="52"/>
    <x v="5"/>
    <x v="7"/>
    <x v="18"/>
    <n v="48"/>
  </r>
  <r>
    <x v="52"/>
    <x v="5"/>
    <x v="7"/>
    <x v="13"/>
    <n v="6252"/>
  </r>
  <r>
    <x v="52"/>
    <x v="5"/>
    <x v="7"/>
    <x v="14"/>
    <n v="212"/>
  </r>
  <r>
    <x v="52"/>
    <x v="5"/>
    <x v="7"/>
    <x v="19"/>
    <n v="1537"/>
  </r>
  <r>
    <x v="52"/>
    <x v="1"/>
    <x v="1"/>
    <x v="1"/>
    <n v="43"/>
  </r>
  <r>
    <x v="52"/>
    <x v="1"/>
    <x v="1"/>
    <x v="15"/>
    <n v="126"/>
  </r>
  <r>
    <x v="52"/>
    <x v="1"/>
    <x v="1"/>
    <x v="4"/>
    <n v="1676"/>
  </r>
  <r>
    <x v="52"/>
    <x v="1"/>
    <x v="1"/>
    <x v="16"/>
    <n v="6494"/>
  </r>
  <r>
    <x v="52"/>
    <x v="1"/>
    <x v="1"/>
    <x v="5"/>
    <n v="850"/>
  </r>
  <r>
    <x v="52"/>
    <x v="1"/>
    <x v="1"/>
    <x v="7"/>
    <n v="125"/>
  </r>
  <r>
    <x v="52"/>
    <x v="1"/>
    <x v="1"/>
    <x v="17"/>
    <n v="131"/>
  </r>
  <r>
    <x v="52"/>
    <x v="1"/>
    <x v="1"/>
    <x v="13"/>
    <n v="1486"/>
  </r>
  <r>
    <x v="52"/>
    <x v="1"/>
    <x v="1"/>
    <x v="14"/>
    <n v="7848"/>
  </r>
  <r>
    <x v="52"/>
    <x v="1"/>
    <x v="2"/>
    <x v="0"/>
    <n v="420"/>
  </r>
  <r>
    <x v="52"/>
    <x v="1"/>
    <x v="2"/>
    <x v="1"/>
    <n v="2007"/>
  </r>
  <r>
    <x v="52"/>
    <x v="1"/>
    <x v="2"/>
    <x v="2"/>
    <n v="95"/>
  </r>
  <r>
    <x v="52"/>
    <x v="1"/>
    <x v="2"/>
    <x v="15"/>
    <n v="413"/>
  </r>
  <r>
    <x v="52"/>
    <x v="1"/>
    <x v="2"/>
    <x v="4"/>
    <n v="5882"/>
  </r>
  <r>
    <x v="52"/>
    <x v="1"/>
    <x v="2"/>
    <x v="5"/>
    <n v="1237"/>
  </r>
  <r>
    <x v="52"/>
    <x v="1"/>
    <x v="2"/>
    <x v="18"/>
    <n v="567"/>
  </r>
  <r>
    <x v="52"/>
    <x v="1"/>
    <x v="2"/>
    <x v="13"/>
    <n v="775"/>
  </r>
  <r>
    <x v="52"/>
    <x v="1"/>
    <x v="2"/>
    <x v="19"/>
    <n v="967"/>
  </r>
  <r>
    <x v="52"/>
    <x v="6"/>
    <x v="8"/>
    <x v="15"/>
    <n v="336"/>
  </r>
  <r>
    <x v="52"/>
    <x v="6"/>
    <x v="8"/>
    <x v="8"/>
    <n v="1308"/>
  </r>
  <r>
    <x v="52"/>
    <x v="6"/>
    <x v="8"/>
    <x v="18"/>
    <n v="3069"/>
  </r>
  <r>
    <x v="52"/>
    <x v="6"/>
    <x v="8"/>
    <x v="12"/>
    <n v="16202"/>
  </r>
  <r>
    <x v="52"/>
    <x v="6"/>
    <x v="9"/>
    <x v="1"/>
    <n v="4483"/>
  </r>
  <r>
    <x v="52"/>
    <x v="6"/>
    <x v="9"/>
    <x v="15"/>
    <n v="1694"/>
  </r>
  <r>
    <x v="52"/>
    <x v="6"/>
    <x v="9"/>
    <x v="4"/>
    <n v="1904"/>
  </r>
  <r>
    <x v="52"/>
    <x v="6"/>
    <x v="9"/>
    <x v="16"/>
    <n v="28206"/>
  </r>
  <r>
    <x v="52"/>
    <x v="6"/>
    <x v="9"/>
    <x v="5"/>
    <n v="7589"/>
  </r>
  <r>
    <x v="52"/>
    <x v="6"/>
    <x v="9"/>
    <x v="8"/>
    <n v="23205"/>
  </r>
  <r>
    <x v="52"/>
    <x v="6"/>
    <x v="9"/>
    <x v="11"/>
    <n v="96"/>
  </r>
  <r>
    <x v="52"/>
    <x v="6"/>
    <x v="9"/>
    <x v="17"/>
    <n v="860"/>
  </r>
  <r>
    <x v="52"/>
    <x v="6"/>
    <x v="9"/>
    <x v="18"/>
    <n v="1317"/>
  </r>
  <r>
    <x v="52"/>
    <x v="6"/>
    <x v="9"/>
    <x v="12"/>
    <n v="11539"/>
  </r>
  <r>
    <x v="52"/>
    <x v="6"/>
    <x v="9"/>
    <x v="13"/>
    <n v="2017"/>
  </r>
  <r>
    <x v="52"/>
    <x v="6"/>
    <x v="9"/>
    <x v="14"/>
    <n v="2336"/>
  </r>
  <r>
    <x v="52"/>
    <x v="6"/>
    <x v="10"/>
    <x v="18"/>
    <n v="1461"/>
  </r>
  <r>
    <x v="52"/>
    <x v="7"/>
    <x v="11"/>
    <x v="16"/>
    <n v="486"/>
  </r>
  <r>
    <x v="52"/>
    <x v="7"/>
    <x v="11"/>
    <x v="17"/>
    <n v="64746"/>
  </r>
  <r>
    <x v="52"/>
    <x v="7"/>
    <x v="11"/>
    <x v="19"/>
    <n v="311"/>
  </r>
  <r>
    <x v="52"/>
    <x v="7"/>
    <x v="12"/>
    <x v="16"/>
    <n v="4428"/>
  </r>
  <r>
    <x v="52"/>
    <x v="7"/>
    <x v="12"/>
    <x v="18"/>
    <n v="1847"/>
  </r>
  <r>
    <x v="52"/>
    <x v="7"/>
    <x v="12"/>
    <x v="19"/>
    <n v="337"/>
  </r>
  <r>
    <x v="52"/>
    <x v="7"/>
    <x v="13"/>
    <x v="1"/>
    <n v="3111"/>
  </r>
  <r>
    <x v="52"/>
    <x v="7"/>
    <x v="13"/>
    <x v="16"/>
    <n v="1828"/>
  </r>
  <r>
    <x v="52"/>
    <x v="7"/>
    <x v="13"/>
    <x v="5"/>
    <n v="3484"/>
  </r>
  <r>
    <x v="52"/>
    <x v="7"/>
    <x v="13"/>
    <x v="8"/>
    <n v="17864"/>
  </r>
  <r>
    <x v="52"/>
    <x v="7"/>
    <x v="13"/>
    <x v="18"/>
    <n v="7971"/>
  </r>
  <r>
    <x v="52"/>
    <x v="7"/>
    <x v="13"/>
    <x v="12"/>
    <n v="295"/>
  </r>
  <r>
    <x v="53"/>
    <x v="2"/>
    <x v="3"/>
    <x v="0"/>
    <n v="167"/>
  </r>
  <r>
    <x v="53"/>
    <x v="2"/>
    <x v="3"/>
    <x v="1"/>
    <n v="5053"/>
  </r>
  <r>
    <x v="53"/>
    <x v="2"/>
    <x v="3"/>
    <x v="2"/>
    <n v="1933"/>
  </r>
  <r>
    <x v="53"/>
    <x v="2"/>
    <x v="3"/>
    <x v="15"/>
    <n v="1222"/>
  </r>
  <r>
    <x v="53"/>
    <x v="2"/>
    <x v="3"/>
    <x v="3"/>
    <n v="2494"/>
  </r>
  <r>
    <x v="53"/>
    <x v="2"/>
    <x v="3"/>
    <x v="4"/>
    <n v="7245"/>
  </r>
  <r>
    <x v="53"/>
    <x v="2"/>
    <x v="3"/>
    <x v="5"/>
    <n v="6451"/>
  </r>
  <r>
    <x v="53"/>
    <x v="2"/>
    <x v="3"/>
    <x v="6"/>
    <n v="466"/>
  </r>
  <r>
    <x v="53"/>
    <x v="2"/>
    <x v="3"/>
    <x v="7"/>
    <n v="398"/>
  </r>
  <r>
    <x v="53"/>
    <x v="2"/>
    <x v="3"/>
    <x v="8"/>
    <n v="1785"/>
  </r>
  <r>
    <x v="53"/>
    <x v="2"/>
    <x v="3"/>
    <x v="9"/>
    <n v="1436"/>
  </r>
  <r>
    <x v="53"/>
    <x v="2"/>
    <x v="3"/>
    <x v="10"/>
    <n v="490"/>
  </r>
  <r>
    <x v="53"/>
    <x v="2"/>
    <x v="3"/>
    <x v="11"/>
    <n v="213"/>
  </r>
  <r>
    <x v="53"/>
    <x v="2"/>
    <x v="3"/>
    <x v="17"/>
    <n v="261"/>
  </r>
  <r>
    <x v="53"/>
    <x v="2"/>
    <x v="3"/>
    <x v="18"/>
    <n v="1354"/>
  </r>
  <r>
    <x v="53"/>
    <x v="2"/>
    <x v="3"/>
    <x v="13"/>
    <n v="22267"/>
  </r>
  <r>
    <x v="53"/>
    <x v="2"/>
    <x v="3"/>
    <x v="14"/>
    <n v="23347"/>
  </r>
  <r>
    <x v="53"/>
    <x v="2"/>
    <x v="3"/>
    <x v="19"/>
    <n v="1349"/>
  </r>
  <r>
    <x v="53"/>
    <x v="3"/>
    <x v="4"/>
    <x v="0"/>
    <n v="4336"/>
  </r>
  <r>
    <x v="53"/>
    <x v="3"/>
    <x v="4"/>
    <x v="1"/>
    <n v="9798"/>
  </r>
  <r>
    <x v="53"/>
    <x v="3"/>
    <x v="4"/>
    <x v="2"/>
    <n v="2471"/>
  </r>
  <r>
    <x v="53"/>
    <x v="3"/>
    <x v="4"/>
    <x v="15"/>
    <n v="316"/>
  </r>
  <r>
    <x v="53"/>
    <x v="3"/>
    <x v="4"/>
    <x v="3"/>
    <n v="391"/>
  </r>
  <r>
    <x v="53"/>
    <x v="3"/>
    <x v="4"/>
    <x v="16"/>
    <n v="17118"/>
  </r>
  <r>
    <x v="53"/>
    <x v="3"/>
    <x v="4"/>
    <x v="5"/>
    <n v="1191"/>
  </r>
  <r>
    <x v="53"/>
    <x v="3"/>
    <x v="4"/>
    <x v="7"/>
    <n v="37"/>
  </r>
  <r>
    <x v="53"/>
    <x v="3"/>
    <x v="4"/>
    <x v="11"/>
    <n v="85"/>
  </r>
  <r>
    <x v="53"/>
    <x v="3"/>
    <x v="4"/>
    <x v="17"/>
    <n v="362"/>
  </r>
  <r>
    <x v="53"/>
    <x v="3"/>
    <x v="4"/>
    <x v="18"/>
    <n v="1968"/>
  </r>
  <r>
    <x v="53"/>
    <x v="3"/>
    <x v="4"/>
    <x v="12"/>
    <n v="6018"/>
  </r>
  <r>
    <x v="53"/>
    <x v="3"/>
    <x v="4"/>
    <x v="13"/>
    <n v="2056"/>
  </r>
  <r>
    <x v="53"/>
    <x v="3"/>
    <x v="4"/>
    <x v="19"/>
    <n v="291"/>
  </r>
  <r>
    <x v="53"/>
    <x v="4"/>
    <x v="5"/>
    <x v="0"/>
    <n v="149"/>
  </r>
  <r>
    <x v="53"/>
    <x v="4"/>
    <x v="5"/>
    <x v="1"/>
    <n v="4671"/>
  </r>
  <r>
    <x v="53"/>
    <x v="4"/>
    <x v="5"/>
    <x v="2"/>
    <n v="365"/>
  </r>
  <r>
    <x v="53"/>
    <x v="4"/>
    <x v="5"/>
    <x v="15"/>
    <n v="1275"/>
  </r>
  <r>
    <x v="53"/>
    <x v="4"/>
    <x v="5"/>
    <x v="4"/>
    <n v="192"/>
  </r>
  <r>
    <x v="53"/>
    <x v="4"/>
    <x v="5"/>
    <x v="16"/>
    <n v="10813"/>
  </r>
  <r>
    <x v="53"/>
    <x v="4"/>
    <x v="5"/>
    <x v="5"/>
    <n v="2745"/>
  </r>
  <r>
    <x v="53"/>
    <x v="4"/>
    <x v="5"/>
    <x v="6"/>
    <n v="3904"/>
  </r>
  <r>
    <x v="53"/>
    <x v="4"/>
    <x v="5"/>
    <x v="7"/>
    <n v="64"/>
  </r>
  <r>
    <x v="53"/>
    <x v="4"/>
    <x v="5"/>
    <x v="8"/>
    <n v="25501"/>
  </r>
  <r>
    <x v="53"/>
    <x v="4"/>
    <x v="5"/>
    <x v="9"/>
    <n v="316"/>
  </r>
  <r>
    <x v="53"/>
    <x v="4"/>
    <x v="5"/>
    <x v="10"/>
    <n v="186"/>
  </r>
  <r>
    <x v="53"/>
    <x v="4"/>
    <x v="5"/>
    <x v="11"/>
    <n v="213"/>
  </r>
  <r>
    <x v="53"/>
    <x v="4"/>
    <x v="5"/>
    <x v="18"/>
    <n v="2061"/>
  </r>
  <r>
    <x v="53"/>
    <x v="4"/>
    <x v="5"/>
    <x v="12"/>
    <n v="501"/>
  </r>
  <r>
    <x v="53"/>
    <x v="4"/>
    <x v="5"/>
    <x v="13"/>
    <n v="984"/>
  </r>
  <r>
    <x v="53"/>
    <x v="4"/>
    <x v="5"/>
    <x v="14"/>
    <n v="44"/>
  </r>
  <r>
    <x v="53"/>
    <x v="4"/>
    <x v="5"/>
    <x v="19"/>
    <n v="54"/>
  </r>
  <r>
    <x v="53"/>
    <x v="8"/>
    <x v="15"/>
    <x v="1"/>
    <n v="194"/>
  </r>
  <r>
    <x v="53"/>
    <x v="8"/>
    <x v="15"/>
    <x v="10"/>
    <n v="275"/>
  </r>
  <r>
    <x v="53"/>
    <x v="8"/>
    <x v="15"/>
    <x v="13"/>
    <n v="454"/>
  </r>
  <r>
    <x v="53"/>
    <x v="0"/>
    <x v="0"/>
    <x v="0"/>
    <n v="28399"/>
  </r>
  <r>
    <x v="53"/>
    <x v="0"/>
    <x v="0"/>
    <x v="1"/>
    <n v="7904"/>
  </r>
  <r>
    <x v="53"/>
    <x v="0"/>
    <x v="0"/>
    <x v="2"/>
    <n v="956"/>
  </r>
  <r>
    <x v="53"/>
    <x v="0"/>
    <x v="0"/>
    <x v="15"/>
    <n v="544"/>
  </r>
  <r>
    <x v="53"/>
    <x v="0"/>
    <x v="0"/>
    <x v="3"/>
    <n v="214"/>
  </r>
  <r>
    <x v="53"/>
    <x v="0"/>
    <x v="0"/>
    <x v="4"/>
    <n v="9899"/>
  </r>
  <r>
    <x v="53"/>
    <x v="0"/>
    <x v="0"/>
    <x v="5"/>
    <n v="785"/>
  </r>
  <r>
    <x v="53"/>
    <x v="0"/>
    <x v="0"/>
    <x v="6"/>
    <n v="912"/>
  </r>
  <r>
    <x v="53"/>
    <x v="0"/>
    <x v="0"/>
    <x v="7"/>
    <n v="558"/>
  </r>
  <r>
    <x v="53"/>
    <x v="0"/>
    <x v="0"/>
    <x v="8"/>
    <n v="4279"/>
  </r>
  <r>
    <x v="53"/>
    <x v="0"/>
    <x v="0"/>
    <x v="9"/>
    <n v="3396"/>
  </r>
  <r>
    <x v="53"/>
    <x v="0"/>
    <x v="0"/>
    <x v="10"/>
    <n v="2682"/>
  </r>
  <r>
    <x v="53"/>
    <x v="0"/>
    <x v="0"/>
    <x v="11"/>
    <n v="1999"/>
  </r>
  <r>
    <x v="53"/>
    <x v="0"/>
    <x v="0"/>
    <x v="12"/>
    <n v="10533"/>
  </r>
  <r>
    <x v="53"/>
    <x v="0"/>
    <x v="0"/>
    <x v="13"/>
    <n v="9846"/>
  </r>
  <r>
    <x v="53"/>
    <x v="0"/>
    <x v="0"/>
    <x v="14"/>
    <n v="55050"/>
  </r>
  <r>
    <x v="53"/>
    <x v="0"/>
    <x v="0"/>
    <x v="19"/>
    <n v="1840"/>
  </r>
  <r>
    <x v="53"/>
    <x v="5"/>
    <x v="7"/>
    <x v="0"/>
    <n v="2198"/>
  </r>
  <r>
    <x v="53"/>
    <x v="5"/>
    <x v="7"/>
    <x v="1"/>
    <n v="1138"/>
  </r>
  <r>
    <x v="53"/>
    <x v="5"/>
    <x v="7"/>
    <x v="2"/>
    <n v="265"/>
  </r>
  <r>
    <x v="53"/>
    <x v="5"/>
    <x v="7"/>
    <x v="15"/>
    <n v="1401"/>
  </r>
  <r>
    <x v="53"/>
    <x v="5"/>
    <x v="7"/>
    <x v="3"/>
    <n v="1333"/>
  </r>
  <r>
    <x v="53"/>
    <x v="5"/>
    <x v="7"/>
    <x v="4"/>
    <n v="4946"/>
  </r>
  <r>
    <x v="53"/>
    <x v="5"/>
    <x v="7"/>
    <x v="5"/>
    <n v="2002"/>
  </r>
  <r>
    <x v="53"/>
    <x v="5"/>
    <x v="7"/>
    <x v="6"/>
    <n v="17861"/>
  </r>
  <r>
    <x v="53"/>
    <x v="5"/>
    <x v="7"/>
    <x v="7"/>
    <n v="523"/>
  </r>
  <r>
    <x v="53"/>
    <x v="5"/>
    <x v="7"/>
    <x v="8"/>
    <n v="4868"/>
  </r>
  <r>
    <x v="53"/>
    <x v="5"/>
    <x v="7"/>
    <x v="9"/>
    <n v="3042"/>
  </r>
  <r>
    <x v="53"/>
    <x v="5"/>
    <x v="7"/>
    <x v="11"/>
    <n v="1528"/>
  </r>
  <r>
    <x v="53"/>
    <x v="5"/>
    <x v="7"/>
    <x v="17"/>
    <n v="530"/>
  </r>
  <r>
    <x v="53"/>
    <x v="5"/>
    <x v="7"/>
    <x v="18"/>
    <n v="49"/>
  </r>
  <r>
    <x v="53"/>
    <x v="5"/>
    <x v="7"/>
    <x v="13"/>
    <n v="6276"/>
  </r>
  <r>
    <x v="53"/>
    <x v="5"/>
    <x v="7"/>
    <x v="14"/>
    <n v="245"/>
  </r>
  <r>
    <x v="53"/>
    <x v="5"/>
    <x v="7"/>
    <x v="19"/>
    <n v="1423"/>
  </r>
  <r>
    <x v="53"/>
    <x v="1"/>
    <x v="1"/>
    <x v="1"/>
    <n v="37"/>
  </r>
  <r>
    <x v="53"/>
    <x v="1"/>
    <x v="1"/>
    <x v="15"/>
    <n v="84"/>
  </r>
  <r>
    <x v="53"/>
    <x v="1"/>
    <x v="1"/>
    <x v="4"/>
    <n v="1739"/>
  </r>
  <r>
    <x v="53"/>
    <x v="1"/>
    <x v="1"/>
    <x v="16"/>
    <n v="5949"/>
  </r>
  <r>
    <x v="53"/>
    <x v="1"/>
    <x v="1"/>
    <x v="5"/>
    <n v="780"/>
  </r>
  <r>
    <x v="53"/>
    <x v="1"/>
    <x v="1"/>
    <x v="7"/>
    <n v="114"/>
  </r>
  <r>
    <x v="53"/>
    <x v="1"/>
    <x v="1"/>
    <x v="17"/>
    <n v="129"/>
  </r>
  <r>
    <x v="53"/>
    <x v="1"/>
    <x v="1"/>
    <x v="13"/>
    <n v="1314"/>
  </r>
  <r>
    <x v="53"/>
    <x v="1"/>
    <x v="1"/>
    <x v="14"/>
    <n v="6910"/>
  </r>
  <r>
    <x v="53"/>
    <x v="1"/>
    <x v="2"/>
    <x v="0"/>
    <n v="596"/>
  </r>
  <r>
    <x v="53"/>
    <x v="1"/>
    <x v="2"/>
    <x v="1"/>
    <n v="3801"/>
  </r>
  <r>
    <x v="53"/>
    <x v="1"/>
    <x v="2"/>
    <x v="2"/>
    <n v="108"/>
  </r>
  <r>
    <x v="53"/>
    <x v="1"/>
    <x v="2"/>
    <x v="15"/>
    <n v="311"/>
  </r>
  <r>
    <x v="53"/>
    <x v="1"/>
    <x v="2"/>
    <x v="4"/>
    <n v="6413"/>
  </r>
  <r>
    <x v="53"/>
    <x v="1"/>
    <x v="2"/>
    <x v="5"/>
    <n v="1198"/>
  </r>
  <r>
    <x v="53"/>
    <x v="1"/>
    <x v="2"/>
    <x v="18"/>
    <n v="488"/>
  </r>
  <r>
    <x v="53"/>
    <x v="1"/>
    <x v="2"/>
    <x v="13"/>
    <n v="766"/>
  </r>
  <r>
    <x v="53"/>
    <x v="1"/>
    <x v="2"/>
    <x v="19"/>
    <n v="998"/>
  </r>
  <r>
    <x v="53"/>
    <x v="6"/>
    <x v="8"/>
    <x v="15"/>
    <n v="369"/>
  </r>
  <r>
    <x v="53"/>
    <x v="6"/>
    <x v="8"/>
    <x v="8"/>
    <n v="1460"/>
  </r>
  <r>
    <x v="53"/>
    <x v="6"/>
    <x v="8"/>
    <x v="18"/>
    <n v="2496"/>
  </r>
  <r>
    <x v="53"/>
    <x v="6"/>
    <x v="8"/>
    <x v="12"/>
    <n v="14236"/>
  </r>
  <r>
    <x v="53"/>
    <x v="6"/>
    <x v="9"/>
    <x v="1"/>
    <n v="5115"/>
  </r>
  <r>
    <x v="53"/>
    <x v="6"/>
    <x v="9"/>
    <x v="15"/>
    <n v="1642"/>
  </r>
  <r>
    <x v="53"/>
    <x v="6"/>
    <x v="9"/>
    <x v="4"/>
    <n v="1640"/>
  </r>
  <r>
    <x v="53"/>
    <x v="6"/>
    <x v="9"/>
    <x v="16"/>
    <n v="28674"/>
  </r>
  <r>
    <x v="53"/>
    <x v="6"/>
    <x v="9"/>
    <x v="5"/>
    <n v="8023"/>
  </r>
  <r>
    <x v="53"/>
    <x v="6"/>
    <x v="9"/>
    <x v="8"/>
    <n v="20668"/>
  </r>
  <r>
    <x v="53"/>
    <x v="6"/>
    <x v="9"/>
    <x v="11"/>
    <n v="226"/>
  </r>
  <r>
    <x v="53"/>
    <x v="6"/>
    <x v="9"/>
    <x v="17"/>
    <n v="821"/>
  </r>
  <r>
    <x v="53"/>
    <x v="6"/>
    <x v="9"/>
    <x v="18"/>
    <n v="1221"/>
  </r>
  <r>
    <x v="53"/>
    <x v="6"/>
    <x v="9"/>
    <x v="12"/>
    <n v="9686"/>
  </r>
  <r>
    <x v="53"/>
    <x v="6"/>
    <x v="9"/>
    <x v="13"/>
    <n v="1961"/>
  </r>
  <r>
    <x v="53"/>
    <x v="6"/>
    <x v="9"/>
    <x v="14"/>
    <n v="2234"/>
  </r>
  <r>
    <x v="53"/>
    <x v="6"/>
    <x v="10"/>
    <x v="18"/>
    <n v="1044"/>
  </r>
  <r>
    <x v="53"/>
    <x v="7"/>
    <x v="11"/>
    <x v="16"/>
    <n v="466"/>
  </r>
  <r>
    <x v="53"/>
    <x v="7"/>
    <x v="11"/>
    <x v="17"/>
    <n v="52246"/>
  </r>
  <r>
    <x v="53"/>
    <x v="7"/>
    <x v="11"/>
    <x v="19"/>
    <n v="347"/>
  </r>
  <r>
    <x v="53"/>
    <x v="7"/>
    <x v="12"/>
    <x v="16"/>
    <n v="5045"/>
  </r>
  <r>
    <x v="53"/>
    <x v="7"/>
    <x v="12"/>
    <x v="18"/>
    <n v="1673"/>
  </r>
  <r>
    <x v="53"/>
    <x v="7"/>
    <x v="12"/>
    <x v="19"/>
    <n v="331"/>
  </r>
  <r>
    <x v="53"/>
    <x v="7"/>
    <x v="13"/>
    <x v="1"/>
    <n v="3000"/>
  </r>
  <r>
    <x v="53"/>
    <x v="7"/>
    <x v="13"/>
    <x v="16"/>
    <n v="1898"/>
  </r>
  <r>
    <x v="53"/>
    <x v="7"/>
    <x v="13"/>
    <x v="5"/>
    <n v="3300"/>
  </r>
  <r>
    <x v="53"/>
    <x v="7"/>
    <x v="13"/>
    <x v="8"/>
    <n v="7908"/>
  </r>
  <r>
    <x v="53"/>
    <x v="7"/>
    <x v="13"/>
    <x v="18"/>
    <n v="7174"/>
  </r>
  <r>
    <x v="53"/>
    <x v="7"/>
    <x v="13"/>
    <x v="12"/>
    <n v="306"/>
  </r>
  <r>
    <x v="54"/>
    <x v="2"/>
    <x v="3"/>
    <x v="0"/>
    <n v="194"/>
  </r>
  <r>
    <x v="54"/>
    <x v="2"/>
    <x v="3"/>
    <x v="1"/>
    <n v="5470"/>
  </r>
  <r>
    <x v="54"/>
    <x v="2"/>
    <x v="3"/>
    <x v="2"/>
    <n v="2974"/>
  </r>
  <r>
    <x v="54"/>
    <x v="2"/>
    <x v="3"/>
    <x v="15"/>
    <n v="1178"/>
  </r>
  <r>
    <x v="54"/>
    <x v="2"/>
    <x v="3"/>
    <x v="3"/>
    <n v="2926"/>
  </r>
  <r>
    <x v="54"/>
    <x v="2"/>
    <x v="3"/>
    <x v="4"/>
    <n v="4104"/>
  </r>
  <r>
    <x v="54"/>
    <x v="2"/>
    <x v="3"/>
    <x v="5"/>
    <n v="6402"/>
  </r>
  <r>
    <x v="54"/>
    <x v="2"/>
    <x v="3"/>
    <x v="6"/>
    <n v="499"/>
  </r>
  <r>
    <x v="54"/>
    <x v="2"/>
    <x v="3"/>
    <x v="7"/>
    <n v="447"/>
  </r>
  <r>
    <x v="54"/>
    <x v="2"/>
    <x v="3"/>
    <x v="8"/>
    <n v="1994"/>
  </r>
  <r>
    <x v="54"/>
    <x v="2"/>
    <x v="3"/>
    <x v="9"/>
    <n v="1659"/>
  </r>
  <r>
    <x v="54"/>
    <x v="2"/>
    <x v="3"/>
    <x v="10"/>
    <n v="519"/>
  </r>
  <r>
    <x v="54"/>
    <x v="2"/>
    <x v="3"/>
    <x v="11"/>
    <n v="264"/>
  </r>
  <r>
    <x v="54"/>
    <x v="2"/>
    <x v="3"/>
    <x v="17"/>
    <n v="371"/>
  </r>
  <r>
    <x v="54"/>
    <x v="2"/>
    <x v="3"/>
    <x v="18"/>
    <n v="1506"/>
  </r>
  <r>
    <x v="54"/>
    <x v="2"/>
    <x v="3"/>
    <x v="13"/>
    <n v="23992"/>
  </r>
  <r>
    <x v="54"/>
    <x v="2"/>
    <x v="3"/>
    <x v="14"/>
    <n v="24259"/>
  </r>
  <r>
    <x v="54"/>
    <x v="2"/>
    <x v="3"/>
    <x v="19"/>
    <n v="1410"/>
  </r>
  <r>
    <x v="54"/>
    <x v="3"/>
    <x v="4"/>
    <x v="0"/>
    <n v="5471"/>
  </r>
  <r>
    <x v="54"/>
    <x v="3"/>
    <x v="4"/>
    <x v="1"/>
    <n v="9440"/>
  </r>
  <r>
    <x v="54"/>
    <x v="3"/>
    <x v="4"/>
    <x v="2"/>
    <n v="3445"/>
  </r>
  <r>
    <x v="54"/>
    <x v="3"/>
    <x v="4"/>
    <x v="15"/>
    <n v="280"/>
  </r>
  <r>
    <x v="54"/>
    <x v="3"/>
    <x v="4"/>
    <x v="3"/>
    <n v="434"/>
  </r>
  <r>
    <x v="54"/>
    <x v="3"/>
    <x v="4"/>
    <x v="16"/>
    <n v="14564"/>
  </r>
  <r>
    <x v="54"/>
    <x v="3"/>
    <x v="4"/>
    <x v="5"/>
    <n v="1207"/>
  </r>
  <r>
    <x v="54"/>
    <x v="3"/>
    <x v="4"/>
    <x v="7"/>
    <n v="37"/>
  </r>
  <r>
    <x v="54"/>
    <x v="3"/>
    <x v="4"/>
    <x v="11"/>
    <n v="203"/>
  </r>
  <r>
    <x v="54"/>
    <x v="3"/>
    <x v="4"/>
    <x v="17"/>
    <n v="395"/>
  </r>
  <r>
    <x v="54"/>
    <x v="3"/>
    <x v="4"/>
    <x v="18"/>
    <n v="2046"/>
  </r>
  <r>
    <x v="54"/>
    <x v="3"/>
    <x v="4"/>
    <x v="12"/>
    <n v="5597"/>
  </r>
  <r>
    <x v="54"/>
    <x v="3"/>
    <x v="4"/>
    <x v="13"/>
    <n v="1446"/>
  </r>
  <r>
    <x v="54"/>
    <x v="3"/>
    <x v="4"/>
    <x v="19"/>
    <n v="255"/>
  </r>
  <r>
    <x v="54"/>
    <x v="4"/>
    <x v="5"/>
    <x v="0"/>
    <n v="1"/>
  </r>
  <r>
    <x v="54"/>
    <x v="4"/>
    <x v="5"/>
    <x v="1"/>
    <n v="2374"/>
  </r>
  <r>
    <x v="54"/>
    <x v="4"/>
    <x v="5"/>
    <x v="2"/>
    <n v="375"/>
  </r>
  <r>
    <x v="54"/>
    <x v="4"/>
    <x v="5"/>
    <x v="15"/>
    <n v="1024"/>
  </r>
  <r>
    <x v="54"/>
    <x v="4"/>
    <x v="5"/>
    <x v="4"/>
    <n v="235"/>
  </r>
  <r>
    <x v="54"/>
    <x v="4"/>
    <x v="5"/>
    <x v="16"/>
    <n v="7325"/>
  </r>
  <r>
    <x v="54"/>
    <x v="4"/>
    <x v="5"/>
    <x v="5"/>
    <n v="2596"/>
  </r>
  <r>
    <x v="54"/>
    <x v="4"/>
    <x v="5"/>
    <x v="6"/>
    <n v="3579"/>
  </r>
  <r>
    <x v="54"/>
    <x v="4"/>
    <x v="5"/>
    <x v="7"/>
    <n v="29"/>
  </r>
  <r>
    <x v="54"/>
    <x v="4"/>
    <x v="5"/>
    <x v="8"/>
    <n v="24149"/>
  </r>
  <r>
    <x v="54"/>
    <x v="4"/>
    <x v="5"/>
    <x v="9"/>
    <n v="291"/>
  </r>
  <r>
    <x v="54"/>
    <x v="4"/>
    <x v="5"/>
    <x v="10"/>
    <n v="216"/>
  </r>
  <r>
    <x v="54"/>
    <x v="4"/>
    <x v="5"/>
    <x v="11"/>
    <n v="273"/>
  </r>
  <r>
    <x v="54"/>
    <x v="4"/>
    <x v="5"/>
    <x v="18"/>
    <n v="2398"/>
  </r>
  <r>
    <x v="54"/>
    <x v="4"/>
    <x v="5"/>
    <x v="12"/>
    <n v="607"/>
  </r>
  <r>
    <x v="54"/>
    <x v="4"/>
    <x v="5"/>
    <x v="13"/>
    <n v="1203"/>
  </r>
  <r>
    <x v="54"/>
    <x v="4"/>
    <x v="5"/>
    <x v="14"/>
    <n v="82"/>
  </r>
  <r>
    <x v="54"/>
    <x v="4"/>
    <x v="5"/>
    <x v="19"/>
    <n v="71"/>
  </r>
  <r>
    <x v="54"/>
    <x v="8"/>
    <x v="15"/>
    <x v="1"/>
    <n v="152"/>
  </r>
  <r>
    <x v="54"/>
    <x v="8"/>
    <x v="15"/>
    <x v="10"/>
    <n v="265"/>
  </r>
  <r>
    <x v="54"/>
    <x v="8"/>
    <x v="15"/>
    <x v="13"/>
    <n v="735"/>
  </r>
  <r>
    <x v="54"/>
    <x v="0"/>
    <x v="0"/>
    <x v="0"/>
    <n v="30401"/>
  </r>
  <r>
    <x v="54"/>
    <x v="0"/>
    <x v="0"/>
    <x v="1"/>
    <n v="8676"/>
  </r>
  <r>
    <x v="54"/>
    <x v="0"/>
    <x v="0"/>
    <x v="2"/>
    <n v="1031"/>
  </r>
  <r>
    <x v="54"/>
    <x v="0"/>
    <x v="0"/>
    <x v="15"/>
    <n v="418"/>
  </r>
  <r>
    <x v="54"/>
    <x v="0"/>
    <x v="0"/>
    <x v="3"/>
    <n v="143"/>
  </r>
  <r>
    <x v="54"/>
    <x v="0"/>
    <x v="0"/>
    <x v="4"/>
    <n v="10248"/>
  </r>
  <r>
    <x v="54"/>
    <x v="0"/>
    <x v="0"/>
    <x v="5"/>
    <n v="820"/>
  </r>
  <r>
    <x v="54"/>
    <x v="0"/>
    <x v="0"/>
    <x v="6"/>
    <n v="967"/>
  </r>
  <r>
    <x v="54"/>
    <x v="0"/>
    <x v="0"/>
    <x v="7"/>
    <n v="581"/>
  </r>
  <r>
    <x v="54"/>
    <x v="0"/>
    <x v="0"/>
    <x v="8"/>
    <n v="4065"/>
  </r>
  <r>
    <x v="54"/>
    <x v="0"/>
    <x v="0"/>
    <x v="9"/>
    <n v="3430"/>
  </r>
  <r>
    <x v="54"/>
    <x v="0"/>
    <x v="0"/>
    <x v="10"/>
    <n v="2488"/>
  </r>
  <r>
    <x v="54"/>
    <x v="0"/>
    <x v="0"/>
    <x v="11"/>
    <n v="2172"/>
  </r>
  <r>
    <x v="54"/>
    <x v="0"/>
    <x v="0"/>
    <x v="12"/>
    <n v="10717"/>
  </r>
  <r>
    <x v="54"/>
    <x v="0"/>
    <x v="0"/>
    <x v="13"/>
    <n v="10276"/>
  </r>
  <r>
    <x v="54"/>
    <x v="0"/>
    <x v="0"/>
    <x v="14"/>
    <n v="58527"/>
  </r>
  <r>
    <x v="54"/>
    <x v="0"/>
    <x v="0"/>
    <x v="19"/>
    <n v="1828"/>
  </r>
  <r>
    <x v="54"/>
    <x v="5"/>
    <x v="7"/>
    <x v="0"/>
    <n v="2167"/>
  </r>
  <r>
    <x v="54"/>
    <x v="5"/>
    <x v="7"/>
    <x v="1"/>
    <n v="1242"/>
  </r>
  <r>
    <x v="54"/>
    <x v="5"/>
    <x v="7"/>
    <x v="2"/>
    <n v="327"/>
  </r>
  <r>
    <x v="54"/>
    <x v="5"/>
    <x v="7"/>
    <x v="15"/>
    <n v="1186"/>
  </r>
  <r>
    <x v="54"/>
    <x v="5"/>
    <x v="7"/>
    <x v="3"/>
    <n v="1483"/>
  </r>
  <r>
    <x v="54"/>
    <x v="5"/>
    <x v="7"/>
    <x v="4"/>
    <n v="4950"/>
  </r>
  <r>
    <x v="54"/>
    <x v="5"/>
    <x v="7"/>
    <x v="5"/>
    <n v="2201"/>
  </r>
  <r>
    <x v="54"/>
    <x v="5"/>
    <x v="7"/>
    <x v="6"/>
    <n v="16759"/>
  </r>
  <r>
    <x v="54"/>
    <x v="5"/>
    <x v="7"/>
    <x v="7"/>
    <n v="467"/>
  </r>
  <r>
    <x v="54"/>
    <x v="5"/>
    <x v="7"/>
    <x v="8"/>
    <n v="4278"/>
  </r>
  <r>
    <x v="54"/>
    <x v="5"/>
    <x v="7"/>
    <x v="9"/>
    <n v="2977"/>
  </r>
  <r>
    <x v="54"/>
    <x v="5"/>
    <x v="7"/>
    <x v="11"/>
    <n v="1810"/>
  </r>
  <r>
    <x v="54"/>
    <x v="5"/>
    <x v="7"/>
    <x v="17"/>
    <n v="728"/>
  </r>
  <r>
    <x v="54"/>
    <x v="5"/>
    <x v="7"/>
    <x v="18"/>
    <n v="51"/>
  </r>
  <r>
    <x v="54"/>
    <x v="5"/>
    <x v="7"/>
    <x v="13"/>
    <n v="7135"/>
  </r>
  <r>
    <x v="54"/>
    <x v="5"/>
    <x v="7"/>
    <x v="14"/>
    <n v="279"/>
  </r>
  <r>
    <x v="54"/>
    <x v="5"/>
    <x v="7"/>
    <x v="19"/>
    <n v="1173"/>
  </r>
  <r>
    <x v="54"/>
    <x v="1"/>
    <x v="1"/>
    <x v="1"/>
    <n v="478"/>
  </r>
  <r>
    <x v="54"/>
    <x v="1"/>
    <x v="1"/>
    <x v="15"/>
    <n v="96"/>
  </r>
  <r>
    <x v="54"/>
    <x v="1"/>
    <x v="1"/>
    <x v="4"/>
    <n v="2156"/>
  </r>
  <r>
    <x v="54"/>
    <x v="1"/>
    <x v="1"/>
    <x v="16"/>
    <n v="6611"/>
  </r>
  <r>
    <x v="54"/>
    <x v="1"/>
    <x v="1"/>
    <x v="5"/>
    <n v="919"/>
  </r>
  <r>
    <x v="54"/>
    <x v="1"/>
    <x v="1"/>
    <x v="7"/>
    <n v="58"/>
  </r>
  <r>
    <x v="54"/>
    <x v="1"/>
    <x v="1"/>
    <x v="17"/>
    <n v="98"/>
  </r>
  <r>
    <x v="54"/>
    <x v="1"/>
    <x v="1"/>
    <x v="13"/>
    <n v="1358"/>
  </r>
  <r>
    <x v="54"/>
    <x v="1"/>
    <x v="1"/>
    <x v="14"/>
    <n v="7239"/>
  </r>
  <r>
    <x v="54"/>
    <x v="1"/>
    <x v="2"/>
    <x v="0"/>
    <n v="694"/>
  </r>
  <r>
    <x v="54"/>
    <x v="1"/>
    <x v="2"/>
    <x v="1"/>
    <n v="4829"/>
  </r>
  <r>
    <x v="54"/>
    <x v="1"/>
    <x v="2"/>
    <x v="2"/>
    <n v="127"/>
  </r>
  <r>
    <x v="54"/>
    <x v="1"/>
    <x v="2"/>
    <x v="15"/>
    <n v="249"/>
  </r>
  <r>
    <x v="54"/>
    <x v="1"/>
    <x v="2"/>
    <x v="4"/>
    <n v="6464"/>
  </r>
  <r>
    <x v="54"/>
    <x v="1"/>
    <x v="2"/>
    <x v="5"/>
    <n v="1121"/>
  </r>
  <r>
    <x v="54"/>
    <x v="1"/>
    <x v="2"/>
    <x v="18"/>
    <n v="602"/>
  </r>
  <r>
    <x v="54"/>
    <x v="1"/>
    <x v="2"/>
    <x v="13"/>
    <n v="652"/>
  </r>
  <r>
    <x v="54"/>
    <x v="1"/>
    <x v="2"/>
    <x v="19"/>
    <n v="907"/>
  </r>
  <r>
    <x v="54"/>
    <x v="6"/>
    <x v="8"/>
    <x v="15"/>
    <n v="403"/>
  </r>
  <r>
    <x v="54"/>
    <x v="6"/>
    <x v="8"/>
    <x v="8"/>
    <n v="1151"/>
  </r>
  <r>
    <x v="54"/>
    <x v="6"/>
    <x v="8"/>
    <x v="18"/>
    <n v="2362"/>
  </r>
  <r>
    <x v="54"/>
    <x v="6"/>
    <x v="8"/>
    <x v="12"/>
    <n v="15311"/>
  </r>
  <r>
    <x v="54"/>
    <x v="6"/>
    <x v="9"/>
    <x v="1"/>
    <n v="4024"/>
  </r>
  <r>
    <x v="54"/>
    <x v="6"/>
    <x v="9"/>
    <x v="15"/>
    <n v="1607"/>
  </r>
  <r>
    <x v="54"/>
    <x v="6"/>
    <x v="9"/>
    <x v="4"/>
    <n v="1657"/>
  </r>
  <r>
    <x v="54"/>
    <x v="6"/>
    <x v="9"/>
    <x v="16"/>
    <n v="24881"/>
  </r>
  <r>
    <x v="54"/>
    <x v="6"/>
    <x v="9"/>
    <x v="5"/>
    <n v="8652"/>
  </r>
  <r>
    <x v="54"/>
    <x v="6"/>
    <x v="9"/>
    <x v="8"/>
    <n v="18529"/>
  </r>
  <r>
    <x v="54"/>
    <x v="6"/>
    <x v="9"/>
    <x v="11"/>
    <n v="241"/>
  </r>
  <r>
    <x v="54"/>
    <x v="6"/>
    <x v="9"/>
    <x v="17"/>
    <n v="902"/>
  </r>
  <r>
    <x v="54"/>
    <x v="6"/>
    <x v="9"/>
    <x v="18"/>
    <n v="1166"/>
  </r>
  <r>
    <x v="54"/>
    <x v="6"/>
    <x v="9"/>
    <x v="12"/>
    <n v="10056"/>
  </r>
  <r>
    <x v="54"/>
    <x v="6"/>
    <x v="9"/>
    <x v="13"/>
    <n v="1943"/>
  </r>
  <r>
    <x v="54"/>
    <x v="6"/>
    <x v="9"/>
    <x v="14"/>
    <n v="2609"/>
  </r>
  <r>
    <x v="54"/>
    <x v="6"/>
    <x v="10"/>
    <x v="18"/>
    <n v="961"/>
  </r>
  <r>
    <x v="54"/>
    <x v="7"/>
    <x v="11"/>
    <x v="16"/>
    <n v="478"/>
  </r>
  <r>
    <x v="54"/>
    <x v="7"/>
    <x v="11"/>
    <x v="17"/>
    <n v="53721"/>
  </r>
  <r>
    <x v="54"/>
    <x v="7"/>
    <x v="11"/>
    <x v="19"/>
    <n v="368"/>
  </r>
  <r>
    <x v="54"/>
    <x v="7"/>
    <x v="12"/>
    <x v="16"/>
    <n v="4639"/>
  </r>
  <r>
    <x v="54"/>
    <x v="7"/>
    <x v="12"/>
    <x v="18"/>
    <n v="1958"/>
  </r>
  <r>
    <x v="54"/>
    <x v="7"/>
    <x v="12"/>
    <x v="19"/>
    <n v="388"/>
  </r>
  <r>
    <x v="54"/>
    <x v="7"/>
    <x v="13"/>
    <x v="1"/>
    <n v="2178"/>
  </r>
  <r>
    <x v="54"/>
    <x v="7"/>
    <x v="13"/>
    <x v="16"/>
    <n v="2172"/>
  </r>
  <r>
    <x v="54"/>
    <x v="7"/>
    <x v="13"/>
    <x v="5"/>
    <n v="3549"/>
  </r>
  <r>
    <x v="54"/>
    <x v="7"/>
    <x v="13"/>
    <x v="8"/>
    <n v="14029"/>
  </r>
  <r>
    <x v="54"/>
    <x v="7"/>
    <x v="13"/>
    <x v="18"/>
    <n v="6844"/>
  </r>
  <r>
    <x v="54"/>
    <x v="7"/>
    <x v="13"/>
    <x v="12"/>
    <n v="290"/>
  </r>
  <r>
    <x v="55"/>
    <x v="2"/>
    <x v="3"/>
    <x v="0"/>
    <n v="198"/>
  </r>
  <r>
    <x v="55"/>
    <x v="2"/>
    <x v="3"/>
    <x v="1"/>
    <n v="5309"/>
  </r>
  <r>
    <x v="55"/>
    <x v="2"/>
    <x v="3"/>
    <x v="2"/>
    <n v="3249"/>
  </r>
  <r>
    <x v="55"/>
    <x v="2"/>
    <x v="3"/>
    <x v="15"/>
    <n v="1075"/>
  </r>
  <r>
    <x v="55"/>
    <x v="2"/>
    <x v="3"/>
    <x v="3"/>
    <n v="2850"/>
  </r>
  <r>
    <x v="55"/>
    <x v="2"/>
    <x v="3"/>
    <x v="4"/>
    <n v="4021"/>
  </r>
  <r>
    <x v="55"/>
    <x v="2"/>
    <x v="3"/>
    <x v="5"/>
    <n v="5946"/>
  </r>
  <r>
    <x v="55"/>
    <x v="2"/>
    <x v="3"/>
    <x v="6"/>
    <n v="470"/>
  </r>
  <r>
    <x v="55"/>
    <x v="2"/>
    <x v="3"/>
    <x v="7"/>
    <n v="454"/>
  </r>
  <r>
    <x v="55"/>
    <x v="2"/>
    <x v="3"/>
    <x v="8"/>
    <n v="2026"/>
  </r>
  <r>
    <x v="55"/>
    <x v="2"/>
    <x v="3"/>
    <x v="9"/>
    <n v="1644"/>
  </r>
  <r>
    <x v="55"/>
    <x v="2"/>
    <x v="3"/>
    <x v="10"/>
    <n v="521"/>
  </r>
  <r>
    <x v="55"/>
    <x v="2"/>
    <x v="3"/>
    <x v="11"/>
    <n v="303"/>
  </r>
  <r>
    <x v="55"/>
    <x v="2"/>
    <x v="3"/>
    <x v="17"/>
    <n v="318"/>
  </r>
  <r>
    <x v="55"/>
    <x v="2"/>
    <x v="3"/>
    <x v="18"/>
    <n v="1370"/>
  </r>
  <r>
    <x v="55"/>
    <x v="2"/>
    <x v="3"/>
    <x v="13"/>
    <n v="23455"/>
  </r>
  <r>
    <x v="55"/>
    <x v="2"/>
    <x v="3"/>
    <x v="14"/>
    <n v="25649"/>
  </r>
  <r>
    <x v="55"/>
    <x v="2"/>
    <x v="3"/>
    <x v="19"/>
    <n v="1298"/>
  </r>
  <r>
    <x v="55"/>
    <x v="3"/>
    <x v="4"/>
    <x v="0"/>
    <n v="3302"/>
  </r>
  <r>
    <x v="55"/>
    <x v="3"/>
    <x v="4"/>
    <x v="1"/>
    <n v="8851"/>
  </r>
  <r>
    <x v="55"/>
    <x v="3"/>
    <x v="4"/>
    <x v="2"/>
    <n v="4362"/>
  </r>
  <r>
    <x v="55"/>
    <x v="3"/>
    <x v="4"/>
    <x v="15"/>
    <n v="302"/>
  </r>
  <r>
    <x v="55"/>
    <x v="3"/>
    <x v="4"/>
    <x v="3"/>
    <n v="490"/>
  </r>
  <r>
    <x v="55"/>
    <x v="3"/>
    <x v="4"/>
    <x v="16"/>
    <n v="6464"/>
  </r>
  <r>
    <x v="55"/>
    <x v="3"/>
    <x v="4"/>
    <x v="5"/>
    <n v="828"/>
  </r>
  <r>
    <x v="55"/>
    <x v="3"/>
    <x v="4"/>
    <x v="7"/>
    <n v="27"/>
  </r>
  <r>
    <x v="55"/>
    <x v="3"/>
    <x v="4"/>
    <x v="11"/>
    <n v="187"/>
  </r>
  <r>
    <x v="55"/>
    <x v="3"/>
    <x v="4"/>
    <x v="17"/>
    <n v="362"/>
  </r>
  <r>
    <x v="55"/>
    <x v="3"/>
    <x v="4"/>
    <x v="18"/>
    <n v="1879"/>
  </r>
  <r>
    <x v="55"/>
    <x v="3"/>
    <x v="4"/>
    <x v="12"/>
    <n v="4234"/>
  </r>
  <r>
    <x v="55"/>
    <x v="3"/>
    <x v="4"/>
    <x v="13"/>
    <n v="1319"/>
  </r>
  <r>
    <x v="55"/>
    <x v="3"/>
    <x v="4"/>
    <x v="19"/>
    <n v="308"/>
  </r>
  <r>
    <x v="55"/>
    <x v="4"/>
    <x v="5"/>
    <x v="0"/>
    <n v="1"/>
  </r>
  <r>
    <x v="55"/>
    <x v="4"/>
    <x v="5"/>
    <x v="1"/>
    <n v="1952"/>
  </r>
  <r>
    <x v="55"/>
    <x v="4"/>
    <x v="5"/>
    <x v="2"/>
    <n v="366"/>
  </r>
  <r>
    <x v="55"/>
    <x v="4"/>
    <x v="5"/>
    <x v="15"/>
    <n v="734"/>
  </r>
  <r>
    <x v="55"/>
    <x v="4"/>
    <x v="5"/>
    <x v="4"/>
    <n v="256"/>
  </r>
  <r>
    <x v="55"/>
    <x v="4"/>
    <x v="5"/>
    <x v="16"/>
    <n v="3233"/>
  </r>
  <r>
    <x v="55"/>
    <x v="4"/>
    <x v="5"/>
    <x v="5"/>
    <n v="2329"/>
  </r>
  <r>
    <x v="55"/>
    <x v="4"/>
    <x v="5"/>
    <x v="6"/>
    <n v="2629"/>
  </r>
  <r>
    <x v="55"/>
    <x v="4"/>
    <x v="5"/>
    <x v="7"/>
    <n v="28"/>
  </r>
  <r>
    <x v="55"/>
    <x v="4"/>
    <x v="5"/>
    <x v="8"/>
    <n v="18726"/>
  </r>
  <r>
    <x v="55"/>
    <x v="4"/>
    <x v="5"/>
    <x v="9"/>
    <n v="223"/>
  </r>
  <r>
    <x v="55"/>
    <x v="4"/>
    <x v="5"/>
    <x v="10"/>
    <n v="249"/>
  </r>
  <r>
    <x v="55"/>
    <x v="4"/>
    <x v="5"/>
    <x v="11"/>
    <n v="236"/>
  </r>
  <r>
    <x v="55"/>
    <x v="4"/>
    <x v="5"/>
    <x v="18"/>
    <n v="2258"/>
  </r>
  <r>
    <x v="55"/>
    <x v="4"/>
    <x v="5"/>
    <x v="12"/>
    <n v="596"/>
  </r>
  <r>
    <x v="55"/>
    <x v="4"/>
    <x v="5"/>
    <x v="13"/>
    <n v="580"/>
  </r>
  <r>
    <x v="55"/>
    <x v="4"/>
    <x v="5"/>
    <x v="14"/>
    <n v="92"/>
  </r>
  <r>
    <x v="55"/>
    <x v="4"/>
    <x v="5"/>
    <x v="19"/>
    <n v="92"/>
  </r>
  <r>
    <x v="55"/>
    <x v="8"/>
    <x v="15"/>
    <x v="1"/>
    <n v="94"/>
  </r>
  <r>
    <x v="55"/>
    <x v="8"/>
    <x v="15"/>
    <x v="10"/>
    <n v="268"/>
  </r>
  <r>
    <x v="55"/>
    <x v="8"/>
    <x v="15"/>
    <x v="13"/>
    <n v="533"/>
  </r>
  <r>
    <x v="55"/>
    <x v="0"/>
    <x v="0"/>
    <x v="0"/>
    <n v="25893"/>
  </r>
  <r>
    <x v="55"/>
    <x v="0"/>
    <x v="0"/>
    <x v="1"/>
    <n v="7803"/>
  </r>
  <r>
    <x v="55"/>
    <x v="0"/>
    <x v="0"/>
    <x v="2"/>
    <n v="1372"/>
  </r>
  <r>
    <x v="55"/>
    <x v="0"/>
    <x v="0"/>
    <x v="15"/>
    <n v="528"/>
  </r>
  <r>
    <x v="55"/>
    <x v="0"/>
    <x v="0"/>
    <x v="3"/>
    <n v="27"/>
  </r>
  <r>
    <x v="55"/>
    <x v="0"/>
    <x v="0"/>
    <x v="4"/>
    <n v="9242"/>
  </r>
  <r>
    <x v="55"/>
    <x v="0"/>
    <x v="0"/>
    <x v="5"/>
    <n v="726"/>
  </r>
  <r>
    <x v="55"/>
    <x v="0"/>
    <x v="0"/>
    <x v="6"/>
    <n v="677"/>
  </r>
  <r>
    <x v="55"/>
    <x v="0"/>
    <x v="0"/>
    <x v="7"/>
    <n v="528"/>
  </r>
  <r>
    <x v="55"/>
    <x v="0"/>
    <x v="0"/>
    <x v="8"/>
    <n v="3803"/>
  </r>
  <r>
    <x v="55"/>
    <x v="0"/>
    <x v="0"/>
    <x v="9"/>
    <n v="3016"/>
  </r>
  <r>
    <x v="55"/>
    <x v="0"/>
    <x v="0"/>
    <x v="10"/>
    <n v="1902"/>
  </r>
  <r>
    <x v="55"/>
    <x v="0"/>
    <x v="0"/>
    <x v="11"/>
    <n v="2010"/>
  </r>
  <r>
    <x v="55"/>
    <x v="0"/>
    <x v="0"/>
    <x v="12"/>
    <n v="9701"/>
  </r>
  <r>
    <x v="55"/>
    <x v="0"/>
    <x v="0"/>
    <x v="13"/>
    <n v="9888"/>
  </r>
  <r>
    <x v="55"/>
    <x v="0"/>
    <x v="0"/>
    <x v="14"/>
    <n v="49121"/>
  </r>
  <r>
    <x v="55"/>
    <x v="0"/>
    <x v="0"/>
    <x v="19"/>
    <n v="1397"/>
  </r>
  <r>
    <x v="55"/>
    <x v="5"/>
    <x v="7"/>
    <x v="0"/>
    <n v="2032"/>
  </r>
  <r>
    <x v="55"/>
    <x v="5"/>
    <x v="7"/>
    <x v="1"/>
    <n v="1271"/>
  </r>
  <r>
    <x v="55"/>
    <x v="5"/>
    <x v="7"/>
    <x v="2"/>
    <n v="363"/>
  </r>
  <r>
    <x v="55"/>
    <x v="5"/>
    <x v="7"/>
    <x v="15"/>
    <n v="1310"/>
  </r>
  <r>
    <x v="55"/>
    <x v="5"/>
    <x v="7"/>
    <x v="3"/>
    <n v="1638"/>
  </r>
  <r>
    <x v="55"/>
    <x v="5"/>
    <x v="7"/>
    <x v="4"/>
    <n v="4948"/>
  </r>
  <r>
    <x v="55"/>
    <x v="5"/>
    <x v="7"/>
    <x v="5"/>
    <n v="2398"/>
  </r>
  <r>
    <x v="55"/>
    <x v="5"/>
    <x v="7"/>
    <x v="6"/>
    <n v="18043"/>
  </r>
  <r>
    <x v="55"/>
    <x v="5"/>
    <x v="7"/>
    <x v="7"/>
    <n v="435"/>
  </r>
  <r>
    <x v="55"/>
    <x v="5"/>
    <x v="7"/>
    <x v="8"/>
    <n v="5245"/>
  </r>
  <r>
    <x v="55"/>
    <x v="5"/>
    <x v="7"/>
    <x v="9"/>
    <n v="3143"/>
  </r>
  <r>
    <x v="55"/>
    <x v="5"/>
    <x v="7"/>
    <x v="11"/>
    <n v="1847"/>
  </r>
  <r>
    <x v="55"/>
    <x v="5"/>
    <x v="7"/>
    <x v="17"/>
    <n v="702"/>
  </r>
  <r>
    <x v="55"/>
    <x v="5"/>
    <x v="7"/>
    <x v="18"/>
    <n v="51"/>
  </r>
  <r>
    <x v="55"/>
    <x v="5"/>
    <x v="7"/>
    <x v="13"/>
    <n v="7045"/>
  </r>
  <r>
    <x v="55"/>
    <x v="5"/>
    <x v="7"/>
    <x v="14"/>
    <n v="408"/>
  </r>
  <r>
    <x v="55"/>
    <x v="5"/>
    <x v="7"/>
    <x v="19"/>
    <n v="1323"/>
  </r>
  <r>
    <x v="55"/>
    <x v="1"/>
    <x v="1"/>
    <x v="1"/>
    <n v="5268"/>
  </r>
  <r>
    <x v="55"/>
    <x v="1"/>
    <x v="1"/>
    <x v="15"/>
    <n v="49"/>
  </r>
  <r>
    <x v="55"/>
    <x v="1"/>
    <x v="1"/>
    <x v="4"/>
    <n v="1896"/>
  </r>
  <r>
    <x v="55"/>
    <x v="1"/>
    <x v="1"/>
    <x v="16"/>
    <n v="13"/>
  </r>
  <r>
    <x v="55"/>
    <x v="1"/>
    <x v="1"/>
    <x v="5"/>
    <n v="778"/>
  </r>
  <r>
    <x v="55"/>
    <x v="1"/>
    <x v="1"/>
    <x v="7"/>
    <n v="96"/>
  </r>
  <r>
    <x v="55"/>
    <x v="1"/>
    <x v="1"/>
    <x v="17"/>
    <n v="123"/>
  </r>
  <r>
    <x v="55"/>
    <x v="1"/>
    <x v="1"/>
    <x v="13"/>
    <n v="1253"/>
  </r>
  <r>
    <x v="55"/>
    <x v="1"/>
    <x v="1"/>
    <x v="14"/>
    <n v="7191"/>
  </r>
  <r>
    <x v="55"/>
    <x v="1"/>
    <x v="2"/>
    <x v="0"/>
    <n v="901"/>
  </r>
  <r>
    <x v="55"/>
    <x v="1"/>
    <x v="2"/>
    <x v="1"/>
    <n v="19070"/>
  </r>
  <r>
    <x v="55"/>
    <x v="1"/>
    <x v="2"/>
    <x v="2"/>
    <n v="207"/>
  </r>
  <r>
    <x v="55"/>
    <x v="1"/>
    <x v="2"/>
    <x v="15"/>
    <n v="209"/>
  </r>
  <r>
    <x v="55"/>
    <x v="1"/>
    <x v="2"/>
    <x v="4"/>
    <n v="5768"/>
  </r>
  <r>
    <x v="55"/>
    <x v="1"/>
    <x v="2"/>
    <x v="5"/>
    <n v="1224"/>
  </r>
  <r>
    <x v="55"/>
    <x v="1"/>
    <x v="2"/>
    <x v="18"/>
    <n v="440"/>
  </r>
  <r>
    <x v="55"/>
    <x v="1"/>
    <x v="2"/>
    <x v="13"/>
    <n v="681"/>
  </r>
  <r>
    <x v="55"/>
    <x v="1"/>
    <x v="2"/>
    <x v="19"/>
    <n v="970"/>
  </r>
  <r>
    <x v="55"/>
    <x v="6"/>
    <x v="8"/>
    <x v="15"/>
    <n v="262"/>
  </r>
  <r>
    <x v="55"/>
    <x v="6"/>
    <x v="8"/>
    <x v="8"/>
    <n v="1248"/>
  </r>
  <r>
    <x v="55"/>
    <x v="6"/>
    <x v="8"/>
    <x v="18"/>
    <n v="2429"/>
  </r>
  <r>
    <x v="55"/>
    <x v="6"/>
    <x v="8"/>
    <x v="12"/>
    <n v="15414"/>
  </r>
  <r>
    <x v="55"/>
    <x v="6"/>
    <x v="9"/>
    <x v="1"/>
    <n v="1947"/>
  </r>
  <r>
    <x v="55"/>
    <x v="6"/>
    <x v="9"/>
    <x v="15"/>
    <n v="1278"/>
  </r>
  <r>
    <x v="55"/>
    <x v="6"/>
    <x v="9"/>
    <x v="4"/>
    <n v="1160"/>
  </r>
  <r>
    <x v="55"/>
    <x v="6"/>
    <x v="9"/>
    <x v="16"/>
    <n v="21490"/>
  </r>
  <r>
    <x v="55"/>
    <x v="6"/>
    <x v="9"/>
    <x v="5"/>
    <n v="8210"/>
  </r>
  <r>
    <x v="55"/>
    <x v="6"/>
    <x v="9"/>
    <x v="8"/>
    <n v="4964"/>
  </r>
  <r>
    <x v="55"/>
    <x v="6"/>
    <x v="9"/>
    <x v="11"/>
    <n v="280"/>
  </r>
  <r>
    <x v="55"/>
    <x v="6"/>
    <x v="9"/>
    <x v="17"/>
    <n v="876"/>
  </r>
  <r>
    <x v="55"/>
    <x v="6"/>
    <x v="9"/>
    <x v="18"/>
    <n v="1181"/>
  </r>
  <r>
    <x v="55"/>
    <x v="6"/>
    <x v="9"/>
    <x v="12"/>
    <n v="7766"/>
  </r>
  <r>
    <x v="55"/>
    <x v="6"/>
    <x v="9"/>
    <x v="13"/>
    <n v="1550"/>
  </r>
  <r>
    <x v="55"/>
    <x v="6"/>
    <x v="9"/>
    <x v="14"/>
    <n v="2659"/>
  </r>
  <r>
    <x v="55"/>
    <x v="6"/>
    <x v="10"/>
    <x v="18"/>
    <n v="899"/>
  </r>
  <r>
    <x v="55"/>
    <x v="7"/>
    <x v="11"/>
    <x v="16"/>
    <n v="397"/>
  </r>
  <r>
    <x v="55"/>
    <x v="7"/>
    <x v="11"/>
    <x v="17"/>
    <n v="51627"/>
  </r>
  <r>
    <x v="55"/>
    <x v="7"/>
    <x v="11"/>
    <x v="19"/>
    <n v="326"/>
  </r>
  <r>
    <x v="55"/>
    <x v="7"/>
    <x v="12"/>
    <x v="16"/>
    <n v="3063"/>
  </r>
  <r>
    <x v="55"/>
    <x v="7"/>
    <x v="12"/>
    <x v="18"/>
    <n v="1984"/>
  </r>
  <r>
    <x v="55"/>
    <x v="7"/>
    <x v="12"/>
    <x v="19"/>
    <n v="394"/>
  </r>
  <r>
    <x v="55"/>
    <x v="7"/>
    <x v="13"/>
    <x v="1"/>
    <n v="804"/>
  </r>
  <r>
    <x v="55"/>
    <x v="7"/>
    <x v="13"/>
    <x v="16"/>
    <n v="1876"/>
  </r>
  <r>
    <x v="55"/>
    <x v="7"/>
    <x v="13"/>
    <x v="5"/>
    <n v="3266"/>
  </r>
  <r>
    <x v="55"/>
    <x v="7"/>
    <x v="13"/>
    <x v="8"/>
    <n v="13267"/>
  </r>
  <r>
    <x v="55"/>
    <x v="7"/>
    <x v="13"/>
    <x v="18"/>
    <n v="6756"/>
  </r>
  <r>
    <x v="55"/>
    <x v="7"/>
    <x v="13"/>
    <x v="12"/>
    <n v="276"/>
  </r>
  <r>
    <x v="56"/>
    <x v="2"/>
    <x v="3"/>
    <x v="0"/>
    <n v="198"/>
  </r>
  <r>
    <x v="56"/>
    <x v="2"/>
    <x v="3"/>
    <x v="1"/>
    <n v="5208"/>
  </r>
  <r>
    <x v="56"/>
    <x v="2"/>
    <x v="3"/>
    <x v="2"/>
    <n v="3284"/>
  </r>
  <r>
    <x v="56"/>
    <x v="2"/>
    <x v="3"/>
    <x v="15"/>
    <n v="1023"/>
  </r>
  <r>
    <x v="56"/>
    <x v="2"/>
    <x v="3"/>
    <x v="3"/>
    <n v="2891"/>
  </r>
  <r>
    <x v="56"/>
    <x v="2"/>
    <x v="3"/>
    <x v="4"/>
    <n v="4177"/>
  </r>
  <r>
    <x v="56"/>
    <x v="2"/>
    <x v="3"/>
    <x v="5"/>
    <n v="5806"/>
  </r>
  <r>
    <x v="56"/>
    <x v="2"/>
    <x v="3"/>
    <x v="6"/>
    <n v="462"/>
  </r>
  <r>
    <x v="56"/>
    <x v="2"/>
    <x v="3"/>
    <x v="7"/>
    <n v="455"/>
  </r>
  <r>
    <x v="56"/>
    <x v="2"/>
    <x v="3"/>
    <x v="8"/>
    <n v="2029"/>
  </r>
  <r>
    <x v="56"/>
    <x v="2"/>
    <x v="3"/>
    <x v="9"/>
    <n v="1614"/>
  </r>
  <r>
    <x v="56"/>
    <x v="2"/>
    <x v="3"/>
    <x v="10"/>
    <n v="839"/>
  </r>
  <r>
    <x v="56"/>
    <x v="2"/>
    <x v="3"/>
    <x v="11"/>
    <n v="308"/>
  </r>
  <r>
    <x v="56"/>
    <x v="2"/>
    <x v="3"/>
    <x v="17"/>
    <n v="316"/>
  </r>
  <r>
    <x v="56"/>
    <x v="2"/>
    <x v="3"/>
    <x v="18"/>
    <n v="1347"/>
  </r>
  <r>
    <x v="56"/>
    <x v="2"/>
    <x v="3"/>
    <x v="13"/>
    <n v="24817"/>
  </r>
  <r>
    <x v="56"/>
    <x v="2"/>
    <x v="3"/>
    <x v="14"/>
    <n v="25354"/>
  </r>
  <r>
    <x v="56"/>
    <x v="2"/>
    <x v="3"/>
    <x v="19"/>
    <n v="1255"/>
  </r>
  <r>
    <x v="56"/>
    <x v="3"/>
    <x v="4"/>
    <x v="0"/>
    <n v="3095"/>
  </r>
  <r>
    <x v="56"/>
    <x v="3"/>
    <x v="4"/>
    <x v="1"/>
    <n v="7957"/>
  </r>
  <r>
    <x v="56"/>
    <x v="3"/>
    <x v="4"/>
    <x v="2"/>
    <n v="4728"/>
  </r>
  <r>
    <x v="56"/>
    <x v="3"/>
    <x v="4"/>
    <x v="15"/>
    <n v="300"/>
  </r>
  <r>
    <x v="56"/>
    <x v="3"/>
    <x v="4"/>
    <x v="3"/>
    <n v="536"/>
  </r>
  <r>
    <x v="56"/>
    <x v="3"/>
    <x v="4"/>
    <x v="16"/>
    <n v="6401"/>
  </r>
  <r>
    <x v="56"/>
    <x v="3"/>
    <x v="4"/>
    <x v="5"/>
    <n v="779"/>
  </r>
  <r>
    <x v="56"/>
    <x v="3"/>
    <x v="4"/>
    <x v="7"/>
    <n v="26"/>
  </r>
  <r>
    <x v="56"/>
    <x v="3"/>
    <x v="4"/>
    <x v="11"/>
    <n v="208"/>
  </r>
  <r>
    <x v="56"/>
    <x v="3"/>
    <x v="4"/>
    <x v="17"/>
    <n v="405"/>
  </r>
  <r>
    <x v="56"/>
    <x v="3"/>
    <x v="4"/>
    <x v="18"/>
    <n v="2273"/>
  </r>
  <r>
    <x v="56"/>
    <x v="3"/>
    <x v="4"/>
    <x v="12"/>
    <n v="4645"/>
  </r>
  <r>
    <x v="56"/>
    <x v="3"/>
    <x v="4"/>
    <x v="13"/>
    <n v="1302"/>
  </r>
  <r>
    <x v="56"/>
    <x v="3"/>
    <x v="4"/>
    <x v="19"/>
    <n v="290"/>
  </r>
  <r>
    <x v="56"/>
    <x v="4"/>
    <x v="5"/>
    <x v="0"/>
    <n v="1"/>
  </r>
  <r>
    <x v="56"/>
    <x v="4"/>
    <x v="5"/>
    <x v="1"/>
    <n v="2082"/>
  </r>
  <r>
    <x v="56"/>
    <x v="4"/>
    <x v="5"/>
    <x v="2"/>
    <n v="368"/>
  </r>
  <r>
    <x v="56"/>
    <x v="4"/>
    <x v="5"/>
    <x v="15"/>
    <n v="624"/>
  </r>
  <r>
    <x v="56"/>
    <x v="4"/>
    <x v="5"/>
    <x v="4"/>
    <n v="236"/>
  </r>
  <r>
    <x v="56"/>
    <x v="4"/>
    <x v="5"/>
    <x v="16"/>
    <n v="3073"/>
  </r>
  <r>
    <x v="56"/>
    <x v="4"/>
    <x v="5"/>
    <x v="5"/>
    <n v="2520"/>
  </r>
  <r>
    <x v="56"/>
    <x v="4"/>
    <x v="5"/>
    <x v="6"/>
    <n v="3462"/>
  </r>
  <r>
    <x v="56"/>
    <x v="4"/>
    <x v="5"/>
    <x v="7"/>
    <n v="26"/>
  </r>
  <r>
    <x v="56"/>
    <x v="4"/>
    <x v="5"/>
    <x v="8"/>
    <n v="17022"/>
  </r>
  <r>
    <x v="56"/>
    <x v="4"/>
    <x v="5"/>
    <x v="9"/>
    <n v="244"/>
  </r>
  <r>
    <x v="56"/>
    <x v="4"/>
    <x v="5"/>
    <x v="10"/>
    <n v="208"/>
  </r>
  <r>
    <x v="56"/>
    <x v="4"/>
    <x v="5"/>
    <x v="11"/>
    <n v="278"/>
  </r>
  <r>
    <x v="56"/>
    <x v="4"/>
    <x v="5"/>
    <x v="18"/>
    <n v="2276"/>
  </r>
  <r>
    <x v="56"/>
    <x v="4"/>
    <x v="5"/>
    <x v="12"/>
    <n v="600"/>
  </r>
  <r>
    <x v="56"/>
    <x v="4"/>
    <x v="5"/>
    <x v="13"/>
    <n v="779"/>
  </r>
  <r>
    <x v="56"/>
    <x v="4"/>
    <x v="5"/>
    <x v="14"/>
    <n v="93"/>
  </r>
  <r>
    <x v="56"/>
    <x v="4"/>
    <x v="5"/>
    <x v="19"/>
    <n v="7"/>
  </r>
  <r>
    <x v="56"/>
    <x v="8"/>
    <x v="15"/>
    <x v="1"/>
    <n v="220"/>
  </r>
  <r>
    <x v="56"/>
    <x v="8"/>
    <x v="15"/>
    <x v="9"/>
    <n v="245"/>
  </r>
  <r>
    <x v="56"/>
    <x v="8"/>
    <x v="15"/>
    <x v="10"/>
    <n v="365"/>
  </r>
  <r>
    <x v="56"/>
    <x v="8"/>
    <x v="15"/>
    <x v="13"/>
    <n v="859"/>
  </r>
  <r>
    <x v="56"/>
    <x v="0"/>
    <x v="0"/>
    <x v="0"/>
    <n v="21919"/>
  </r>
  <r>
    <x v="56"/>
    <x v="0"/>
    <x v="0"/>
    <x v="1"/>
    <n v="7046"/>
  </r>
  <r>
    <x v="56"/>
    <x v="0"/>
    <x v="0"/>
    <x v="2"/>
    <n v="1502"/>
  </r>
  <r>
    <x v="56"/>
    <x v="0"/>
    <x v="0"/>
    <x v="15"/>
    <n v="515"/>
  </r>
  <r>
    <x v="56"/>
    <x v="0"/>
    <x v="0"/>
    <x v="3"/>
    <n v="54"/>
  </r>
  <r>
    <x v="56"/>
    <x v="0"/>
    <x v="0"/>
    <x v="4"/>
    <n v="8022"/>
  </r>
  <r>
    <x v="56"/>
    <x v="0"/>
    <x v="0"/>
    <x v="5"/>
    <n v="700"/>
  </r>
  <r>
    <x v="56"/>
    <x v="0"/>
    <x v="0"/>
    <x v="6"/>
    <n v="961"/>
  </r>
  <r>
    <x v="56"/>
    <x v="0"/>
    <x v="0"/>
    <x v="7"/>
    <n v="523"/>
  </r>
  <r>
    <x v="56"/>
    <x v="0"/>
    <x v="0"/>
    <x v="8"/>
    <n v="4780"/>
  </r>
  <r>
    <x v="56"/>
    <x v="0"/>
    <x v="0"/>
    <x v="9"/>
    <n v="2851"/>
  </r>
  <r>
    <x v="56"/>
    <x v="0"/>
    <x v="0"/>
    <x v="10"/>
    <n v="1803"/>
  </r>
  <r>
    <x v="56"/>
    <x v="0"/>
    <x v="0"/>
    <x v="11"/>
    <n v="1928"/>
  </r>
  <r>
    <x v="56"/>
    <x v="0"/>
    <x v="0"/>
    <x v="12"/>
    <n v="10378"/>
  </r>
  <r>
    <x v="56"/>
    <x v="0"/>
    <x v="0"/>
    <x v="13"/>
    <n v="8781"/>
  </r>
  <r>
    <x v="56"/>
    <x v="0"/>
    <x v="0"/>
    <x v="14"/>
    <n v="58485"/>
  </r>
  <r>
    <x v="56"/>
    <x v="0"/>
    <x v="0"/>
    <x v="19"/>
    <n v="1263"/>
  </r>
  <r>
    <x v="56"/>
    <x v="5"/>
    <x v="7"/>
    <x v="0"/>
    <n v="2137"/>
  </r>
  <r>
    <x v="56"/>
    <x v="5"/>
    <x v="7"/>
    <x v="1"/>
    <n v="1267"/>
  </r>
  <r>
    <x v="56"/>
    <x v="5"/>
    <x v="7"/>
    <x v="15"/>
    <n v="1397"/>
  </r>
  <r>
    <x v="56"/>
    <x v="5"/>
    <x v="7"/>
    <x v="3"/>
    <n v="1549"/>
  </r>
  <r>
    <x v="56"/>
    <x v="5"/>
    <x v="7"/>
    <x v="4"/>
    <n v="4549"/>
  </r>
  <r>
    <x v="56"/>
    <x v="5"/>
    <x v="7"/>
    <x v="5"/>
    <n v="2663"/>
  </r>
  <r>
    <x v="56"/>
    <x v="5"/>
    <x v="7"/>
    <x v="6"/>
    <n v="13981"/>
  </r>
  <r>
    <x v="56"/>
    <x v="5"/>
    <x v="7"/>
    <x v="7"/>
    <n v="543"/>
  </r>
  <r>
    <x v="56"/>
    <x v="5"/>
    <x v="7"/>
    <x v="8"/>
    <n v="4657"/>
  </r>
  <r>
    <x v="56"/>
    <x v="5"/>
    <x v="7"/>
    <x v="9"/>
    <n v="3144"/>
  </r>
  <r>
    <x v="56"/>
    <x v="5"/>
    <x v="7"/>
    <x v="11"/>
    <n v="1703"/>
  </r>
  <r>
    <x v="56"/>
    <x v="5"/>
    <x v="7"/>
    <x v="17"/>
    <n v="647"/>
  </r>
  <r>
    <x v="56"/>
    <x v="5"/>
    <x v="7"/>
    <x v="18"/>
    <n v="48"/>
  </r>
  <r>
    <x v="56"/>
    <x v="5"/>
    <x v="7"/>
    <x v="13"/>
    <n v="6345"/>
  </r>
  <r>
    <x v="56"/>
    <x v="5"/>
    <x v="7"/>
    <x v="14"/>
    <n v="404"/>
  </r>
  <r>
    <x v="56"/>
    <x v="5"/>
    <x v="7"/>
    <x v="19"/>
    <n v="1315"/>
  </r>
  <r>
    <x v="56"/>
    <x v="1"/>
    <x v="1"/>
    <x v="1"/>
    <n v="8920"/>
  </r>
  <r>
    <x v="56"/>
    <x v="1"/>
    <x v="1"/>
    <x v="15"/>
    <n v="77"/>
  </r>
  <r>
    <x v="56"/>
    <x v="1"/>
    <x v="1"/>
    <x v="4"/>
    <n v="2336"/>
  </r>
  <r>
    <x v="56"/>
    <x v="1"/>
    <x v="1"/>
    <x v="16"/>
    <n v="16"/>
  </r>
  <r>
    <x v="56"/>
    <x v="1"/>
    <x v="1"/>
    <x v="5"/>
    <n v="774"/>
  </r>
  <r>
    <x v="56"/>
    <x v="1"/>
    <x v="1"/>
    <x v="7"/>
    <n v="112"/>
  </r>
  <r>
    <x v="56"/>
    <x v="1"/>
    <x v="1"/>
    <x v="17"/>
    <n v="93"/>
  </r>
  <r>
    <x v="56"/>
    <x v="1"/>
    <x v="1"/>
    <x v="13"/>
    <n v="1334"/>
  </r>
  <r>
    <x v="56"/>
    <x v="1"/>
    <x v="1"/>
    <x v="14"/>
    <n v="7677"/>
  </r>
  <r>
    <x v="56"/>
    <x v="1"/>
    <x v="2"/>
    <x v="0"/>
    <n v="960"/>
  </r>
  <r>
    <x v="56"/>
    <x v="1"/>
    <x v="2"/>
    <x v="1"/>
    <n v="38243"/>
  </r>
  <r>
    <x v="56"/>
    <x v="1"/>
    <x v="2"/>
    <x v="2"/>
    <n v="284"/>
  </r>
  <r>
    <x v="56"/>
    <x v="1"/>
    <x v="2"/>
    <x v="15"/>
    <n v="60"/>
  </r>
  <r>
    <x v="56"/>
    <x v="1"/>
    <x v="2"/>
    <x v="4"/>
    <n v="6059"/>
  </r>
  <r>
    <x v="56"/>
    <x v="1"/>
    <x v="2"/>
    <x v="5"/>
    <n v="1397"/>
  </r>
  <r>
    <x v="56"/>
    <x v="1"/>
    <x v="2"/>
    <x v="18"/>
    <n v="516"/>
  </r>
  <r>
    <x v="56"/>
    <x v="1"/>
    <x v="2"/>
    <x v="13"/>
    <n v="669"/>
  </r>
  <r>
    <x v="56"/>
    <x v="1"/>
    <x v="2"/>
    <x v="19"/>
    <n v="897"/>
  </r>
  <r>
    <x v="56"/>
    <x v="6"/>
    <x v="8"/>
    <x v="15"/>
    <n v="347"/>
  </r>
  <r>
    <x v="56"/>
    <x v="6"/>
    <x v="8"/>
    <x v="8"/>
    <n v="1616"/>
  </r>
  <r>
    <x v="56"/>
    <x v="6"/>
    <x v="8"/>
    <x v="18"/>
    <n v="2286"/>
  </r>
  <r>
    <x v="56"/>
    <x v="6"/>
    <x v="8"/>
    <x v="12"/>
    <n v="15751"/>
  </r>
  <r>
    <x v="56"/>
    <x v="6"/>
    <x v="9"/>
    <x v="1"/>
    <n v="3168"/>
  </r>
  <r>
    <x v="56"/>
    <x v="6"/>
    <x v="9"/>
    <x v="15"/>
    <n v="1572"/>
  </r>
  <r>
    <x v="56"/>
    <x v="6"/>
    <x v="9"/>
    <x v="4"/>
    <n v="1644"/>
  </r>
  <r>
    <x v="56"/>
    <x v="6"/>
    <x v="9"/>
    <x v="16"/>
    <n v="17295"/>
  </r>
  <r>
    <x v="56"/>
    <x v="6"/>
    <x v="9"/>
    <x v="5"/>
    <n v="7819"/>
  </r>
  <r>
    <x v="56"/>
    <x v="6"/>
    <x v="9"/>
    <x v="8"/>
    <n v="1255"/>
  </r>
  <r>
    <x v="56"/>
    <x v="6"/>
    <x v="9"/>
    <x v="11"/>
    <n v="272"/>
  </r>
  <r>
    <x v="56"/>
    <x v="6"/>
    <x v="9"/>
    <x v="17"/>
    <n v="914"/>
  </r>
  <r>
    <x v="56"/>
    <x v="6"/>
    <x v="9"/>
    <x v="18"/>
    <n v="1107"/>
  </r>
  <r>
    <x v="56"/>
    <x v="6"/>
    <x v="9"/>
    <x v="12"/>
    <n v="7349"/>
  </r>
  <r>
    <x v="56"/>
    <x v="6"/>
    <x v="9"/>
    <x v="13"/>
    <n v="2047"/>
  </r>
  <r>
    <x v="56"/>
    <x v="6"/>
    <x v="9"/>
    <x v="14"/>
    <n v="2739"/>
  </r>
  <r>
    <x v="56"/>
    <x v="6"/>
    <x v="10"/>
    <x v="18"/>
    <n v="887"/>
  </r>
  <r>
    <x v="56"/>
    <x v="7"/>
    <x v="11"/>
    <x v="16"/>
    <n v="410"/>
  </r>
  <r>
    <x v="56"/>
    <x v="7"/>
    <x v="11"/>
    <x v="17"/>
    <n v="54724"/>
  </r>
  <r>
    <x v="56"/>
    <x v="7"/>
    <x v="11"/>
    <x v="19"/>
    <n v="342"/>
  </r>
  <r>
    <x v="56"/>
    <x v="7"/>
    <x v="12"/>
    <x v="16"/>
    <n v="2162"/>
  </r>
  <r>
    <x v="56"/>
    <x v="7"/>
    <x v="12"/>
    <x v="18"/>
    <n v="1991"/>
  </r>
  <r>
    <x v="56"/>
    <x v="7"/>
    <x v="12"/>
    <x v="19"/>
    <n v="364"/>
  </r>
  <r>
    <x v="56"/>
    <x v="7"/>
    <x v="13"/>
    <x v="1"/>
    <n v="285"/>
  </r>
  <r>
    <x v="56"/>
    <x v="7"/>
    <x v="13"/>
    <x v="16"/>
    <n v="833"/>
  </r>
  <r>
    <x v="56"/>
    <x v="7"/>
    <x v="13"/>
    <x v="5"/>
    <n v="2790"/>
  </r>
  <r>
    <x v="56"/>
    <x v="7"/>
    <x v="13"/>
    <x v="8"/>
    <n v="13814"/>
  </r>
  <r>
    <x v="56"/>
    <x v="7"/>
    <x v="13"/>
    <x v="18"/>
    <n v="6041"/>
  </r>
  <r>
    <x v="56"/>
    <x v="7"/>
    <x v="13"/>
    <x v="12"/>
    <n v="346"/>
  </r>
  <r>
    <x v="57"/>
    <x v="2"/>
    <x v="3"/>
    <x v="0"/>
    <n v="194"/>
  </r>
  <r>
    <x v="57"/>
    <x v="2"/>
    <x v="3"/>
    <x v="1"/>
    <n v="5114"/>
  </r>
  <r>
    <x v="57"/>
    <x v="2"/>
    <x v="3"/>
    <x v="2"/>
    <n v="3470"/>
  </r>
  <r>
    <x v="57"/>
    <x v="2"/>
    <x v="3"/>
    <x v="15"/>
    <n v="1164"/>
  </r>
  <r>
    <x v="57"/>
    <x v="2"/>
    <x v="3"/>
    <x v="3"/>
    <n v="2555"/>
  </r>
  <r>
    <x v="57"/>
    <x v="2"/>
    <x v="3"/>
    <x v="4"/>
    <n v="4137"/>
  </r>
  <r>
    <x v="57"/>
    <x v="2"/>
    <x v="3"/>
    <x v="5"/>
    <n v="6011"/>
  </r>
  <r>
    <x v="57"/>
    <x v="2"/>
    <x v="3"/>
    <x v="6"/>
    <n v="485"/>
  </r>
  <r>
    <x v="57"/>
    <x v="2"/>
    <x v="3"/>
    <x v="7"/>
    <n v="376"/>
  </r>
  <r>
    <x v="57"/>
    <x v="2"/>
    <x v="3"/>
    <x v="8"/>
    <n v="3377"/>
  </r>
  <r>
    <x v="57"/>
    <x v="2"/>
    <x v="3"/>
    <x v="9"/>
    <n v="1552"/>
  </r>
  <r>
    <x v="57"/>
    <x v="2"/>
    <x v="3"/>
    <x v="10"/>
    <n v="355"/>
  </r>
  <r>
    <x v="57"/>
    <x v="2"/>
    <x v="3"/>
    <x v="11"/>
    <n v="280"/>
  </r>
  <r>
    <x v="57"/>
    <x v="2"/>
    <x v="3"/>
    <x v="17"/>
    <n v="377"/>
  </r>
  <r>
    <x v="57"/>
    <x v="2"/>
    <x v="3"/>
    <x v="18"/>
    <n v="1396"/>
  </r>
  <r>
    <x v="57"/>
    <x v="2"/>
    <x v="3"/>
    <x v="13"/>
    <n v="23741"/>
  </r>
  <r>
    <x v="57"/>
    <x v="2"/>
    <x v="3"/>
    <x v="14"/>
    <n v="26207"/>
  </r>
  <r>
    <x v="57"/>
    <x v="2"/>
    <x v="3"/>
    <x v="19"/>
    <n v="1126"/>
  </r>
  <r>
    <x v="57"/>
    <x v="3"/>
    <x v="4"/>
    <x v="0"/>
    <n v="4792"/>
  </r>
  <r>
    <x v="57"/>
    <x v="3"/>
    <x v="4"/>
    <x v="1"/>
    <n v="9493"/>
  </r>
  <r>
    <x v="57"/>
    <x v="3"/>
    <x v="4"/>
    <x v="2"/>
    <n v="3993"/>
  </r>
  <r>
    <x v="57"/>
    <x v="3"/>
    <x v="4"/>
    <x v="15"/>
    <n v="276"/>
  </r>
  <r>
    <x v="57"/>
    <x v="3"/>
    <x v="4"/>
    <x v="3"/>
    <n v="452"/>
  </r>
  <r>
    <x v="57"/>
    <x v="3"/>
    <x v="4"/>
    <x v="16"/>
    <n v="11442"/>
  </r>
  <r>
    <x v="57"/>
    <x v="3"/>
    <x v="4"/>
    <x v="5"/>
    <n v="957"/>
  </r>
  <r>
    <x v="57"/>
    <x v="3"/>
    <x v="4"/>
    <x v="7"/>
    <n v="25"/>
  </r>
  <r>
    <x v="57"/>
    <x v="3"/>
    <x v="4"/>
    <x v="11"/>
    <n v="185"/>
  </r>
  <r>
    <x v="57"/>
    <x v="3"/>
    <x v="4"/>
    <x v="17"/>
    <n v="368"/>
  </r>
  <r>
    <x v="57"/>
    <x v="3"/>
    <x v="4"/>
    <x v="18"/>
    <n v="2204"/>
  </r>
  <r>
    <x v="57"/>
    <x v="3"/>
    <x v="4"/>
    <x v="12"/>
    <n v="5532"/>
  </r>
  <r>
    <x v="57"/>
    <x v="3"/>
    <x v="4"/>
    <x v="13"/>
    <n v="1400"/>
  </r>
  <r>
    <x v="57"/>
    <x v="3"/>
    <x v="4"/>
    <x v="19"/>
    <n v="269"/>
  </r>
  <r>
    <x v="57"/>
    <x v="4"/>
    <x v="5"/>
    <x v="0"/>
    <n v="1"/>
  </r>
  <r>
    <x v="57"/>
    <x v="4"/>
    <x v="5"/>
    <x v="1"/>
    <n v="2295"/>
  </r>
  <r>
    <x v="57"/>
    <x v="4"/>
    <x v="5"/>
    <x v="2"/>
    <n v="322"/>
  </r>
  <r>
    <x v="57"/>
    <x v="4"/>
    <x v="5"/>
    <x v="15"/>
    <n v="696"/>
  </r>
  <r>
    <x v="57"/>
    <x v="4"/>
    <x v="5"/>
    <x v="4"/>
    <n v="244"/>
  </r>
  <r>
    <x v="57"/>
    <x v="4"/>
    <x v="5"/>
    <x v="16"/>
    <n v="5618"/>
  </r>
  <r>
    <x v="57"/>
    <x v="4"/>
    <x v="5"/>
    <x v="5"/>
    <n v="2440"/>
  </r>
  <r>
    <x v="57"/>
    <x v="4"/>
    <x v="5"/>
    <x v="6"/>
    <n v="3891"/>
  </r>
  <r>
    <x v="57"/>
    <x v="4"/>
    <x v="5"/>
    <x v="7"/>
    <n v="35"/>
  </r>
  <r>
    <x v="57"/>
    <x v="4"/>
    <x v="5"/>
    <x v="8"/>
    <n v="18311"/>
  </r>
  <r>
    <x v="57"/>
    <x v="4"/>
    <x v="5"/>
    <x v="9"/>
    <n v="201"/>
  </r>
  <r>
    <x v="57"/>
    <x v="4"/>
    <x v="5"/>
    <x v="10"/>
    <n v="221"/>
  </r>
  <r>
    <x v="57"/>
    <x v="4"/>
    <x v="5"/>
    <x v="11"/>
    <n v="328"/>
  </r>
  <r>
    <x v="57"/>
    <x v="4"/>
    <x v="5"/>
    <x v="18"/>
    <n v="2249"/>
  </r>
  <r>
    <x v="57"/>
    <x v="4"/>
    <x v="5"/>
    <x v="12"/>
    <n v="599"/>
  </r>
  <r>
    <x v="57"/>
    <x v="4"/>
    <x v="5"/>
    <x v="13"/>
    <n v="1289"/>
  </r>
  <r>
    <x v="57"/>
    <x v="4"/>
    <x v="5"/>
    <x v="14"/>
    <n v="99"/>
  </r>
  <r>
    <x v="57"/>
    <x v="4"/>
    <x v="5"/>
    <x v="19"/>
    <n v="38"/>
  </r>
  <r>
    <x v="57"/>
    <x v="8"/>
    <x v="15"/>
    <x v="1"/>
    <n v="145"/>
  </r>
  <r>
    <x v="57"/>
    <x v="8"/>
    <x v="15"/>
    <x v="9"/>
    <n v="305"/>
  </r>
  <r>
    <x v="57"/>
    <x v="8"/>
    <x v="15"/>
    <x v="10"/>
    <n v="546"/>
  </r>
  <r>
    <x v="57"/>
    <x v="8"/>
    <x v="15"/>
    <x v="13"/>
    <n v="460"/>
  </r>
  <r>
    <x v="57"/>
    <x v="0"/>
    <x v="0"/>
    <x v="0"/>
    <n v="25851"/>
  </r>
  <r>
    <x v="57"/>
    <x v="0"/>
    <x v="0"/>
    <x v="1"/>
    <n v="8565"/>
  </r>
  <r>
    <x v="57"/>
    <x v="0"/>
    <x v="0"/>
    <x v="2"/>
    <n v="1202"/>
  </r>
  <r>
    <x v="57"/>
    <x v="0"/>
    <x v="0"/>
    <x v="15"/>
    <n v="542"/>
  </r>
  <r>
    <x v="57"/>
    <x v="0"/>
    <x v="0"/>
    <x v="3"/>
    <n v="57"/>
  </r>
  <r>
    <x v="57"/>
    <x v="0"/>
    <x v="0"/>
    <x v="4"/>
    <n v="9340"/>
  </r>
  <r>
    <x v="57"/>
    <x v="0"/>
    <x v="0"/>
    <x v="5"/>
    <n v="703"/>
  </r>
  <r>
    <x v="57"/>
    <x v="0"/>
    <x v="0"/>
    <x v="6"/>
    <n v="1068"/>
  </r>
  <r>
    <x v="57"/>
    <x v="0"/>
    <x v="0"/>
    <x v="7"/>
    <n v="489"/>
  </r>
  <r>
    <x v="57"/>
    <x v="0"/>
    <x v="0"/>
    <x v="8"/>
    <n v="4380"/>
  </r>
  <r>
    <x v="57"/>
    <x v="0"/>
    <x v="0"/>
    <x v="9"/>
    <n v="3350"/>
  </r>
  <r>
    <x v="57"/>
    <x v="0"/>
    <x v="0"/>
    <x v="10"/>
    <n v="1773"/>
  </r>
  <r>
    <x v="57"/>
    <x v="0"/>
    <x v="0"/>
    <x v="11"/>
    <n v="1989"/>
  </r>
  <r>
    <x v="57"/>
    <x v="0"/>
    <x v="0"/>
    <x v="12"/>
    <n v="10269"/>
  </r>
  <r>
    <x v="57"/>
    <x v="0"/>
    <x v="0"/>
    <x v="13"/>
    <n v="8096"/>
  </r>
  <r>
    <x v="57"/>
    <x v="0"/>
    <x v="0"/>
    <x v="14"/>
    <n v="60961"/>
  </r>
  <r>
    <x v="57"/>
    <x v="0"/>
    <x v="0"/>
    <x v="19"/>
    <n v="1716"/>
  </r>
  <r>
    <x v="57"/>
    <x v="5"/>
    <x v="7"/>
    <x v="0"/>
    <n v="3636"/>
  </r>
  <r>
    <x v="57"/>
    <x v="5"/>
    <x v="7"/>
    <x v="1"/>
    <n v="1306"/>
  </r>
  <r>
    <x v="57"/>
    <x v="5"/>
    <x v="7"/>
    <x v="15"/>
    <n v="1515"/>
  </r>
  <r>
    <x v="57"/>
    <x v="5"/>
    <x v="7"/>
    <x v="3"/>
    <n v="1578"/>
  </r>
  <r>
    <x v="57"/>
    <x v="5"/>
    <x v="7"/>
    <x v="4"/>
    <n v="5387"/>
  </r>
  <r>
    <x v="57"/>
    <x v="5"/>
    <x v="7"/>
    <x v="5"/>
    <n v="2822"/>
  </r>
  <r>
    <x v="57"/>
    <x v="5"/>
    <x v="7"/>
    <x v="6"/>
    <n v="14155"/>
  </r>
  <r>
    <x v="57"/>
    <x v="5"/>
    <x v="7"/>
    <x v="7"/>
    <n v="554"/>
  </r>
  <r>
    <x v="57"/>
    <x v="5"/>
    <x v="7"/>
    <x v="8"/>
    <n v="4192"/>
  </r>
  <r>
    <x v="57"/>
    <x v="5"/>
    <x v="7"/>
    <x v="9"/>
    <n v="3324"/>
  </r>
  <r>
    <x v="57"/>
    <x v="5"/>
    <x v="7"/>
    <x v="11"/>
    <n v="1717"/>
  </r>
  <r>
    <x v="57"/>
    <x v="5"/>
    <x v="7"/>
    <x v="17"/>
    <n v="652"/>
  </r>
  <r>
    <x v="57"/>
    <x v="5"/>
    <x v="7"/>
    <x v="18"/>
    <n v="48"/>
  </r>
  <r>
    <x v="57"/>
    <x v="5"/>
    <x v="7"/>
    <x v="13"/>
    <n v="6673"/>
  </r>
  <r>
    <x v="57"/>
    <x v="5"/>
    <x v="7"/>
    <x v="14"/>
    <n v="339"/>
  </r>
  <r>
    <x v="57"/>
    <x v="5"/>
    <x v="7"/>
    <x v="19"/>
    <n v="1189"/>
  </r>
  <r>
    <x v="57"/>
    <x v="1"/>
    <x v="1"/>
    <x v="1"/>
    <n v="8298"/>
  </r>
  <r>
    <x v="57"/>
    <x v="1"/>
    <x v="1"/>
    <x v="15"/>
    <n v="99"/>
  </r>
  <r>
    <x v="57"/>
    <x v="1"/>
    <x v="1"/>
    <x v="4"/>
    <n v="1884"/>
  </r>
  <r>
    <x v="57"/>
    <x v="1"/>
    <x v="1"/>
    <x v="16"/>
    <n v="10"/>
  </r>
  <r>
    <x v="57"/>
    <x v="1"/>
    <x v="1"/>
    <x v="5"/>
    <n v="845"/>
  </r>
  <r>
    <x v="57"/>
    <x v="1"/>
    <x v="1"/>
    <x v="7"/>
    <n v="41"/>
  </r>
  <r>
    <x v="57"/>
    <x v="1"/>
    <x v="1"/>
    <x v="17"/>
    <n v="105"/>
  </r>
  <r>
    <x v="57"/>
    <x v="1"/>
    <x v="1"/>
    <x v="18"/>
    <n v="815"/>
  </r>
  <r>
    <x v="57"/>
    <x v="1"/>
    <x v="1"/>
    <x v="13"/>
    <n v="1395"/>
  </r>
  <r>
    <x v="57"/>
    <x v="1"/>
    <x v="1"/>
    <x v="14"/>
    <n v="6613"/>
  </r>
  <r>
    <x v="57"/>
    <x v="1"/>
    <x v="2"/>
    <x v="0"/>
    <n v="1249"/>
  </r>
  <r>
    <x v="57"/>
    <x v="1"/>
    <x v="2"/>
    <x v="1"/>
    <n v="48178"/>
  </r>
  <r>
    <x v="57"/>
    <x v="1"/>
    <x v="2"/>
    <x v="2"/>
    <n v="196"/>
  </r>
  <r>
    <x v="57"/>
    <x v="1"/>
    <x v="2"/>
    <x v="15"/>
    <n v="57"/>
  </r>
  <r>
    <x v="57"/>
    <x v="1"/>
    <x v="2"/>
    <x v="4"/>
    <n v="6528"/>
  </r>
  <r>
    <x v="57"/>
    <x v="1"/>
    <x v="2"/>
    <x v="5"/>
    <n v="1200"/>
  </r>
  <r>
    <x v="57"/>
    <x v="1"/>
    <x v="2"/>
    <x v="18"/>
    <n v="624"/>
  </r>
  <r>
    <x v="57"/>
    <x v="1"/>
    <x v="2"/>
    <x v="13"/>
    <n v="714"/>
  </r>
  <r>
    <x v="57"/>
    <x v="1"/>
    <x v="2"/>
    <x v="19"/>
    <n v="887"/>
  </r>
  <r>
    <x v="57"/>
    <x v="6"/>
    <x v="8"/>
    <x v="15"/>
    <n v="114"/>
  </r>
  <r>
    <x v="57"/>
    <x v="6"/>
    <x v="8"/>
    <x v="8"/>
    <n v="1672"/>
  </r>
  <r>
    <x v="57"/>
    <x v="6"/>
    <x v="8"/>
    <x v="18"/>
    <n v="2265"/>
  </r>
  <r>
    <x v="57"/>
    <x v="6"/>
    <x v="8"/>
    <x v="12"/>
    <n v="15769"/>
  </r>
  <r>
    <x v="57"/>
    <x v="6"/>
    <x v="9"/>
    <x v="1"/>
    <n v="5551"/>
  </r>
  <r>
    <x v="57"/>
    <x v="6"/>
    <x v="9"/>
    <x v="15"/>
    <n v="1719"/>
  </r>
  <r>
    <x v="57"/>
    <x v="6"/>
    <x v="9"/>
    <x v="4"/>
    <n v="1836"/>
  </r>
  <r>
    <x v="57"/>
    <x v="6"/>
    <x v="9"/>
    <x v="16"/>
    <n v="17891"/>
  </r>
  <r>
    <x v="57"/>
    <x v="6"/>
    <x v="9"/>
    <x v="5"/>
    <n v="7496"/>
  </r>
  <r>
    <x v="57"/>
    <x v="6"/>
    <x v="9"/>
    <x v="8"/>
    <n v="8809"/>
  </r>
  <r>
    <x v="57"/>
    <x v="6"/>
    <x v="9"/>
    <x v="11"/>
    <n v="261"/>
  </r>
  <r>
    <x v="57"/>
    <x v="6"/>
    <x v="9"/>
    <x v="17"/>
    <n v="884"/>
  </r>
  <r>
    <x v="57"/>
    <x v="6"/>
    <x v="9"/>
    <x v="18"/>
    <n v="1162"/>
  </r>
  <r>
    <x v="57"/>
    <x v="6"/>
    <x v="9"/>
    <x v="12"/>
    <n v="10639"/>
  </r>
  <r>
    <x v="57"/>
    <x v="6"/>
    <x v="9"/>
    <x v="13"/>
    <n v="2247"/>
  </r>
  <r>
    <x v="57"/>
    <x v="6"/>
    <x v="9"/>
    <x v="14"/>
    <n v="2835"/>
  </r>
  <r>
    <x v="57"/>
    <x v="6"/>
    <x v="10"/>
    <x v="18"/>
    <n v="859"/>
  </r>
  <r>
    <x v="57"/>
    <x v="7"/>
    <x v="11"/>
    <x v="16"/>
    <n v="436"/>
  </r>
  <r>
    <x v="57"/>
    <x v="7"/>
    <x v="11"/>
    <x v="17"/>
    <n v="55310"/>
  </r>
  <r>
    <x v="57"/>
    <x v="7"/>
    <x v="11"/>
    <x v="19"/>
    <n v="344"/>
  </r>
  <r>
    <x v="57"/>
    <x v="7"/>
    <x v="12"/>
    <x v="16"/>
    <n v="4736"/>
  </r>
  <r>
    <x v="57"/>
    <x v="7"/>
    <x v="12"/>
    <x v="18"/>
    <n v="2116"/>
  </r>
  <r>
    <x v="57"/>
    <x v="7"/>
    <x v="12"/>
    <x v="19"/>
    <n v="336"/>
  </r>
  <r>
    <x v="57"/>
    <x v="7"/>
    <x v="13"/>
    <x v="1"/>
    <n v="285"/>
  </r>
  <r>
    <x v="57"/>
    <x v="7"/>
    <x v="13"/>
    <x v="16"/>
    <n v="43"/>
  </r>
  <r>
    <x v="57"/>
    <x v="7"/>
    <x v="13"/>
    <x v="5"/>
    <n v="2945"/>
  </r>
  <r>
    <x v="57"/>
    <x v="7"/>
    <x v="13"/>
    <x v="8"/>
    <n v="11260"/>
  </r>
  <r>
    <x v="57"/>
    <x v="7"/>
    <x v="13"/>
    <x v="18"/>
    <n v="6002"/>
  </r>
  <r>
    <x v="57"/>
    <x v="7"/>
    <x v="13"/>
    <x v="12"/>
    <n v="318"/>
  </r>
  <r>
    <x v="58"/>
    <x v="2"/>
    <x v="3"/>
    <x v="0"/>
    <n v="184"/>
  </r>
  <r>
    <x v="58"/>
    <x v="2"/>
    <x v="3"/>
    <x v="1"/>
    <n v="6317"/>
  </r>
  <r>
    <x v="58"/>
    <x v="2"/>
    <x v="3"/>
    <x v="2"/>
    <n v="3239"/>
  </r>
  <r>
    <x v="58"/>
    <x v="2"/>
    <x v="3"/>
    <x v="15"/>
    <n v="1635"/>
  </r>
  <r>
    <x v="58"/>
    <x v="2"/>
    <x v="3"/>
    <x v="3"/>
    <n v="2608"/>
  </r>
  <r>
    <x v="58"/>
    <x v="2"/>
    <x v="3"/>
    <x v="4"/>
    <n v="5934"/>
  </r>
  <r>
    <x v="58"/>
    <x v="2"/>
    <x v="3"/>
    <x v="5"/>
    <n v="5835"/>
  </r>
  <r>
    <x v="58"/>
    <x v="2"/>
    <x v="3"/>
    <x v="6"/>
    <n v="503"/>
  </r>
  <r>
    <x v="58"/>
    <x v="2"/>
    <x v="3"/>
    <x v="7"/>
    <n v="453"/>
  </r>
  <r>
    <x v="58"/>
    <x v="2"/>
    <x v="3"/>
    <x v="8"/>
    <n v="2198"/>
  </r>
  <r>
    <x v="58"/>
    <x v="2"/>
    <x v="3"/>
    <x v="9"/>
    <n v="1384"/>
  </r>
  <r>
    <x v="58"/>
    <x v="2"/>
    <x v="3"/>
    <x v="10"/>
    <n v="184"/>
  </r>
  <r>
    <x v="58"/>
    <x v="2"/>
    <x v="3"/>
    <x v="11"/>
    <n v="253"/>
  </r>
  <r>
    <x v="58"/>
    <x v="2"/>
    <x v="3"/>
    <x v="17"/>
    <n v="409"/>
  </r>
  <r>
    <x v="58"/>
    <x v="2"/>
    <x v="3"/>
    <x v="18"/>
    <n v="1508"/>
  </r>
  <r>
    <x v="58"/>
    <x v="2"/>
    <x v="3"/>
    <x v="13"/>
    <n v="21793"/>
  </r>
  <r>
    <x v="58"/>
    <x v="2"/>
    <x v="3"/>
    <x v="14"/>
    <n v="26419"/>
  </r>
  <r>
    <x v="58"/>
    <x v="2"/>
    <x v="3"/>
    <x v="19"/>
    <n v="1164"/>
  </r>
  <r>
    <x v="58"/>
    <x v="3"/>
    <x v="4"/>
    <x v="0"/>
    <n v="5410"/>
  </r>
  <r>
    <x v="58"/>
    <x v="3"/>
    <x v="4"/>
    <x v="1"/>
    <n v="10363"/>
  </r>
  <r>
    <x v="58"/>
    <x v="3"/>
    <x v="4"/>
    <x v="2"/>
    <n v="2857"/>
  </r>
  <r>
    <x v="58"/>
    <x v="3"/>
    <x v="4"/>
    <x v="15"/>
    <n v="217"/>
  </r>
  <r>
    <x v="58"/>
    <x v="3"/>
    <x v="4"/>
    <x v="3"/>
    <n v="336"/>
  </r>
  <r>
    <x v="58"/>
    <x v="3"/>
    <x v="4"/>
    <x v="16"/>
    <n v="13752"/>
  </r>
  <r>
    <x v="58"/>
    <x v="3"/>
    <x v="4"/>
    <x v="5"/>
    <n v="1024"/>
  </r>
  <r>
    <x v="58"/>
    <x v="3"/>
    <x v="4"/>
    <x v="7"/>
    <n v="31"/>
  </r>
  <r>
    <x v="58"/>
    <x v="3"/>
    <x v="4"/>
    <x v="11"/>
    <n v="189"/>
  </r>
  <r>
    <x v="58"/>
    <x v="3"/>
    <x v="4"/>
    <x v="17"/>
    <n v="394"/>
  </r>
  <r>
    <x v="58"/>
    <x v="3"/>
    <x v="4"/>
    <x v="18"/>
    <n v="2208"/>
  </r>
  <r>
    <x v="58"/>
    <x v="3"/>
    <x v="4"/>
    <x v="12"/>
    <n v="5943"/>
  </r>
  <r>
    <x v="58"/>
    <x v="3"/>
    <x v="4"/>
    <x v="13"/>
    <n v="1194"/>
  </r>
  <r>
    <x v="58"/>
    <x v="3"/>
    <x v="4"/>
    <x v="19"/>
    <n v="277"/>
  </r>
  <r>
    <x v="58"/>
    <x v="4"/>
    <x v="5"/>
    <x v="0"/>
    <n v="1"/>
  </r>
  <r>
    <x v="58"/>
    <x v="4"/>
    <x v="5"/>
    <x v="1"/>
    <n v="2146"/>
  </r>
  <r>
    <x v="58"/>
    <x v="4"/>
    <x v="5"/>
    <x v="2"/>
    <n v="135"/>
  </r>
  <r>
    <x v="58"/>
    <x v="4"/>
    <x v="5"/>
    <x v="15"/>
    <n v="652"/>
  </r>
  <r>
    <x v="58"/>
    <x v="4"/>
    <x v="5"/>
    <x v="4"/>
    <n v="260"/>
  </r>
  <r>
    <x v="58"/>
    <x v="4"/>
    <x v="5"/>
    <x v="16"/>
    <n v="7207"/>
  </r>
  <r>
    <x v="58"/>
    <x v="4"/>
    <x v="5"/>
    <x v="5"/>
    <n v="2499"/>
  </r>
  <r>
    <x v="58"/>
    <x v="4"/>
    <x v="5"/>
    <x v="6"/>
    <n v="3831"/>
  </r>
  <r>
    <x v="58"/>
    <x v="4"/>
    <x v="5"/>
    <x v="7"/>
    <n v="25"/>
  </r>
  <r>
    <x v="58"/>
    <x v="4"/>
    <x v="5"/>
    <x v="8"/>
    <n v="15864"/>
  </r>
  <r>
    <x v="58"/>
    <x v="4"/>
    <x v="5"/>
    <x v="9"/>
    <n v="236"/>
  </r>
  <r>
    <x v="58"/>
    <x v="4"/>
    <x v="5"/>
    <x v="10"/>
    <n v="184"/>
  </r>
  <r>
    <x v="58"/>
    <x v="4"/>
    <x v="5"/>
    <x v="11"/>
    <n v="292"/>
  </r>
  <r>
    <x v="58"/>
    <x v="4"/>
    <x v="5"/>
    <x v="18"/>
    <n v="4540"/>
  </r>
  <r>
    <x v="58"/>
    <x v="4"/>
    <x v="5"/>
    <x v="12"/>
    <n v="528"/>
  </r>
  <r>
    <x v="58"/>
    <x v="4"/>
    <x v="5"/>
    <x v="13"/>
    <n v="1181"/>
  </r>
  <r>
    <x v="58"/>
    <x v="4"/>
    <x v="5"/>
    <x v="14"/>
    <n v="68"/>
  </r>
  <r>
    <x v="58"/>
    <x v="4"/>
    <x v="5"/>
    <x v="19"/>
    <n v="44"/>
  </r>
  <r>
    <x v="58"/>
    <x v="8"/>
    <x v="15"/>
    <x v="1"/>
    <n v="312"/>
  </r>
  <r>
    <x v="58"/>
    <x v="8"/>
    <x v="15"/>
    <x v="9"/>
    <n v="300"/>
  </r>
  <r>
    <x v="58"/>
    <x v="8"/>
    <x v="15"/>
    <x v="10"/>
    <n v="423"/>
  </r>
  <r>
    <x v="58"/>
    <x v="8"/>
    <x v="15"/>
    <x v="13"/>
    <n v="457"/>
  </r>
  <r>
    <x v="58"/>
    <x v="0"/>
    <x v="0"/>
    <x v="0"/>
    <n v="28067"/>
  </r>
  <r>
    <x v="58"/>
    <x v="0"/>
    <x v="0"/>
    <x v="1"/>
    <n v="9535"/>
  </r>
  <r>
    <x v="58"/>
    <x v="0"/>
    <x v="0"/>
    <x v="2"/>
    <n v="1023"/>
  </r>
  <r>
    <x v="58"/>
    <x v="0"/>
    <x v="0"/>
    <x v="15"/>
    <n v="668"/>
  </r>
  <r>
    <x v="58"/>
    <x v="0"/>
    <x v="0"/>
    <x v="3"/>
    <n v="80"/>
  </r>
  <r>
    <x v="58"/>
    <x v="0"/>
    <x v="0"/>
    <x v="4"/>
    <n v="10012"/>
  </r>
  <r>
    <x v="58"/>
    <x v="0"/>
    <x v="0"/>
    <x v="5"/>
    <n v="727"/>
  </r>
  <r>
    <x v="58"/>
    <x v="0"/>
    <x v="0"/>
    <x v="6"/>
    <n v="1146"/>
  </r>
  <r>
    <x v="58"/>
    <x v="0"/>
    <x v="0"/>
    <x v="7"/>
    <n v="470"/>
  </r>
  <r>
    <x v="58"/>
    <x v="0"/>
    <x v="0"/>
    <x v="8"/>
    <n v="4077"/>
  </r>
  <r>
    <x v="58"/>
    <x v="0"/>
    <x v="0"/>
    <x v="9"/>
    <n v="3554"/>
  </r>
  <r>
    <x v="58"/>
    <x v="0"/>
    <x v="0"/>
    <x v="10"/>
    <n v="2119"/>
  </r>
  <r>
    <x v="58"/>
    <x v="0"/>
    <x v="0"/>
    <x v="11"/>
    <n v="1996"/>
  </r>
  <r>
    <x v="58"/>
    <x v="0"/>
    <x v="0"/>
    <x v="12"/>
    <n v="10680"/>
  </r>
  <r>
    <x v="58"/>
    <x v="0"/>
    <x v="0"/>
    <x v="13"/>
    <n v="10913"/>
  </r>
  <r>
    <x v="58"/>
    <x v="0"/>
    <x v="0"/>
    <x v="14"/>
    <n v="64422"/>
  </r>
  <r>
    <x v="58"/>
    <x v="0"/>
    <x v="0"/>
    <x v="19"/>
    <n v="1888"/>
  </r>
  <r>
    <x v="58"/>
    <x v="5"/>
    <x v="7"/>
    <x v="0"/>
    <n v="2180"/>
  </r>
  <r>
    <x v="58"/>
    <x v="5"/>
    <x v="7"/>
    <x v="1"/>
    <n v="1251"/>
  </r>
  <r>
    <x v="58"/>
    <x v="5"/>
    <x v="7"/>
    <x v="15"/>
    <n v="1484"/>
  </r>
  <r>
    <x v="58"/>
    <x v="5"/>
    <x v="7"/>
    <x v="3"/>
    <n v="1607"/>
  </r>
  <r>
    <x v="58"/>
    <x v="5"/>
    <x v="7"/>
    <x v="4"/>
    <n v="5287"/>
  </r>
  <r>
    <x v="58"/>
    <x v="5"/>
    <x v="7"/>
    <x v="5"/>
    <n v="2652"/>
  </r>
  <r>
    <x v="58"/>
    <x v="5"/>
    <x v="7"/>
    <x v="6"/>
    <n v="15211"/>
  </r>
  <r>
    <x v="58"/>
    <x v="5"/>
    <x v="7"/>
    <x v="7"/>
    <n v="581"/>
  </r>
  <r>
    <x v="58"/>
    <x v="5"/>
    <x v="7"/>
    <x v="8"/>
    <n v="4268"/>
  </r>
  <r>
    <x v="58"/>
    <x v="5"/>
    <x v="7"/>
    <x v="9"/>
    <n v="3330"/>
  </r>
  <r>
    <x v="58"/>
    <x v="5"/>
    <x v="7"/>
    <x v="11"/>
    <n v="1872"/>
  </r>
  <r>
    <x v="58"/>
    <x v="5"/>
    <x v="7"/>
    <x v="17"/>
    <n v="243"/>
  </r>
  <r>
    <x v="58"/>
    <x v="5"/>
    <x v="7"/>
    <x v="13"/>
    <n v="6795"/>
  </r>
  <r>
    <x v="58"/>
    <x v="5"/>
    <x v="7"/>
    <x v="14"/>
    <n v="281"/>
  </r>
  <r>
    <x v="58"/>
    <x v="5"/>
    <x v="7"/>
    <x v="19"/>
    <n v="1062"/>
  </r>
  <r>
    <x v="58"/>
    <x v="1"/>
    <x v="1"/>
    <x v="1"/>
    <n v="7834"/>
  </r>
  <r>
    <x v="58"/>
    <x v="1"/>
    <x v="1"/>
    <x v="15"/>
    <n v="118"/>
  </r>
  <r>
    <x v="58"/>
    <x v="1"/>
    <x v="1"/>
    <x v="4"/>
    <n v="1245"/>
  </r>
  <r>
    <x v="58"/>
    <x v="1"/>
    <x v="1"/>
    <x v="16"/>
    <n v="2961"/>
  </r>
  <r>
    <x v="58"/>
    <x v="1"/>
    <x v="1"/>
    <x v="5"/>
    <n v="812"/>
  </r>
  <r>
    <x v="58"/>
    <x v="1"/>
    <x v="1"/>
    <x v="7"/>
    <n v="57"/>
  </r>
  <r>
    <x v="58"/>
    <x v="1"/>
    <x v="1"/>
    <x v="17"/>
    <n v="108"/>
  </r>
  <r>
    <x v="58"/>
    <x v="1"/>
    <x v="1"/>
    <x v="13"/>
    <n v="1391"/>
  </r>
  <r>
    <x v="58"/>
    <x v="1"/>
    <x v="1"/>
    <x v="14"/>
    <n v="6026"/>
  </r>
  <r>
    <x v="58"/>
    <x v="1"/>
    <x v="2"/>
    <x v="0"/>
    <n v="780"/>
  </r>
  <r>
    <x v="58"/>
    <x v="1"/>
    <x v="2"/>
    <x v="1"/>
    <n v="43233"/>
  </r>
  <r>
    <x v="58"/>
    <x v="1"/>
    <x v="2"/>
    <x v="2"/>
    <n v="122"/>
  </r>
  <r>
    <x v="58"/>
    <x v="1"/>
    <x v="2"/>
    <x v="15"/>
    <n v="45"/>
  </r>
  <r>
    <x v="58"/>
    <x v="1"/>
    <x v="2"/>
    <x v="4"/>
    <n v="6388"/>
  </r>
  <r>
    <x v="58"/>
    <x v="1"/>
    <x v="2"/>
    <x v="5"/>
    <n v="1097"/>
  </r>
  <r>
    <x v="58"/>
    <x v="1"/>
    <x v="2"/>
    <x v="18"/>
    <n v="582"/>
  </r>
  <r>
    <x v="58"/>
    <x v="1"/>
    <x v="2"/>
    <x v="13"/>
    <n v="623"/>
  </r>
  <r>
    <x v="58"/>
    <x v="1"/>
    <x v="2"/>
    <x v="19"/>
    <n v="920"/>
  </r>
  <r>
    <x v="58"/>
    <x v="6"/>
    <x v="8"/>
    <x v="15"/>
    <n v="20"/>
  </r>
  <r>
    <x v="58"/>
    <x v="6"/>
    <x v="8"/>
    <x v="8"/>
    <n v="1457"/>
  </r>
  <r>
    <x v="58"/>
    <x v="6"/>
    <x v="8"/>
    <x v="18"/>
    <n v="2228"/>
  </r>
  <r>
    <x v="58"/>
    <x v="6"/>
    <x v="8"/>
    <x v="12"/>
    <n v="14433"/>
  </r>
  <r>
    <x v="58"/>
    <x v="6"/>
    <x v="9"/>
    <x v="1"/>
    <n v="6168"/>
  </r>
  <r>
    <x v="58"/>
    <x v="6"/>
    <x v="9"/>
    <x v="15"/>
    <n v="1721"/>
  </r>
  <r>
    <x v="58"/>
    <x v="6"/>
    <x v="9"/>
    <x v="4"/>
    <n v="1762"/>
  </r>
  <r>
    <x v="58"/>
    <x v="6"/>
    <x v="9"/>
    <x v="16"/>
    <n v="26748"/>
  </r>
  <r>
    <x v="58"/>
    <x v="6"/>
    <x v="9"/>
    <x v="5"/>
    <n v="8133"/>
  </r>
  <r>
    <x v="58"/>
    <x v="6"/>
    <x v="9"/>
    <x v="8"/>
    <n v="23189"/>
  </r>
  <r>
    <x v="58"/>
    <x v="6"/>
    <x v="9"/>
    <x v="11"/>
    <n v="269"/>
  </r>
  <r>
    <x v="58"/>
    <x v="6"/>
    <x v="9"/>
    <x v="17"/>
    <n v="957"/>
  </r>
  <r>
    <x v="58"/>
    <x v="6"/>
    <x v="9"/>
    <x v="18"/>
    <n v="1284"/>
  </r>
  <r>
    <x v="58"/>
    <x v="6"/>
    <x v="9"/>
    <x v="12"/>
    <n v="9840"/>
  </r>
  <r>
    <x v="58"/>
    <x v="6"/>
    <x v="9"/>
    <x v="13"/>
    <n v="2386"/>
  </r>
  <r>
    <x v="58"/>
    <x v="6"/>
    <x v="9"/>
    <x v="14"/>
    <n v="2610"/>
  </r>
  <r>
    <x v="58"/>
    <x v="6"/>
    <x v="10"/>
    <x v="18"/>
    <n v="801"/>
  </r>
  <r>
    <x v="58"/>
    <x v="7"/>
    <x v="11"/>
    <x v="16"/>
    <n v="503"/>
  </r>
  <r>
    <x v="58"/>
    <x v="7"/>
    <x v="11"/>
    <x v="17"/>
    <n v="45142"/>
  </r>
  <r>
    <x v="58"/>
    <x v="7"/>
    <x v="11"/>
    <x v="19"/>
    <n v="329"/>
  </r>
  <r>
    <x v="58"/>
    <x v="7"/>
    <x v="12"/>
    <x v="16"/>
    <n v="4023"/>
  </r>
  <r>
    <x v="58"/>
    <x v="7"/>
    <x v="12"/>
    <x v="18"/>
    <n v="1882"/>
  </r>
  <r>
    <x v="58"/>
    <x v="7"/>
    <x v="12"/>
    <x v="19"/>
    <n v="323"/>
  </r>
  <r>
    <x v="58"/>
    <x v="7"/>
    <x v="13"/>
    <x v="1"/>
    <n v="216"/>
  </r>
  <r>
    <x v="58"/>
    <x v="7"/>
    <x v="13"/>
    <x v="16"/>
    <n v="1457"/>
  </r>
  <r>
    <x v="58"/>
    <x v="7"/>
    <x v="13"/>
    <x v="5"/>
    <n v="3003"/>
  </r>
  <r>
    <x v="58"/>
    <x v="7"/>
    <x v="13"/>
    <x v="8"/>
    <n v="12165"/>
  </r>
  <r>
    <x v="58"/>
    <x v="7"/>
    <x v="13"/>
    <x v="18"/>
    <n v="5562"/>
  </r>
  <r>
    <x v="58"/>
    <x v="7"/>
    <x v="13"/>
    <x v="12"/>
    <n v="274"/>
  </r>
  <r>
    <x v="59"/>
    <x v="2"/>
    <x v="3"/>
    <x v="0"/>
    <n v="190"/>
  </r>
  <r>
    <x v="59"/>
    <x v="2"/>
    <x v="3"/>
    <x v="1"/>
    <n v="6706"/>
  </r>
  <r>
    <x v="59"/>
    <x v="2"/>
    <x v="3"/>
    <x v="2"/>
    <n v="2318"/>
  </r>
  <r>
    <x v="59"/>
    <x v="2"/>
    <x v="3"/>
    <x v="15"/>
    <n v="1732"/>
  </r>
  <r>
    <x v="59"/>
    <x v="2"/>
    <x v="3"/>
    <x v="3"/>
    <n v="2281"/>
  </r>
  <r>
    <x v="59"/>
    <x v="2"/>
    <x v="3"/>
    <x v="4"/>
    <n v="4801"/>
  </r>
  <r>
    <x v="59"/>
    <x v="2"/>
    <x v="3"/>
    <x v="5"/>
    <n v="6012"/>
  </r>
  <r>
    <x v="59"/>
    <x v="2"/>
    <x v="3"/>
    <x v="6"/>
    <n v="257"/>
  </r>
  <r>
    <x v="59"/>
    <x v="2"/>
    <x v="3"/>
    <x v="7"/>
    <n v="374"/>
  </r>
  <r>
    <x v="59"/>
    <x v="2"/>
    <x v="3"/>
    <x v="8"/>
    <n v="3488"/>
  </r>
  <r>
    <x v="59"/>
    <x v="2"/>
    <x v="3"/>
    <x v="9"/>
    <n v="1867"/>
  </r>
  <r>
    <x v="59"/>
    <x v="2"/>
    <x v="3"/>
    <x v="10"/>
    <n v="379"/>
  </r>
  <r>
    <x v="59"/>
    <x v="2"/>
    <x v="3"/>
    <x v="11"/>
    <n v="216"/>
  </r>
  <r>
    <x v="59"/>
    <x v="2"/>
    <x v="3"/>
    <x v="17"/>
    <n v="367"/>
  </r>
  <r>
    <x v="59"/>
    <x v="2"/>
    <x v="3"/>
    <x v="18"/>
    <n v="1417"/>
  </r>
  <r>
    <x v="59"/>
    <x v="2"/>
    <x v="3"/>
    <x v="13"/>
    <n v="21259"/>
  </r>
  <r>
    <x v="59"/>
    <x v="2"/>
    <x v="3"/>
    <x v="14"/>
    <n v="28557"/>
  </r>
  <r>
    <x v="59"/>
    <x v="2"/>
    <x v="3"/>
    <x v="19"/>
    <n v="1260"/>
  </r>
  <r>
    <x v="59"/>
    <x v="3"/>
    <x v="4"/>
    <x v="0"/>
    <n v="4626"/>
  </r>
  <r>
    <x v="59"/>
    <x v="3"/>
    <x v="4"/>
    <x v="1"/>
    <n v="10482"/>
  </r>
  <r>
    <x v="59"/>
    <x v="3"/>
    <x v="4"/>
    <x v="2"/>
    <n v="2656"/>
  </r>
  <r>
    <x v="59"/>
    <x v="3"/>
    <x v="4"/>
    <x v="15"/>
    <n v="174"/>
  </r>
  <r>
    <x v="59"/>
    <x v="3"/>
    <x v="4"/>
    <x v="3"/>
    <n v="338"/>
  </r>
  <r>
    <x v="59"/>
    <x v="3"/>
    <x v="4"/>
    <x v="16"/>
    <n v="17037"/>
  </r>
  <r>
    <x v="59"/>
    <x v="3"/>
    <x v="4"/>
    <x v="5"/>
    <n v="1003"/>
  </r>
  <r>
    <x v="59"/>
    <x v="3"/>
    <x v="4"/>
    <x v="7"/>
    <n v="33"/>
  </r>
  <r>
    <x v="59"/>
    <x v="3"/>
    <x v="4"/>
    <x v="11"/>
    <n v="206"/>
  </r>
  <r>
    <x v="59"/>
    <x v="3"/>
    <x v="4"/>
    <x v="17"/>
    <n v="391"/>
  </r>
  <r>
    <x v="59"/>
    <x v="3"/>
    <x v="4"/>
    <x v="18"/>
    <n v="2096"/>
  </r>
  <r>
    <x v="59"/>
    <x v="3"/>
    <x v="4"/>
    <x v="12"/>
    <n v="6329"/>
  </r>
  <r>
    <x v="59"/>
    <x v="3"/>
    <x v="4"/>
    <x v="13"/>
    <n v="1352"/>
  </r>
  <r>
    <x v="59"/>
    <x v="3"/>
    <x v="4"/>
    <x v="19"/>
    <n v="297"/>
  </r>
  <r>
    <x v="59"/>
    <x v="4"/>
    <x v="5"/>
    <x v="0"/>
    <n v="1"/>
  </r>
  <r>
    <x v="59"/>
    <x v="4"/>
    <x v="5"/>
    <x v="1"/>
    <n v="2026"/>
  </r>
  <r>
    <x v="59"/>
    <x v="4"/>
    <x v="5"/>
    <x v="2"/>
    <n v="114"/>
  </r>
  <r>
    <x v="59"/>
    <x v="4"/>
    <x v="5"/>
    <x v="15"/>
    <n v="670"/>
  </r>
  <r>
    <x v="59"/>
    <x v="4"/>
    <x v="5"/>
    <x v="4"/>
    <n v="262"/>
  </r>
  <r>
    <x v="59"/>
    <x v="4"/>
    <x v="5"/>
    <x v="16"/>
    <n v="9479"/>
  </r>
  <r>
    <x v="59"/>
    <x v="4"/>
    <x v="5"/>
    <x v="5"/>
    <n v="2448"/>
  </r>
  <r>
    <x v="59"/>
    <x v="4"/>
    <x v="5"/>
    <x v="6"/>
    <n v="3915"/>
  </r>
  <r>
    <x v="59"/>
    <x v="4"/>
    <x v="5"/>
    <x v="7"/>
    <n v="31"/>
  </r>
  <r>
    <x v="59"/>
    <x v="4"/>
    <x v="5"/>
    <x v="8"/>
    <n v="16741"/>
  </r>
  <r>
    <x v="59"/>
    <x v="4"/>
    <x v="5"/>
    <x v="9"/>
    <n v="237"/>
  </r>
  <r>
    <x v="59"/>
    <x v="4"/>
    <x v="5"/>
    <x v="10"/>
    <n v="207"/>
  </r>
  <r>
    <x v="59"/>
    <x v="4"/>
    <x v="5"/>
    <x v="11"/>
    <n v="300"/>
  </r>
  <r>
    <x v="59"/>
    <x v="4"/>
    <x v="5"/>
    <x v="18"/>
    <n v="3625"/>
  </r>
  <r>
    <x v="59"/>
    <x v="4"/>
    <x v="5"/>
    <x v="12"/>
    <n v="568"/>
  </r>
  <r>
    <x v="59"/>
    <x v="4"/>
    <x v="5"/>
    <x v="13"/>
    <n v="1547"/>
  </r>
  <r>
    <x v="59"/>
    <x v="4"/>
    <x v="5"/>
    <x v="14"/>
    <n v="87"/>
  </r>
  <r>
    <x v="59"/>
    <x v="4"/>
    <x v="5"/>
    <x v="19"/>
    <n v="40"/>
  </r>
  <r>
    <x v="59"/>
    <x v="8"/>
    <x v="15"/>
    <x v="1"/>
    <n v="434"/>
  </r>
  <r>
    <x v="59"/>
    <x v="8"/>
    <x v="15"/>
    <x v="9"/>
    <n v="254"/>
  </r>
  <r>
    <x v="59"/>
    <x v="8"/>
    <x v="15"/>
    <x v="10"/>
    <n v="498"/>
  </r>
  <r>
    <x v="59"/>
    <x v="8"/>
    <x v="15"/>
    <x v="13"/>
    <n v="214"/>
  </r>
  <r>
    <x v="59"/>
    <x v="0"/>
    <x v="0"/>
    <x v="0"/>
    <n v="24903"/>
  </r>
  <r>
    <x v="59"/>
    <x v="0"/>
    <x v="0"/>
    <x v="1"/>
    <n v="5694"/>
  </r>
  <r>
    <x v="59"/>
    <x v="0"/>
    <x v="0"/>
    <x v="2"/>
    <n v="437"/>
  </r>
  <r>
    <x v="59"/>
    <x v="0"/>
    <x v="0"/>
    <x v="3"/>
    <n v="67"/>
  </r>
  <r>
    <x v="59"/>
    <x v="0"/>
    <x v="0"/>
    <x v="4"/>
    <n v="6812"/>
  </r>
  <r>
    <x v="59"/>
    <x v="0"/>
    <x v="0"/>
    <x v="5"/>
    <n v="756"/>
  </r>
  <r>
    <x v="59"/>
    <x v="0"/>
    <x v="0"/>
    <x v="8"/>
    <n v="4391"/>
  </r>
  <r>
    <x v="59"/>
    <x v="0"/>
    <x v="0"/>
    <x v="9"/>
    <n v="234"/>
  </r>
  <r>
    <x v="59"/>
    <x v="0"/>
    <x v="0"/>
    <x v="10"/>
    <n v="2615"/>
  </r>
  <r>
    <x v="59"/>
    <x v="0"/>
    <x v="0"/>
    <x v="11"/>
    <n v="1308"/>
  </r>
  <r>
    <x v="59"/>
    <x v="0"/>
    <x v="0"/>
    <x v="12"/>
    <n v="11197"/>
  </r>
  <r>
    <x v="59"/>
    <x v="0"/>
    <x v="0"/>
    <x v="13"/>
    <n v="8770"/>
  </r>
  <r>
    <x v="59"/>
    <x v="0"/>
    <x v="0"/>
    <x v="14"/>
    <n v="63968"/>
  </r>
  <r>
    <x v="59"/>
    <x v="5"/>
    <x v="7"/>
    <x v="0"/>
    <n v="2302"/>
  </r>
  <r>
    <x v="59"/>
    <x v="5"/>
    <x v="7"/>
    <x v="1"/>
    <n v="1213"/>
  </r>
  <r>
    <x v="59"/>
    <x v="5"/>
    <x v="7"/>
    <x v="15"/>
    <n v="1603"/>
  </r>
  <r>
    <x v="59"/>
    <x v="5"/>
    <x v="7"/>
    <x v="3"/>
    <n v="1681"/>
  </r>
  <r>
    <x v="59"/>
    <x v="5"/>
    <x v="7"/>
    <x v="4"/>
    <n v="5632"/>
  </r>
  <r>
    <x v="59"/>
    <x v="5"/>
    <x v="7"/>
    <x v="5"/>
    <n v="2631"/>
  </r>
  <r>
    <x v="59"/>
    <x v="5"/>
    <x v="7"/>
    <x v="6"/>
    <n v="15730"/>
  </r>
  <r>
    <x v="59"/>
    <x v="5"/>
    <x v="7"/>
    <x v="7"/>
    <n v="556"/>
  </r>
  <r>
    <x v="59"/>
    <x v="5"/>
    <x v="7"/>
    <x v="8"/>
    <n v="4554"/>
  </r>
  <r>
    <x v="59"/>
    <x v="5"/>
    <x v="7"/>
    <x v="9"/>
    <n v="3229"/>
  </r>
  <r>
    <x v="59"/>
    <x v="5"/>
    <x v="7"/>
    <x v="11"/>
    <n v="1808"/>
  </r>
  <r>
    <x v="59"/>
    <x v="5"/>
    <x v="7"/>
    <x v="17"/>
    <n v="272"/>
  </r>
  <r>
    <x v="59"/>
    <x v="5"/>
    <x v="7"/>
    <x v="13"/>
    <n v="6548"/>
  </r>
  <r>
    <x v="59"/>
    <x v="5"/>
    <x v="7"/>
    <x v="14"/>
    <n v="276"/>
  </r>
  <r>
    <x v="59"/>
    <x v="5"/>
    <x v="7"/>
    <x v="19"/>
    <n v="1056"/>
  </r>
  <r>
    <x v="59"/>
    <x v="1"/>
    <x v="1"/>
    <x v="1"/>
    <n v="7855"/>
  </r>
  <r>
    <x v="59"/>
    <x v="1"/>
    <x v="1"/>
    <x v="15"/>
    <n v="110"/>
  </r>
  <r>
    <x v="59"/>
    <x v="1"/>
    <x v="1"/>
    <x v="4"/>
    <n v="200"/>
  </r>
  <r>
    <x v="59"/>
    <x v="1"/>
    <x v="1"/>
    <x v="16"/>
    <n v="3886"/>
  </r>
  <r>
    <x v="59"/>
    <x v="1"/>
    <x v="1"/>
    <x v="5"/>
    <n v="858"/>
  </r>
  <r>
    <x v="59"/>
    <x v="1"/>
    <x v="1"/>
    <x v="7"/>
    <n v="81"/>
  </r>
  <r>
    <x v="59"/>
    <x v="1"/>
    <x v="1"/>
    <x v="17"/>
    <n v="111"/>
  </r>
  <r>
    <x v="59"/>
    <x v="1"/>
    <x v="1"/>
    <x v="18"/>
    <n v="3137"/>
  </r>
  <r>
    <x v="59"/>
    <x v="1"/>
    <x v="1"/>
    <x v="13"/>
    <n v="1356"/>
  </r>
  <r>
    <x v="59"/>
    <x v="1"/>
    <x v="1"/>
    <x v="14"/>
    <n v="6471"/>
  </r>
  <r>
    <x v="59"/>
    <x v="1"/>
    <x v="2"/>
    <x v="0"/>
    <n v="533"/>
  </r>
  <r>
    <x v="59"/>
    <x v="1"/>
    <x v="2"/>
    <x v="1"/>
    <n v="46058"/>
  </r>
  <r>
    <x v="59"/>
    <x v="1"/>
    <x v="2"/>
    <x v="2"/>
    <n v="142"/>
  </r>
  <r>
    <x v="59"/>
    <x v="1"/>
    <x v="2"/>
    <x v="15"/>
    <n v="43"/>
  </r>
  <r>
    <x v="59"/>
    <x v="1"/>
    <x v="2"/>
    <x v="4"/>
    <n v="6304"/>
  </r>
  <r>
    <x v="59"/>
    <x v="1"/>
    <x v="2"/>
    <x v="5"/>
    <n v="1224"/>
  </r>
  <r>
    <x v="59"/>
    <x v="1"/>
    <x v="2"/>
    <x v="18"/>
    <n v="575"/>
  </r>
  <r>
    <x v="59"/>
    <x v="1"/>
    <x v="2"/>
    <x v="13"/>
    <n v="615"/>
  </r>
  <r>
    <x v="59"/>
    <x v="1"/>
    <x v="2"/>
    <x v="19"/>
    <n v="978"/>
  </r>
  <r>
    <x v="59"/>
    <x v="6"/>
    <x v="8"/>
    <x v="15"/>
    <n v="264"/>
  </r>
  <r>
    <x v="59"/>
    <x v="6"/>
    <x v="8"/>
    <x v="8"/>
    <n v="1306"/>
  </r>
  <r>
    <x v="59"/>
    <x v="6"/>
    <x v="8"/>
    <x v="18"/>
    <n v="3873"/>
  </r>
  <r>
    <x v="59"/>
    <x v="6"/>
    <x v="8"/>
    <x v="12"/>
    <n v="15806"/>
  </r>
  <r>
    <x v="59"/>
    <x v="6"/>
    <x v="9"/>
    <x v="1"/>
    <n v="6468"/>
  </r>
  <r>
    <x v="59"/>
    <x v="6"/>
    <x v="9"/>
    <x v="15"/>
    <n v="1726"/>
  </r>
  <r>
    <x v="59"/>
    <x v="6"/>
    <x v="9"/>
    <x v="4"/>
    <n v="1870"/>
  </r>
  <r>
    <x v="59"/>
    <x v="6"/>
    <x v="9"/>
    <x v="16"/>
    <n v="27723"/>
  </r>
  <r>
    <x v="59"/>
    <x v="6"/>
    <x v="9"/>
    <x v="5"/>
    <n v="8028"/>
  </r>
  <r>
    <x v="59"/>
    <x v="6"/>
    <x v="9"/>
    <x v="8"/>
    <n v="20275"/>
  </r>
  <r>
    <x v="59"/>
    <x v="6"/>
    <x v="9"/>
    <x v="11"/>
    <n v="205"/>
  </r>
  <r>
    <x v="59"/>
    <x v="6"/>
    <x v="9"/>
    <x v="17"/>
    <n v="995"/>
  </r>
  <r>
    <x v="59"/>
    <x v="6"/>
    <x v="9"/>
    <x v="18"/>
    <n v="1260"/>
  </r>
  <r>
    <x v="59"/>
    <x v="6"/>
    <x v="9"/>
    <x v="12"/>
    <n v="12492"/>
  </r>
  <r>
    <x v="59"/>
    <x v="6"/>
    <x v="9"/>
    <x v="13"/>
    <n v="2395"/>
  </r>
  <r>
    <x v="59"/>
    <x v="6"/>
    <x v="9"/>
    <x v="14"/>
    <n v="2692"/>
  </r>
  <r>
    <x v="59"/>
    <x v="6"/>
    <x v="10"/>
    <x v="18"/>
    <n v="902"/>
  </r>
  <r>
    <x v="59"/>
    <x v="7"/>
    <x v="11"/>
    <x v="16"/>
    <n v="503"/>
  </r>
  <r>
    <x v="59"/>
    <x v="7"/>
    <x v="11"/>
    <x v="17"/>
    <n v="42513"/>
  </r>
  <r>
    <x v="59"/>
    <x v="7"/>
    <x v="11"/>
    <x v="19"/>
    <n v="287"/>
  </r>
  <r>
    <x v="59"/>
    <x v="7"/>
    <x v="12"/>
    <x v="16"/>
    <n v="4485"/>
  </r>
  <r>
    <x v="59"/>
    <x v="7"/>
    <x v="12"/>
    <x v="18"/>
    <n v="1881"/>
  </r>
  <r>
    <x v="59"/>
    <x v="7"/>
    <x v="12"/>
    <x v="19"/>
    <n v="365"/>
  </r>
  <r>
    <x v="59"/>
    <x v="7"/>
    <x v="13"/>
    <x v="1"/>
    <n v="351"/>
  </r>
  <r>
    <x v="59"/>
    <x v="7"/>
    <x v="13"/>
    <x v="16"/>
    <n v="2162"/>
  </r>
  <r>
    <x v="59"/>
    <x v="7"/>
    <x v="13"/>
    <x v="5"/>
    <n v="3000"/>
  </r>
  <r>
    <x v="59"/>
    <x v="7"/>
    <x v="13"/>
    <x v="8"/>
    <n v="12685"/>
  </r>
  <r>
    <x v="59"/>
    <x v="7"/>
    <x v="13"/>
    <x v="18"/>
    <n v="6049"/>
  </r>
  <r>
    <x v="59"/>
    <x v="7"/>
    <x v="13"/>
    <x v="12"/>
    <n v="255"/>
  </r>
  <r>
    <x v="60"/>
    <x v="2"/>
    <x v="3"/>
    <x v="0"/>
    <n v="199"/>
  </r>
  <r>
    <x v="60"/>
    <x v="2"/>
    <x v="3"/>
    <x v="1"/>
    <n v="6187"/>
  </r>
  <r>
    <x v="60"/>
    <x v="2"/>
    <x v="3"/>
    <x v="2"/>
    <n v="1939"/>
  </r>
  <r>
    <x v="60"/>
    <x v="2"/>
    <x v="3"/>
    <x v="15"/>
    <n v="1825"/>
  </r>
  <r>
    <x v="60"/>
    <x v="2"/>
    <x v="3"/>
    <x v="3"/>
    <n v="1973"/>
  </r>
  <r>
    <x v="60"/>
    <x v="2"/>
    <x v="3"/>
    <x v="4"/>
    <n v="4639"/>
  </r>
  <r>
    <x v="60"/>
    <x v="2"/>
    <x v="3"/>
    <x v="5"/>
    <n v="5964"/>
  </r>
  <r>
    <x v="60"/>
    <x v="2"/>
    <x v="3"/>
    <x v="6"/>
    <n v="244"/>
  </r>
  <r>
    <x v="60"/>
    <x v="2"/>
    <x v="3"/>
    <x v="7"/>
    <n v="323"/>
  </r>
  <r>
    <x v="60"/>
    <x v="2"/>
    <x v="3"/>
    <x v="8"/>
    <n v="2497"/>
  </r>
  <r>
    <x v="60"/>
    <x v="2"/>
    <x v="3"/>
    <x v="9"/>
    <n v="1795"/>
  </r>
  <r>
    <x v="60"/>
    <x v="2"/>
    <x v="3"/>
    <x v="10"/>
    <n v="497"/>
  </r>
  <r>
    <x v="60"/>
    <x v="2"/>
    <x v="3"/>
    <x v="11"/>
    <n v="186"/>
  </r>
  <r>
    <x v="60"/>
    <x v="2"/>
    <x v="3"/>
    <x v="17"/>
    <n v="400"/>
  </r>
  <r>
    <x v="60"/>
    <x v="2"/>
    <x v="3"/>
    <x v="18"/>
    <n v="1332"/>
  </r>
  <r>
    <x v="60"/>
    <x v="2"/>
    <x v="3"/>
    <x v="13"/>
    <n v="22725"/>
  </r>
  <r>
    <x v="60"/>
    <x v="2"/>
    <x v="3"/>
    <x v="14"/>
    <n v="31338"/>
  </r>
  <r>
    <x v="60"/>
    <x v="2"/>
    <x v="3"/>
    <x v="19"/>
    <n v="1216"/>
  </r>
  <r>
    <x v="60"/>
    <x v="3"/>
    <x v="4"/>
    <x v="0"/>
    <n v="4461"/>
  </r>
  <r>
    <x v="60"/>
    <x v="3"/>
    <x v="4"/>
    <x v="1"/>
    <n v="10088"/>
  </r>
  <r>
    <x v="60"/>
    <x v="3"/>
    <x v="4"/>
    <x v="2"/>
    <n v="2451"/>
  </r>
  <r>
    <x v="60"/>
    <x v="3"/>
    <x v="4"/>
    <x v="15"/>
    <n v="188"/>
  </r>
  <r>
    <x v="60"/>
    <x v="3"/>
    <x v="4"/>
    <x v="3"/>
    <n v="293"/>
  </r>
  <r>
    <x v="60"/>
    <x v="3"/>
    <x v="4"/>
    <x v="16"/>
    <n v="14911"/>
  </r>
  <r>
    <x v="60"/>
    <x v="3"/>
    <x v="4"/>
    <x v="5"/>
    <n v="1013"/>
  </r>
  <r>
    <x v="60"/>
    <x v="3"/>
    <x v="4"/>
    <x v="7"/>
    <n v="26"/>
  </r>
  <r>
    <x v="60"/>
    <x v="3"/>
    <x v="4"/>
    <x v="11"/>
    <n v="160"/>
  </r>
  <r>
    <x v="60"/>
    <x v="3"/>
    <x v="4"/>
    <x v="17"/>
    <n v="399"/>
  </r>
  <r>
    <x v="60"/>
    <x v="3"/>
    <x v="4"/>
    <x v="18"/>
    <n v="2017"/>
  </r>
  <r>
    <x v="60"/>
    <x v="3"/>
    <x v="4"/>
    <x v="12"/>
    <n v="6232"/>
  </r>
  <r>
    <x v="60"/>
    <x v="3"/>
    <x v="4"/>
    <x v="13"/>
    <n v="1299"/>
  </r>
  <r>
    <x v="60"/>
    <x v="3"/>
    <x v="4"/>
    <x v="19"/>
    <n v="345"/>
  </r>
  <r>
    <x v="60"/>
    <x v="4"/>
    <x v="5"/>
    <x v="0"/>
    <n v="1"/>
  </r>
  <r>
    <x v="60"/>
    <x v="4"/>
    <x v="5"/>
    <x v="1"/>
    <n v="1966"/>
  </r>
  <r>
    <x v="60"/>
    <x v="4"/>
    <x v="5"/>
    <x v="2"/>
    <n v="208"/>
  </r>
  <r>
    <x v="60"/>
    <x v="4"/>
    <x v="5"/>
    <x v="15"/>
    <n v="744"/>
  </r>
  <r>
    <x v="60"/>
    <x v="4"/>
    <x v="5"/>
    <x v="4"/>
    <n v="260"/>
  </r>
  <r>
    <x v="60"/>
    <x v="4"/>
    <x v="5"/>
    <x v="16"/>
    <n v="7486"/>
  </r>
  <r>
    <x v="60"/>
    <x v="4"/>
    <x v="5"/>
    <x v="5"/>
    <n v="2465"/>
  </r>
  <r>
    <x v="60"/>
    <x v="4"/>
    <x v="5"/>
    <x v="6"/>
    <n v="3638"/>
  </r>
  <r>
    <x v="60"/>
    <x v="4"/>
    <x v="5"/>
    <x v="7"/>
    <n v="17"/>
  </r>
  <r>
    <x v="60"/>
    <x v="4"/>
    <x v="5"/>
    <x v="8"/>
    <n v="18290"/>
  </r>
  <r>
    <x v="60"/>
    <x v="4"/>
    <x v="5"/>
    <x v="9"/>
    <n v="283"/>
  </r>
  <r>
    <x v="60"/>
    <x v="4"/>
    <x v="5"/>
    <x v="10"/>
    <n v="204"/>
  </r>
  <r>
    <x v="60"/>
    <x v="4"/>
    <x v="5"/>
    <x v="11"/>
    <n v="377"/>
  </r>
  <r>
    <x v="60"/>
    <x v="4"/>
    <x v="5"/>
    <x v="18"/>
    <n v="3846"/>
  </r>
  <r>
    <x v="60"/>
    <x v="4"/>
    <x v="5"/>
    <x v="12"/>
    <n v="498"/>
  </r>
  <r>
    <x v="60"/>
    <x v="4"/>
    <x v="5"/>
    <x v="13"/>
    <n v="1403"/>
  </r>
  <r>
    <x v="60"/>
    <x v="4"/>
    <x v="5"/>
    <x v="14"/>
    <n v="85"/>
  </r>
  <r>
    <x v="60"/>
    <x v="4"/>
    <x v="5"/>
    <x v="19"/>
    <n v="30"/>
  </r>
  <r>
    <x v="60"/>
    <x v="8"/>
    <x v="15"/>
    <x v="1"/>
    <n v="375"/>
  </r>
  <r>
    <x v="60"/>
    <x v="8"/>
    <x v="15"/>
    <x v="9"/>
    <n v="275"/>
  </r>
  <r>
    <x v="60"/>
    <x v="8"/>
    <x v="15"/>
    <x v="10"/>
    <n v="314"/>
  </r>
  <r>
    <x v="60"/>
    <x v="8"/>
    <x v="15"/>
    <x v="13"/>
    <n v="407"/>
  </r>
  <r>
    <x v="60"/>
    <x v="0"/>
    <x v="0"/>
    <x v="0"/>
    <n v="24135"/>
  </r>
  <r>
    <x v="60"/>
    <x v="0"/>
    <x v="0"/>
    <x v="1"/>
    <n v="9786"/>
  </r>
  <r>
    <x v="60"/>
    <x v="0"/>
    <x v="0"/>
    <x v="2"/>
    <n v="831"/>
  </r>
  <r>
    <x v="60"/>
    <x v="0"/>
    <x v="0"/>
    <x v="15"/>
    <n v="739"/>
  </r>
  <r>
    <x v="60"/>
    <x v="0"/>
    <x v="0"/>
    <x v="3"/>
    <n v="162"/>
  </r>
  <r>
    <x v="60"/>
    <x v="0"/>
    <x v="0"/>
    <x v="4"/>
    <n v="9630"/>
  </r>
  <r>
    <x v="60"/>
    <x v="0"/>
    <x v="0"/>
    <x v="5"/>
    <n v="722"/>
  </r>
  <r>
    <x v="60"/>
    <x v="0"/>
    <x v="0"/>
    <x v="6"/>
    <n v="1689"/>
  </r>
  <r>
    <x v="60"/>
    <x v="0"/>
    <x v="0"/>
    <x v="7"/>
    <n v="455"/>
  </r>
  <r>
    <x v="60"/>
    <x v="0"/>
    <x v="0"/>
    <x v="8"/>
    <n v="4403"/>
  </r>
  <r>
    <x v="60"/>
    <x v="0"/>
    <x v="0"/>
    <x v="9"/>
    <n v="3195"/>
  </r>
  <r>
    <x v="60"/>
    <x v="0"/>
    <x v="0"/>
    <x v="10"/>
    <n v="2509"/>
  </r>
  <r>
    <x v="60"/>
    <x v="0"/>
    <x v="0"/>
    <x v="11"/>
    <n v="2271"/>
  </r>
  <r>
    <x v="60"/>
    <x v="0"/>
    <x v="0"/>
    <x v="12"/>
    <n v="11168"/>
  </r>
  <r>
    <x v="60"/>
    <x v="0"/>
    <x v="0"/>
    <x v="13"/>
    <n v="10435"/>
  </r>
  <r>
    <x v="60"/>
    <x v="0"/>
    <x v="0"/>
    <x v="14"/>
    <n v="63031"/>
  </r>
  <r>
    <x v="60"/>
    <x v="0"/>
    <x v="0"/>
    <x v="19"/>
    <n v="1892"/>
  </r>
  <r>
    <x v="60"/>
    <x v="5"/>
    <x v="7"/>
    <x v="0"/>
    <n v="3108"/>
  </r>
  <r>
    <x v="60"/>
    <x v="5"/>
    <x v="7"/>
    <x v="1"/>
    <n v="1158"/>
  </r>
  <r>
    <x v="60"/>
    <x v="5"/>
    <x v="7"/>
    <x v="15"/>
    <n v="1707"/>
  </r>
  <r>
    <x v="60"/>
    <x v="5"/>
    <x v="7"/>
    <x v="3"/>
    <n v="1638"/>
  </r>
  <r>
    <x v="60"/>
    <x v="5"/>
    <x v="7"/>
    <x v="4"/>
    <n v="5600"/>
  </r>
  <r>
    <x v="60"/>
    <x v="5"/>
    <x v="7"/>
    <x v="5"/>
    <n v="2674"/>
  </r>
  <r>
    <x v="60"/>
    <x v="5"/>
    <x v="7"/>
    <x v="6"/>
    <n v="17753"/>
  </r>
  <r>
    <x v="60"/>
    <x v="5"/>
    <x v="7"/>
    <x v="7"/>
    <n v="507"/>
  </r>
  <r>
    <x v="60"/>
    <x v="5"/>
    <x v="7"/>
    <x v="8"/>
    <n v="4821"/>
  </r>
  <r>
    <x v="60"/>
    <x v="5"/>
    <x v="7"/>
    <x v="9"/>
    <n v="3266"/>
  </r>
  <r>
    <x v="60"/>
    <x v="5"/>
    <x v="7"/>
    <x v="11"/>
    <n v="1781"/>
  </r>
  <r>
    <x v="60"/>
    <x v="5"/>
    <x v="7"/>
    <x v="17"/>
    <n v="300"/>
  </r>
  <r>
    <x v="60"/>
    <x v="5"/>
    <x v="7"/>
    <x v="13"/>
    <n v="6750"/>
  </r>
  <r>
    <x v="60"/>
    <x v="5"/>
    <x v="7"/>
    <x v="14"/>
    <n v="198"/>
  </r>
  <r>
    <x v="60"/>
    <x v="5"/>
    <x v="7"/>
    <x v="19"/>
    <n v="1086"/>
  </r>
  <r>
    <x v="60"/>
    <x v="1"/>
    <x v="1"/>
    <x v="1"/>
    <n v="5831"/>
  </r>
  <r>
    <x v="60"/>
    <x v="1"/>
    <x v="1"/>
    <x v="15"/>
    <n v="129"/>
  </r>
  <r>
    <x v="60"/>
    <x v="1"/>
    <x v="1"/>
    <x v="4"/>
    <n v="272"/>
  </r>
  <r>
    <x v="60"/>
    <x v="1"/>
    <x v="1"/>
    <x v="16"/>
    <n v="3647"/>
  </r>
  <r>
    <x v="60"/>
    <x v="1"/>
    <x v="1"/>
    <x v="5"/>
    <n v="858"/>
  </r>
  <r>
    <x v="60"/>
    <x v="1"/>
    <x v="1"/>
    <x v="7"/>
    <n v="91"/>
  </r>
  <r>
    <x v="60"/>
    <x v="1"/>
    <x v="1"/>
    <x v="17"/>
    <n v="147"/>
  </r>
  <r>
    <x v="60"/>
    <x v="1"/>
    <x v="1"/>
    <x v="13"/>
    <n v="1449"/>
  </r>
  <r>
    <x v="60"/>
    <x v="1"/>
    <x v="1"/>
    <x v="14"/>
    <n v="5786"/>
  </r>
  <r>
    <x v="60"/>
    <x v="1"/>
    <x v="2"/>
    <x v="0"/>
    <n v="435"/>
  </r>
  <r>
    <x v="60"/>
    <x v="1"/>
    <x v="2"/>
    <x v="1"/>
    <n v="33001"/>
  </r>
  <r>
    <x v="60"/>
    <x v="1"/>
    <x v="2"/>
    <x v="2"/>
    <n v="124"/>
  </r>
  <r>
    <x v="60"/>
    <x v="1"/>
    <x v="2"/>
    <x v="15"/>
    <n v="43"/>
  </r>
  <r>
    <x v="60"/>
    <x v="1"/>
    <x v="2"/>
    <x v="4"/>
    <n v="6410"/>
  </r>
  <r>
    <x v="60"/>
    <x v="1"/>
    <x v="2"/>
    <x v="5"/>
    <n v="1197"/>
  </r>
  <r>
    <x v="60"/>
    <x v="1"/>
    <x v="2"/>
    <x v="18"/>
    <n v="589"/>
  </r>
  <r>
    <x v="60"/>
    <x v="1"/>
    <x v="2"/>
    <x v="13"/>
    <n v="547"/>
  </r>
  <r>
    <x v="60"/>
    <x v="1"/>
    <x v="2"/>
    <x v="19"/>
    <n v="822"/>
  </r>
  <r>
    <x v="60"/>
    <x v="6"/>
    <x v="8"/>
    <x v="15"/>
    <n v="411"/>
  </r>
  <r>
    <x v="60"/>
    <x v="6"/>
    <x v="8"/>
    <x v="8"/>
    <n v="973"/>
  </r>
  <r>
    <x v="60"/>
    <x v="6"/>
    <x v="8"/>
    <x v="18"/>
    <n v="4030"/>
  </r>
  <r>
    <x v="60"/>
    <x v="6"/>
    <x v="8"/>
    <x v="12"/>
    <n v="15011"/>
  </r>
  <r>
    <x v="60"/>
    <x v="6"/>
    <x v="9"/>
    <x v="1"/>
    <n v="5964"/>
  </r>
  <r>
    <x v="60"/>
    <x v="6"/>
    <x v="9"/>
    <x v="15"/>
    <n v="1617"/>
  </r>
  <r>
    <x v="60"/>
    <x v="6"/>
    <x v="9"/>
    <x v="4"/>
    <n v="1617"/>
  </r>
  <r>
    <x v="60"/>
    <x v="6"/>
    <x v="9"/>
    <x v="16"/>
    <n v="18165"/>
  </r>
  <r>
    <x v="60"/>
    <x v="6"/>
    <x v="9"/>
    <x v="5"/>
    <n v="7487"/>
  </r>
  <r>
    <x v="60"/>
    <x v="6"/>
    <x v="9"/>
    <x v="8"/>
    <n v="19069"/>
  </r>
  <r>
    <x v="60"/>
    <x v="6"/>
    <x v="9"/>
    <x v="11"/>
    <n v="225"/>
  </r>
  <r>
    <x v="60"/>
    <x v="6"/>
    <x v="9"/>
    <x v="17"/>
    <n v="1004"/>
  </r>
  <r>
    <x v="60"/>
    <x v="6"/>
    <x v="9"/>
    <x v="18"/>
    <n v="1041"/>
  </r>
  <r>
    <x v="60"/>
    <x v="6"/>
    <x v="9"/>
    <x v="12"/>
    <n v="11926"/>
  </r>
  <r>
    <x v="60"/>
    <x v="6"/>
    <x v="9"/>
    <x v="13"/>
    <n v="2293"/>
  </r>
  <r>
    <x v="60"/>
    <x v="6"/>
    <x v="9"/>
    <x v="14"/>
    <n v="2648"/>
  </r>
  <r>
    <x v="60"/>
    <x v="6"/>
    <x v="10"/>
    <x v="18"/>
    <n v="711"/>
  </r>
  <r>
    <x v="60"/>
    <x v="7"/>
    <x v="11"/>
    <x v="16"/>
    <n v="486"/>
  </r>
  <r>
    <x v="60"/>
    <x v="7"/>
    <x v="11"/>
    <x v="17"/>
    <n v="45598"/>
  </r>
  <r>
    <x v="60"/>
    <x v="7"/>
    <x v="11"/>
    <x v="19"/>
    <n v="307"/>
  </r>
  <r>
    <x v="60"/>
    <x v="7"/>
    <x v="12"/>
    <x v="16"/>
    <n v="3985"/>
  </r>
  <r>
    <x v="60"/>
    <x v="7"/>
    <x v="12"/>
    <x v="18"/>
    <n v="791"/>
  </r>
  <r>
    <x v="60"/>
    <x v="7"/>
    <x v="12"/>
    <x v="19"/>
    <n v="403"/>
  </r>
  <r>
    <x v="60"/>
    <x v="7"/>
    <x v="13"/>
    <x v="1"/>
    <n v="322"/>
  </r>
  <r>
    <x v="60"/>
    <x v="7"/>
    <x v="13"/>
    <x v="16"/>
    <n v="1534"/>
  </r>
  <r>
    <x v="60"/>
    <x v="7"/>
    <x v="13"/>
    <x v="5"/>
    <n v="3003"/>
  </r>
  <r>
    <x v="60"/>
    <x v="7"/>
    <x v="13"/>
    <x v="8"/>
    <n v="9799"/>
  </r>
  <r>
    <x v="60"/>
    <x v="7"/>
    <x v="13"/>
    <x v="18"/>
    <n v="5289"/>
  </r>
  <r>
    <x v="60"/>
    <x v="7"/>
    <x v="13"/>
    <x v="12"/>
    <n v="272"/>
  </r>
  <r>
    <x v="61"/>
    <x v="2"/>
    <x v="3"/>
    <x v="0"/>
    <n v="203"/>
  </r>
  <r>
    <x v="61"/>
    <x v="2"/>
    <x v="3"/>
    <x v="1"/>
    <n v="5427"/>
  </r>
  <r>
    <x v="61"/>
    <x v="2"/>
    <x v="3"/>
    <x v="2"/>
    <n v="1355"/>
  </r>
  <r>
    <x v="61"/>
    <x v="2"/>
    <x v="3"/>
    <x v="15"/>
    <n v="1805"/>
  </r>
  <r>
    <x v="61"/>
    <x v="2"/>
    <x v="3"/>
    <x v="3"/>
    <n v="1966"/>
  </r>
  <r>
    <x v="61"/>
    <x v="2"/>
    <x v="3"/>
    <x v="4"/>
    <n v="4281"/>
  </r>
  <r>
    <x v="61"/>
    <x v="2"/>
    <x v="3"/>
    <x v="5"/>
    <n v="5396"/>
  </r>
  <r>
    <x v="61"/>
    <x v="2"/>
    <x v="3"/>
    <x v="6"/>
    <n v="151"/>
  </r>
  <r>
    <x v="61"/>
    <x v="2"/>
    <x v="3"/>
    <x v="7"/>
    <n v="267"/>
  </r>
  <r>
    <x v="61"/>
    <x v="2"/>
    <x v="3"/>
    <x v="8"/>
    <n v="2360"/>
  </r>
  <r>
    <x v="61"/>
    <x v="2"/>
    <x v="3"/>
    <x v="9"/>
    <n v="1664"/>
  </r>
  <r>
    <x v="61"/>
    <x v="2"/>
    <x v="3"/>
    <x v="10"/>
    <n v="572"/>
  </r>
  <r>
    <x v="61"/>
    <x v="2"/>
    <x v="3"/>
    <x v="11"/>
    <n v="122"/>
  </r>
  <r>
    <x v="61"/>
    <x v="2"/>
    <x v="3"/>
    <x v="17"/>
    <n v="396"/>
  </r>
  <r>
    <x v="61"/>
    <x v="2"/>
    <x v="3"/>
    <x v="18"/>
    <n v="1069"/>
  </r>
  <r>
    <x v="61"/>
    <x v="2"/>
    <x v="3"/>
    <x v="13"/>
    <n v="23943"/>
  </r>
  <r>
    <x v="61"/>
    <x v="2"/>
    <x v="3"/>
    <x v="14"/>
    <n v="27689"/>
  </r>
  <r>
    <x v="61"/>
    <x v="2"/>
    <x v="3"/>
    <x v="19"/>
    <n v="1048"/>
  </r>
  <r>
    <x v="61"/>
    <x v="3"/>
    <x v="4"/>
    <x v="0"/>
    <n v="3244"/>
  </r>
  <r>
    <x v="61"/>
    <x v="3"/>
    <x v="4"/>
    <x v="1"/>
    <n v="10005"/>
  </r>
  <r>
    <x v="61"/>
    <x v="3"/>
    <x v="4"/>
    <x v="2"/>
    <n v="1931"/>
  </r>
  <r>
    <x v="61"/>
    <x v="3"/>
    <x v="4"/>
    <x v="15"/>
    <n v="247"/>
  </r>
  <r>
    <x v="61"/>
    <x v="3"/>
    <x v="4"/>
    <x v="3"/>
    <n v="257"/>
  </r>
  <r>
    <x v="61"/>
    <x v="3"/>
    <x v="4"/>
    <x v="16"/>
    <n v="13161"/>
  </r>
  <r>
    <x v="61"/>
    <x v="3"/>
    <x v="4"/>
    <x v="5"/>
    <n v="856"/>
  </r>
  <r>
    <x v="61"/>
    <x v="3"/>
    <x v="4"/>
    <x v="7"/>
    <n v="25"/>
  </r>
  <r>
    <x v="61"/>
    <x v="3"/>
    <x v="4"/>
    <x v="11"/>
    <n v="204"/>
  </r>
  <r>
    <x v="61"/>
    <x v="3"/>
    <x v="4"/>
    <x v="17"/>
    <n v="404"/>
  </r>
  <r>
    <x v="61"/>
    <x v="3"/>
    <x v="4"/>
    <x v="18"/>
    <n v="1871"/>
  </r>
  <r>
    <x v="61"/>
    <x v="3"/>
    <x v="4"/>
    <x v="12"/>
    <n v="6193"/>
  </r>
  <r>
    <x v="61"/>
    <x v="3"/>
    <x v="4"/>
    <x v="13"/>
    <n v="1199"/>
  </r>
  <r>
    <x v="61"/>
    <x v="3"/>
    <x v="4"/>
    <x v="19"/>
    <n v="199"/>
  </r>
  <r>
    <x v="61"/>
    <x v="4"/>
    <x v="5"/>
    <x v="0"/>
    <n v="67"/>
  </r>
  <r>
    <x v="61"/>
    <x v="4"/>
    <x v="5"/>
    <x v="1"/>
    <n v="2473"/>
  </r>
  <r>
    <x v="61"/>
    <x v="4"/>
    <x v="5"/>
    <x v="2"/>
    <n v="158"/>
  </r>
  <r>
    <x v="61"/>
    <x v="4"/>
    <x v="5"/>
    <x v="15"/>
    <n v="584"/>
  </r>
  <r>
    <x v="61"/>
    <x v="4"/>
    <x v="5"/>
    <x v="4"/>
    <n v="250"/>
  </r>
  <r>
    <x v="61"/>
    <x v="4"/>
    <x v="5"/>
    <x v="16"/>
    <n v="7069"/>
  </r>
  <r>
    <x v="61"/>
    <x v="4"/>
    <x v="5"/>
    <x v="5"/>
    <n v="2162"/>
  </r>
  <r>
    <x v="61"/>
    <x v="4"/>
    <x v="5"/>
    <x v="6"/>
    <n v="3809"/>
  </r>
  <r>
    <x v="61"/>
    <x v="4"/>
    <x v="5"/>
    <x v="7"/>
    <n v="21"/>
  </r>
  <r>
    <x v="61"/>
    <x v="4"/>
    <x v="5"/>
    <x v="8"/>
    <n v="18693"/>
  </r>
  <r>
    <x v="61"/>
    <x v="4"/>
    <x v="5"/>
    <x v="9"/>
    <n v="288"/>
  </r>
  <r>
    <x v="61"/>
    <x v="4"/>
    <x v="5"/>
    <x v="10"/>
    <n v="142"/>
  </r>
  <r>
    <x v="61"/>
    <x v="4"/>
    <x v="5"/>
    <x v="11"/>
    <n v="239"/>
  </r>
  <r>
    <x v="61"/>
    <x v="4"/>
    <x v="5"/>
    <x v="18"/>
    <n v="2638"/>
  </r>
  <r>
    <x v="61"/>
    <x v="4"/>
    <x v="5"/>
    <x v="12"/>
    <n v="490"/>
  </r>
  <r>
    <x v="61"/>
    <x v="4"/>
    <x v="5"/>
    <x v="13"/>
    <n v="790"/>
  </r>
  <r>
    <x v="61"/>
    <x v="4"/>
    <x v="5"/>
    <x v="14"/>
    <n v="79"/>
  </r>
  <r>
    <x v="61"/>
    <x v="4"/>
    <x v="5"/>
    <x v="19"/>
    <n v="10"/>
  </r>
  <r>
    <x v="61"/>
    <x v="8"/>
    <x v="15"/>
    <x v="1"/>
    <n v="325"/>
  </r>
  <r>
    <x v="61"/>
    <x v="8"/>
    <x v="15"/>
    <x v="9"/>
    <n v="243"/>
  </r>
  <r>
    <x v="61"/>
    <x v="8"/>
    <x v="15"/>
    <x v="10"/>
    <n v="303"/>
  </r>
  <r>
    <x v="61"/>
    <x v="8"/>
    <x v="15"/>
    <x v="13"/>
    <n v="499"/>
  </r>
  <r>
    <x v="61"/>
    <x v="0"/>
    <x v="0"/>
    <x v="0"/>
    <n v="19924"/>
  </r>
  <r>
    <x v="61"/>
    <x v="0"/>
    <x v="0"/>
    <x v="1"/>
    <n v="12642"/>
  </r>
  <r>
    <x v="61"/>
    <x v="0"/>
    <x v="0"/>
    <x v="2"/>
    <n v="544"/>
  </r>
  <r>
    <x v="61"/>
    <x v="0"/>
    <x v="0"/>
    <x v="15"/>
    <n v="1100"/>
  </r>
  <r>
    <x v="61"/>
    <x v="0"/>
    <x v="0"/>
    <x v="3"/>
    <n v="357"/>
  </r>
  <r>
    <x v="61"/>
    <x v="0"/>
    <x v="0"/>
    <x v="4"/>
    <n v="8047"/>
  </r>
  <r>
    <x v="61"/>
    <x v="0"/>
    <x v="0"/>
    <x v="5"/>
    <n v="715"/>
  </r>
  <r>
    <x v="61"/>
    <x v="0"/>
    <x v="0"/>
    <x v="6"/>
    <n v="1766"/>
  </r>
  <r>
    <x v="61"/>
    <x v="0"/>
    <x v="0"/>
    <x v="7"/>
    <n v="414"/>
  </r>
  <r>
    <x v="61"/>
    <x v="0"/>
    <x v="0"/>
    <x v="8"/>
    <n v="4470"/>
  </r>
  <r>
    <x v="61"/>
    <x v="0"/>
    <x v="0"/>
    <x v="9"/>
    <n v="3185"/>
  </r>
  <r>
    <x v="61"/>
    <x v="0"/>
    <x v="0"/>
    <x v="10"/>
    <n v="2461"/>
  </r>
  <r>
    <x v="61"/>
    <x v="0"/>
    <x v="0"/>
    <x v="11"/>
    <n v="2398"/>
  </r>
  <r>
    <x v="61"/>
    <x v="0"/>
    <x v="0"/>
    <x v="12"/>
    <n v="10777"/>
  </r>
  <r>
    <x v="61"/>
    <x v="0"/>
    <x v="0"/>
    <x v="13"/>
    <n v="10808"/>
  </r>
  <r>
    <x v="61"/>
    <x v="0"/>
    <x v="0"/>
    <x v="14"/>
    <n v="62490"/>
  </r>
  <r>
    <x v="61"/>
    <x v="0"/>
    <x v="0"/>
    <x v="19"/>
    <n v="2445"/>
  </r>
  <r>
    <x v="61"/>
    <x v="5"/>
    <x v="7"/>
    <x v="0"/>
    <n v="2268"/>
  </r>
  <r>
    <x v="61"/>
    <x v="5"/>
    <x v="7"/>
    <x v="1"/>
    <n v="1110"/>
  </r>
  <r>
    <x v="61"/>
    <x v="5"/>
    <x v="7"/>
    <x v="15"/>
    <n v="1726"/>
  </r>
  <r>
    <x v="61"/>
    <x v="5"/>
    <x v="7"/>
    <x v="3"/>
    <n v="1521"/>
  </r>
  <r>
    <x v="61"/>
    <x v="5"/>
    <x v="7"/>
    <x v="4"/>
    <n v="4790"/>
  </r>
  <r>
    <x v="61"/>
    <x v="5"/>
    <x v="7"/>
    <x v="5"/>
    <n v="2396"/>
  </r>
  <r>
    <x v="61"/>
    <x v="5"/>
    <x v="7"/>
    <x v="6"/>
    <n v="16018"/>
  </r>
  <r>
    <x v="61"/>
    <x v="5"/>
    <x v="7"/>
    <x v="7"/>
    <n v="490"/>
  </r>
  <r>
    <x v="61"/>
    <x v="5"/>
    <x v="7"/>
    <x v="8"/>
    <n v="4942"/>
  </r>
  <r>
    <x v="61"/>
    <x v="5"/>
    <x v="7"/>
    <x v="9"/>
    <n v="3169"/>
  </r>
  <r>
    <x v="61"/>
    <x v="5"/>
    <x v="7"/>
    <x v="11"/>
    <n v="1592"/>
  </r>
  <r>
    <x v="61"/>
    <x v="5"/>
    <x v="7"/>
    <x v="17"/>
    <n v="191"/>
  </r>
  <r>
    <x v="61"/>
    <x v="5"/>
    <x v="7"/>
    <x v="13"/>
    <n v="5940"/>
  </r>
  <r>
    <x v="61"/>
    <x v="5"/>
    <x v="7"/>
    <x v="14"/>
    <n v="206"/>
  </r>
  <r>
    <x v="61"/>
    <x v="5"/>
    <x v="7"/>
    <x v="19"/>
    <n v="1057"/>
  </r>
  <r>
    <x v="61"/>
    <x v="1"/>
    <x v="1"/>
    <x v="1"/>
    <n v="2971"/>
  </r>
  <r>
    <x v="61"/>
    <x v="1"/>
    <x v="1"/>
    <x v="15"/>
    <n v="142"/>
  </r>
  <r>
    <x v="61"/>
    <x v="1"/>
    <x v="1"/>
    <x v="4"/>
    <n v="283"/>
  </r>
  <r>
    <x v="61"/>
    <x v="1"/>
    <x v="1"/>
    <x v="16"/>
    <n v="6061"/>
  </r>
  <r>
    <x v="61"/>
    <x v="1"/>
    <x v="1"/>
    <x v="5"/>
    <n v="836"/>
  </r>
  <r>
    <x v="61"/>
    <x v="1"/>
    <x v="1"/>
    <x v="7"/>
    <n v="82"/>
  </r>
  <r>
    <x v="61"/>
    <x v="1"/>
    <x v="1"/>
    <x v="17"/>
    <n v="112"/>
  </r>
  <r>
    <x v="61"/>
    <x v="1"/>
    <x v="1"/>
    <x v="13"/>
    <n v="925"/>
  </r>
  <r>
    <x v="61"/>
    <x v="1"/>
    <x v="1"/>
    <x v="14"/>
    <n v="4919"/>
  </r>
  <r>
    <x v="61"/>
    <x v="1"/>
    <x v="2"/>
    <x v="0"/>
    <n v="441"/>
  </r>
  <r>
    <x v="61"/>
    <x v="1"/>
    <x v="2"/>
    <x v="1"/>
    <n v="12307"/>
  </r>
  <r>
    <x v="61"/>
    <x v="1"/>
    <x v="2"/>
    <x v="2"/>
    <n v="87"/>
  </r>
  <r>
    <x v="61"/>
    <x v="1"/>
    <x v="2"/>
    <x v="15"/>
    <n v="46"/>
  </r>
  <r>
    <x v="61"/>
    <x v="1"/>
    <x v="2"/>
    <x v="4"/>
    <n v="5221"/>
  </r>
  <r>
    <x v="61"/>
    <x v="1"/>
    <x v="2"/>
    <x v="5"/>
    <n v="1074"/>
  </r>
  <r>
    <x v="61"/>
    <x v="1"/>
    <x v="2"/>
    <x v="18"/>
    <n v="295"/>
  </r>
  <r>
    <x v="61"/>
    <x v="1"/>
    <x v="2"/>
    <x v="13"/>
    <n v="648"/>
  </r>
  <r>
    <x v="61"/>
    <x v="1"/>
    <x v="2"/>
    <x v="19"/>
    <n v="632"/>
  </r>
  <r>
    <x v="61"/>
    <x v="6"/>
    <x v="8"/>
    <x v="15"/>
    <n v="385"/>
  </r>
  <r>
    <x v="61"/>
    <x v="6"/>
    <x v="8"/>
    <x v="8"/>
    <n v="385"/>
  </r>
  <r>
    <x v="61"/>
    <x v="6"/>
    <x v="8"/>
    <x v="18"/>
    <n v="4401"/>
  </r>
  <r>
    <x v="61"/>
    <x v="6"/>
    <x v="8"/>
    <x v="12"/>
    <n v="16203"/>
  </r>
  <r>
    <x v="61"/>
    <x v="6"/>
    <x v="9"/>
    <x v="1"/>
    <n v="6381"/>
  </r>
  <r>
    <x v="61"/>
    <x v="6"/>
    <x v="9"/>
    <x v="15"/>
    <n v="1616"/>
  </r>
  <r>
    <x v="61"/>
    <x v="6"/>
    <x v="9"/>
    <x v="4"/>
    <n v="1531"/>
  </r>
  <r>
    <x v="61"/>
    <x v="6"/>
    <x v="9"/>
    <x v="16"/>
    <n v="20199"/>
  </r>
  <r>
    <x v="61"/>
    <x v="6"/>
    <x v="9"/>
    <x v="5"/>
    <n v="7196"/>
  </r>
  <r>
    <x v="61"/>
    <x v="6"/>
    <x v="9"/>
    <x v="8"/>
    <n v="17346"/>
  </r>
  <r>
    <x v="61"/>
    <x v="6"/>
    <x v="9"/>
    <x v="11"/>
    <n v="201"/>
  </r>
  <r>
    <x v="61"/>
    <x v="6"/>
    <x v="9"/>
    <x v="17"/>
    <n v="861"/>
  </r>
  <r>
    <x v="61"/>
    <x v="6"/>
    <x v="9"/>
    <x v="18"/>
    <n v="1301"/>
  </r>
  <r>
    <x v="61"/>
    <x v="6"/>
    <x v="9"/>
    <x v="12"/>
    <n v="12155"/>
  </r>
  <r>
    <x v="61"/>
    <x v="6"/>
    <x v="9"/>
    <x v="13"/>
    <n v="2172"/>
  </r>
  <r>
    <x v="61"/>
    <x v="6"/>
    <x v="9"/>
    <x v="14"/>
    <n v="2382"/>
  </r>
  <r>
    <x v="61"/>
    <x v="6"/>
    <x v="10"/>
    <x v="18"/>
    <n v="947"/>
  </r>
  <r>
    <x v="61"/>
    <x v="7"/>
    <x v="11"/>
    <x v="16"/>
    <n v="438"/>
  </r>
  <r>
    <x v="61"/>
    <x v="7"/>
    <x v="11"/>
    <x v="17"/>
    <n v="61394"/>
  </r>
  <r>
    <x v="61"/>
    <x v="7"/>
    <x v="11"/>
    <x v="19"/>
    <n v="191"/>
  </r>
  <r>
    <x v="61"/>
    <x v="7"/>
    <x v="12"/>
    <x v="16"/>
    <n v="4629"/>
  </r>
  <r>
    <x v="61"/>
    <x v="7"/>
    <x v="12"/>
    <x v="18"/>
    <n v="746"/>
  </r>
  <r>
    <x v="61"/>
    <x v="7"/>
    <x v="12"/>
    <x v="19"/>
    <n v="203"/>
  </r>
  <r>
    <x v="61"/>
    <x v="7"/>
    <x v="13"/>
    <x v="1"/>
    <n v="234"/>
  </r>
  <r>
    <x v="61"/>
    <x v="7"/>
    <x v="13"/>
    <x v="16"/>
    <n v="1628"/>
  </r>
  <r>
    <x v="61"/>
    <x v="7"/>
    <x v="13"/>
    <x v="5"/>
    <n v="2846"/>
  </r>
  <r>
    <x v="61"/>
    <x v="7"/>
    <x v="13"/>
    <x v="8"/>
    <n v="9319"/>
  </r>
  <r>
    <x v="61"/>
    <x v="7"/>
    <x v="13"/>
    <x v="18"/>
    <n v="6254"/>
  </r>
  <r>
    <x v="61"/>
    <x v="7"/>
    <x v="13"/>
    <x v="12"/>
    <n v="259"/>
  </r>
  <r>
    <x v="62"/>
    <x v="2"/>
    <x v="3"/>
    <x v="0"/>
    <n v="193"/>
  </r>
  <r>
    <x v="62"/>
    <x v="2"/>
    <x v="3"/>
    <x v="1"/>
    <n v="5390"/>
  </r>
  <r>
    <x v="62"/>
    <x v="2"/>
    <x v="3"/>
    <x v="2"/>
    <n v="977"/>
  </r>
  <r>
    <x v="62"/>
    <x v="2"/>
    <x v="3"/>
    <x v="15"/>
    <n v="1561"/>
  </r>
  <r>
    <x v="62"/>
    <x v="2"/>
    <x v="3"/>
    <x v="3"/>
    <n v="2015"/>
  </r>
  <r>
    <x v="62"/>
    <x v="2"/>
    <x v="3"/>
    <x v="4"/>
    <n v="4575"/>
  </r>
  <r>
    <x v="62"/>
    <x v="2"/>
    <x v="3"/>
    <x v="5"/>
    <n v="4846"/>
  </r>
  <r>
    <x v="62"/>
    <x v="2"/>
    <x v="3"/>
    <x v="6"/>
    <n v="30"/>
  </r>
  <r>
    <x v="62"/>
    <x v="2"/>
    <x v="3"/>
    <x v="7"/>
    <n v="278"/>
  </r>
  <r>
    <x v="62"/>
    <x v="2"/>
    <x v="3"/>
    <x v="8"/>
    <n v="2454"/>
  </r>
  <r>
    <x v="62"/>
    <x v="2"/>
    <x v="3"/>
    <x v="9"/>
    <n v="1531"/>
  </r>
  <r>
    <x v="62"/>
    <x v="2"/>
    <x v="3"/>
    <x v="10"/>
    <n v="639"/>
  </r>
  <r>
    <x v="62"/>
    <x v="2"/>
    <x v="3"/>
    <x v="11"/>
    <n v="180"/>
  </r>
  <r>
    <x v="62"/>
    <x v="2"/>
    <x v="3"/>
    <x v="17"/>
    <n v="364"/>
  </r>
  <r>
    <x v="62"/>
    <x v="2"/>
    <x v="3"/>
    <x v="18"/>
    <n v="936"/>
  </r>
  <r>
    <x v="62"/>
    <x v="2"/>
    <x v="3"/>
    <x v="13"/>
    <n v="21418"/>
  </r>
  <r>
    <x v="62"/>
    <x v="2"/>
    <x v="3"/>
    <x v="14"/>
    <n v="10671"/>
  </r>
  <r>
    <x v="62"/>
    <x v="2"/>
    <x v="3"/>
    <x v="19"/>
    <n v="1262"/>
  </r>
  <r>
    <x v="62"/>
    <x v="3"/>
    <x v="4"/>
    <x v="0"/>
    <n v="2883"/>
  </r>
  <r>
    <x v="62"/>
    <x v="3"/>
    <x v="4"/>
    <x v="1"/>
    <n v="8776"/>
  </r>
  <r>
    <x v="62"/>
    <x v="3"/>
    <x v="4"/>
    <x v="2"/>
    <n v="1643"/>
  </r>
  <r>
    <x v="62"/>
    <x v="3"/>
    <x v="4"/>
    <x v="15"/>
    <n v="172"/>
  </r>
  <r>
    <x v="62"/>
    <x v="3"/>
    <x v="4"/>
    <x v="3"/>
    <n v="286"/>
  </r>
  <r>
    <x v="62"/>
    <x v="3"/>
    <x v="4"/>
    <x v="16"/>
    <n v="14181"/>
  </r>
  <r>
    <x v="62"/>
    <x v="3"/>
    <x v="4"/>
    <x v="5"/>
    <n v="746"/>
  </r>
  <r>
    <x v="62"/>
    <x v="3"/>
    <x v="4"/>
    <x v="7"/>
    <n v="20"/>
  </r>
  <r>
    <x v="62"/>
    <x v="3"/>
    <x v="4"/>
    <x v="11"/>
    <n v="180"/>
  </r>
  <r>
    <x v="62"/>
    <x v="3"/>
    <x v="4"/>
    <x v="17"/>
    <n v="203"/>
  </r>
  <r>
    <x v="62"/>
    <x v="3"/>
    <x v="4"/>
    <x v="18"/>
    <n v="1879"/>
  </r>
  <r>
    <x v="62"/>
    <x v="3"/>
    <x v="4"/>
    <x v="12"/>
    <n v="6131"/>
  </r>
  <r>
    <x v="62"/>
    <x v="3"/>
    <x v="4"/>
    <x v="13"/>
    <n v="1137"/>
  </r>
  <r>
    <x v="62"/>
    <x v="3"/>
    <x v="4"/>
    <x v="19"/>
    <n v="305"/>
  </r>
  <r>
    <x v="62"/>
    <x v="4"/>
    <x v="5"/>
    <x v="0"/>
    <n v="155"/>
  </r>
  <r>
    <x v="62"/>
    <x v="4"/>
    <x v="5"/>
    <x v="1"/>
    <n v="5267"/>
  </r>
  <r>
    <x v="62"/>
    <x v="4"/>
    <x v="5"/>
    <x v="2"/>
    <n v="199"/>
  </r>
  <r>
    <x v="62"/>
    <x v="4"/>
    <x v="5"/>
    <x v="15"/>
    <n v="521"/>
  </r>
  <r>
    <x v="62"/>
    <x v="4"/>
    <x v="5"/>
    <x v="4"/>
    <n v="243"/>
  </r>
  <r>
    <x v="62"/>
    <x v="4"/>
    <x v="5"/>
    <x v="16"/>
    <n v="5395"/>
  </r>
  <r>
    <x v="62"/>
    <x v="4"/>
    <x v="5"/>
    <x v="5"/>
    <n v="1407"/>
  </r>
  <r>
    <x v="62"/>
    <x v="4"/>
    <x v="5"/>
    <x v="6"/>
    <n v="3805"/>
  </r>
  <r>
    <x v="62"/>
    <x v="4"/>
    <x v="5"/>
    <x v="7"/>
    <n v="8"/>
  </r>
  <r>
    <x v="62"/>
    <x v="4"/>
    <x v="5"/>
    <x v="8"/>
    <n v="18623"/>
  </r>
  <r>
    <x v="62"/>
    <x v="4"/>
    <x v="5"/>
    <x v="9"/>
    <n v="288"/>
  </r>
  <r>
    <x v="62"/>
    <x v="4"/>
    <x v="5"/>
    <x v="10"/>
    <n v="65"/>
  </r>
  <r>
    <x v="62"/>
    <x v="4"/>
    <x v="5"/>
    <x v="11"/>
    <n v="136"/>
  </r>
  <r>
    <x v="62"/>
    <x v="4"/>
    <x v="5"/>
    <x v="18"/>
    <n v="1009"/>
  </r>
  <r>
    <x v="62"/>
    <x v="4"/>
    <x v="5"/>
    <x v="12"/>
    <n v="524"/>
  </r>
  <r>
    <x v="62"/>
    <x v="4"/>
    <x v="5"/>
    <x v="13"/>
    <n v="368"/>
  </r>
  <r>
    <x v="62"/>
    <x v="4"/>
    <x v="5"/>
    <x v="14"/>
    <n v="105"/>
  </r>
  <r>
    <x v="62"/>
    <x v="4"/>
    <x v="5"/>
    <x v="19"/>
    <n v="19"/>
  </r>
  <r>
    <x v="62"/>
    <x v="8"/>
    <x v="15"/>
    <x v="1"/>
    <n v="310"/>
  </r>
  <r>
    <x v="62"/>
    <x v="8"/>
    <x v="15"/>
    <x v="9"/>
    <n v="256"/>
  </r>
  <r>
    <x v="62"/>
    <x v="8"/>
    <x v="15"/>
    <x v="10"/>
    <n v="346"/>
  </r>
  <r>
    <x v="62"/>
    <x v="8"/>
    <x v="15"/>
    <x v="13"/>
    <n v="382"/>
  </r>
  <r>
    <x v="62"/>
    <x v="0"/>
    <x v="0"/>
    <x v="0"/>
    <n v="20944"/>
  </r>
  <r>
    <x v="62"/>
    <x v="0"/>
    <x v="0"/>
    <x v="1"/>
    <n v="8695"/>
  </r>
  <r>
    <x v="62"/>
    <x v="0"/>
    <x v="0"/>
    <x v="2"/>
    <n v="445"/>
  </r>
  <r>
    <x v="62"/>
    <x v="0"/>
    <x v="0"/>
    <x v="15"/>
    <n v="793"/>
  </r>
  <r>
    <x v="62"/>
    <x v="0"/>
    <x v="0"/>
    <x v="3"/>
    <n v="79"/>
  </r>
  <r>
    <x v="62"/>
    <x v="0"/>
    <x v="0"/>
    <x v="4"/>
    <n v="7981"/>
  </r>
  <r>
    <x v="62"/>
    <x v="0"/>
    <x v="0"/>
    <x v="5"/>
    <n v="662"/>
  </r>
  <r>
    <x v="62"/>
    <x v="0"/>
    <x v="0"/>
    <x v="6"/>
    <n v="1574"/>
  </r>
  <r>
    <x v="62"/>
    <x v="0"/>
    <x v="0"/>
    <x v="7"/>
    <n v="426"/>
  </r>
  <r>
    <x v="62"/>
    <x v="0"/>
    <x v="0"/>
    <x v="8"/>
    <n v="3253"/>
  </r>
  <r>
    <x v="62"/>
    <x v="0"/>
    <x v="0"/>
    <x v="9"/>
    <n v="3195"/>
  </r>
  <r>
    <x v="62"/>
    <x v="0"/>
    <x v="0"/>
    <x v="10"/>
    <n v="2960"/>
  </r>
  <r>
    <x v="62"/>
    <x v="0"/>
    <x v="0"/>
    <x v="11"/>
    <n v="1880"/>
  </r>
  <r>
    <x v="62"/>
    <x v="0"/>
    <x v="0"/>
    <x v="12"/>
    <n v="11636"/>
  </r>
  <r>
    <x v="62"/>
    <x v="0"/>
    <x v="0"/>
    <x v="13"/>
    <n v="10825"/>
  </r>
  <r>
    <x v="62"/>
    <x v="0"/>
    <x v="0"/>
    <x v="14"/>
    <n v="62563"/>
  </r>
  <r>
    <x v="62"/>
    <x v="0"/>
    <x v="0"/>
    <x v="19"/>
    <n v="2863"/>
  </r>
  <r>
    <x v="62"/>
    <x v="5"/>
    <x v="7"/>
    <x v="0"/>
    <n v="2741"/>
  </r>
  <r>
    <x v="62"/>
    <x v="5"/>
    <x v="7"/>
    <x v="1"/>
    <n v="1042"/>
  </r>
  <r>
    <x v="62"/>
    <x v="5"/>
    <x v="7"/>
    <x v="15"/>
    <n v="1747"/>
  </r>
  <r>
    <x v="62"/>
    <x v="5"/>
    <x v="7"/>
    <x v="3"/>
    <n v="1521"/>
  </r>
  <r>
    <x v="62"/>
    <x v="5"/>
    <x v="7"/>
    <x v="4"/>
    <n v="5204"/>
  </r>
  <r>
    <x v="62"/>
    <x v="5"/>
    <x v="7"/>
    <x v="5"/>
    <n v="2083"/>
  </r>
  <r>
    <x v="62"/>
    <x v="5"/>
    <x v="7"/>
    <x v="6"/>
    <n v="15747"/>
  </r>
  <r>
    <x v="62"/>
    <x v="5"/>
    <x v="7"/>
    <x v="7"/>
    <n v="476"/>
  </r>
  <r>
    <x v="62"/>
    <x v="5"/>
    <x v="7"/>
    <x v="8"/>
    <n v="4741"/>
  </r>
  <r>
    <x v="62"/>
    <x v="5"/>
    <x v="7"/>
    <x v="9"/>
    <n v="3080"/>
  </r>
  <r>
    <x v="62"/>
    <x v="5"/>
    <x v="7"/>
    <x v="11"/>
    <n v="1670"/>
  </r>
  <r>
    <x v="62"/>
    <x v="5"/>
    <x v="7"/>
    <x v="17"/>
    <n v="244"/>
  </r>
  <r>
    <x v="62"/>
    <x v="5"/>
    <x v="7"/>
    <x v="13"/>
    <n v="6605"/>
  </r>
  <r>
    <x v="62"/>
    <x v="5"/>
    <x v="7"/>
    <x v="14"/>
    <n v="214"/>
  </r>
  <r>
    <x v="62"/>
    <x v="5"/>
    <x v="7"/>
    <x v="19"/>
    <n v="187"/>
  </r>
  <r>
    <x v="62"/>
    <x v="1"/>
    <x v="1"/>
    <x v="1"/>
    <n v="41"/>
  </r>
  <r>
    <x v="62"/>
    <x v="1"/>
    <x v="1"/>
    <x v="15"/>
    <n v="112"/>
  </r>
  <r>
    <x v="62"/>
    <x v="1"/>
    <x v="1"/>
    <x v="4"/>
    <n v="213"/>
  </r>
  <r>
    <x v="62"/>
    <x v="1"/>
    <x v="1"/>
    <x v="16"/>
    <n v="5"/>
  </r>
  <r>
    <x v="62"/>
    <x v="1"/>
    <x v="1"/>
    <x v="5"/>
    <n v="800"/>
  </r>
  <r>
    <x v="62"/>
    <x v="1"/>
    <x v="1"/>
    <x v="7"/>
    <n v="102"/>
  </r>
  <r>
    <x v="62"/>
    <x v="1"/>
    <x v="1"/>
    <x v="17"/>
    <n v="111"/>
  </r>
  <r>
    <x v="62"/>
    <x v="1"/>
    <x v="1"/>
    <x v="13"/>
    <n v="406"/>
  </r>
  <r>
    <x v="62"/>
    <x v="1"/>
    <x v="1"/>
    <x v="14"/>
    <n v="5425"/>
  </r>
  <r>
    <x v="62"/>
    <x v="1"/>
    <x v="2"/>
    <x v="0"/>
    <n v="252"/>
  </r>
  <r>
    <x v="62"/>
    <x v="1"/>
    <x v="2"/>
    <x v="1"/>
    <n v="2715"/>
  </r>
  <r>
    <x v="62"/>
    <x v="1"/>
    <x v="2"/>
    <x v="2"/>
    <n v="21"/>
  </r>
  <r>
    <x v="62"/>
    <x v="1"/>
    <x v="2"/>
    <x v="15"/>
    <n v="68"/>
  </r>
  <r>
    <x v="62"/>
    <x v="1"/>
    <x v="2"/>
    <x v="4"/>
    <n v="5771"/>
  </r>
  <r>
    <x v="62"/>
    <x v="1"/>
    <x v="2"/>
    <x v="5"/>
    <n v="934"/>
  </r>
  <r>
    <x v="62"/>
    <x v="1"/>
    <x v="2"/>
    <x v="18"/>
    <n v="0"/>
  </r>
  <r>
    <x v="62"/>
    <x v="1"/>
    <x v="2"/>
    <x v="13"/>
    <n v="658"/>
  </r>
  <r>
    <x v="62"/>
    <x v="1"/>
    <x v="2"/>
    <x v="19"/>
    <n v="343"/>
  </r>
  <r>
    <x v="62"/>
    <x v="6"/>
    <x v="8"/>
    <x v="15"/>
    <n v="154"/>
  </r>
  <r>
    <x v="62"/>
    <x v="6"/>
    <x v="8"/>
    <x v="8"/>
    <n v="251"/>
  </r>
  <r>
    <x v="62"/>
    <x v="6"/>
    <x v="8"/>
    <x v="18"/>
    <n v="3838"/>
  </r>
  <r>
    <x v="62"/>
    <x v="6"/>
    <x v="8"/>
    <x v="12"/>
    <n v="15710"/>
  </r>
  <r>
    <x v="62"/>
    <x v="6"/>
    <x v="9"/>
    <x v="1"/>
    <n v="6500"/>
  </r>
  <r>
    <x v="62"/>
    <x v="6"/>
    <x v="9"/>
    <x v="15"/>
    <n v="1338"/>
  </r>
  <r>
    <x v="62"/>
    <x v="6"/>
    <x v="9"/>
    <x v="4"/>
    <n v="1510"/>
  </r>
  <r>
    <x v="62"/>
    <x v="6"/>
    <x v="9"/>
    <x v="16"/>
    <n v="21292"/>
  </r>
  <r>
    <x v="62"/>
    <x v="6"/>
    <x v="9"/>
    <x v="5"/>
    <n v="5145"/>
  </r>
  <r>
    <x v="62"/>
    <x v="6"/>
    <x v="9"/>
    <x v="8"/>
    <n v="18367"/>
  </r>
  <r>
    <x v="62"/>
    <x v="6"/>
    <x v="9"/>
    <x v="11"/>
    <n v="123"/>
  </r>
  <r>
    <x v="62"/>
    <x v="6"/>
    <x v="9"/>
    <x v="17"/>
    <n v="766"/>
  </r>
  <r>
    <x v="62"/>
    <x v="6"/>
    <x v="9"/>
    <x v="18"/>
    <n v="1082"/>
  </r>
  <r>
    <x v="62"/>
    <x v="6"/>
    <x v="9"/>
    <x v="12"/>
    <n v="12662"/>
  </r>
  <r>
    <x v="62"/>
    <x v="6"/>
    <x v="9"/>
    <x v="13"/>
    <n v="2514"/>
  </r>
  <r>
    <x v="62"/>
    <x v="6"/>
    <x v="9"/>
    <x v="14"/>
    <n v="2463"/>
  </r>
  <r>
    <x v="62"/>
    <x v="6"/>
    <x v="10"/>
    <x v="18"/>
    <n v="901"/>
  </r>
  <r>
    <x v="62"/>
    <x v="7"/>
    <x v="11"/>
    <x v="17"/>
    <n v="69235"/>
  </r>
  <r>
    <x v="62"/>
    <x v="7"/>
    <x v="11"/>
    <x v="19"/>
    <n v="195"/>
  </r>
  <r>
    <x v="62"/>
    <x v="7"/>
    <x v="12"/>
    <x v="16"/>
    <n v="3915"/>
  </r>
  <r>
    <x v="62"/>
    <x v="7"/>
    <x v="12"/>
    <x v="18"/>
    <n v="1265"/>
  </r>
  <r>
    <x v="62"/>
    <x v="7"/>
    <x v="12"/>
    <x v="19"/>
    <n v="255"/>
  </r>
  <r>
    <x v="62"/>
    <x v="7"/>
    <x v="13"/>
    <x v="1"/>
    <n v="412"/>
  </r>
  <r>
    <x v="62"/>
    <x v="7"/>
    <x v="13"/>
    <x v="16"/>
    <n v="1849"/>
  </r>
  <r>
    <x v="62"/>
    <x v="7"/>
    <x v="13"/>
    <x v="5"/>
    <n v="2365"/>
  </r>
  <r>
    <x v="62"/>
    <x v="7"/>
    <x v="13"/>
    <x v="8"/>
    <n v="606"/>
  </r>
  <r>
    <x v="62"/>
    <x v="7"/>
    <x v="13"/>
    <x v="18"/>
    <n v="6247"/>
  </r>
  <r>
    <x v="62"/>
    <x v="7"/>
    <x v="13"/>
    <x v="12"/>
    <n v="291"/>
  </r>
  <r>
    <x v="62"/>
    <x v="7"/>
    <x v="14"/>
    <x v="18"/>
    <n v="53"/>
  </r>
  <r>
    <x v="63"/>
    <x v="2"/>
    <x v="3"/>
    <x v="0"/>
    <n v="193"/>
  </r>
  <r>
    <x v="63"/>
    <x v="2"/>
    <x v="3"/>
    <x v="1"/>
    <n v="5051"/>
  </r>
  <r>
    <x v="63"/>
    <x v="2"/>
    <x v="3"/>
    <x v="2"/>
    <n v="919"/>
  </r>
  <r>
    <x v="63"/>
    <x v="2"/>
    <x v="3"/>
    <x v="15"/>
    <n v="1582"/>
  </r>
  <r>
    <x v="63"/>
    <x v="2"/>
    <x v="3"/>
    <x v="3"/>
    <n v="1650"/>
  </r>
  <r>
    <x v="63"/>
    <x v="2"/>
    <x v="3"/>
    <x v="4"/>
    <n v="4459"/>
  </r>
  <r>
    <x v="63"/>
    <x v="2"/>
    <x v="3"/>
    <x v="5"/>
    <n v="5058"/>
  </r>
  <r>
    <x v="63"/>
    <x v="2"/>
    <x v="3"/>
    <x v="6"/>
    <n v="11"/>
  </r>
  <r>
    <x v="63"/>
    <x v="2"/>
    <x v="3"/>
    <x v="7"/>
    <n v="264"/>
  </r>
  <r>
    <x v="63"/>
    <x v="2"/>
    <x v="3"/>
    <x v="8"/>
    <n v="2936"/>
  </r>
  <r>
    <x v="63"/>
    <x v="2"/>
    <x v="3"/>
    <x v="9"/>
    <n v="1377"/>
  </r>
  <r>
    <x v="63"/>
    <x v="2"/>
    <x v="3"/>
    <x v="10"/>
    <n v="304"/>
  </r>
  <r>
    <x v="63"/>
    <x v="2"/>
    <x v="3"/>
    <x v="11"/>
    <n v="156"/>
  </r>
  <r>
    <x v="63"/>
    <x v="2"/>
    <x v="3"/>
    <x v="17"/>
    <n v="290"/>
  </r>
  <r>
    <x v="63"/>
    <x v="2"/>
    <x v="3"/>
    <x v="18"/>
    <n v="1154"/>
  </r>
  <r>
    <x v="63"/>
    <x v="2"/>
    <x v="3"/>
    <x v="13"/>
    <n v="23381"/>
  </r>
  <r>
    <x v="63"/>
    <x v="2"/>
    <x v="3"/>
    <x v="14"/>
    <n v="22269"/>
  </r>
  <r>
    <x v="63"/>
    <x v="2"/>
    <x v="3"/>
    <x v="19"/>
    <n v="1146"/>
  </r>
  <r>
    <x v="63"/>
    <x v="3"/>
    <x v="4"/>
    <x v="0"/>
    <n v="4035"/>
  </r>
  <r>
    <x v="63"/>
    <x v="3"/>
    <x v="4"/>
    <x v="1"/>
    <n v="9394"/>
  </r>
  <r>
    <x v="63"/>
    <x v="3"/>
    <x v="4"/>
    <x v="2"/>
    <n v="1312"/>
  </r>
  <r>
    <x v="63"/>
    <x v="3"/>
    <x v="4"/>
    <x v="15"/>
    <n v="174"/>
  </r>
  <r>
    <x v="63"/>
    <x v="3"/>
    <x v="4"/>
    <x v="3"/>
    <n v="412"/>
  </r>
  <r>
    <x v="63"/>
    <x v="3"/>
    <x v="4"/>
    <x v="16"/>
    <n v="16933"/>
  </r>
  <r>
    <x v="63"/>
    <x v="3"/>
    <x v="4"/>
    <x v="5"/>
    <n v="784"/>
  </r>
  <r>
    <x v="63"/>
    <x v="3"/>
    <x v="4"/>
    <x v="7"/>
    <n v="21"/>
  </r>
  <r>
    <x v="63"/>
    <x v="3"/>
    <x v="4"/>
    <x v="11"/>
    <n v="174"/>
  </r>
  <r>
    <x v="63"/>
    <x v="3"/>
    <x v="4"/>
    <x v="17"/>
    <n v="393"/>
  </r>
  <r>
    <x v="63"/>
    <x v="3"/>
    <x v="4"/>
    <x v="18"/>
    <n v="2131"/>
  </r>
  <r>
    <x v="63"/>
    <x v="3"/>
    <x v="4"/>
    <x v="12"/>
    <n v="5572"/>
  </r>
  <r>
    <x v="63"/>
    <x v="3"/>
    <x v="4"/>
    <x v="13"/>
    <n v="1082"/>
  </r>
  <r>
    <x v="63"/>
    <x v="3"/>
    <x v="4"/>
    <x v="19"/>
    <n v="352"/>
  </r>
  <r>
    <x v="63"/>
    <x v="4"/>
    <x v="5"/>
    <x v="0"/>
    <n v="0"/>
  </r>
  <r>
    <x v="63"/>
    <x v="4"/>
    <x v="5"/>
    <x v="1"/>
    <n v="6193"/>
  </r>
  <r>
    <x v="63"/>
    <x v="4"/>
    <x v="5"/>
    <x v="2"/>
    <n v="215"/>
  </r>
  <r>
    <x v="63"/>
    <x v="4"/>
    <x v="5"/>
    <x v="15"/>
    <n v="1057"/>
  </r>
  <r>
    <x v="63"/>
    <x v="4"/>
    <x v="5"/>
    <x v="4"/>
    <n v="231"/>
  </r>
  <r>
    <x v="63"/>
    <x v="4"/>
    <x v="5"/>
    <x v="16"/>
    <n v="6156"/>
  </r>
  <r>
    <x v="63"/>
    <x v="4"/>
    <x v="5"/>
    <x v="5"/>
    <n v="2196"/>
  </r>
  <r>
    <x v="63"/>
    <x v="4"/>
    <x v="5"/>
    <x v="6"/>
    <n v="3550"/>
  </r>
  <r>
    <x v="63"/>
    <x v="4"/>
    <x v="5"/>
    <x v="7"/>
    <n v="14"/>
  </r>
  <r>
    <x v="63"/>
    <x v="4"/>
    <x v="5"/>
    <x v="8"/>
    <n v="20045"/>
  </r>
  <r>
    <x v="63"/>
    <x v="4"/>
    <x v="5"/>
    <x v="9"/>
    <n v="258"/>
  </r>
  <r>
    <x v="63"/>
    <x v="4"/>
    <x v="5"/>
    <x v="10"/>
    <n v="231"/>
  </r>
  <r>
    <x v="63"/>
    <x v="4"/>
    <x v="5"/>
    <x v="11"/>
    <n v="248"/>
  </r>
  <r>
    <x v="63"/>
    <x v="4"/>
    <x v="5"/>
    <x v="18"/>
    <n v="1230"/>
  </r>
  <r>
    <x v="63"/>
    <x v="4"/>
    <x v="5"/>
    <x v="12"/>
    <n v="441"/>
  </r>
  <r>
    <x v="63"/>
    <x v="4"/>
    <x v="5"/>
    <x v="13"/>
    <n v="760"/>
  </r>
  <r>
    <x v="63"/>
    <x v="4"/>
    <x v="5"/>
    <x v="14"/>
    <n v="99"/>
  </r>
  <r>
    <x v="63"/>
    <x v="4"/>
    <x v="5"/>
    <x v="19"/>
    <n v="31"/>
  </r>
  <r>
    <x v="63"/>
    <x v="8"/>
    <x v="15"/>
    <x v="1"/>
    <n v="239"/>
  </r>
  <r>
    <x v="63"/>
    <x v="8"/>
    <x v="15"/>
    <x v="9"/>
    <n v="242"/>
  </r>
  <r>
    <x v="63"/>
    <x v="8"/>
    <x v="15"/>
    <x v="10"/>
    <n v="371"/>
  </r>
  <r>
    <x v="63"/>
    <x v="8"/>
    <x v="15"/>
    <x v="13"/>
    <n v="387"/>
  </r>
  <r>
    <x v="63"/>
    <x v="0"/>
    <x v="0"/>
    <x v="0"/>
    <n v="15319"/>
  </r>
  <r>
    <x v="63"/>
    <x v="0"/>
    <x v="0"/>
    <x v="1"/>
    <n v="8709"/>
  </r>
  <r>
    <x v="63"/>
    <x v="0"/>
    <x v="0"/>
    <x v="2"/>
    <n v="583"/>
  </r>
  <r>
    <x v="63"/>
    <x v="0"/>
    <x v="0"/>
    <x v="15"/>
    <n v="887"/>
  </r>
  <r>
    <x v="63"/>
    <x v="0"/>
    <x v="0"/>
    <x v="3"/>
    <n v="80"/>
  </r>
  <r>
    <x v="63"/>
    <x v="0"/>
    <x v="0"/>
    <x v="4"/>
    <n v="9040"/>
  </r>
  <r>
    <x v="63"/>
    <x v="0"/>
    <x v="0"/>
    <x v="5"/>
    <n v="667"/>
  </r>
  <r>
    <x v="63"/>
    <x v="0"/>
    <x v="0"/>
    <x v="6"/>
    <n v="1537"/>
  </r>
  <r>
    <x v="63"/>
    <x v="0"/>
    <x v="0"/>
    <x v="7"/>
    <n v="416"/>
  </r>
  <r>
    <x v="63"/>
    <x v="0"/>
    <x v="0"/>
    <x v="8"/>
    <n v="3519"/>
  </r>
  <r>
    <x v="63"/>
    <x v="0"/>
    <x v="0"/>
    <x v="9"/>
    <n v="3296"/>
  </r>
  <r>
    <x v="63"/>
    <x v="0"/>
    <x v="0"/>
    <x v="10"/>
    <n v="1980"/>
  </r>
  <r>
    <x v="63"/>
    <x v="0"/>
    <x v="0"/>
    <x v="11"/>
    <n v="2235"/>
  </r>
  <r>
    <x v="63"/>
    <x v="0"/>
    <x v="0"/>
    <x v="12"/>
    <n v="11583"/>
  </r>
  <r>
    <x v="63"/>
    <x v="0"/>
    <x v="0"/>
    <x v="13"/>
    <n v="9654"/>
  </r>
  <r>
    <x v="63"/>
    <x v="0"/>
    <x v="0"/>
    <x v="14"/>
    <n v="59258"/>
  </r>
  <r>
    <x v="63"/>
    <x v="0"/>
    <x v="0"/>
    <x v="19"/>
    <n v="2825"/>
  </r>
  <r>
    <x v="63"/>
    <x v="5"/>
    <x v="7"/>
    <x v="0"/>
    <n v="2649"/>
  </r>
  <r>
    <x v="63"/>
    <x v="5"/>
    <x v="7"/>
    <x v="1"/>
    <n v="1090"/>
  </r>
  <r>
    <x v="63"/>
    <x v="5"/>
    <x v="7"/>
    <x v="15"/>
    <n v="1609"/>
  </r>
  <r>
    <x v="63"/>
    <x v="5"/>
    <x v="7"/>
    <x v="3"/>
    <n v="930"/>
  </r>
  <r>
    <x v="63"/>
    <x v="5"/>
    <x v="7"/>
    <x v="4"/>
    <n v="4757"/>
  </r>
  <r>
    <x v="63"/>
    <x v="5"/>
    <x v="7"/>
    <x v="5"/>
    <n v="2069"/>
  </r>
  <r>
    <x v="63"/>
    <x v="5"/>
    <x v="7"/>
    <x v="6"/>
    <n v="13372"/>
  </r>
  <r>
    <x v="63"/>
    <x v="5"/>
    <x v="7"/>
    <x v="7"/>
    <n v="431"/>
  </r>
  <r>
    <x v="63"/>
    <x v="5"/>
    <x v="7"/>
    <x v="8"/>
    <n v="4684"/>
  </r>
  <r>
    <x v="63"/>
    <x v="5"/>
    <x v="7"/>
    <x v="9"/>
    <n v="2824"/>
  </r>
  <r>
    <x v="63"/>
    <x v="5"/>
    <x v="7"/>
    <x v="11"/>
    <n v="1291"/>
  </r>
  <r>
    <x v="63"/>
    <x v="5"/>
    <x v="7"/>
    <x v="17"/>
    <n v="186"/>
  </r>
  <r>
    <x v="63"/>
    <x v="5"/>
    <x v="7"/>
    <x v="13"/>
    <n v="5953"/>
  </r>
  <r>
    <x v="63"/>
    <x v="5"/>
    <x v="7"/>
    <x v="14"/>
    <n v="136"/>
  </r>
  <r>
    <x v="63"/>
    <x v="5"/>
    <x v="7"/>
    <x v="19"/>
    <n v="456"/>
  </r>
  <r>
    <x v="63"/>
    <x v="1"/>
    <x v="1"/>
    <x v="1"/>
    <n v="36"/>
  </r>
  <r>
    <x v="63"/>
    <x v="1"/>
    <x v="1"/>
    <x v="15"/>
    <n v="113"/>
  </r>
  <r>
    <x v="63"/>
    <x v="1"/>
    <x v="1"/>
    <x v="4"/>
    <n v="244"/>
  </r>
  <r>
    <x v="63"/>
    <x v="1"/>
    <x v="1"/>
    <x v="16"/>
    <n v="5148"/>
  </r>
  <r>
    <x v="63"/>
    <x v="1"/>
    <x v="1"/>
    <x v="5"/>
    <n v="792"/>
  </r>
  <r>
    <x v="63"/>
    <x v="1"/>
    <x v="1"/>
    <x v="7"/>
    <n v="87"/>
  </r>
  <r>
    <x v="63"/>
    <x v="1"/>
    <x v="1"/>
    <x v="17"/>
    <n v="124"/>
  </r>
  <r>
    <x v="63"/>
    <x v="1"/>
    <x v="1"/>
    <x v="18"/>
    <n v="99"/>
  </r>
  <r>
    <x v="63"/>
    <x v="1"/>
    <x v="1"/>
    <x v="13"/>
    <n v="1315"/>
  </r>
  <r>
    <x v="63"/>
    <x v="1"/>
    <x v="1"/>
    <x v="14"/>
    <n v="5421"/>
  </r>
  <r>
    <x v="63"/>
    <x v="1"/>
    <x v="2"/>
    <x v="0"/>
    <n v="90"/>
  </r>
  <r>
    <x v="63"/>
    <x v="1"/>
    <x v="2"/>
    <x v="1"/>
    <n v="1731"/>
  </r>
  <r>
    <x v="63"/>
    <x v="1"/>
    <x v="2"/>
    <x v="2"/>
    <n v="141"/>
  </r>
  <r>
    <x v="63"/>
    <x v="1"/>
    <x v="2"/>
    <x v="15"/>
    <n v="51"/>
  </r>
  <r>
    <x v="63"/>
    <x v="1"/>
    <x v="2"/>
    <x v="4"/>
    <n v="5762"/>
  </r>
  <r>
    <x v="63"/>
    <x v="1"/>
    <x v="2"/>
    <x v="5"/>
    <n v="801"/>
  </r>
  <r>
    <x v="63"/>
    <x v="1"/>
    <x v="2"/>
    <x v="18"/>
    <n v="278"/>
  </r>
  <r>
    <x v="63"/>
    <x v="1"/>
    <x v="2"/>
    <x v="13"/>
    <n v="570"/>
  </r>
  <r>
    <x v="63"/>
    <x v="1"/>
    <x v="2"/>
    <x v="19"/>
    <n v="898"/>
  </r>
  <r>
    <x v="63"/>
    <x v="6"/>
    <x v="8"/>
    <x v="15"/>
    <n v="500"/>
  </r>
  <r>
    <x v="63"/>
    <x v="6"/>
    <x v="8"/>
    <x v="8"/>
    <n v="79"/>
  </r>
  <r>
    <x v="63"/>
    <x v="6"/>
    <x v="8"/>
    <x v="18"/>
    <n v="3631"/>
  </r>
  <r>
    <x v="63"/>
    <x v="6"/>
    <x v="8"/>
    <x v="12"/>
    <n v="13831"/>
  </r>
  <r>
    <x v="63"/>
    <x v="6"/>
    <x v="9"/>
    <x v="1"/>
    <n v="6152"/>
  </r>
  <r>
    <x v="63"/>
    <x v="6"/>
    <x v="9"/>
    <x v="15"/>
    <n v="1498"/>
  </r>
  <r>
    <x v="63"/>
    <x v="6"/>
    <x v="9"/>
    <x v="4"/>
    <n v="1253"/>
  </r>
  <r>
    <x v="63"/>
    <x v="6"/>
    <x v="9"/>
    <x v="16"/>
    <n v="23164"/>
  </r>
  <r>
    <x v="63"/>
    <x v="6"/>
    <x v="9"/>
    <x v="5"/>
    <n v="7187"/>
  </r>
  <r>
    <x v="63"/>
    <x v="6"/>
    <x v="9"/>
    <x v="8"/>
    <n v="17406"/>
  </r>
  <r>
    <x v="63"/>
    <x v="6"/>
    <x v="9"/>
    <x v="11"/>
    <n v="64"/>
  </r>
  <r>
    <x v="63"/>
    <x v="6"/>
    <x v="9"/>
    <x v="17"/>
    <n v="445"/>
  </r>
  <r>
    <x v="63"/>
    <x v="6"/>
    <x v="9"/>
    <x v="18"/>
    <n v="1334"/>
  </r>
  <r>
    <x v="63"/>
    <x v="6"/>
    <x v="9"/>
    <x v="12"/>
    <n v="11911"/>
  </r>
  <r>
    <x v="63"/>
    <x v="6"/>
    <x v="9"/>
    <x v="13"/>
    <n v="2409"/>
  </r>
  <r>
    <x v="63"/>
    <x v="6"/>
    <x v="9"/>
    <x v="14"/>
    <n v="2340"/>
  </r>
  <r>
    <x v="63"/>
    <x v="6"/>
    <x v="10"/>
    <x v="18"/>
    <n v="898"/>
  </r>
  <r>
    <x v="63"/>
    <x v="7"/>
    <x v="11"/>
    <x v="16"/>
    <n v="97"/>
  </r>
  <r>
    <x v="63"/>
    <x v="7"/>
    <x v="11"/>
    <x v="17"/>
    <n v="61089"/>
  </r>
  <r>
    <x v="63"/>
    <x v="7"/>
    <x v="11"/>
    <x v="19"/>
    <n v="291"/>
  </r>
  <r>
    <x v="63"/>
    <x v="7"/>
    <x v="12"/>
    <x v="16"/>
    <n v="4452"/>
  </r>
  <r>
    <x v="63"/>
    <x v="7"/>
    <x v="12"/>
    <x v="18"/>
    <n v="1185"/>
  </r>
  <r>
    <x v="63"/>
    <x v="7"/>
    <x v="12"/>
    <x v="19"/>
    <n v="318"/>
  </r>
  <r>
    <x v="63"/>
    <x v="7"/>
    <x v="13"/>
    <x v="1"/>
    <n v="2030"/>
  </r>
  <r>
    <x v="63"/>
    <x v="7"/>
    <x v="13"/>
    <x v="16"/>
    <n v="10"/>
  </r>
  <r>
    <x v="63"/>
    <x v="7"/>
    <x v="13"/>
    <x v="5"/>
    <n v="1511"/>
  </r>
  <r>
    <x v="63"/>
    <x v="7"/>
    <x v="13"/>
    <x v="8"/>
    <n v="511"/>
  </r>
  <r>
    <x v="63"/>
    <x v="7"/>
    <x v="13"/>
    <x v="18"/>
    <n v="6190"/>
  </r>
  <r>
    <x v="63"/>
    <x v="7"/>
    <x v="13"/>
    <x v="12"/>
    <n v="258"/>
  </r>
  <r>
    <x v="63"/>
    <x v="7"/>
    <x v="14"/>
    <x v="18"/>
    <n v="37"/>
  </r>
  <r>
    <x v="64"/>
    <x v="2"/>
    <x v="3"/>
    <x v="0"/>
    <n v="221"/>
  </r>
  <r>
    <x v="64"/>
    <x v="2"/>
    <x v="3"/>
    <x v="1"/>
    <n v="5384"/>
  </r>
  <r>
    <x v="64"/>
    <x v="2"/>
    <x v="3"/>
    <x v="2"/>
    <n v="1955"/>
  </r>
  <r>
    <x v="64"/>
    <x v="2"/>
    <x v="3"/>
    <x v="15"/>
    <n v="1526"/>
  </r>
  <r>
    <x v="64"/>
    <x v="2"/>
    <x v="3"/>
    <x v="3"/>
    <n v="2350"/>
  </r>
  <r>
    <x v="64"/>
    <x v="2"/>
    <x v="3"/>
    <x v="4"/>
    <n v="5366"/>
  </r>
  <r>
    <x v="64"/>
    <x v="2"/>
    <x v="3"/>
    <x v="5"/>
    <n v="6147"/>
  </r>
  <r>
    <x v="64"/>
    <x v="2"/>
    <x v="3"/>
    <x v="6"/>
    <n v="31"/>
  </r>
  <r>
    <x v="64"/>
    <x v="2"/>
    <x v="3"/>
    <x v="7"/>
    <n v="301"/>
  </r>
  <r>
    <x v="64"/>
    <x v="2"/>
    <x v="3"/>
    <x v="8"/>
    <n v="2101"/>
  </r>
  <r>
    <x v="64"/>
    <x v="2"/>
    <x v="3"/>
    <x v="9"/>
    <n v="1557"/>
  </r>
  <r>
    <x v="64"/>
    <x v="2"/>
    <x v="3"/>
    <x v="10"/>
    <n v="281"/>
  </r>
  <r>
    <x v="64"/>
    <x v="2"/>
    <x v="3"/>
    <x v="11"/>
    <n v="187"/>
  </r>
  <r>
    <x v="64"/>
    <x v="2"/>
    <x v="3"/>
    <x v="17"/>
    <n v="419"/>
  </r>
  <r>
    <x v="64"/>
    <x v="2"/>
    <x v="3"/>
    <x v="18"/>
    <n v="1348"/>
  </r>
  <r>
    <x v="64"/>
    <x v="2"/>
    <x v="3"/>
    <x v="13"/>
    <n v="23132"/>
  </r>
  <r>
    <x v="64"/>
    <x v="2"/>
    <x v="3"/>
    <x v="14"/>
    <n v="34593"/>
  </r>
  <r>
    <x v="64"/>
    <x v="2"/>
    <x v="3"/>
    <x v="19"/>
    <n v="1357"/>
  </r>
  <r>
    <x v="64"/>
    <x v="3"/>
    <x v="4"/>
    <x v="0"/>
    <n v="2793"/>
  </r>
  <r>
    <x v="64"/>
    <x v="3"/>
    <x v="4"/>
    <x v="1"/>
    <n v="9971"/>
  </r>
  <r>
    <x v="64"/>
    <x v="3"/>
    <x v="4"/>
    <x v="2"/>
    <n v="2228"/>
  </r>
  <r>
    <x v="64"/>
    <x v="3"/>
    <x v="4"/>
    <x v="15"/>
    <n v="180"/>
  </r>
  <r>
    <x v="64"/>
    <x v="3"/>
    <x v="4"/>
    <x v="3"/>
    <n v="301"/>
  </r>
  <r>
    <x v="64"/>
    <x v="3"/>
    <x v="4"/>
    <x v="16"/>
    <n v="12517"/>
  </r>
  <r>
    <x v="64"/>
    <x v="3"/>
    <x v="4"/>
    <x v="5"/>
    <n v="905"/>
  </r>
  <r>
    <x v="64"/>
    <x v="3"/>
    <x v="4"/>
    <x v="7"/>
    <n v="22"/>
  </r>
  <r>
    <x v="64"/>
    <x v="3"/>
    <x v="4"/>
    <x v="11"/>
    <n v="214"/>
  </r>
  <r>
    <x v="64"/>
    <x v="3"/>
    <x v="4"/>
    <x v="17"/>
    <n v="416"/>
  </r>
  <r>
    <x v="64"/>
    <x v="3"/>
    <x v="4"/>
    <x v="18"/>
    <n v="2109"/>
  </r>
  <r>
    <x v="64"/>
    <x v="3"/>
    <x v="4"/>
    <x v="12"/>
    <n v="5558"/>
  </r>
  <r>
    <x v="64"/>
    <x v="3"/>
    <x v="4"/>
    <x v="13"/>
    <n v="1132"/>
  </r>
  <r>
    <x v="64"/>
    <x v="3"/>
    <x v="4"/>
    <x v="19"/>
    <n v="368"/>
  </r>
  <r>
    <x v="64"/>
    <x v="4"/>
    <x v="5"/>
    <x v="0"/>
    <n v="118"/>
  </r>
  <r>
    <x v="64"/>
    <x v="4"/>
    <x v="5"/>
    <x v="1"/>
    <n v="6037"/>
  </r>
  <r>
    <x v="64"/>
    <x v="4"/>
    <x v="5"/>
    <x v="2"/>
    <n v="262"/>
  </r>
  <r>
    <x v="64"/>
    <x v="4"/>
    <x v="5"/>
    <x v="15"/>
    <n v="1210"/>
  </r>
  <r>
    <x v="64"/>
    <x v="4"/>
    <x v="5"/>
    <x v="4"/>
    <n v="258"/>
  </r>
  <r>
    <x v="64"/>
    <x v="4"/>
    <x v="5"/>
    <x v="16"/>
    <n v="6682"/>
  </r>
  <r>
    <x v="64"/>
    <x v="4"/>
    <x v="5"/>
    <x v="5"/>
    <n v="2349"/>
  </r>
  <r>
    <x v="64"/>
    <x v="4"/>
    <x v="5"/>
    <x v="6"/>
    <n v="3883"/>
  </r>
  <r>
    <x v="64"/>
    <x v="4"/>
    <x v="5"/>
    <x v="7"/>
    <n v="16"/>
  </r>
  <r>
    <x v="64"/>
    <x v="4"/>
    <x v="5"/>
    <x v="8"/>
    <n v="14322"/>
  </r>
  <r>
    <x v="64"/>
    <x v="4"/>
    <x v="5"/>
    <x v="9"/>
    <n v="289"/>
  </r>
  <r>
    <x v="64"/>
    <x v="4"/>
    <x v="5"/>
    <x v="10"/>
    <n v="265"/>
  </r>
  <r>
    <x v="64"/>
    <x v="4"/>
    <x v="5"/>
    <x v="11"/>
    <n v="317"/>
  </r>
  <r>
    <x v="64"/>
    <x v="4"/>
    <x v="5"/>
    <x v="18"/>
    <n v="857"/>
  </r>
  <r>
    <x v="64"/>
    <x v="4"/>
    <x v="5"/>
    <x v="12"/>
    <n v="517"/>
  </r>
  <r>
    <x v="64"/>
    <x v="4"/>
    <x v="5"/>
    <x v="13"/>
    <n v="1019"/>
  </r>
  <r>
    <x v="64"/>
    <x v="4"/>
    <x v="5"/>
    <x v="14"/>
    <n v="97"/>
  </r>
  <r>
    <x v="64"/>
    <x v="4"/>
    <x v="5"/>
    <x v="19"/>
    <n v="33"/>
  </r>
  <r>
    <x v="64"/>
    <x v="8"/>
    <x v="15"/>
    <x v="1"/>
    <n v="475"/>
  </r>
  <r>
    <x v="64"/>
    <x v="8"/>
    <x v="15"/>
    <x v="9"/>
    <n v="259"/>
  </r>
  <r>
    <x v="64"/>
    <x v="8"/>
    <x v="15"/>
    <x v="10"/>
    <n v="383"/>
  </r>
  <r>
    <x v="64"/>
    <x v="8"/>
    <x v="15"/>
    <x v="13"/>
    <n v="377"/>
  </r>
  <r>
    <x v="64"/>
    <x v="0"/>
    <x v="0"/>
    <x v="0"/>
    <n v="19033"/>
  </r>
  <r>
    <x v="64"/>
    <x v="0"/>
    <x v="0"/>
    <x v="1"/>
    <n v="9237"/>
  </r>
  <r>
    <x v="64"/>
    <x v="0"/>
    <x v="0"/>
    <x v="2"/>
    <n v="742"/>
  </r>
  <r>
    <x v="64"/>
    <x v="0"/>
    <x v="0"/>
    <x v="15"/>
    <n v="956"/>
  </r>
  <r>
    <x v="64"/>
    <x v="0"/>
    <x v="0"/>
    <x v="3"/>
    <n v="109"/>
  </r>
  <r>
    <x v="64"/>
    <x v="0"/>
    <x v="0"/>
    <x v="4"/>
    <n v="9954"/>
  </r>
  <r>
    <x v="64"/>
    <x v="0"/>
    <x v="0"/>
    <x v="5"/>
    <n v="657"/>
  </r>
  <r>
    <x v="64"/>
    <x v="0"/>
    <x v="0"/>
    <x v="6"/>
    <n v="1836"/>
  </r>
  <r>
    <x v="64"/>
    <x v="0"/>
    <x v="0"/>
    <x v="7"/>
    <n v="452"/>
  </r>
  <r>
    <x v="64"/>
    <x v="0"/>
    <x v="0"/>
    <x v="8"/>
    <n v="4357"/>
  </r>
  <r>
    <x v="64"/>
    <x v="0"/>
    <x v="0"/>
    <x v="9"/>
    <n v="3669"/>
  </r>
  <r>
    <x v="64"/>
    <x v="0"/>
    <x v="0"/>
    <x v="10"/>
    <n v="2331"/>
  </r>
  <r>
    <x v="64"/>
    <x v="0"/>
    <x v="0"/>
    <x v="11"/>
    <n v="2647"/>
  </r>
  <r>
    <x v="64"/>
    <x v="0"/>
    <x v="0"/>
    <x v="12"/>
    <n v="11429"/>
  </r>
  <r>
    <x v="64"/>
    <x v="0"/>
    <x v="0"/>
    <x v="13"/>
    <n v="10794"/>
  </r>
  <r>
    <x v="64"/>
    <x v="0"/>
    <x v="0"/>
    <x v="14"/>
    <n v="62836"/>
  </r>
  <r>
    <x v="64"/>
    <x v="0"/>
    <x v="0"/>
    <x v="19"/>
    <n v="2995"/>
  </r>
  <r>
    <x v="64"/>
    <x v="5"/>
    <x v="7"/>
    <x v="0"/>
    <n v="2550"/>
  </r>
  <r>
    <x v="64"/>
    <x v="5"/>
    <x v="7"/>
    <x v="1"/>
    <n v="1148"/>
  </r>
  <r>
    <x v="64"/>
    <x v="5"/>
    <x v="7"/>
    <x v="15"/>
    <n v="1791"/>
  </r>
  <r>
    <x v="64"/>
    <x v="5"/>
    <x v="7"/>
    <x v="3"/>
    <n v="1607"/>
  </r>
  <r>
    <x v="64"/>
    <x v="5"/>
    <x v="7"/>
    <x v="4"/>
    <n v="5570"/>
  </r>
  <r>
    <x v="64"/>
    <x v="5"/>
    <x v="7"/>
    <x v="5"/>
    <n v="2614"/>
  </r>
  <r>
    <x v="64"/>
    <x v="5"/>
    <x v="7"/>
    <x v="6"/>
    <n v="14009"/>
  </r>
  <r>
    <x v="64"/>
    <x v="5"/>
    <x v="7"/>
    <x v="7"/>
    <n v="475"/>
  </r>
  <r>
    <x v="64"/>
    <x v="5"/>
    <x v="7"/>
    <x v="8"/>
    <n v="5742"/>
  </r>
  <r>
    <x v="64"/>
    <x v="5"/>
    <x v="7"/>
    <x v="9"/>
    <n v="3230"/>
  </r>
  <r>
    <x v="64"/>
    <x v="5"/>
    <x v="7"/>
    <x v="11"/>
    <n v="1714"/>
  </r>
  <r>
    <x v="64"/>
    <x v="5"/>
    <x v="7"/>
    <x v="17"/>
    <n v="306"/>
  </r>
  <r>
    <x v="64"/>
    <x v="5"/>
    <x v="7"/>
    <x v="13"/>
    <n v="6675"/>
  </r>
  <r>
    <x v="64"/>
    <x v="5"/>
    <x v="7"/>
    <x v="14"/>
    <n v="196"/>
  </r>
  <r>
    <x v="64"/>
    <x v="5"/>
    <x v="7"/>
    <x v="19"/>
    <n v="574"/>
  </r>
  <r>
    <x v="64"/>
    <x v="1"/>
    <x v="1"/>
    <x v="1"/>
    <n v="39"/>
  </r>
  <r>
    <x v="64"/>
    <x v="1"/>
    <x v="1"/>
    <x v="15"/>
    <n v="111"/>
  </r>
  <r>
    <x v="64"/>
    <x v="1"/>
    <x v="1"/>
    <x v="4"/>
    <n v="190"/>
  </r>
  <r>
    <x v="64"/>
    <x v="1"/>
    <x v="1"/>
    <x v="16"/>
    <n v="1253"/>
  </r>
  <r>
    <x v="64"/>
    <x v="1"/>
    <x v="1"/>
    <x v="5"/>
    <n v="779"/>
  </r>
  <r>
    <x v="64"/>
    <x v="1"/>
    <x v="1"/>
    <x v="7"/>
    <n v="93"/>
  </r>
  <r>
    <x v="64"/>
    <x v="1"/>
    <x v="1"/>
    <x v="17"/>
    <n v="115"/>
  </r>
  <r>
    <x v="64"/>
    <x v="1"/>
    <x v="1"/>
    <x v="18"/>
    <n v="111"/>
  </r>
  <r>
    <x v="64"/>
    <x v="1"/>
    <x v="1"/>
    <x v="13"/>
    <n v="1433"/>
  </r>
  <r>
    <x v="64"/>
    <x v="1"/>
    <x v="1"/>
    <x v="14"/>
    <n v="5427"/>
  </r>
  <r>
    <x v="64"/>
    <x v="1"/>
    <x v="2"/>
    <x v="0"/>
    <n v="173"/>
  </r>
  <r>
    <x v="64"/>
    <x v="1"/>
    <x v="2"/>
    <x v="1"/>
    <n v="2792"/>
  </r>
  <r>
    <x v="64"/>
    <x v="1"/>
    <x v="2"/>
    <x v="2"/>
    <n v="147"/>
  </r>
  <r>
    <x v="64"/>
    <x v="1"/>
    <x v="2"/>
    <x v="15"/>
    <n v="49"/>
  </r>
  <r>
    <x v="64"/>
    <x v="1"/>
    <x v="2"/>
    <x v="4"/>
    <n v="6824"/>
  </r>
  <r>
    <x v="64"/>
    <x v="1"/>
    <x v="2"/>
    <x v="5"/>
    <n v="1014"/>
  </r>
  <r>
    <x v="64"/>
    <x v="1"/>
    <x v="2"/>
    <x v="18"/>
    <n v="532"/>
  </r>
  <r>
    <x v="64"/>
    <x v="1"/>
    <x v="2"/>
    <x v="13"/>
    <n v="687"/>
  </r>
  <r>
    <x v="64"/>
    <x v="1"/>
    <x v="2"/>
    <x v="19"/>
    <n v="1184"/>
  </r>
  <r>
    <x v="64"/>
    <x v="6"/>
    <x v="8"/>
    <x v="15"/>
    <n v="434"/>
  </r>
  <r>
    <x v="64"/>
    <x v="6"/>
    <x v="8"/>
    <x v="8"/>
    <n v="5042"/>
  </r>
  <r>
    <x v="64"/>
    <x v="6"/>
    <x v="8"/>
    <x v="18"/>
    <n v="4942"/>
  </r>
  <r>
    <x v="64"/>
    <x v="6"/>
    <x v="8"/>
    <x v="12"/>
    <n v="16042"/>
  </r>
  <r>
    <x v="64"/>
    <x v="6"/>
    <x v="9"/>
    <x v="1"/>
    <n v="6928"/>
  </r>
  <r>
    <x v="64"/>
    <x v="6"/>
    <x v="9"/>
    <x v="15"/>
    <n v="1663"/>
  </r>
  <r>
    <x v="64"/>
    <x v="6"/>
    <x v="9"/>
    <x v="4"/>
    <n v="1894"/>
  </r>
  <r>
    <x v="64"/>
    <x v="6"/>
    <x v="9"/>
    <x v="16"/>
    <n v="15477"/>
  </r>
  <r>
    <x v="64"/>
    <x v="6"/>
    <x v="9"/>
    <x v="5"/>
    <n v="7731"/>
  </r>
  <r>
    <x v="64"/>
    <x v="6"/>
    <x v="9"/>
    <x v="8"/>
    <n v="18421"/>
  </r>
  <r>
    <x v="64"/>
    <x v="6"/>
    <x v="9"/>
    <x v="11"/>
    <n v="227"/>
  </r>
  <r>
    <x v="64"/>
    <x v="6"/>
    <x v="9"/>
    <x v="17"/>
    <n v="751"/>
  </r>
  <r>
    <x v="64"/>
    <x v="6"/>
    <x v="9"/>
    <x v="18"/>
    <n v="1107"/>
  </r>
  <r>
    <x v="64"/>
    <x v="6"/>
    <x v="9"/>
    <x v="12"/>
    <n v="12054"/>
  </r>
  <r>
    <x v="64"/>
    <x v="6"/>
    <x v="9"/>
    <x v="13"/>
    <n v="2628"/>
  </r>
  <r>
    <x v="64"/>
    <x v="6"/>
    <x v="9"/>
    <x v="14"/>
    <n v="2234"/>
  </r>
  <r>
    <x v="64"/>
    <x v="6"/>
    <x v="10"/>
    <x v="18"/>
    <n v="926"/>
  </r>
  <r>
    <x v="64"/>
    <x v="7"/>
    <x v="11"/>
    <x v="16"/>
    <n v="283"/>
  </r>
  <r>
    <x v="64"/>
    <x v="7"/>
    <x v="11"/>
    <x v="17"/>
    <n v="67649"/>
  </r>
  <r>
    <x v="64"/>
    <x v="7"/>
    <x v="11"/>
    <x v="19"/>
    <n v="278"/>
  </r>
  <r>
    <x v="64"/>
    <x v="7"/>
    <x v="12"/>
    <x v="16"/>
    <n v="4487"/>
  </r>
  <r>
    <x v="64"/>
    <x v="7"/>
    <x v="12"/>
    <x v="18"/>
    <n v="1415"/>
  </r>
  <r>
    <x v="64"/>
    <x v="7"/>
    <x v="12"/>
    <x v="19"/>
    <n v="323"/>
  </r>
  <r>
    <x v="64"/>
    <x v="7"/>
    <x v="13"/>
    <x v="1"/>
    <n v="2399"/>
  </r>
  <r>
    <x v="64"/>
    <x v="7"/>
    <x v="13"/>
    <x v="16"/>
    <n v="1503"/>
  </r>
  <r>
    <x v="64"/>
    <x v="7"/>
    <x v="13"/>
    <x v="5"/>
    <n v="2828"/>
  </r>
  <r>
    <x v="64"/>
    <x v="7"/>
    <x v="13"/>
    <x v="8"/>
    <n v="6094"/>
  </r>
  <r>
    <x v="64"/>
    <x v="7"/>
    <x v="13"/>
    <x v="18"/>
    <n v="6920"/>
  </r>
  <r>
    <x v="64"/>
    <x v="7"/>
    <x v="13"/>
    <x v="12"/>
    <n v="265"/>
  </r>
  <r>
    <x v="64"/>
    <x v="7"/>
    <x v="14"/>
    <x v="18"/>
    <n v="44"/>
  </r>
  <r>
    <x v="65"/>
    <x v="2"/>
    <x v="3"/>
    <x v="0"/>
    <n v="547"/>
  </r>
  <r>
    <x v="65"/>
    <x v="2"/>
    <x v="3"/>
    <x v="1"/>
    <n v="5100"/>
  </r>
  <r>
    <x v="65"/>
    <x v="2"/>
    <x v="3"/>
    <x v="2"/>
    <n v="2032"/>
  </r>
  <r>
    <x v="65"/>
    <x v="2"/>
    <x v="3"/>
    <x v="15"/>
    <n v="973"/>
  </r>
  <r>
    <x v="65"/>
    <x v="2"/>
    <x v="3"/>
    <x v="3"/>
    <n v="2112"/>
  </r>
  <r>
    <x v="65"/>
    <x v="2"/>
    <x v="3"/>
    <x v="4"/>
    <n v="5167"/>
  </r>
  <r>
    <x v="65"/>
    <x v="2"/>
    <x v="3"/>
    <x v="5"/>
    <n v="5397"/>
  </r>
  <r>
    <x v="65"/>
    <x v="2"/>
    <x v="3"/>
    <x v="6"/>
    <n v="20"/>
  </r>
  <r>
    <x v="65"/>
    <x v="2"/>
    <x v="3"/>
    <x v="7"/>
    <n v="306"/>
  </r>
  <r>
    <x v="65"/>
    <x v="2"/>
    <x v="3"/>
    <x v="8"/>
    <n v="1645"/>
  </r>
  <r>
    <x v="65"/>
    <x v="2"/>
    <x v="3"/>
    <x v="9"/>
    <n v="1409"/>
  </r>
  <r>
    <x v="65"/>
    <x v="2"/>
    <x v="3"/>
    <x v="10"/>
    <n v="582"/>
  </r>
  <r>
    <x v="65"/>
    <x v="2"/>
    <x v="3"/>
    <x v="11"/>
    <n v="172"/>
  </r>
  <r>
    <x v="65"/>
    <x v="2"/>
    <x v="3"/>
    <x v="17"/>
    <n v="418"/>
  </r>
  <r>
    <x v="65"/>
    <x v="2"/>
    <x v="3"/>
    <x v="18"/>
    <n v="1249"/>
  </r>
  <r>
    <x v="65"/>
    <x v="2"/>
    <x v="3"/>
    <x v="13"/>
    <n v="24003"/>
  </r>
  <r>
    <x v="65"/>
    <x v="2"/>
    <x v="3"/>
    <x v="14"/>
    <n v="36739"/>
  </r>
  <r>
    <x v="65"/>
    <x v="2"/>
    <x v="3"/>
    <x v="19"/>
    <n v="1129"/>
  </r>
  <r>
    <x v="65"/>
    <x v="3"/>
    <x v="4"/>
    <x v="0"/>
    <n v="4102"/>
  </r>
  <r>
    <x v="65"/>
    <x v="3"/>
    <x v="4"/>
    <x v="1"/>
    <n v="9282"/>
  </r>
  <r>
    <x v="65"/>
    <x v="3"/>
    <x v="4"/>
    <x v="2"/>
    <n v="2134"/>
  </r>
  <r>
    <x v="65"/>
    <x v="3"/>
    <x v="4"/>
    <x v="15"/>
    <n v="237"/>
  </r>
  <r>
    <x v="65"/>
    <x v="3"/>
    <x v="4"/>
    <x v="3"/>
    <n v="310"/>
  </r>
  <r>
    <x v="65"/>
    <x v="3"/>
    <x v="4"/>
    <x v="16"/>
    <n v="15257"/>
  </r>
  <r>
    <x v="65"/>
    <x v="3"/>
    <x v="4"/>
    <x v="5"/>
    <n v="773"/>
  </r>
  <r>
    <x v="65"/>
    <x v="3"/>
    <x v="4"/>
    <x v="7"/>
    <n v="22"/>
  </r>
  <r>
    <x v="65"/>
    <x v="3"/>
    <x v="4"/>
    <x v="11"/>
    <n v="142"/>
  </r>
  <r>
    <x v="65"/>
    <x v="3"/>
    <x v="4"/>
    <x v="17"/>
    <n v="356"/>
  </r>
  <r>
    <x v="65"/>
    <x v="3"/>
    <x v="4"/>
    <x v="18"/>
    <n v="1821"/>
  </r>
  <r>
    <x v="65"/>
    <x v="3"/>
    <x v="4"/>
    <x v="12"/>
    <n v="5387"/>
  </r>
  <r>
    <x v="65"/>
    <x v="3"/>
    <x v="4"/>
    <x v="13"/>
    <n v="1235"/>
  </r>
  <r>
    <x v="65"/>
    <x v="3"/>
    <x v="4"/>
    <x v="19"/>
    <n v="303"/>
  </r>
  <r>
    <x v="65"/>
    <x v="4"/>
    <x v="5"/>
    <x v="0"/>
    <n v="90"/>
  </r>
  <r>
    <x v="65"/>
    <x v="4"/>
    <x v="5"/>
    <x v="1"/>
    <n v="3689"/>
  </r>
  <r>
    <x v="65"/>
    <x v="4"/>
    <x v="5"/>
    <x v="2"/>
    <n v="109"/>
  </r>
  <r>
    <x v="65"/>
    <x v="4"/>
    <x v="5"/>
    <x v="15"/>
    <n v="634"/>
  </r>
  <r>
    <x v="65"/>
    <x v="4"/>
    <x v="5"/>
    <x v="4"/>
    <n v="253"/>
  </r>
  <r>
    <x v="65"/>
    <x v="4"/>
    <x v="5"/>
    <x v="16"/>
    <n v="6354"/>
  </r>
  <r>
    <x v="65"/>
    <x v="4"/>
    <x v="5"/>
    <x v="5"/>
    <n v="1916"/>
  </r>
  <r>
    <x v="65"/>
    <x v="4"/>
    <x v="5"/>
    <x v="6"/>
    <n v="3720"/>
  </r>
  <r>
    <x v="65"/>
    <x v="4"/>
    <x v="5"/>
    <x v="7"/>
    <n v="74"/>
  </r>
  <r>
    <x v="65"/>
    <x v="4"/>
    <x v="5"/>
    <x v="8"/>
    <n v="14830"/>
  </r>
  <r>
    <x v="65"/>
    <x v="4"/>
    <x v="5"/>
    <x v="9"/>
    <n v="246"/>
  </r>
  <r>
    <x v="65"/>
    <x v="4"/>
    <x v="5"/>
    <x v="10"/>
    <n v="215"/>
  </r>
  <r>
    <x v="65"/>
    <x v="4"/>
    <x v="5"/>
    <x v="11"/>
    <n v="271"/>
  </r>
  <r>
    <x v="65"/>
    <x v="4"/>
    <x v="5"/>
    <x v="18"/>
    <n v="698"/>
  </r>
  <r>
    <x v="65"/>
    <x v="4"/>
    <x v="5"/>
    <x v="12"/>
    <n v="525"/>
  </r>
  <r>
    <x v="65"/>
    <x v="4"/>
    <x v="5"/>
    <x v="13"/>
    <n v="1116"/>
  </r>
  <r>
    <x v="65"/>
    <x v="4"/>
    <x v="5"/>
    <x v="14"/>
    <n v="96"/>
  </r>
  <r>
    <x v="65"/>
    <x v="4"/>
    <x v="5"/>
    <x v="19"/>
    <n v="28"/>
  </r>
  <r>
    <x v="65"/>
    <x v="8"/>
    <x v="15"/>
    <x v="1"/>
    <n v="561"/>
  </r>
  <r>
    <x v="65"/>
    <x v="8"/>
    <x v="15"/>
    <x v="9"/>
    <n v="259"/>
  </r>
  <r>
    <x v="65"/>
    <x v="8"/>
    <x v="15"/>
    <x v="10"/>
    <n v="404"/>
  </r>
  <r>
    <x v="65"/>
    <x v="8"/>
    <x v="15"/>
    <x v="13"/>
    <n v="367"/>
  </r>
  <r>
    <x v="65"/>
    <x v="0"/>
    <x v="0"/>
    <x v="0"/>
    <n v="28351"/>
  </r>
  <r>
    <x v="65"/>
    <x v="0"/>
    <x v="0"/>
    <x v="1"/>
    <n v="8492"/>
  </r>
  <r>
    <x v="65"/>
    <x v="0"/>
    <x v="0"/>
    <x v="2"/>
    <n v="802"/>
  </r>
  <r>
    <x v="65"/>
    <x v="0"/>
    <x v="0"/>
    <x v="15"/>
    <n v="728"/>
  </r>
  <r>
    <x v="65"/>
    <x v="0"/>
    <x v="0"/>
    <x v="3"/>
    <n v="113"/>
  </r>
  <r>
    <x v="65"/>
    <x v="0"/>
    <x v="0"/>
    <x v="4"/>
    <n v="9418"/>
  </r>
  <r>
    <x v="65"/>
    <x v="0"/>
    <x v="0"/>
    <x v="5"/>
    <n v="635"/>
  </r>
  <r>
    <x v="65"/>
    <x v="0"/>
    <x v="0"/>
    <x v="6"/>
    <n v="1396"/>
  </r>
  <r>
    <x v="65"/>
    <x v="0"/>
    <x v="0"/>
    <x v="7"/>
    <n v="415"/>
  </r>
  <r>
    <x v="65"/>
    <x v="0"/>
    <x v="0"/>
    <x v="8"/>
    <n v="4125"/>
  </r>
  <r>
    <x v="65"/>
    <x v="0"/>
    <x v="0"/>
    <x v="9"/>
    <n v="3142"/>
  </r>
  <r>
    <x v="65"/>
    <x v="0"/>
    <x v="0"/>
    <x v="10"/>
    <n v="2369"/>
  </r>
  <r>
    <x v="65"/>
    <x v="0"/>
    <x v="0"/>
    <x v="11"/>
    <n v="1474"/>
  </r>
  <r>
    <x v="65"/>
    <x v="0"/>
    <x v="0"/>
    <x v="12"/>
    <n v="10360"/>
  </r>
  <r>
    <x v="65"/>
    <x v="0"/>
    <x v="0"/>
    <x v="13"/>
    <n v="22765"/>
  </r>
  <r>
    <x v="65"/>
    <x v="0"/>
    <x v="0"/>
    <x v="14"/>
    <n v="59417"/>
  </r>
  <r>
    <x v="65"/>
    <x v="0"/>
    <x v="0"/>
    <x v="19"/>
    <n v="2869"/>
  </r>
  <r>
    <x v="65"/>
    <x v="5"/>
    <x v="7"/>
    <x v="0"/>
    <n v="2200"/>
  </r>
  <r>
    <x v="65"/>
    <x v="5"/>
    <x v="7"/>
    <x v="1"/>
    <n v="1042"/>
  </r>
  <r>
    <x v="65"/>
    <x v="5"/>
    <x v="7"/>
    <x v="15"/>
    <n v="1316"/>
  </r>
  <r>
    <x v="65"/>
    <x v="5"/>
    <x v="7"/>
    <x v="3"/>
    <n v="1562"/>
  </r>
  <r>
    <x v="65"/>
    <x v="5"/>
    <x v="7"/>
    <x v="4"/>
    <n v="4912"/>
  </r>
  <r>
    <x v="65"/>
    <x v="5"/>
    <x v="7"/>
    <x v="5"/>
    <n v="2749"/>
  </r>
  <r>
    <x v="65"/>
    <x v="5"/>
    <x v="7"/>
    <x v="6"/>
    <n v="14242"/>
  </r>
  <r>
    <x v="65"/>
    <x v="5"/>
    <x v="7"/>
    <x v="7"/>
    <n v="438"/>
  </r>
  <r>
    <x v="65"/>
    <x v="5"/>
    <x v="7"/>
    <x v="8"/>
    <n v="6343"/>
  </r>
  <r>
    <x v="65"/>
    <x v="5"/>
    <x v="7"/>
    <x v="9"/>
    <n v="3024"/>
  </r>
  <r>
    <x v="65"/>
    <x v="5"/>
    <x v="7"/>
    <x v="11"/>
    <n v="1583"/>
  </r>
  <r>
    <x v="65"/>
    <x v="5"/>
    <x v="7"/>
    <x v="17"/>
    <n v="235"/>
  </r>
  <r>
    <x v="65"/>
    <x v="5"/>
    <x v="7"/>
    <x v="13"/>
    <n v="6494"/>
  </r>
  <r>
    <x v="65"/>
    <x v="5"/>
    <x v="7"/>
    <x v="14"/>
    <n v="164"/>
  </r>
  <r>
    <x v="65"/>
    <x v="5"/>
    <x v="7"/>
    <x v="19"/>
    <n v="574"/>
  </r>
  <r>
    <x v="65"/>
    <x v="1"/>
    <x v="1"/>
    <x v="1"/>
    <n v="36"/>
  </r>
  <r>
    <x v="65"/>
    <x v="1"/>
    <x v="1"/>
    <x v="15"/>
    <n v="70"/>
  </r>
  <r>
    <x v="65"/>
    <x v="1"/>
    <x v="1"/>
    <x v="4"/>
    <n v="252"/>
  </r>
  <r>
    <x v="65"/>
    <x v="1"/>
    <x v="1"/>
    <x v="16"/>
    <n v="2862"/>
  </r>
  <r>
    <x v="65"/>
    <x v="1"/>
    <x v="1"/>
    <x v="5"/>
    <n v="612"/>
  </r>
  <r>
    <x v="65"/>
    <x v="1"/>
    <x v="1"/>
    <x v="7"/>
    <n v="94"/>
  </r>
  <r>
    <x v="65"/>
    <x v="1"/>
    <x v="1"/>
    <x v="17"/>
    <n v="122"/>
  </r>
  <r>
    <x v="65"/>
    <x v="1"/>
    <x v="1"/>
    <x v="18"/>
    <n v="129"/>
  </r>
  <r>
    <x v="65"/>
    <x v="1"/>
    <x v="1"/>
    <x v="13"/>
    <n v="1345"/>
  </r>
  <r>
    <x v="65"/>
    <x v="1"/>
    <x v="1"/>
    <x v="14"/>
    <n v="6292"/>
  </r>
  <r>
    <x v="65"/>
    <x v="1"/>
    <x v="2"/>
    <x v="0"/>
    <n v="346"/>
  </r>
  <r>
    <x v="65"/>
    <x v="1"/>
    <x v="2"/>
    <x v="1"/>
    <n v="4583"/>
  </r>
  <r>
    <x v="65"/>
    <x v="1"/>
    <x v="2"/>
    <x v="2"/>
    <n v="140"/>
  </r>
  <r>
    <x v="65"/>
    <x v="1"/>
    <x v="2"/>
    <x v="15"/>
    <n v="62"/>
  </r>
  <r>
    <x v="65"/>
    <x v="1"/>
    <x v="2"/>
    <x v="4"/>
    <n v="6861"/>
  </r>
  <r>
    <x v="65"/>
    <x v="1"/>
    <x v="2"/>
    <x v="5"/>
    <n v="1038"/>
  </r>
  <r>
    <x v="65"/>
    <x v="1"/>
    <x v="2"/>
    <x v="18"/>
    <n v="562"/>
  </r>
  <r>
    <x v="65"/>
    <x v="1"/>
    <x v="2"/>
    <x v="13"/>
    <n v="606"/>
  </r>
  <r>
    <x v="65"/>
    <x v="1"/>
    <x v="2"/>
    <x v="19"/>
    <n v="915"/>
  </r>
  <r>
    <x v="65"/>
    <x v="6"/>
    <x v="8"/>
    <x v="15"/>
    <n v="409"/>
  </r>
  <r>
    <x v="65"/>
    <x v="6"/>
    <x v="8"/>
    <x v="8"/>
    <n v="6929"/>
  </r>
  <r>
    <x v="65"/>
    <x v="6"/>
    <x v="8"/>
    <x v="18"/>
    <n v="5549"/>
  </r>
  <r>
    <x v="65"/>
    <x v="6"/>
    <x v="8"/>
    <x v="12"/>
    <n v="16690"/>
  </r>
  <r>
    <x v="65"/>
    <x v="6"/>
    <x v="9"/>
    <x v="1"/>
    <n v="5908"/>
  </r>
  <r>
    <x v="65"/>
    <x v="6"/>
    <x v="9"/>
    <x v="15"/>
    <n v="1609"/>
  </r>
  <r>
    <x v="65"/>
    <x v="6"/>
    <x v="9"/>
    <x v="4"/>
    <n v="1740"/>
  </r>
  <r>
    <x v="65"/>
    <x v="6"/>
    <x v="9"/>
    <x v="16"/>
    <n v="21199"/>
  </r>
  <r>
    <x v="65"/>
    <x v="6"/>
    <x v="9"/>
    <x v="5"/>
    <n v="7074"/>
  </r>
  <r>
    <x v="65"/>
    <x v="6"/>
    <x v="9"/>
    <x v="8"/>
    <n v="19552"/>
  </r>
  <r>
    <x v="65"/>
    <x v="6"/>
    <x v="9"/>
    <x v="11"/>
    <n v="210"/>
  </r>
  <r>
    <x v="65"/>
    <x v="6"/>
    <x v="9"/>
    <x v="17"/>
    <n v="707"/>
  </r>
  <r>
    <x v="65"/>
    <x v="6"/>
    <x v="9"/>
    <x v="18"/>
    <n v="1166"/>
  </r>
  <r>
    <x v="65"/>
    <x v="6"/>
    <x v="9"/>
    <x v="12"/>
    <n v="13082"/>
  </r>
  <r>
    <x v="65"/>
    <x v="6"/>
    <x v="9"/>
    <x v="13"/>
    <n v="2106"/>
  </r>
  <r>
    <x v="65"/>
    <x v="6"/>
    <x v="9"/>
    <x v="14"/>
    <n v="2293"/>
  </r>
  <r>
    <x v="65"/>
    <x v="6"/>
    <x v="10"/>
    <x v="18"/>
    <n v="971"/>
  </r>
  <r>
    <x v="65"/>
    <x v="7"/>
    <x v="11"/>
    <x v="16"/>
    <n v="395"/>
  </r>
  <r>
    <x v="65"/>
    <x v="7"/>
    <x v="11"/>
    <x v="17"/>
    <n v="56859"/>
  </r>
  <r>
    <x v="65"/>
    <x v="7"/>
    <x v="11"/>
    <x v="19"/>
    <n v="281"/>
  </r>
  <r>
    <x v="65"/>
    <x v="7"/>
    <x v="12"/>
    <x v="16"/>
    <n v="3583"/>
  </r>
  <r>
    <x v="65"/>
    <x v="7"/>
    <x v="12"/>
    <x v="18"/>
    <n v="1494"/>
  </r>
  <r>
    <x v="65"/>
    <x v="7"/>
    <x v="12"/>
    <x v="19"/>
    <n v="328"/>
  </r>
  <r>
    <x v="65"/>
    <x v="7"/>
    <x v="13"/>
    <x v="1"/>
    <n v="1262"/>
  </r>
  <r>
    <x v="65"/>
    <x v="7"/>
    <x v="13"/>
    <x v="16"/>
    <n v="2218"/>
  </r>
  <r>
    <x v="65"/>
    <x v="7"/>
    <x v="13"/>
    <x v="5"/>
    <n v="2428"/>
  </r>
  <r>
    <x v="65"/>
    <x v="7"/>
    <x v="13"/>
    <x v="8"/>
    <n v="14309"/>
  </r>
  <r>
    <x v="65"/>
    <x v="7"/>
    <x v="13"/>
    <x v="18"/>
    <n v="6895"/>
  </r>
  <r>
    <x v="65"/>
    <x v="7"/>
    <x v="13"/>
    <x v="12"/>
    <n v="2"/>
  </r>
  <r>
    <x v="65"/>
    <x v="7"/>
    <x v="14"/>
    <x v="18"/>
    <n v="46"/>
  </r>
  <r>
    <x v="66"/>
    <x v="2"/>
    <x v="3"/>
    <x v="0"/>
    <n v="654"/>
  </r>
  <r>
    <x v="66"/>
    <x v="2"/>
    <x v="3"/>
    <x v="1"/>
    <n v="5415"/>
  </r>
  <r>
    <x v="66"/>
    <x v="2"/>
    <x v="3"/>
    <x v="2"/>
    <n v="3482"/>
  </r>
  <r>
    <x v="66"/>
    <x v="2"/>
    <x v="3"/>
    <x v="15"/>
    <n v="1086"/>
  </r>
  <r>
    <x v="66"/>
    <x v="2"/>
    <x v="3"/>
    <x v="3"/>
    <n v="2425"/>
  </r>
  <r>
    <x v="66"/>
    <x v="2"/>
    <x v="3"/>
    <x v="4"/>
    <n v="5556"/>
  </r>
  <r>
    <x v="66"/>
    <x v="2"/>
    <x v="3"/>
    <x v="5"/>
    <n v="5220"/>
  </r>
  <r>
    <x v="66"/>
    <x v="2"/>
    <x v="3"/>
    <x v="6"/>
    <n v="19"/>
  </r>
  <r>
    <x v="66"/>
    <x v="2"/>
    <x v="3"/>
    <x v="7"/>
    <n v="310"/>
  </r>
  <r>
    <x v="66"/>
    <x v="2"/>
    <x v="3"/>
    <x v="8"/>
    <n v="3043"/>
  </r>
  <r>
    <x v="66"/>
    <x v="2"/>
    <x v="3"/>
    <x v="9"/>
    <n v="1543"/>
  </r>
  <r>
    <x v="66"/>
    <x v="2"/>
    <x v="3"/>
    <x v="10"/>
    <n v="620"/>
  </r>
  <r>
    <x v="66"/>
    <x v="2"/>
    <x v="3"/>
    <x v="11"/>
    <n v="196"/>
  </r>
  <r>
    <x v="66"/>
    <x v="2"/>
    <x v="3"/>
    <x v="17"/>
    <n v="486"/>
  </r>
  <r>
    <x v="66"/>
    <x v="2"/>
    <x v="3"/>
    <x v="18"/>
    <n v="1430"/>
  </r>
  <r>
    <x v="66"/>
    <x v="2"/>
    <x v="3"/>
    <x v="13"/>
    <n v="26740"/>
  </r>
  <r>
    <x v="66"/>
    <x v="2"/>
    <x v="3"/>
    <x v="14"/>
    <n v="36163"/>
  </r>
  <r>
    <x v="66"/>
    <x v="2"/>
    <x v="3"/>
    <x v="19"/>
    <n v="1312"/>
  </r>
  <r>
    <x v="66"/>
    <x v="3"/>
    <x v="4"/>
    <x v="0"/>
    <n v="6307"/>
  </r>
  <r>
    <x v="66"/>
    <x v="3"/>
    <x v="4"/>
    <x v="1"/>
    <n v="9767"/>
  </r>
  <r>
    <x v="66"/>
    <x v="3"/>
    <x v="4"/>
    <x v="2"/>
    <n v="3419"/>
  </r>
  <r>
    <x v="66"/>
    <x v="3"/>
    <x v="4"/>
    <x v="15"/>
    <n v="171"/>
  </r>
  <r>
    <x v="66"/>
    <x v="3"/>
    <x v="4"/>
    <x v="3"/>
    <n v="447"/>
  </r>
  <r>
    <x v="66"/>
    <x v="3"/>
    <x v="4"/>
    <x v="16"/>
    <n v="12464"/>
  </r>
  <r>
    <x v="66"/>
    <x v="3"/>
    <x v="4"/>
    <x v="5"/>
    <n v="772"/>
  </r>
  <r>
    <x v="66"/>
    <x v="3"/>
    <x v="4"/>
    <x v="7"/>
    <n v="23"/>
  </r>
  <r>
    <x v="66"/>
    <x v="3"/>
    <x v="4"/>
    <x v="11"/>
    <n v="181"/>
  </r>
  <r>
    <x v="66"/>
    <x v="3"/>
    <x v="4"/>
    <x v="17"/>
    <n v="423"/>
  </r>
  <r>
    <x v="66"/>
    <x v="3"/>
    <x v="4"/>
    <x v="18"/>
    <n v="1942"/>
  </r>
  <r>
    <x v="66"/>
    <x v="3"/>
    <x v="4"/>
    <x v="12"/>
    <n v="4946"/>
  </r>
  <r>
    <x v="66"/>
    <x v="3"/>
    <x v="4"/>
    <x v="13"/>
    <n v="1258"/>
  </r>
  <r>
    <x v="66"/>
    <x v="3"/>
    <x v="4"/>
    <x v="19"/>
    <n v="1057"/>
  </r>
  <r>
    <x v="66"/>
    <x v="4"/>
    <x v="5"/>
    <x v="0"/>
    <n v="2"/>
  </r>
  <r>
    <x v="66"/>
    <x v="4"/>
    <x v="5"/>
    <x v="1"/>
    <n v="2803"/>
  </r>
  <r>
    <x v="66"/>
    <x v="4"/>
    <x v="5"/>
    <x v="2"/>
    <n v="165"/>
  </r>
  <r>
    <x v="66"/>
    <x v="4"/>
    <x v="5"/>
    <x v="15"/>
    <n v="794"/>
  </r>
  <r>
    <x v="66"/>
    <x v="4"/>
    <x v="5"/>
    <x v="4"/>
    <n v="268"/>
  </r>
  <r>
    <x v="66"/>
    <x v="4"/>
    <x v="5"/>
    <x v="16"/>
    <n v="5892"/>
  </r>
  <r>
    <x v="66"/>
    <x v="4"/>
    <x v="5"/>
    <x v="5"/>
    <n v="2001"/>
  </r>
  <r>
    <x v="66"/>
    <x v="4"/>
    <x v="5"/>
    <x v="6"/>
    <n v="3522"/>
  </r>
  <r>
    <x v="66"/>
    <x v="4"/>
    <x v="5"/>
    <x v="7"/>
    <n v="112"/>
  </r>
  <r>
    <x v="66"/>
    <x v="4"/>
    <x v="5"/>
    <x v="8"/>
    <n v="21299"/>
  </r>
  <r>
    <x v="66"/>
    <x v="4"/>
    <x v="5"/>
    <x v="9"/>
    <n v="247"/>
  </r>
  <r>
    <x v="66"/>
    <x v="4"/>
    <x v="5"/>
    <x v="10"/>
    <n v="256"/>
  </r>
  <r>
    <x v="66"/>
    <x v="4"/>
    <x v="5"/>
    <x v="11"/>
    <n v="414"/>
  </r>
  <r>
    <x v="66"/>
    <x v="4"/>
    <x v="5"/>
    <x v="18"/>
    <n v="1436"/>
  </r>
  <r>
    <x v="66"/>
    <x v="4"/>
    <x v="5"/>
    <x v="12"/>
    <n v="617"/>
  </r>
  <r>
    <x v="66"/>
    <x v="4"/>
    <x v="5"/>
    <x v="13"/>
    <n v="1257"/>
  </r>
  <r>
    <x v="66"/>
    <x v="4"/>
    <x v="5"/>
    <x v="14"/>
    <n v="75"/>
  </r>
  <r>
    <x v="66"/>
    <x v="4"/>
    <x v="5"/>
    <x v="19"/>
    <n v="28"/>
  </r>
  <r>
    <x v="66"/>
    <x v="8"/>
    <x v="15"/>
    <x v="1"/>
    <n v="609"/>
  </r>
  <r>
    <x v="66"/>
    <x v="8"/>
    <x v="15"/>
    <x v="9"/>
    <n v="301"/>
  </r>
  <r>
    <x v="66"/>
    <x v="8"/>
    <x v="15"/>
    <x v="10"/>
    <n v="543"/>
  </r>
  <r>
    <x v="66"/>
    <x v="8"/>
    <x v="15"/>
    <x v="13"/>
    <n v="514"/>
  </r>
  <r>
    <x v="66"/>
    <x v="0"/>
    <x v="0"/>
    <x v="0"/>
    <n v="33160"/>
  </r>
  <r>
    <x v="66"/>
    <x v="0"/>
    <x v="0"/>
    <x v="1"/>
    <n v="8630"/>
  </r>
  <r>
    <x v="66"/>
    <x v="0"/>
    <x v="0"/>
    <x v="2"/>
    <n v="1091"/>
  </r>
  <r>
    <x v="66"/>
    <x v="0"/>
    <x v="0"/>
    <x v="15"/>
    <n v="722"/>
  </r>
  <r>
    <x v="66"/>
    <x v="0"/>
    <x v="0"/>
    <x v="3"/>
    <n v="109"/>
  </r>
  <r>
    <x v="66"/>
    <x v="0"/>
    <x v="0"/>
    <x v="4"/>
    <n v="9775"/>
  </r>
  <r>
    <x v="66"/>
    <x v="0"/>
    <x v="0"/>
    <x v="5"/>
    <n v="744"/>
  </r>
  <r>
    <x v="66"/>
    <x v="0"/>
    <x v="0"/>
    <x v="6"/>
    <n v="1043"/>
  </r>
  <r>
    <x v="66"/>
    <x v="0"/>
    <x v="0"/>
    <x v="7"/>
    <n v="681"/>
  </r>
  <r>
    <x v="66"/>
    <x v="0"/>
    <x v="0"/>
    <x v="8"/>
    <n v="4210"/>
  </r>
  <r>
    <x v="66"/>
    <x v="0"/>
    <x v="0"/>
    <x v="9"/>
    <n v="3393"/>
  </r>
  <r>
    <x v="66"/>
    <x v="0"/>
    <x v="0"/>
    <x v="10"/>
    <n v="2093"/>
  </r>
  <r>
    <x v="66"/>
    <x v="0"/>
    <x v="0"/>
    <x v="11"/>
    <n v="1825"/>
  </r>
  <r>
    <x v="66"/>
    <x v="0"/>
    <x v="0"/>
    <x v="12"/>
    <n v="10461"/>
  </r>
  <r>
    <x v="66"/>
    <x v="0"/>
    <x v="0"/>
    <x v="13"/>
    <n v="10476"/>
  </r>
  <r>
    <x v="66"/>
    <x v="0"/>
    <x v="0"/>
    <x v="14"/>
    <n v="61247"/>
  </r>
  <r>
    <x v="66"/>
    <x v="0"/>
    <x v="0"/>
    <x v="19"/>
    <n v="2986"/>
  </r>
  <r>
    <x v="66"/>
    <x v="5"/>
    <x v="7"/>
    <x v="0"/>
    <n v="4110"/>
  </r>
  <r>
    <x v="66"/>
    <x v="5"/>
    <x v="7"/>
    <x v="1"/>
    <n v="1198"/>
  </r>
  <r>
    <x v="66"/>
    <x v="5"/>
    <x v="7"/>
    <x v="15"/>
    <n v="1149"/>
  </r>
  <r>
    <x v="66"/>
    <x v="5"/>
    <x v="7"/>
    <x v="3"/>
    <n v="1676"/>
  </r>
  <r>
    <x v="66"/>
    <x v="5"/>
    <x v="7"/>
    <x v="4"/>
    <n v="5645"/>
  </r>
  <r>
    <x v="66"/>
    <x v="5"/>
    <x v="7"/>
    <x v="5"/>
    <n v="3235"/>
  </r>
  <r>
    <x v="66"/>
    <x v="5"/>
    <x v="7"/>
    <x v="6"/>
    <n v="15591"/>
  </r>
  <r>
    <x v="66"/>
    <x v="5"/>
    <x v="7"/>
    <x v="7"/>
    <n v="504"/>
  </r>
  <r>
    <x v="66"/>
    <x v="5"/>
    <x v="7"/>
    <x v="8"/>
    <n v="7588"/>
  </r>
  <r>
    <x v="66"/>
    <x v="5"/>
    <x v="7"/>
    <x v="9"/>
    <n v="3081"/>
  </r>
  <r>
    <x v="66"/>
    <x v="5"/>
    <x v="7"/>
    <x v="11"/>
    <n v="855"/>
  </r>
  <r>
    <x v="66"/>
    <x v="5"/>
    <x v="7"/>
    <x v="17"/>
    <n v="286"/>
  </r>
  <r>
    <x v="66"/>
    <x v="5"/>
    <x v="7"/>
    <x v="13"/>
    <n v="7265"/>
  </r>
  <r>
    <x v="66"/>
    <x v="5"/>
    <x v="7"/>
    <x v="14"/>
    <n v="338"/>
  </r>
  <r>
    <x v="66"/>
    <x v="5"/>
    <x v="7"/>
    <x v="19"/>
    <n v="579"/>
  </r>
  <r>
    <x v="66"/>
    <x v="1"/>
    <x v="1"/>
    <x v="1"/>
    <n v="1082"/>
  </r>
  <r>
    <x v="66"/>
    <x v="1"/>
    <x v="1"/>
    <x v="15"/>
    <n v="77"/>
  </r>
  <r>
    <x v="66"/>
    <x v="1"/>
    <x v="1"/>
    <x v="4"/>
    <n v="209"/>
  </r>
  <r>
    <x v="66"/>
    <x v="1"/>
    <x v="1"/>
    <x v="16"/>
    <n v="5803"/>
  </r>
  <r>
    <x v="66"/>
    <x v="1"/>
    <x v="1"/>
    <x v="5"/>
    <n v="655"/>
  </r>
  <r>
    <x v="66"/>
    <x v="1"/>
    <x v="1"/>
    <x v="7"/>
    <n v="120"/>
  </r>
  <r>
    <x v="66"/>
    <x v="1"/>
    <x v="1"/>
    <x v="17"/>
    <n v="114"/>
  </r>
  <r>
    <x v="66"/>
    <x v="1"/>
    <x v="1"/>
    <x v="18"/>
    <n v="183"/>
  </r>
  <r>
    <x v="66"/>
    <x v="1"/>
    <x v="1"/>
    <x v="13"/>
    <n v="1360"/>
  </r>
  <r>
    <x v="66"/>
    <x v="1"/>
    <x v="1"/>
    <x v="14"/>
    <n v="6540"/>
  </r>
  <r>
    <x v="66"/>
    <x v="1"/>
    <x v="2"/>
    <x v="0"/>
    <n v="1004"/>
  </r>
  <r>
    <x v="66"/>
    <x v="1"/>
    <x v="2"/>
    <x v="1"/>
    <n v="7906"/>
  </r>
  <r>
    <x v="66"/>
    <x v="1"/>
    <x v="2"/>
    <x v="2"/>
    <n v="195"/>
  </r>
  <r>
    <x v="66"/>
    <x v="1"/>
    <x v="2"/>
    <x v="15"/>
    <n v="67"/>
  </r>
  <r>
    <x v="66"/>
    <x v="1"/>
    <x v="2"/>
    <x v="4"/>
    <n v="15583"/>
  </r>
  <r>
    <x v="66"/>
    <x v="1"/>
    <x v="2"/>
    <x v="5"/>
    <n v="1039"/>
  </r>
  <r>
    <x v="66"/>
    <x v="1"/>
    <x v="2"/>
    <x v="18"/>
    <n v="593"/>
  </r>
  <r>
    <x v="66"/>
    <x v="1"/>
    <x v="2"/>
    <x v="13"/>
    <n v="697"/>
  </r>
  <r>
    <x v="66"/>
    <x v="1"/>
    <x v="2"/>
    <x v="19"/>
    <n v="1085"/>
  </r>
  <r>
    <x v="66"/>
    <x v="6"/>
    <x v="8"/>
    <x v="15"/>
    <n v="464"/>
  </r>
  <r>
    <x v="66"/>
    <x v="6"/>
    <x v="8"/>
    <x v="8"/>
    <n v="1592"/>
  </r>
  <r>
    <x v="66"/>
    <x v="6"/>
    <x v="8"/>
    <x v="18"/>
    <n v="4792"/>
  </r>
  <r>
    <x v="66"/>
    <x v="6"/>
    <x v="8"/>
    <x v="12"/>
    <n v="17383"/>
  </r>
  <r>
    <x v="66"/>
    <x v="6"/>
    <x v="9"/>
    <x v="1"/>
    <n v="4904"/>
  </r>
  <r>
    <x v="66"/>
    <x v="6"/>
    <x v="9"/>
    <x v="15"/>
    <n v="1754"/>
  </r>
  <r>
    <x v="66"/>
    <x v="6"/>
    <x v="9"/>
    <x v="4"/>
    <n v="1731"/>
  </r>
  <r>
    <x v="66"/>
    <x v="6"/>
    <x v="9"/>
    <x v="16"/>
    <n v="20274"/>
  </r>
  <r>
    <x v="66"/>
    <x v="6"/>
    <x v="9"/>
    <x v="5"/>
    <n v="6664"/>
  </r>
  <r>
    <x v="66"/>
    <x v="6"/>
    <x v="9"/>
    <x v="8"/>
    <n v="11646"/>
  </r>
  <r>
    <x v="66"/>
    <x v="6"/>
    <x v="9"/>
    <x v="11"/>
    <n v="241"/>
  </r>
  <r>
    <x v="66"/>
    <x v="6"/>
    <x v="9"/>
    <x v="17"/>
    <n v="781"/>
  </r>
  <r>
    <x v="66"/>
    <x v="6"/>
    <x v="9"/>
    <x v="18"/>
    <n v="1372"/>
  </r>
  <r>
    <x v="66"/>
    <x v="6"/>
    <x v="9"/>
    <x v="12"/>
    <n v="12896"/>
  </r>
  <r>
    <x v="66"/>
    <x v="6"/>
    <x v="9"/>
    <x v="13"/>
    <n v="2382"/>
  </r>
  <r>
    <x v="66"/>
    <x v="6"/>
    <x v="9"/>
    <x v="14"/>
    <n v="2702"/>
  </r>
  <r>
    <x v="66"/>
    <x v="6"/>
    <x v="10"/>
    <x v="18"/>
    <n v="824"/>
  </r>
  <r>
    <x v="66"/>
    <x v="7"/>
    <x v="11"/>
    <x v="16"/>
    <n v="478"/>
  </r>
  <r>
    <x v="66"/>
    <x v="7"/>
    <x v="11"/>
    <x v="17"/>
    <n v="54774"/>
  </r>
  <r>
    <x v="66"/>
    <x v="7"/>
    <x v="11"/>
    <x v="19"/>
    <n v="315"/>
  </r>
  <r>
    <x v="66"/>
    <x v="7"/>
    <x v="12"/>
    <x v="16"/>
    <n v="4888"/>
  </r>
  <r>
    <x v="66"/>
    <x v="7"/>
    <x v="12"/>
    <x v="18"/>
    <n v="1387"/>
  </r>
  <r>
    <x v="66"/>
    <x v="7"/>
    <x v="12"/>
    <x v="19"/>
    <n v="386"/>
  </r>
  <r>
    <x v="66"/>
    <x v="7"/>
    <x v="13"/>
    <x v="1"/>
    <n v="578"/>
  </r>
  <r>
    <x v="66"/>
    <x v="7"/>
    <x v="13"/>
    <x v="16"/>
    <n v="2375"/>
  </r>
  <r>
    <x v="66"/>
    <x v="7"/>
    <x v="13"/>
    <x v="5"/>
    <n v="2474"/>
  </r>
  <r>
    <x v="66"/>
    <x v="7"/>
    <x v="13"/>
    <x v="8"/>
    <n v="18382"/>
  </r>
  <r>
    <x v="66"/>
    <x v="7"/>
    <x v="13"/>
    <x v="18"/>
    <n v="6411"/>
  </r>
  <r>
    <x v="66"/>
    <x v="7"/>
    <x v="13"/>
    <x v="12"/>
    <n v="83"/>
  </r>
  <r>
    <x v="66"/>
    <x v="7"/>
    <x v="14"/>
    <x v="18"/>
    <n v="56"/>
  </r>
  <r>
    <x v="67"/>
    <x v="2"/>
    <x v="3"/>
    <x v="0"/>
    <n v="612"/>
  </r>
  <r>
    <x v="67"/>
    <x v="2"/>
    <x v="3"/>
    <x v="1"/>
    <n v="4839"/>
  </r>
  <r>
    <x v="67"/>
    <x v="2"/>
    <x v="3"/>
    <x v="2"/>
    <n v="3569"/>
  </r>
  <r>
    <x v="67"/>
    <x v="2"/>
    <x v="3"/>
    <x v="15"/>
    <n v="894"/>
  </r>
  <r>
    <x v="67"/>
    <x v="2"/>
    <x v="3"/>
    <x v="3"/>
    <n v="2008"/>
  </r>
  <r>
    <x v="67"/>
    <x v="2"/>
    <x v="3"/>
    <x v="4"/>
    <n v="4705"/>
  </r>
  <r>
    <x v="67"/>
    <x v="2"/>
    <x v="3"/>
    <x v="5"/>
    <n v="5418"/>
  </r>
  <r>
    <x v="67"/>
    <x v="2"/>
    <x v="3"/>
    <x v="6"/>
    <n v="14"/>
  </r>
  <r>
    <x v="67"/>
    <x v="2"/>
    <x v="3"/>
    <x v="7"/>
    <n v="307"/>
  </r>
  <r>
    <x v="67"/>
    <x v="2"/>
    <x v="3"/>
    <x v="8"/>
    <n v="2202"/>
  </r>
  <r>
    <x v="67"/>
    <x v="2"/>
    <x v="3"/>
    <x v="9"/>
    <n v="1468"/>
  </r>
  <r>
    <x v="67"/>
    <x v="2"/>
    <x v="3"/>
    <x v="10"/>
    <n v="599"/>
  </r>
  <r>
    <x v="67"/>
    <x v="2"/>
    <x v="3"/>
    <x v="11"/>
    <n v="252"/>
  </r>
  <r>
    <x v="67"/>
    <x v="2"/>
    <x v="3"/>
    <x v="17"/>
    <n v="510"/>
  </r>
  <r>
    <x v="67"/>
    <x v="2"/>
    <x v="3"/>
    <x v="18"/>
    <n v="1344"/>
  </r>
  <r>
    <x v="67"/>
    <x v="2"/>
    <x v="3"/>
    <x v="13"/>
    <n v="23612"/>
  </r>
  <r>
    <x v="67"/>
    <x v="2"/>
    <x v="3"/>
    <x v="14"/>
    <n v="33104"/>
  </r>
  <r>
    <x v="67"/>
    <x v="2"/>
    <x v="3"/>
    <x v="19"/>
    <n v="981"/>
  </r>
  <r>
    <x v="67"/>
    <x v="3"/>
    <x v="4"/>
    <x v="0"/>
    <n v="5657"/>
  </r>
  <r>
    <x v="67"/>
    <x v="3"/>
    <x v="4"/>
    <x v="1"/>
    <n v="9159"/>
  </r>
  <r>
    <x v="67"/>
    <x v="3"/>
    <x v="4"/>
    <x v="2"/>
    <n v="3575"/>
  </r>
  <r>
    <x v="67"/>
    <x v="3"/>
    <x v="4"/>
    <x v="15"/>
    <n v="163"/>
  </r>
  <r>
    <x v="67"/>
    <x v="3"/>
    <x v="4"/>
    <x v="3"/>
    <n v="470"/>
  </r>
  <r>
    <x v="67"/>
    <x v="3"/>
    <x v="4"/>
    <x v="16"/>
    <n v="40"/>
  </r>
  <r>
    <x v="67"/>
    <x v="3"/>
    <x v="4"/>
    <x v="5"/>
    <n v="687"/>
  </r>
  <r>
    <x v="67"/>
    <x v="3"/>
    <x v="4"/>
    <x v="7"/>
    <n v="26"/>
  </r>
  <r>
    <x v="67"/>
    <x v="3"/>
    <x v="4"/>
    <x v="11"/>
    <n v="214"/>
  </r>
  <r>
    <x v="67"/>
    <x v="3"/>
    <x v="4"/>
    <x v="17"/>
    <n v="418"/>
  </r>
  <r>
    <x v="67"/>
    <x v="3"/>
    <x v="4"/>
    <x v="18"/>
    <n v="1932"/>
  </r>
  <r>
    <x v="67"/>
    <x v="3"/>
    <x v="4"/>
    <x v="12"/>
    <n v="3815"/>
  </r>
  <r>
    <x v="67"/>
    <x v="3"/>
    <x v="4"/>
    <x v="13"/>
    <n v="1324"/>
  </r>
  <r>
    <x v="67"/>
    <x v="3"/>
    <x v="4"/>
    <x v="19"/>
    <n v="721"/>
  </r>
  <r>
    <x v="67"/>
    <x v="4"/>
    <x v="5"/>
    <x v="0"/>
    <n v="2"/>
  </r>
  <r>
    <x v="67"/>
    <x v="4"/>
    <x v="5"/>
    <x v="1"/>
    <n v="2394"/>
  </r>
  <r>
    <x v="67"/>
    <x v="4"/>
    <x v="5"/>
    <x v="2"/>
    <n v="94"/>
  </r>
  <r>
    <x v="67"/>
    <x v="4"/>
    <x v="5"/>
    <x v="15"/>
    <n v="422"/>
  </r>
  <r>
    <x v="67"/>
    <x v="4"/>
    <x v="5"/>
    <x v="4"/>
    <n v="244"/>
  </r>
  <r>
    <x v="67"/>
    <x v="4"/>
    <x v="5"/>
    <x v="16"/>
    <n v="4713"/>
  </r>
  <r>
    <x v="67"/>
    <x v="4"/>
    <x v="5"/>
    <x v="5"/>
    <n v="1985"/>
  </r>
  <r>
    <x v="67"/>
    <x v="4"/>
    <x v="5"/>
    <x v="6"/>
    <n v="2590"/>
  </r>
  <r>
    <x v="67"/>
    <x v="4"/>
    <x v="5"/>
    <x v="7"/>
    <n v="119"/>
  </r>
  <r>
    <x v="67"/>
    <x v="4"/>
    <x v="5"/>
    <x v="8"/>
    <n v="19898"/>
  </r>
  <r>
    <x v="67"/>
    <x v="4"/>
    <x v="5"/>
    <x v="9"/>
    <n v="319"/>
  </r>
  <r>
    <x v="67"/>
    <x v="4"/>
    <x v="5"/>
    <x v="10"/>
    <n v="263"/>
  </r>
  <r>
    <x v="67"/>
    <x v="4"/>
    <x v="5"/>
    <x v="11"/>
    <n v="318"/>
  </r>
  <r>
    <x v="67"/>
    <x v="4"/>
    <x v="5"/>
    <x v="18"/>
    <n v="1504"/>
  </r>
  <r>
    <x v="67"/>
    <x v="4"/>
    <x v="5"/>
    <x v="12"/>
    <n v="646"/>
  </r>
  <r>
    <x v="67"/>
    <x v="4"/>
    <x v="5"/>
    <x v="13"/>
    <n v="1091"/>
  </r>
  <r>
    <x v="67"/>
    <x v="4"/>
    <x v="5"/>
    <x v="14"/>
    <n v="89"/>
  </r>
  <r>
    <x v="67"/>
    <x v="4"/>
    <x v="5"/>
    <x v="19"/>
    <n v="27"/>
  </r>
  <r>
    <x v="67"/>
    <x v="8"/>
    <x v="15"/>
    <x v="1"/>
    <n v="605"/>
  </r>
  <r>
    <x v="67"/>
    <x v="8"/>
    <x v="15"/>
    <x v="9"/>
    <n v="483"/>
  </r>
  <r>
    <x v="67"/>
    <x v="8"/>
    <x v="15"/>
    <x v="10"/>
    <n v="577"/>
  </r>
  <r>
    <x v="67"/>
    <x v="8"/>
    <x v="15"/>
    <x v="13"/>
    <n v="554"/>
  </r>
  <r>
    <x v="67"/>
    <x v="0"/>
    <x v="0"/>
    <x v="0"/>
    <n v="26486"/>
  </r>
  <r>
    <x v="67"/>
    <x v="0"/>
    <x v="0"/>
    <x v="1"/>
    <n v="8205"/>
  </r>
  <r>
    <x v="67"/>
    <x v="0"/>
    <x v="0"/>
    <x v="2"/>
    <n v="1134"/>
  </r>
  <r>
    <x v="67"/>
    <x v="0"/>
    <x v="0"/>
    <x v="15"/>
    <n v="718"/>
  </r>
  <r>
    <x v="67"/>
    <x v="0"/>
    <x v="0"/>
    <x v="3"/>
    <n v="88"/>
  </r>
  <r>
    <x v="67"/>
    <x v="0"/>
    <x v="0"/>
    <x v="4"/>
    <n v="9012"/>
  </r>
  <r>
    <x v="67"/>
    <x v="0"/>
    <x v="0"/>
    <x v="5"/>
    <n v="619"/>
  </r>
  <r>
    <x v="67"/>
    <x v="0"/>
    <x v="0"/>
    <x v="6"/>
    <n v="1546"/>
  </r>
  <r>
    <x v="67"/>
    <x v="0"/>
    <x v="0"/>
    <x v="7"/>
    <n v="495"/>
  </r>
  <r>
    <x v="67"/>
    <x v="0"/>
    <x v="0"/>
    <x v="8"/>
    <n v="3749"/>
  </r>
  <r>
    <x v="67"/>
    <x v="0"/>
    <x v="0"/>
    <x v="9"/>
    <n v="3230"/>
  </r>
  <r>
    <x v="67"/>
    <x v="0"/>
    <x v="0"/>
    <x v="10"/>
    <n v="2384"/>
  </r>
  <r>
    <x v="67"/>
    <x v="0"/>
    <x v="0"/>
    <x v="11"/>
    <n v="1362"/>
  </r>
  <r>
    <x v="67"/>
    <x v="0"/>
    <x v="0"/>
    <x v="12"/>
    <n v="10449"/>
  </r>
  <r>
    <x v="67"/>
    <x v="0"/>
    <x v="0"/>
    <x v="13"/>
    <n v="10198"/>
  </r>
  <r>
    <x v="67"/>
    <x v="0"/>
    <x v="0"/>
    <x v="14"/>
    <n v="52059"/>
  </r>
  <r>
    <x v="67"/>
    <x v="0"/>
    <x v="0"/>
    <x v="19"/>
    <n v="2028"/>
  </r>
  <r>
    <x v="67"/>
    <x v="5"/>
    <x v="7"/>
    <x v="0"/>
    <n v="2425"/>
  </r>
  <r>
    <x v="67"/>
    <x v="5"/>
    <x v="7"/>
    <x v="1"/>
    <n v="1083"/>
  </r>
  <r>
    <x v="67"/>
    <x v="5"/>
    <x v="7"/>
    <x v="15"/>
    <n v="1086"/>
  </r>
  <r>
    <x v="67"/>
    <x v="5"/>
    <x v="7"/>
    <x v="3"/>
    <n v="1525"/>
  </r>
  <r>
    <x v="67"/>
    <x v="5"/>
    <x v="7"/>
    <x v="4"/>
    <n v="5090"/>
  </r>
  <r>
    <x v="67"/>
    <x v="5"/>
    <x v="7"/>
    <x v="5"/>
    <n v="2833"/>
  </r>
  <r>
    <x v="67"/>
    <x v="5"/>
    <x v="7"/>
    <x v="6"/>
    <n v="16966"/>
  </r>
  <r>
    <x v="67"/>
    <x v="5"/>
    <x v="7"/>
    <x v="7"/>
    <n v="474"/>
  </r>
  <r>
    <x v="67"/>
    <x v="5"/>
    <x v="7"/>
    <x v="8"/>
    <n v="7964"/>
  </r>
  <r>
    <x v="67"/>
    <x v="5"/>
    <x v="7"/>
    <x v="9"/>
    <n v="3149"/>
  </r>
  <r>
    <x v="67"/>
    <x v="5"/>
    <x v="7"/>
    <x v="11"/>
    <n v="1707"/>
  </r>
  <r>
    <x v="67"/>
    <x v="5"/>
    <x v="7"/>
    <x v="17"/>
    <n v="323"/>
  </r>
  <r>
    <x v="67"/>
    <x v="5"/>
    <x v="7"/>
    <x v="18"/>
    <n v="182"/>
  </r>
  <r>
    <x v="67"/>
    <x v="5"/>
    <x v="7"/>
    <x v="13"/>
    <n v="6896"/>
  </r>
  <r>
    <x v="67"/>
    <x v="5"/>
    <x v="7"/>
    <x v="14"/>
    <n v="346"/>
  </r>
  <r>
    <x v="67"/>
    <x v="5"/>
    <x v="7"/>
    <x v="19"/>
    <n v="730"/>
  </r>
  <r>
    <x v="67"/>
    <x v="1"/>
    <x v="1"/>
    <x v="1"/>
    <n v="3554"/>
  </r>
  <r>
    <x v="67"/>
    <x v="1"/>
    <x v="1"/>
    <x v="15"/>
    <n v="47"/>
  </r>
  <r>
    <x v="67"/>
    <x v="1"/>
    <x v="1"/>
    <x v="4"/>
    <n v="217"/>
  </r>
  <r>
    <x v="67"/>
    <x v="1"/>
    <x v="1"/>
    <x v="16"/>
    <n v="3425"/>
  </r>
  <r>
    <x v="67"/>
    <x v="1"/>
    <x v="1"/>
    <x v="5"/>
    <n v="670"/>
  </r>
  <r>
    <x v="67"/>
    <x v="1"/>
    <x v="1"/>
    <x v="7"/>
    <n v="106"/>
  </r>
  <r>
    <x v="67"/>
    <x v="1"/>
    <x v="1"/>
    <x v="17"/>
    <n v="84"/>
  </r>
  <r>
    <x v="67"/>
    <x v="1"/>
    <x v="1"/>
    <x v="18"/>
    <n v="168"/>
  </r>
  <r>
    <x v="67"/>
    <x v="1"/>
    <x v="1"/>
    <x v="13"/>
    <n v="911"/>
  </r>
  <r>
    <x v="67"/>
    <x v="1"/>
    <x v="1"/>
    <x v="14"/>
    <n v="5902"/>
  </r>
  <r>
    <x v="67"/>
    <x v="1"/>
    <x v="2"/>
    <x v="0"/>
    <n v="1215"/>
  </r>
  <r>
    <x v="67"/>
    <x v="1"/>
    <x v="2"/>
    <x v="1"/>
    <n v="21377"/>
  </r>
  <r>
    <x v="67"/>
    <x v="1"/>
    <x v="2"/>
    <x v="2"/>
    <n v="232"/>
  </r>
  <r>
    <x v="67"/>
    <x v="1"/>
    <x v="2"/>
    <x v="15"/>
    <n v="67"/>
  </r>
  <r>
    <x v="67"/>
    <x v="1"/>
    <x v="2"/>
    <x v="4"/>
    <n v="15310"/>
  </r>
  <r>
    <x v="67"/>
    <x v="1"/>
    <x v="2"/>
    <x v="5"/>
    <n v="970"/>
  </r>
  <r>
    <x v="67"/>
    <x v="1"/>
    <x v="2"/>
    <x v="18"/>
    <n v="383"/>
  </r>
  <r>
    <x v="67"/>
    <x v="1"/>
    <x v="2"/>
    <x v="13"/>
    <n v="631"/>
  </r>
  <r>
    <x v="67"/>
    <x v="1"/>
    <x v="2"/>
    <x v="19"/>
    <n v="1233"/>
  </r>
  <r>
    <x v="67"/>
    <x v="6"/>
    <x v="8"/>
    <x v="15"/>
    <n v="367"/>
  </r>
  <r>
    <x v="67"/>
    <x v="6"/>
    <x v="8"/>
    <x v="8"/>
    <n v="402"/>
  </r>
  <r>
    <x v="67"/>
    <x v="6"/>
    <x v="8"/>
    <x v="18"/>
    <n v="3860"/>
  </r>
  <r>
    <x v="67"/>
    <x v="6"/>
    <x v="8"/>
    <x v="12"/>
    <n v="16849"/>
  </r>
  <r>
    <x v="67"/>
    <x v="6"/>
    <x v="9"/>
    <x v="1"/>
    <n v="2895"/>
  </r>
  <r>
    <x v="67"/>
    <x v="6"/>
    <x v="9"/>
    <x v="15"/>
    <n v="1657"/>
  </r>
  <r>
    <x v="67"/>
    <x v="6"/>
    <x v="9"/>
    <x v="4"/>
    <n v="1553"/>
  </r>
  <r>
    <x v="67"/>
    <x v="6"/>
    <x v="9"/>
    <x v="16"/>
    <n v="7601"/>
  </r>
  <r>
    <x v="67"/>
    <x v="6"/>
    <x v="9"/>
    <x v="5"/>
    <n v="6574"/>
  </r>
  <r>
    <x v="67"/>
    <x v="6"/>
    <x v="9"/>
    <x v="8"/>
    <n v="5630"/>
  </r>
  <r>
    <x v="67"/>
    <x v="6"/>
    <x v="9"/>
    <x v="11"/>
    <n v="261"/>
  </r>
  <r>
    <x v="67"/>
    <x v="6"/>
    <x v="9"/>
    <x v="17"/>
    <n v="817"/>
  </r>
  <r>
    <x v="67"/>
    <x v="6"/>
    <x v="9"/>
    <x v="18"/>
    <n v="1266"/>
  </r>
  <r>
    <x v="67"/>
    <x v="6"/>
    <x v="9"/>
    <x v="12"/>
    <n v="9128"/>
  </r>
  <r>
    <x v="67"/>
    <x v="6"/>
    <x v="9"/>
    <x v="13"/>
    <n v="2189"/>
  </r>
  <r>
    <x v="67"/>
    <x v="6"/>
    <x v="9"/>
    <x v="14"/>
    <n v="2558"/>
  </r>
  <r>
    <x v="67"/>
    <x v="6"/>
    <x v="10"/>
    <x v="18"/>
    <n v="869"/>
  </r>
  <r>
    <x v="67"/>
    <x v="7"/>
    <x v="11"/>
    <x v="16"/>
    <n v="568"/>
  </r>
  <r>
    <x v="67"/>
    <x v="7"/>
    <x v="11"/>
    <x v="17"/>
    <n v="38062"/>
  </r>
  <r>
    <x v="67"/>
    <x v="7"/>
    <x v="11"/>
    <x v="19"/>
    <n v="345"/>
  </r>
  <r>
    <x v="67"/>
    <x v="7"/>
    <x v="12"/>
    <x v="16"/>
    <n v="2453"/>
  </r>
  <r>
    <x v="67"/>
    <x v="7"/>
    <x v="12"/>
    <x v="18"/>
    <n v="1228"/>
  </r>
  <r>
    <x v="67"/>
    <x v="7"/>
    <x v="12"/>
    <x v="19"/>
    <n v="405"/>
  </r>
  <r>
    <x v="67"/>
    <x v="7"/>
    <x v="13"/>
    <x v="1"/>
    <n v="390"/>
  </r>
  <r>
    <x v="67"/>
    <x v="7"/>
    <x v="13"/>
    <x v="16"/>
    <n v="539"/>
  </r>
  <r>
    <x v="67"/>
    <x v="7"/>
    <x v="13"/>
    <x v="5"/>
    <n v="2028"/>
  </r>
  <r>
    <x v="67"/>
    <x v="7"/>
    <x v="13"/>
    <x v="8"/>
    <n v="19078"/>
  </r>
  <r>
    <x v="67"/>
    <x v="7"/>
    <x v="13"/>
    <x v="18"/>
    <n v="6098"/>
  </r>
  <r>
    <x v="67"/>
    <x v="7"/>
    <x v="13"/>
    <x v="12"/>
    <n v="212"/>
  </r>
  <r>
    <x v="67"/>
    <x v="7"/>
    <x v="14"/>
    <x v="18"/>
    <n v="52"/>
  </r>
  <r>
    <x v="68"/>
    <x v="2"/>
    <x v="3"/>
    <x v="0"/>
    <n v="622"/>
  </r>
  <r>
    <x v="68"/>
    <x v="2"/>
    <x v="3"/>
    <x v="1"/>
    <n v="4189"/>
  </r>
  <r>
    <x v="68"/>
    <x v="2"/>
    <x v="3"/>
    <x v="2"/>
    <n v="4581"/>
  </r>
  <r>
    <x v="68"/>
    <x v="2"/>
    <x v="3"/>
    <x v="15"/>
    <n v="777"/>
  </r>
  <r>
    <x v="68"/>
    <x v="2"/>
    <x v="3"/>
    <x v="3"/>
    <n v="1670"/>
  </r>
  <r>
    <x v="68"/>
    <x v="2"/>
    <x v="3"/>
    <x v="4"/>
    <n v="3808"/>
  </r>
  <r>
    <x v="68"/>
    <x v="2"/>
    <x v="3"/>
    <x v="5"/>
    <n v="4834"/>
  </r>
  <r>
    <x v="68"/>
    <x v="2"/>
    <x v="3"/>
    <x v="6"/>
    <n v="17"/>
  </r>
  <r>
    <x v="68"/>
    <x v="2"/>
    <x v="3"/>
    <x v="7"/>
    <n v="271"/>
  </r>
  <r>
    <x v="68"/>
    <x v="2"/>
    <x v="3"/>
    <x v="8"/>
    <n v="3304"/>
  </r>
  <r>
    <x v="68"/>
    <x v="2"/>
    <x v="3"/>
    <x v="9"/>
    <n v="1349"/>
  </r>
  <r>
    <x v="68"/>
    <x v="2"/>
    <x v="3"/>
    <x v="10"/>
    <n v="757"/>
  </r>
  <r>
    <x v="68"/>
    <x v="2"/>
    <x v="3"/>
    <x v="11"/>
    <n v="285"/>
  </r>
  <r>
    <x v="68"/>
    <x v="2"/>
    <x v="3"/>
    <x v="17"/>
    <n v="343"/>
  </r>
  <r>
    <x v="68"/>
    <x v="2"/>
    <x v="3"/>
    <x v="18"/>
    <n v="1162"/>
  </r>
  <r>
    <x v="68"/>
    <x v="2"/>
    <x v="3"/>
    <x v="13"/>
    <n v="21472"/>
  </r>
  <r>
    <x v="68"/>
    <x v="2"/>
    <x v="3"/>
    <x v="14"/>
    <n v="29163"/>
  </r>
  <r>
    <x v="68"/>
    <x v="2"/>
    <x v="3"/>
    <x v="19"/>
    <n v="906"/>
  </r>
  <r>
    <x v="68"/>
    <x v="3"/>
    <x v="4"/>
    <x v="0"/>
    <n v="4913"/>
  </r>
  <r>
    <x v="68"/>
    <x v="3"/>
    <x v="4"/>
    <x v="1"/>
    <n v="7702"/>
  </r>
  <r>
    <x v="68"/>
    <x v="3"/>
    <x v="4"/>
    <x v="2"/>
    <n v="3903"/>
  </r>
  <r>
    <x v="68"/>
    <x v="3"/>
    <x v="4"/>
    <x v="15"/>
    <n v="172"/>
  </r>
  <r>
    <x v="68"/>
    <x v="3"/>
    <x v="4"/>
    <x v="3"/>
    <n v="547"/>
  </r>
  <r>
    <x v="68"/>
    <x v="3"/>
    <x v="4"/>
    <x v="16"/>
    <n v="8443"/>
  </r>
  <r>
    <x v="68"/>
    <x v="3"/>
    <x v="4"/>
    <x v="5"/>
    <n v="700"/>
  </r>
  <r>
    <x v="68"/>
    <x v="3"/>
    <x v="4"/>
    <x v="7"/>
    <n v="27"/>
  </r>
  <r>
    <x v="68"/>
    <x v="3"/>
    <x v="4"/>
    <x v="11"/>
    <n v="192"/>
  </r>
  <r>
    <x v="68"/>
    <x v="3"/>
    <x v="4"/>
    <x v="17"/>
    <n v="374"/>
  </r>
  <r>
    <x v="68"/>
    <x v="3"/>
    <x v="4"/>
    <x v="18"/>
    <n v="1606"/>
  </r>
  <r>
    <x v="68"/>
    <x v="3"/>
    <x v="4"/>
    <x v="12"/>
    <n v="2770"/>
  </r>
  <r>
    <x v="68"/>
    <x v="3"/>
    <x v="4"/>
    <x v="13"/>
    <n v="1356"/>
  </r>
  <r>
    <x v="68"/>
    <x v="3"/>
    <x v="4"/>
    <x v="19"/>
    <n v="897"/>
  </r>
  <r>
    <x v="68"/>
    <x v="4"/>
    <x v="5"/>
    <x v="0"/>
    <n v="2"/>
  </r>
  <r>
    <x v="68"/>
    <x v="4"/>
    <x v="5"/>
    <x v="1"/>
    <n v="2313"/>
  </r>
  <r>
    <x v="68"/>
    <x v="4"/>
    <x v="5"/>
    <x v="2"/>
    <n v="94"/>
  </r>
  <r>
    <x v="68"/>
    <x v="4"/>
    <x v="5"/>
    <x v="15"/>
    <n v="522"/>
  </r>
  <r>
    <x v="68"/>
    <x v="4"/>
    <x v="5"/>
    <x v="4"/>
    <n v="259"/>
  </r>
  <r>
    <x v="68"/>
    <x v="4"/>
    <x v="5"/>
    <x v="16"/>
    <n v="2651"/>
  </r>
  <r>
    <x v="68"/>
    <x v="4"/>
    <x v="5"/>
    <x v="5"/>
    <n v="2067"/>
  </r>
  <r>
    <x v="68"/>
    <x v="4"/>
    <x v="5"/>
    <x v="6"/>
    <n v="2965"/>
  </r>
  <r>
    <x v="68"/>
    <x v="4"/>
    <x v="5"/>
    <x v="7"/>
    <n v="130"/>
  </r>
  <r>
    <x v="68"/>
    <x v="4"/>
    <x v="5"/>
    <x v="8"/>
    <n v="18710"/>
  </r>
  <r>
    <x v="68"/>
    <x v="4"/>
    <x v="5"/>
    <x v="9"/>
    <n v="331"/>
  </r>
  <r>
    <x v="68"/>
    <x v="4"/>
    <x v="5"/>
    <x v="10"/>
    <n v="299"/>
  </r>
  <r>
    <x v="68"/>
    <x v="4"/>
    <x v="5"/>
    <x v="11"/>
    <n v="321"/>
  </r>
  <r>
    <x v="68"/>
    <x v="4"/>
    <x v="5"/>
    <x v="18"/>
    <n v="1516"/>
  </r>
  <r>
    <x v="68"/>
    <x v="4"/>
    <x v="5"/>
    <x v="12"/>
    <n v="643"/>
  </r>
  <r>
    <x v="68"/>
    <x v="4"/>
    <x v="5"/>
    <x v="13"/>
    <n v="1098"/>
  </r>
  <r>
    <x v="68"/>
    <x v="4"/>
    <x v="5"/>
    <x v="14"/>
    <n v="110"/>
  </r>
  <r>
    <x v="68"/>
    <x v="4"/>
    <x v="5"/>
    <x v="19"/>
    <n v="33"/>
  </r>
  <r>
    <x v="68"/>
    <x v="8"/>
    <x v="15"/>
    <x v="1"/>
    <n v="698"/>
  </r>
  <r>
    <x v="68"/>
    <x v="8"/>
    <x v="15"/>
    <x v="9"/>
    <n v="445"/>
  </r>
  <r>
    <x v="68"/>
    <x v="8"/>
    <x v="15"/>
    <x v="10"/>
    <n v="609"/>
  </r>
  <r>
    <x v="68"/>
    <x v="8"/>
    <x v="15"/>
    <x v="13"/>
    <n v="593"/>
  </r>
  <r>
    <x v="68"/>
    <x v="0"/>
    <x v="0"/>
    <x v="0"/>
    <n v="21722"/>
  </r>
  <r>
    <x v="68"/>
    <x v="0"/>
    <x v="0"/>
    <x v="1"/>
    <n v="7420"/>
  </r>
  <r>
    <x v="68"/>
    <x v="0"/>
    <x v="0"/>
    <x v="2"/>
    <n v="1429"/>
  </r>
  <r>
    <x v="68"/>
    <x v="0"/>
    <x v="0"/>
    <x v="15"/>
    <n v="765"/>
  </r>
  <r>
    <x v="68"/>
    <x v="0"/>
    <x v="0"/>
    <x v="3"/>
    <n v="192"/>
  </r>
  <r>
    <x v="68"/>
    <x v="0"/>
    <x v="0"/>
    <x v="4"/>
    <n v="7048"/>
  </r>
  <r>
    <x v="68"/>
    <x v="0"/>
    <x v="0"/>
    <x v="5"/>
    <n v="625"/>
  </r>
  <r>
    <x v="68"/>
    <x v="0"/>
    <x v="0"/>
    <x v="6"/>
    <n v="1751"/>
  </r>
  <r>
    <x v="68"/>
    <x v="0"/>
    <x v="0"/>
    <x v="8"/>
    <n v="3392"/>
  </r>
  <r>
    <x v="68"/>
    <x v="0"/>
    <x v="0"/>
    <x v="9"/>
    <n v="3460"/>
  </r>
  <r>
    <x v="68"/>
    <x v="0"/>
    <x v="0"/>
    <x v="10"/>
    <n v="1789"/>
  </r>
  <r>
    <x v="68"/>
    <x v="0"/>
    <x v="0"/>
    <x v="11"/>
    <n v="1749"/>
  </r>
  <r>
    <x v="68"/>
    <x v="0"/>
    <x v="0"/>
    <x v="12"/>
    <n v="10398"/>
  </r>
  <r>
    <x v="68"/>
    <x v="0"/>
    <x v="0"/>
    <x v="13"/>
    <n v="10573"/>
  </r>
  <r>
    <x v="68"/>
    <x v="0"/>
    <x v="0"/>
    <x v="14"/>
    <n v="56787"/>
  </r>
  <r>
    <x v="68"/>
    <x v="0"/>
    <x v="0"/>
    <x v="19"/>
    <n v="1682"/>
  </r>
  <r>
    <x v="68"/>
    <x v="5"/>
    <x v="7"/>
    <x v="0"/>
    <n v="3181"/>
  </r>
  <r>
    <x v="68"/>
    <x v="5"/>
    <x v="7"/>
    <x v="1"/>
    <n v="1062"/>
  </r>
  <r>
    <x v="68"/>
    <x v="5"/>
    <x v="7"/>
    <x v="15"/>
    <n v="1279"/>
  </r>
  <r>
    <x v="68"/>
    <x v="5"/>
    <x v="7"/>
    <x v="3"/>
    <n v="2139"/>
  </r>
  <r>
    <x v="68"/>
    <x v="5"/>
    <x v="7"/>
    <x v="4"/>
    <n v="5557"/>
  </r>
  <r>
    <x v="68"/>
    <x v="5"/>
    <x v="7"/>
    <x v="5"/>
    <n v="2906"/>
  </r>
  <r>
    <x v="68"/>
    <x v="5"/>
    <x v="7"/>
    <x v="6"/>
    <n v="15500"/>
  </r>
  <r>
    <x v="68"/>
    <x v="5"/>
    <x v="7"/>
    <x v="7"/>
    <n v="581"/>
  </r>
  <r>
    <x v="68"/>
    <x v="5"/>
    <x v="7"/>
    <x v="8"/>
    <n v="5816"/>
  </r>
  <r>
    <x v="68"/>
    <x v="5"/>
    <x v="7"/>
    <x v="9"/>
    <n v="3463"/>
  </r>
  <r>
    <x v="68"/>
    <x v="5"/>
    <x v="7"/>
    <x v="11"/>
    <n v="1402"/>
  </r>
  <r>
    <x v="68"/>
    <x v="5"/>
    <x v="7"/>
    <x v="17"/>
    <n v="359"/>
  </r>
  <r>
    <x v="68"/>
    <x v="5"/>
    <x v="7"/>
    <x v="18"/>
    <n v="177"/>
  </r>
  <r>
    <x v="68"/>
    <x v="5"/>
    <x v="7"/>
    <x v="13"/>
    <n v="6471"/>
  </r>
  <r>
    <x v="68"/>
    <x v="5"/>
    <x v="7"/>
    <x v="14"/>
    <n v="359"/>
  </r>
  <r>
    <x v="68"/>
    <x v="5"/>
    <x v="7"/>
    <x v="19"/>
    <n v="947"/>
  </r>
  <r>
    <x v="68"/>
    <x v="1"/>
    <x v="1"/>
    <x v="1"/>
    <n v="6874"/>
  </r>
  <r>
    <x v="68"/>
    <x v="1"/>
    <x v="1"/>
    <x v="15"/>
    <n v="58"/>
  </r>
  <r>
    <x v="68"/>
    <x v="1"/>
    <x v="1"/>
    <x v="4"/>
    <n v="264"/>
  </r>
  <r>
    <x v="68"/>
    <x v="1"/>
    <x v="1"/>
    <x v="16"/>
    <n v="14"/>
  </r>
  <r>
    <x v="68"/>
    <x v="1"/>
    <x v="1"/>
    <x v="5"/>
    <n v="762"/>
  </r>
  <r>
    <x v="68"/>
    <x v="1"/>
    <x v="1"/>
    <x v="7"/>
    <n v="117"/>
  </r>
  <r>
    <x v="68"/>
    <x v="1"/>
    <x v="1"/>
    <x v="17"/>
    <n v="68"/>
  </r>
  <r>
    <x v="68"/>
    <x v="1"/>
    <x v="1"/>
    <x v="18"/>
    <n v="155"/>
  </r>
  <r>
    <x v="68"/>
    <x v="1"/>
    <x v="1"/>
    <x v="13"/>
    <n v="948"/>
  </r>
  <r>
    <x v="68"/>
    <x v="1"/>
    <x v="1"/>
    <x v="14"/>
    <n v="6799"/>
  </r>
  <r>
    <x v="68"/>
    <x v="1"/>
    <x v="2"/>
    <x v="0"/>
    <n v="1177"/>
  </r>
  <r>
    <x v="68"/>
    <x v="1"/>
    <x v="2"/>
    <x v="1"/>
    <n v="38167"/>
  </r>
  <r>
    <x v="68"/>
    <x v="1"/>
    <x v="2"/>
    <x v="2"/>
    <n v="261"/>
  </r>
  <r>
    <x v="68"/>
    <x v="1"/>
    <x v="2"/>
    <x v="15"/>
    <n v="66"/>
  </r>
  <r>
    <x v="68"/>
    <x v="1"/>
    <x v="2"/>
    <x v="4"/>
    <n v="7537"/>
  </r>
  <r>
    <x v="68"/>
    <x v="1"/>
    <x v="2"/>
    <x v="5"/>
    <n v="929"/>
  </r>
  <r>
    <x v="68"/>
    <x v="1"/>
    <x v="2"/>
    <x v="18"/>
    <n v="518"/>
  </r>
  <r>
    <x v="68"/>
    <x v="1"/>
    <x v="2"/>
    <x v="13"/>
    <n v="519"/>
  </r>
  <r>
    <x v="68"/>
    <x v="1"/>
    <x v="2"/>
    <x v="19"/>
    <n v="1010"/>
  </r>
  <r>
    <x v="68"/>
    <x v="6"/>
    <x v="8"/>
    <x v="15"/>
    <n v="299"/>
  </r>
  <r>
    <x v="68"/>
    <x v="6"/>
    <x v="8"/>
    <x v="18"/>
    <n v="2905"/>
  </r>
  <r>
    <x v="68"/>
    <x v="6"/>
    <x v="8"/>
    <x v="12"/>
    <n v="16722"/>
  </r>
  <r>
    <x v="68"/>
    <x v="6"/>
    <x v="9"/>
    <x v="1"/>
    <n v="3083"/>
  </r>
  <r>
    <x v="68"/>
    <x v="6"/>
    <x v="9"/>
    <x v="15"/>
    <n v="1586"/>
  </r>
  <r>
    <x v="68"/>
    <x v="6"/>
    <x v="9"/>
    <x v="4"/>
    <n v="1821"/>
  </r>
  <r>
    <x v="68"/>
    <x v="6"/>
    <x v="9"/>
    <x v="16"/>
    <n v="2753"/>
  </r>
  <r>
    <x v="68"/>
    <x v="6"/>
    <x v="9"/>
    <x v="5"/>
    <n v="6968"/>
  </r>
  <r>
    <x v="68"/>
    <x v="6"/>
    <x v="9"/>
    <x v="8"/>
    <n v="3366"/>
  </r>
  <r>
    <x v="68"/>
    <x v="6"/>
    <x v="9"/>
    <x v="11"/>
    <n v="311"/>
  </r>
  <r>
    <x v="68"/>
    <x v="6"/>
    <x v="9"/>
    <x v="17"/>
    <n v="874"/>
  </r>
  <r>
    <x v="68"/>
    <x v="6"/>
    <x v="9"/>
    <x v="18"/>
    <n v="1166"/>
  </r>
  <r>
    <x v="68"/>
    <x v="6"/>
    <x v="9"/>
    <x v="12"/>
    <n v="7036"/>
  </r>
  <r>
    <x v="68"/>
    <x v="6"/>
    <x v="9"/>
    <x v="13"/>
    <n v="2184"/>
  </r>
  <r>
    <x v="68"/>
    <x v="6"/>
    <x v="9"/>
    <x v="14"/>
    <n v="2922"/>
  </r>
  <r>
    <x v="68"/>
    <x v="6"/>
    <x v="10"/>
    <x v="18"/>
    <n v="714"/>
  </r>
  <r>
    <x v="68"/>
    <x v="7"/>
    <x v="11"/>
    <x v="16"/>
    <n v="461"/>
  </r>
  <r>
    <x v="68"/>
    <x v="7"/>
    <x v="11"/>
    <x v="17"/>
    <n v="40639"/>
  </r>
  <r>
    <x v="68"/>
    <x v="7"/>
    <x v="11"/>
    <x v="19"/>
    <n v="370"/>
  </r>
  <r>
    <x v="68"/>
    <x v="7"/>
    <x v="12"/>
    <x v="16"/>
    <n v="2118"/>
  </r>
  <r>
    <x v="68"/>
    <x v="7"/>
    <x v="12"/>
    <x v="18"/>
    <n v="1518"/>
  </r>
  <r>
    <x v="68"/>
    <x v="7"/>
    <x v="12"/>
    <x v="19"/>
    <n v="426"/>
  </r>
  <r>
    <x v="68"/>
    <x v="7"/>
    <x v="13"/>
    <x v="1"/>
    <n v="364"/>
  </r>
  <r>
    <x v="68"/>
    <x v="7"/>
    <x v="13"/>
    <x v="16"/>
    <n v="430"/>
  </r>
  <r>
    <x v="68"/>
    <x v="7"/>
    <x v="13"/>
    <x v="5"/>
    <n v="1789"/>
  </r>
  <r>
    <x v="68"/>
    <x v="7"/>
    <x v="13"/>
    <x v="8"/>
    <n v="11898"/>
  </r>
  <r>
    <x v="68"/>
    <x v="7"/>
    <x v="13"/>
    <x v="18"/>
    <n v="5450"/>
  </r>
  <r>
    <x v="68"/>
    <x v="7"/>
    <x v="14"/>
    <x v="18"/>
    <n v="58"/>
  </r>
  <r>
    <x v="69"/>
    <x v="2"/>
    <x v="3"/>
    <x v="0"/>
    <n v="670"/>
  </r>
  <r>
    <x v="69"/>
    <x v="2"/>
    <x v="3"/>
    <x v="1"/>
    <n v="5872"/>
  </r>
  <r>
    <x v="69"/>
    <x v="2"/>
    <x v="3"/>
    <x v="2"/>
    <n v="4040"/>
  </r>
  <r>
    <x v="69"/>
    <x v="2"/>
    <x v="3"/>
    <x v="15"/>
    <n v="1375"/>
  </r>
  <r>
    <x v="69"/>
    <x v="2"/>
    <x v="3"/>
    <x v="3"/>
    <n v="2390"/>
  </r>
  <r>
    <x v="69"/>
    <x v="2"/>
    <x v="3"/>
    <x v="4"/>
    <n v="5355"/>
  </r>
  <r>
    <x v="69"/>
    <x v="2"/>
    <x v="3"/>
    <x v="5"/>
    <n v="5993"/>
  </r>
  <r>
    <x v="69"/>
    <x v="2"/>
    <x v="3"/>
    <x v="6"/>
    <n v="33"/>
  </r>
  <r>
    <x v="69"/>
    <x v="2"/>
    <x v="3"/>
    <x v="7"/>
    <n v="356"/>
  </r>
  <r>
    <x v="69"/>
    <x v="2"/>
    <x v="3"/>
    <x v="8"/>
    <n v="3112"/>
  </r>
  <r>
    <x v="69"/>
    <x v="2"/>
    <x v="3"/>
    <x v="9"/>
    <n v="1712"/>
  </r>
  <r>
    <x v="69"/>
    <x v="2"/>
    <x v="3"/>
    <x v="10"/>
    <n v="758"/>
  </r>
  <r>
    <x v="69"/>
    <x v="2"/>
    <x v="3"/>
    <x v="11"/>
    <n v="280"/>
  </r>
  <r>
    <x v="69"/>
    <x v="2"/>
    <x v="3"/>
    <x v="17"/>
    <n v="504"/>
  </r>
  <r>
    <x v="69"/>
    <x v="2"/>
    <x v="3"/>
    <x v="18"/>
    <n v="1436"/>
  </r>
  <r>
    <x v="69"/>
    <x v="2"/>
    <x v="3"/>
    <x v="13"/>
    <n v="24993"/>
  </r>
  <r>
    <x v="69"/>
    <x v="2"/>
    <x v="3"/>
    <x v="14"/>
    <n v="33268"/>
  </r>
  <r>
    <x v="69"/>
    <x v="2"/>
    <x v="3"/>
    <x v="19"/>
    <n v="1069"/>
  </r>
  <r>
    <x v="69"/>
    <x v="3"/>
    <x v="4"/>
    <x v="0"/>
    <n v="6060"/>
  </r>
  <r>
    <x v="69"/>
    <x v="3"/>
    <x v="4"/>
    <x v="1"/>
    <n v="10286"/>
  </r>
  <r>
    <x v="69"/>
    <x v="3"/>
    <x v="4"/>
    <x v="2"/>
    <n v="3423"/>
  </r>
  <r>
    <x v="69"/>
    <x v="3"/>
    <x v="4"/>
    <x v="15"/>
    <n v="280"/>
  </r>
  <r>
    <x v="69"/>
    <x v="3"/>
    <x v="4"/>
    <x v="3"/>
    <n v="473"/>
  </r>
  <r>
    <x v="69"/>
    <x v="3"/>
    <x v="4"/>
    <x v="16"/>
    <n v="13356"/>
  </r>
  <r>
    <x v="69"/>
    <x v="3"/>
    <x v="4"/>
    <x v="5"/>
    <n v="1159"/>
  </r>
  <r>
    <x v="69"/>
    <x v="3"/>
    <x v="4"/>
    <x v="7"/>
    <n v="26"/>
  </r>
  <r>
    <x v="69"/>
    <x v="3"/>
    <x v="4"/>
    <x v="11"/>
    <n v="230"/>
  </r>
  <r>
    <x v="69"/>
    <x v="3"/>
    <x v="4"/>
    <x v="17"/>
    <n v="415"/>
  </r>
  <r>
    <x v="69"/>
    <x v="3"/>
    <x v="4"/>
    <x v="18"/>
    <n v="577"/>
  </r>
  <r>
    <x v="69"/>
    <x v="3"/>
    <x v="4"/>
    <x v="12"/>
    <n v="4114"/>
  </r>
  <r>
    <x v="69"/>
    <x v="3"/>
    <x v="4"/>
    <x v="13"/>
    <n v="1243"/>
  </r>
  <r>
    <x v="69"/>
    <x v="3"/>
    <x v="4"/>
    <x v="19"/>
    <n v="824"/>
  </r>
  <r>
    <x v="69"/>
    <x v="4"/>
    <x v="5"/>
    <x v="0"/>
    <n v="2"/>
  </r>
  <r>
    <x v="69"/>
    <x v="4"/>
    <x v="5"/>
    <x v="1"/>
    <n v="2377"/>
  </r>
  <r>
    <x v="69"/>
    <x v="4"/>
    <x v="5"/>
    <x v="2"/>
    <n v="244"/>
  </r>
  <r>
    <x v="69"/>
    <x v="4"/>
    <x v="5"/>
    <x v="15"/>
    <n v="664"/>
  </r>
  <r>
    <x v="69"/>
    <x v="4"/>
    <x v="5"/>
    <x v="4"/>
    <n v="258"/>
  </r>
  <r>
    <x v="69"/>
    <x v="4"/>
    <x v="5"/>
    <x v="16"/>
    <n v="3942"/>
  </r>
  <r>
    <x v="69"/>
    <x v="4"/>
    <x v="5"/>
    <x v="5"/>
    <n v="2087"/>
  </r>
  <r>
    <x v="69"/>
    <x v="4"/>
    <x v="5"/>
    <x v="6"/>
    <n v="3600"/>
  </r>
  <r>
    <x v="69"/>
    <x v="4"/>
    <x v="5"/>
    <x v="7"/>
    <n v="129"/>
  </r>
  <r>
    <x v="69"/>
    <x v="4"/>
    <x v="5"/>
    <x v="8"/>
    <n v="22692"/>
  </r>
  <r>
    <x v="69"/>
    <x v="4"/>
    <x v="5"/>
    <x v="9"/>
    <n v="297"/>
  </r>
  <r>
    <x v="69"/>
    <x v="4"/>
    <x v="5"/>
    <x v="10"/>
    <n v="261"/>
  </r>
  <r>
    <x v="69"/>
    <x v="4"/>
    <x v="5"/>
    <x v="11"/>
    <n v="387"/>
  </r>
  <r>
    <x v="69"/>
    <x v="4"/>
    <x v="5"/>
    <x v="18"/>
    <n v="1601"/>
  </r>
  <r>
    <x v="69"/>
    <x v="4"/>
    <x v="5"/>
    <x v="12"/>
    <n v="685"/>
  </r>
  <r>
    <x v="69"/>
    <x v="4"/>
    <x v="5"/>
    <x v="13"/>
    <n v="1472"/>
  </r>
  <r>
    <x v="69"/>
    <x v="4"/>
    <x v="5"/>
    <x v="14"/>
    <n v="88"/>
  </r>
  <r>
    <x v="69"/>
    <x v="4"/>
    <x v="5"/>
    <x v="19"/>
    <n v="16"/>
  </r>
  <r>
    <x v="69"/>
    <x v="8"/>
    <x v="15"/>
    <x v="1"/>
    <n v="611"/>
  </r>
  <r>
    <x v="69"/>
    <x v="8"/>
    <x v="15"/>
    <x v="9"/>
    <n v="383"/>
  </r>
  <r>
    <x v="69"/>
    <x v="8"/>
    <x v="15"/>
    <x v="10"/>
    <n v="412"/>
  </r>
  <r>
    <x v="69"/>
    <x v="8"/>
    <x v="15"/>
    <x v="13"/>
    <n v="538"/>
  </r>
  <r>
    <x v="69"/>
    <x v="0"/>
    <x v="0"/>
    <x v="0"/>
    <n v="30767"/>
  </r>
  <r>
    <x v="69"/>
    <x v="0"/>
    <x v="0"/>
    <x v="1"/>
    <n v="9158"/>
  </r>
  <r>
    <x v="69"/>
    <x v="0"/>
    <x v="0"/>
    <x v="2"/>
    <n v="1281"/>
  </r>
  <r>
    <x v="69"/>
    <x v="0"/>
    <x v="0"/>
    <x v="15"/>
    <n v="884"/>
  </r>
  <r>
    <x v="69"/>
    <x v="0"/>
    <x v="0"/>
    <x v="3"/>
    <n v="323"/>
  </r>
  <r>
    <x v="69"/>
    <x v="0"/>
    <x v="0"/>
    <x v="4"/>
    <n v="10831"/>
  </r>
  <r>
    <x v="69"/>
    <x v="0"/>
    <x v="0"/>
    <x v="5"/>
    <n v="709"/>
  </r>
  <r>
    <x v="69"/>
    <x v="0"/>
    <x v="0"/>
    <x v="6"/>
    <n v="1767"/>
  </r>
  <r>
    <x v="69"/>
    <x v="0"/>
    <x v="0"/>
    <x v="8"/>
    <n v="3664"/>
  </r>
  <r>
    <x v="69"/>
    <x v="0"/>
    <x v="0"/>
    <x v="9"/>
    <n v="3893"/>
  </r>
  <r>
    <x v="69"/>
    <x v="0"/>
    <x v="0"/>
    <x v="10"/>
    <n v="2699"/>
  </r>
  <r>
    <x v="69"/>
    <x v="0"/>
    <x v="0"/>
    <x v="11"/>
    <n v="2276"/>
  </r>
  <r>
    <x v="69"/>
    <x v="0"/>
    <x v="0"/>
    <x v="12"/>
    <n v="10206"/>
  </r>
  <r>
    <x v="69"/>
    <x v="0"/>
    <x v="0"/>
    <x v="13"/>
    <n v="6620"/>
  </r>
  <r>
    <x v="69"/>
    <x v="0"/>
    <x v="0"/>
    <x v="14"/>
    <n v="62550"/>
  </r>
  <r>
    <x v="69"/>
    <x v="0"/>
    <x v="0"/>
    <x v="19"/>
    <n v="1050"/>
  </r>
  <r>
    <x v="69"/>
    <x v="5"/>
    <x v="7"/>
    <x v="0"/>
    <n v="5863"/>
  </r>
  <r>
    <x v="69"/>
    <x v="5"/>
    <x v="7"/>
    <x v="1"/>
    <n v="946"/>
  </r>
  <r>
    <x v="69"/>
    <x v="5"/>
    <x v="7"/>
    <x v="15"/>
    <n v="1307"/>
  </r>
  <r>
    <x v="69"/>
    <x v="5"/>
    <x v="7"/>
    <x v="3"/>
    <n v="2047"/>
  </r>
  <r>
    <x v="69"/>
    <x v="5"/>
    <x v="7"/>
    <x v="4"/>
    <n v="5375"/>
  </r>
  <r>
    <x v="69"/>
    <x v="5"/>
    <x v="7"/>
    <x v="5"/>
    <n v="3079"/>
  </r>
  <r>
    <x v="69"/>
    <x v="5"/>
    <x v="7"/>
    <x v="6"/>
    <n v="16729"/>
  </r>
  <r>
    <x v="69"/>
    <x v="5"/>
    <x v="7"/>
    <x v="7"/>
    <n v="1166"/>
  </r>
  <r>
    <x v="69"/>
    <x v="5"/>
    <x v="7"/>
    <x v="8"/>
    <n v="6972"/>
  </r>
  <r>
    <x v="69"/>
    <x v="5"/>
    <x v="7"/>
    <x v="9"/>
    <n v="678"/>
  </r>
  <r>
    <x v="69"/>
    <x v="5"/>
    <x v="7"/>
    <x v="11"/>
    <n v="2022"/>
  </r>
  <r>
    <x v="69"/>
    <x v="5"/>
    <x v="7"/>
    <x v="17"/>
    <n v="169"/>
  </r>
  <r>
    <x v="69"/>
    <x v="5"/>
    <x v="7"/>
    <x v="18"/>
    <n v="1372"/>
  </r>
  <r>
    <x v="69"/>
    <x v="5"/>
    <x v="7"/>
    <x v="13"/>
    <n v="7367"/>
  </r>
  <r>
    <x v="69"/>
    <x v="5"/>
    <x v="7"/>
    <x v="14"/>
    <n v="394"/>
  </r>
  <r>
    <x v="69"/>
    <x v="5"/>
    <x v="7"/>
    <x v="19"/>
    <n v="193"/>
  </r>
  <r>
    <x v="69"/>
    <x v="1"/>
    <x v="1"/>
    <x v="1"/>
    <n v="6888"/>
  </r>
  <r>
    <x v="69"/>
    <x v="1"/>
    <x v="1"/>
    <x v="15"/>
    <n v="95"/>
  </r>
  <r>
    <x v="69"/>
    <x v="1"/>
    <x v="1"/>
    <x v="4"/>
    <n v="263"/>
  </r>
  <r>
    <x v="69"/>
    <x v="1"/>
    <x v="1"/>
    <x v="16"/>
    <n v="3635"/>
  </r>
  <r>
    <x v="69"/>
    <x v="1"/>
    <x v="1"/>
    <x v="5"/>
    <n v="755"/>
  </r>
  <r>
    <x v="69"/>
    <x v="1"/>
    <x v="1"/>
    <x v="7"/>
    <n v="98"/>
  </r>
  <r>
    <x v="69"/>
    <x v="1"/>
    <x v="1"/>
    <x v="17"/>
    <n v="97"/>
  </r>
  <r>
    <x v="69"/>
    <x v="1"/>
    <x v="1"/>
    <x v="18"/>
    <n v="0"/>
  </r>
  <r>
    <x v="69"/>
    <x v="1"/>
    <x v="1"/>
    <x v="13"/>
    <n v="1492"/>
  </r>
  <r>
    <x v="69"/>
    <x v="1"/>
    <x v="1"/>
    <x v="14"/>
    <n v="7162"/>
  </r>
  <r>
    <x v="69"/>
    <x v="1"/>
    <x v="2"/>
    <x v="0"/>
    <n v="1354"/>
  </r>
  <r>
    <x v="69"/>
    <x v="1"/>
    <x v="2"/>
    <x v="1"/>
    <n v="47473"/>
  </r>
  <r>
    <x v="69"/>
    <x v="1"/>
    <x v="2"/>
    <x v="2"/>
    <n v="187"/>
  </r>
  <r>
    <x v="69"/>
    <x v="1"/>
    <x v="2"/>
    <x v="15"/>
    <n v="68"/>
  </r>
  <r>
    <x v="69"/>
    <x v="1"/>
    <x v="2"/>
    <x v="4"/>
    <n v="7468"/>
  </r>
  <r>
    <x v="69"/>
    <x v="1"/>
    <x v="2"/>
    <x v="5"/>
    <n v="1031"/>
  </r>
  <r>
    <x v="69"/>
    <x v="1"/>
    <x v="2"/>
    <x v="18"/>
    <n v="633"/>
  </r>
  <r>
    <x v="69"/>
    <x v="1"/>
    <x v="2"/>
    <x v="13"/>
    <n v="571"/>
  </r>
  <r>
    <x v="69"/>
    <x v="1"/>
    <x v="2"/>
    <x v="19"/>
    <n v="1142"/>
  </r>
  <r>
    <x v="69"/>
    <x v="6"/>
    <x v="8"/>
    <x v="15"/>
    <n v="448"/>
  </r>
  <r>
    <x v="69"/>
    <x v="6"/>
    <x v="8"/>
    <x v="18"/>
    <n v="4094"/>
  </r>
  <r>
    <x v="69"/>
    <x v="6"/>
    <x v="8"/>
    <x v="12"/>
    <n v="15055"/>
  </r>
  <r>
    <x v="69"/>
    <x v="6"/>
    <x v="9"/>
    <x v="1"/>
    <n v="5728"/>
  </r>
  <r>
    <x v="69"/>
    <x v="6"/>
    <x v="9"/>
    <x v="15"/>
    <n v="1646"/>
  </r>
  <r>
    <x v="69"/>
    <x v="6"/>
    <x v="9"/>
    <x v="4"/>
    <n v="1848"/>
  </r>
  <r>
    <x v="69"/>
    <x v="6"/>
    <x v="9"/>
    <x v="16"/>
    <n v="16377"/>
  </r>
  <r>
    <x v="69"/>
    <x v="6"/>
    <x v="9"/>
    <x v="5"/>
    <n v="5954"/>
  </r>
  <r>
    <x v="69"/>
    <x v="6"/>
    <x v="9"/>
    <x v="8"/>
    <n v="3607"/>
  </r>
  <r>
    <x v="69"/>
    <x v="6"/>
    <x v="9"/>
    <x v="11"/>
    <n v="298"/>
  </r>
  <r>
    <x v="69"/>
    <x v="6"/>
    <x v="9"/>
    <x v="17"/>
    <n v="830"/>
  </r>
  <r>
    <x v="69"/>
    <x v="6"/>
    <x v="9"/>
    <x v="18"/>
    <n v="1952"/>
  </r>
  <r>
    <x v="69"/>
    <x v="6"/>
    <x v="9"/>
    <x v="12"/>
    <n v="8594"/>
  </r>
  <r>
    <x v="69"/>
    <x v="6"/>
    <x v="9"/>
    <x v="13"/>
    <n v="2265"/>
  </r>
  <r>
    <x v="69"/>
    <x v="6"/>
    <x v="9"/>
    <x v="14"/>
    <n v="2954"/>
  </r>
  <r>
    <x v="69"/>
    <x v="6"/>
    <x v="10"/>
    <x v="18"/>
    <n v="896"/>
  </r>
  <r>
    <x v="69"/>
    <x v="7"/>
    <x v="11"/>
    <x v="16"/>
    <n v="675"/>
  </r>
  <r>
    <x v="69"/>
    <x v="7"/>
    <x v="11"/>
    <x v="17"/>
    <n v="41086"/>
  </r>
  <r>
    <x v="69"/>
    <x v="7"/>
    <x v="11"/>
    <x v="19"/>
    <n v="376"/>
  </r>
  <r>
    <x v="69"/>
    <x v="7"/>
    <x v="12"/>
    <x v="16"/>
    <n v="4198"/>
  </r>
  <r>
    <x v="69"/>
    <x v="7"/>
    <x v="12"/>
    <x v="18"/>
    <n v="1662"/>
  </r>
  <r>
    <x v="69"/>
    <x v="7"/>
    <x v="12"/>
    <x v="19"/>
    <n v="406"/>
  </r>
  <r>
    <x v="69"/>
    <x v="7"/>
    <x v="13"/>
    <x v="1"/>
    <n v="419"/>
  </r>
  <r>
    <x v="69"/>
    <x v="7"/>
    <x v="13"/>
    <x v="16"/>
    <n v="2282"/>
  </r>
  <r>
    <x v="69"/>
    <x v="7"/>
    <x v="13"/>
    <x v="5"/>
    <n v="2092"/>
  </r>
  <r>
    <x v="69"/>
    <x v="7"/>
    <x v="13"/>
    <x v="8"/>
    <n v="11091"/>
  </r>
  <r>
    <x v="69"/>
    <x v="7"/>
    <x v="13"/>
    <x v="18"/>
    <n v="6173"/>
  </r>
  <r>
    <x v="69"/>
    <x v="7"/>
    <x v="14"/>
    <x v="18"/>
    <n v="57"/>
  </r>
  <r>
    <x v="70"/>
    <x v="2"/>
    <x v="3"/>
    <x v="0"/>
    <n v="859"/>
  </r>
  <r>
    <x v="70"/>
    <x v="2"/>
    <x v="3"/>
    <x v="1"/>
    <n v="6313"/>
  </r>
  <r>
    <x v="70"/>
    <x v="2"/>
    <x v="3"/>
    <x v="2"/>
    <n v="3385"/>
  </r>
  <r>
    <x v="70"/>
    <x v="2"/>
    <x v="3"/>
    <x v="15"/>
    <n v="1658"/>
  </r>
  <r>
    <x v="70"/>
    <x v="2"/>
    <x v="3"/>
    <x v="3"/>
    <n v="2299"/>
  </r>
  <r>
    <x v="70"/>
    <x v="2"/>
    <x v="3"/>
    <x v="4"/>
    <n v="5649"/>
  </r>
  <r>
    <x v="70"/>
    <x v="2"/>
    <x v="3"/>
    <x v="5"/>
    <n v="5532"/>
  </r>
  <r>
    <x v="70"/>
    <x v="2"/>
    <x v="3"/>
    <x v="6"/>
    <n v="235"/>
  </r>
  <r>
    <x v="70"/>
    <x v="2"/>
    <x v="3"/>
    <x v="7"/>
    <n v="302"/>
  </r>
  <r>
    <x v="70"/>
    <x v="2"/>
    <x v="3"/>
    <x v="8"/>
    <n v="2129"/>
  </r>
  <r>
    <x v="70"/>
    <x v="2"/>
    <x v="3"/>
    <x v="9"/>
    <n v="1245"/>
  </r>
  <r>
    <x v="70"/>
    <x v="2"/>
    <x v="3"/>
    <x v="10"/>
    <n v="761"/>
  </r>
  <r>
    <x v="70"/>
    <x v="2"/>
    <x v="3"/>
    <x v="11"/>
    <n v="225"/>
  </r>
  <r>
    <x v="70"/>
    <x v="2"/>
    <x v="3"/>
    <x v="17"/>
    <n v="568"/>
  </r>
  <r>
    <x v="70"/>
    <x v="2"/>
    <x v="3"/>
    <x v="18"/>
    <n v="1439"/>
  </r>
  <r>
    <x v="70"/>
    <x v="2"/>
    <x v="3"/>
    <x v="13"/>
    <n v="24789"/>
  </r>
  <r>
    <x v="70"/>
    <x v="2"/>
    <x v="3"/>
    <x v="14"/>
    <n v="32928"/>
  </r>
  <r>
    <x v="70"/>
    <x v="2"/>
    <x v="3"/>
    <x v="19"/>
    <n v="972"/>
  </r>
  <r>
    <x v="70"/>
    <x v="3"/>
    <x v="4"/>
    <x v="0"/>
    <n v="5003"/>
  </r>
  <r>
    <x v="70"/>
    <x v="3"/>
    <x v="4"/>
    <x v="1"/>
    <n v="9810"/>
  </r>
  <r>
    <x v="70"/>
    <x v="3"/>
    <x v="4"/>
    <x v="2"/>
    <n v="2772"/>
  </r>
  <r>
    <x v="70"/>
    <x v="3"/>
    <x v="4"/>
    <x v="15"/>
    <n v="159"/>
  </r>
  <r>
    <x v="70"/>
    <x v="3"/>
    <x v="4"/>
    <x v="3"/>
    <n v="407"/>
  </r>
  <r>
    <x v="70"/>
    <x v="3"/>
    <x v="4"/>
    <x v="16"/>
    <n v="15694"/>
  </r>
  <r>
    <x v="70"/>
    <x v="3"/>
    <x v="4"/>
    <x v="5"/>
    <n v="1074"/>
  </r>
  <r>
    <x v="70"/>
    <x v="3"/>
    <x v="4"/>
    <x v="7"/>
    <n v="23"/>
  </r>
  <r>
    <x v="70"/>
    <x v="3"/>
    <x v="4"/>
    <x v="11"/>
    <n v="188"/>
  </r>
  <r>
    <x v="70"/>
    <x v="3"/>
    <x v="4"/>
    <x v="17"/>
    <n v="368"/>
  </r>
  <r>
    <x v="70"/>
    <x v="3"/>
    <x v="4"/>
    <x v="18"/>
    <n v="1820"/>
  </r>
  <r>
    <x v="70"/>
    <x v="3"/>
    <x v="4"/>
    <x v="12"/>
    <n v="4693"/>
  </r>
  <r>
    <x v="70"/>
    <x v="3"/>
    <x v="4"/>
    <x v="13"/>
    <n v="1315"/>
  </r>
  <r>
    <x v="70"/>
    <x v="3"/>
    <x v="4"/>
    <x v="19"/>
    <n v="819"/>
  </r>
  <r>
    <x v="70"/>
    <x v="4"/>
    <x v="5"/>
    <x v="0"/>
    <n v="2"/>
  </r>
  <r>
    <x v="70"/>
    <x v="4"/>
    <x v="5"/>
    <x v="1"/>
    <n v="2369"/>
  </r>
  <r>
    <x v="70"/>
    <x v="4"/>
    <x v="5"/>
    <x v="2"/>
    <n v="211"/>
  </r>
  <r>
    <x v="70"/>
    <x v="4"/>
    <x v="5"/>
    <x v="15"/>
    <n v="427"/>
  </r>
  <r>
    <x v="70"/>
    <x v="4"/>
    <x v="5"/>
    <x v="4"/>
    <n v="260"/>
  </r>
  <r>
    <x v="70"/>
    <x v="4"/>
    <x v="5"/>
    <x v="16"/>
    <n v="7425"/>
  </r>
  <r>
    <x v="70"/>
    <x v="4"/>
    <x v="5"/>
    <x v="5"/>
    <n v="2034"/>
  </r>
  <r>
    <x v="70"/>
    <x v="4"/>
    <x v="5"/>
    <x v="6"/>
    <n v="4396"/>
  </r>
  <r>
    <x v="70"/>
    <x v="4"/>
    <x v="5"/>
    <x v="7"/>
    <n v="118"/>
  </r>
  <r>
    <x v="70"/>
    <x v="4"/>
    <x v="5"/>
    <x v="8"/>
    <n v="20785"/>
  </r>
  <r>
    <x v="70"/>
    <x v="4"/>
    <x v="5"/>
    <x v="9"/>
    <n v="283"/>
  </r>
  <r>
    <x v="70"/>
    <x v="4"/>
    <x v="5"/>
    <x v="10"/>
    <n v="212"/>
  </r>
  <r>
    <x v="70"/>
    <x v="4"/>
    <x v="5"/>
    <x v="11"/>
    <n v="312"/>
  </r>
  <r>
    <x v="70"/>
    <x v="4"/>
    <x v="5"/>
    <x v="18"/>
    <n v="1619"/>
  </r>
  <r>
    <x v="70"/>
    <x v="4"/>
    <x v="5"/>
    <x v="12"/>
    <n v="651"/>
  </r>
  <r>
    <x v="70"/>
    <x v="4"/>
    <x v="5"/>
    <x v="13"/>
    <n v="1281"/>
  </r>
  <r>
    <x v="70"/>
    <x v="4"/>
    <x v="5"/>
    <x v="14"/>
    <n v="84"/>
  </r>
  <r>
    <x v="70"/>
    <x v="4"/>
    <x v="5"/>
    <x v="19"/>
    <n v="23"/>
  </r>
  <r>
    <x v="70"/>
    <x v="8"/>
    <x v="15"/>
    <x v="1"/>
    <n v="631"/>
  </r>
  <r>
    <x v="70"/>
    <x v="8"/>
    <x v="15"/>
    <x v="9"/>
    <n v="497"/>
  </r>
  <r>
    <x v="70"/>
    <x v="8"/>
    <x v="15"/>
    <x v="10"/>
    <n v="388"/>
  </r>
  <r>
    <x v="70"/>
    <x v="8"/>
    <x v="15"/>
    <x v="13"/>
    <n v="637"/>
  </r>
  <r>
    <x v="70"/>
    <x v="0"/>
    <x v="0"/>
    <x v="0"/>
    <n v="28202"/>
  </r>
  <r>
    <x v="70"/>
    <x v="0"/>
    <x v="0"/>
    <x v="1"/>
    <n v="7468"/>
  </r>
  <r>
    <x v="70"/>
    <x v="0"/>
    <x v="0"/>
    <x v="2"/>
    <n v="778"/>
  </r>
  <r>
    <x v="70"/>
    <x v="0"/>
    <x v="0"/>
    <x v="15"/>
    <n v="843"/>
  </r>
  <r>
    <x v="70"/>
    <x v="0"/>
    <x v="0"/>
    <x v="3"/>
    <n v="210"/>
  </r>
  <r>
    <x v="70"/>
    <x v="0"/>
    <x v="0"/>
    <x v="4"/>
    <n v="10266"/>
  </r>
  <r>
    <x v="70"/>
    <x v="0"/>
    <x v="0"/>
    <x v="5"/>
    <n v="780"/>
  </r>
  <r>
    <x v="70"/>
    <x v="0"/>
    <x v="0"/>
    <x v="6"/>
    <n v="1726"/>
  </r>
  <r>
    <x v="70"/>
    <x v="0"/>
    <x v="0"/>
    <x v="8"/>
    <n v="3925"/>
  </r>
  <r>
    <x v="70"/>
    <x v="0"/>
    <x v="0"/>
    <x v="9"/>
    <n v="3873"/>
  </r>
  <r>
    <x v="70"/>
    <x v="0"/>
    <x v="0"/>
    <x v="10"/>
    <n v="2748"/>
  </r>
  <r>
    <x v="70"/>
    <x v="0"/>
    <x v="0"/>
    <x v="11"/>
    <n v="2322"/>
  </r>
  <r>
    <x v="70"/>
    <x v="0"/>
    <x v="0"/>
    <x v="12"/>
    <n v="9744"/>
  </r>
  <r>
    <x v="70"/>
    <x v="0"/>
    <x v="0"/>
    <x v="13"/>
    <n v="10580"/>
  </r>
  <r>
    <x v="70"/>
    <x v="0"/>
    <x v="0"/>
    <x v="14"/>
    <n v="66169"/>
  </r>
  <r>
    <x v="70"/>
    <x v="0"/>
    <x v="0"/>
    <x v="19"/>
    <n v="2415"/>
  </r>
  <r>
    <x v="70"/>
    <x v="5"/>
    <x v="7"/>
    <x v="0"/>
    <n v="6351"/>
  </r>
  <r>
    <x v="70"/>
    <x v="5"/>
    <x v="7"/>
    <x v="1"/>
    <n v="895"/>
  </r>
  <r>
    <x v="70"/>
    <x v="5"/>
    <x v="7"/>
    <x v="15"/>
    <n v="1357"/>
  </r>
  <r>
    <x v="70"/>
    <x v="5"/>
    <x v="7"/>
    <x v="3"/>
    <n v="2025"/>
  </r>
  <r>
    <x v="70"/>
    <x v="5"/>
    <x v="7"/>
    <x v="4"/>
    <n v="4117"/>
  </r>
  <r>
    <x v="70"/>
    <x v="5"/>
    <x v="7"/>
    <x v="5"/>
    <n v="3408"/>
  </r>
  <r>
    <x v="70"/>
    <x v="5"/>
    <x v="7"/>
    <x v="6"/>
    <n v="15793"/>
  </r>
  <r>
    <x v="70"/>
    <x v="5"/>
    <x v="7"/>
    <x v="7"/>
    <n v="1320"/>
  </r>
  <r>
    <x v="70"/>
    <x v="5"/>
    <x v="7"/>
    <x v="8"/>
    <n v="6255"/>
  </r>
  <r>
    <x v="70"/>
    <x v="5"/>
    <x v="7"/>
    <x v="11"/>
    <n v="1595"/>
  </r>
  <r>
    <x v="70"/>
    <x v="5"/>
    <x v="7"/>
    <x v="17"/>
    <n v="145"/>
  </r>
  <r>
    <x v="70"/>
    <x v="5"/>
    <x v="7"/>
    <x v="18"/>
    <n v="1684"/>
  </r>
  <r>
    <x v="70"/>
    <x v="5"/>
    <x v="7"/>
    <x v="13"/>
    <n v="2721"/>
  </r>
  <r>
    <x v="70"/>
    <x v="5"/>
    <x v="7"/>
    <x v="19"/>
    <n v="4060"/>
  </r>
  <r>
    <x v="70"/>
    <x v="1"/>
    <x v="1"/>
    <x v="1"/>
    <n v="6144"/>
  </r>
  <r>
    <x v="70"/>
    <x v="1"/>
    <x v="1"/>
    <x v="15"/>
    <n v="101"/>
  </r>
  <r>
    <x v="70"/>
    <x v="1"/>
    <x v="1"/>
    <x v="4"/>
    <n v="243"/>
  </r>
  <r>
    <x v="70"/>
    <x v="1"/>
    <x v="1"/>
    <x v="16"/>
    <n v="5112"/>
  </r>
  <r>
    <x v="70"/>
    <x v="1"/>
    <x v="1"/>
    <x v="5"/>
    <n v="741"/>
  </r>
  <r>
    <x v="70"/>
    <x v="1"/>
    <x v="1"/>
    <x v="7"/>
    <n v="59"/>
  </r>
  <r>
    <x v="70"/>
    <x v="1"/>
    <x v="1"/>
    <x v="17"/>
    <n v="58"/>
  </r>
  <r>
    <x v="70"/>
    <x v="1"/>
    <x v="1"/>
    <x v="18"/>
    <n v="0"/>
  </r>
  <r>
    <x v="70"/>
    <x v="1"/>
    <x v="1"/>
    <x v="13"/>
    <n v="1414"/>
  </r>
  <r>
    <x v="70"/>
    <x v="1"/>
    <x v="1"/>
    <x v="14"/>
    <n v="6596"/>
  </r>
  <r>
    <x v="70"/>
    <x v="1"/>
    <x v="2"/>
    <x v="0"/>
    <n v="535"/>
  </r>
  <r>
    <x v="70"/>
    <x v="1"/>
    <x v="2"/>
    <x v="1"/>
    <n v="46928"/>
  </r>
  <r>
    <x v="70"/>
    <x v="1"/>
    <x v="2"/>
    <x v="2"/>
    <n v="183"/>
  </r>
  <r>
    <x v="70"/>
    <x v="1"/>
    <x v="2"/>
    <x v="15"/>
    <n v="57"/>
  </r>
  <r>
    <x v="70"/>
    <x v="1"/>
    <x v="2"/>
    <x v="4"/>
    <n v="6948"/>
  </r>
  <r>
    <x v="70"/>
    <x v="1"/>
    <x v="2"/>
    <x v="5"/>
    <n v="883"/>
  </r>
  <r>
    <x v="70"/>
    <x v="1"/>
    <x v="2"/>
    <x v="18"/>
    <n v="568"/>
  </r>
  <r>
    <x v="70"/>
    <x v="1"/>
    <x v="2"/>
    <x v="13"/>
    <n v="584"/>
  </r>
  <r>
    <x v="70"/>
    <x v="1"/>
    <x v="2"/>
    <x v="19"/>
    <n v="1103"/>
  </r>
  <r>
    <x v="70"/>
    <x v="6"/>
    <x v="8"/>
    <x v="15"/>
    <n v="450"/>
  </r>
  <r>
    <x v="70"/>
    <x v="6"/>
    <x v="8"/>
    <x v="18"/>
    <n v="4591"/>
  </r>
  <r>
    <x v="70"/>
    <x v="6"/>
    <x v="8"/>
    <x v="12"/>
    <n v="13148"/>
  </r>
  <r>
    <x v="70"/>
    <x v="6"/>
    <x v="9"/>
    <x v="1"/>
    <n v="6516"/>
  </r>
  <r>
    <x v="70"/>
    <x v="6"/>
    <x v="9"/>
    <x v="15"/>
    <n v="1634"/>
  </r>
  <r>
    <x v="70"/>
    <x v="6"/>
    <x v="9"/>
    <x v="4"/>
    <n v="1826"/>
  </r>
  <r>
    <x v="70"/>
    <x v="6"/>
    <x v="9"/>
    <x v="16"/>
    <n v="21819"/>
  </r>
  <r>
    <x v="70"/>
    <x v="6"/>
    <x v="9"/>
    <x v="5"/>
    <n v="5854"/>
  </r>
  <r>
    <x v="70"/>
    <x v="6"/>
    <x v="9"/>
    <x v="8"/>
    <n v="3511"/>
  </r>
  <r>
    <x v="70"/>
    <x v="6"/>
    <x v="9"/>
    <x v="11"/>
    <n v="242"/>
  </r>
  <r>
    <x v="70"/>
    <x v="6"/>
    <x v="9"/>
    <x v="17"/>
    <n v="808"/>
  </r>
  <r>
    <x v="70"/>
    <x v="6"/>
    <x v="9"/>
    <x v="18"/>
    <n v="1145"/>
  </r>
  <r>
    <x v="70"/>
    <x v="6"/>
    <x v="9"/>
    <x v="12"/>
    <n v="11386"/>
  </r>
  <r>
    <x v="70"/>
    <x v="6"/>
    <x v="9"/>
    <x v="13"/>
    <n v="2122"/>
  </r>
  <r>
    <x v="70"/>
    <x v="6"/>
    <x v="9"/>
    <x v="14"/>
    <n v="2603"/>
  </r>
  <r>
    <x v="70"/>
    <x v="6"/>
    <x v="10"/>
    <x v="18"/>
    <n v="872"/>
  </r>
  <r>
    <x v="70"/>
    <x v="7"/>
    <x v="11"/>
    <x v="16"/>
    <n v="613"/>
  </r>
  <r>
    <x v="70"/>
    <x v="7"/>
    <x v="11"/>
    <x v="17"/>
    <n v="45526"/>
  </r>
  <r>
    <x v="70"/>
    <x v="7"/>
    <x v="11"/>
    <x v="19"/>
    <n v="348"/>
  </r>
  <r>
    <x v="70"/>
    <x v="7"/>
    <x v="12"/>
    <x v="16"/>
    <n v="3749"/>
  </r>
  <r>
    <x v="70"/>
    <x v="7"/>
    <x v="12"/>
    <x v="18"/>
    <n v="1524"/>
  </r>
  <r>
    <x v="70"/>
    <x v="7"/>
    <x v="12"/>
    <x v="19"/>
    <n v="378"/>
  </r>
  <r>
    <x v="70"/>
    <x v="7"/>
    <x v="13"/>
    <x v="1"/>
    <n v="241"/>
  </r>
  <r>
    <x v="70"/>
    <x v="7"/>
    <x v="13"/>
    <x v="16"/>
    <n v="2233"/>
  </r>
  <r>
    <x v="70"/>
    <x v="7"/>
    <x v="13"/>
    <x v="5"/>
    <n v="2237"/>
  </r>
  <r>
    <x v="70"/>
    <x v="7"/>
    <x v="13"/>
    <x v="8"/>
    <n v="3965"/>
  </r>
  <r>
    <x v="70"/>
    <x v="7"/>
    <x v="13"/>
    <x v="18"/>
    <n v="5778"/>
  </r>
  <r>
    <x v="70"/>
    <x v="7"/>
    <x v="14"/>
    <x v="18"/>
    <n v="53"/>
  </r>
  <r>
    <x v="71"/>
    <x v="2"/>
    <x v="3"/>
    <x v="0"/>
    <n v="729"/>
  </r>
  <r>
    <x v="71"/>
    <x v="2"/>
    <x v="3"/>
    <x v="1"/>
    <n v="6546"/>
  </r>
  <r>
    <x v="71"/>
    <x v="2"/>
    <x v="3"/>
    <x v="2"/>
    <n v="2386"/>
  </r>
  <r>
    <x v="71"/>
    <x v="2"/>
    <x v="3"/>
    <x v="15"/>
    <n v="1790"/>
  </r>
  <r>
    <x v="71"/>
    <x v="2"/>
    <x v="3"/>
    <x v="3"/>
    <n v="2122"/>
  </r>
  <r>
    <x v="71"/>
    <x v="2"/>
    <x v="3"/>
    <x v="4"/>
    <n v="5951"/>
  </r>
  <r>
    <x v="71"/>
    <x v="2"/>
    <x v="3"/>
    <x v="5"/>
    <n v="5453"/>
  </r>
  <r>
    <x v="71"/>
    <x v="2"/>
    <x v="3"/>
    <x v="6"/>
    <n v="243"/>
  </r>
  <r>
    <x v="71"/>
    <x v="2"/>
    <x v="3"/>
    <x v="7"/>
    <n v="249"/>
  </r>
  <r>
    <x v="71"/>
    <x v="2"/>
    <x v="3"/>
    <x v="8"/>
    <n v="3573"/>
  </r>
  <r>
    <x v="71"/>
    <x v="2"/>
    <x v="3"/>
    <x v="9"/>
    <n v="1430"/>
  </r>
  <r>
    <x v="71"/>
    <x v="2"/>
    <x v="3"/>
    <x v="10"/>
    <n v="705"/>
  </r>
  <r>
    <x v="71"/>
    <x v="2"/>
    <x v="3"/>
    <x v="11"/>
    <n v="198"/>
  </r>
  <r>
    <x v="71"/>
    <x v="2"/>
    <x v="3"/>
    <x v="17"/>
    <n v="509"/>
  </r>
  <r>
    <x v="71"/>
    <x v="2"/>
    <x v="3"/>
    <x v="18"/>
    <n v="1285"/>
  </r>
  <r>
    <x v="71"/>
    <x v="2"/>
    <x v="3"/>
    <x v="13"/>
    <n v="23999"/>
  </r>
  <r>
    <x v="71"/>
    <x v="2"/>
    <x v="3"/>
    <x v="14"/>
    <n v="33503"/>
  </r>
  <r>
    <x v="71"/>
    <x v="2"/>
    <x v="3"/>
    <x v="19"/>
    <n v="923"/>
  </r>
  <r>
    <x v="71"/>
    <x v="3"/>
    <x v="4"/>
    <x v="0"/>
    <n v="5074"/>
  </r>
  <r>
    <x v="71"/>
    <x v="3"/>
    <x v="4"/>
    <x v="1"/>
    <n v="10363"/>
  </r>
  <r>
    <x v="71"/>
    <x v="3"/>
    <x v="4"/>
    <x v="2"/>
    <n v="2146"/>
  </r>
  <r>
    <x v="71"/>
    <x v="3"/>
    <x v="4"/>
    <x v="15"/>
    <n v="294"/>
  </r>
  <r>
    <x v="71"/>
    <x v="3"/>
    <x v="4"/>
    <x v="3"/>
    <n v="335"/>
  </r>
  <r>
    <x v="71"/>
    <x v="3"/>
    <x v="4"/>
    <x v="16"/>
    <n v="15090"/>
  </r>
  <r>
    <x v="71"/>
    <x v="3"/>
    <x v="4"/>
    <x v="5"/>
    <n v="1162"/>
  </r>
  <r>
    <x v="71"/>
    <x v="3"/>
    <x v="4"/>
    <x v="7"/>
    <n v="18"/>
  </r>
  <r>
    <x v="71"/>
    <x v="3"/>
    <x v="4"/>
    <x v="11"/>
    <n v="175"/>
  </r>
  <r>
    <x v="71"/>
    <x v="3"/>
    <x v="4"/>
    <x v="17"/>
    <n v="386"/>
  </r>
  <r>
    <x v="71"/>
    <x v="3"/>
    <x v="4"/>
    <x v="18"/>
    <n v="1763"/>
  </r>
  <r>
    <x v="71"/>
    <x v="3"/>
    <x v="4"/>
    <x v="12"/>
    <n v="4552"/>
  </r>
  <r>
    <x v="71"/>
    <x v="3"/>
    <x v="4"/>
    <x v="13"/>
    <n v="1326"/>
  </r>
  <r>
    <x v="71"/>
    <x v="3"/>
    <x v="4"/>
    <x v="19"/>
    <n v="747"/>
  </r>
  <r>
    <x v="71"/>
    <x v="4"/>
    <x v="5"/>
    <x v="0"/>
    <n v="1"/>
  </r>
  <r>
    <x v="71"/>
    <x v="4"/>
    <x v="5"/>
    <x v="1"/>
    <n v="2151"/>
  </r>
  <r>
    <x v="71"/>
    <x v="4"/>
    <x v="5"/>
    <x v="2"/>
    <n v="106"/>
  </r>
  <r>
    <x v="71"/>
    <x v="4"/>
    <x v="5"/>
    <x v="15"/>
    <n v="519"/>
  </r>
  <r>
    <x v="71"/>
    <x v="4"/>
    <x v="5"/>
    <x v="4"/>
    <n v="263"/>
  </r>
  <r>
    <x v="71"/>
    <x v="4"/>
    <x v="5"/>
    <x v="16"/>
    <n v="7122"/>
  </r>
  <r>
    <x v="71"/>
    <x v="4"/>
    <x v="5"/>
    <x v="5"/>
    <n v="1954"/>
  </r>
  <r>
    <x v="71"/>
    <x v="4"/>
    <x v="5"/>
    <x v="6"/>
    <n v="4862"/>
  </r>
  <r>
    <x v="71"/>
    <x v="4"/>
    <x v="5"/>
    <x v="7"/>
    <n v="95"/>
  </r>
  <r>
    <x v="71"/>
    <x v="4"/>
    <x v="5"/>
    <x v="8"/>
    <n v="24818"/>
  </r>
  <r>
    <x v="71"/>
    <x v="4"/>
    <x v="5"/>
    <x v="9"/>
    <n v="269"/>
  </r>
  <r>
    <x v="71"/>
    <x v="4"/>
    <x v="5"/>
    <x v="10"/>
    <n v="204"/>
  </r>
  <r>
    <x v="71"/>
    <x v="4"/>
    <x v="5"/>
    <x v="11"/>
    <n v="421"/>
  </r>
  <r>
    <x v="71"/>
    <x v="4"/>
    <x v="5"/>
    <x v="18"/>
    <n v="1056"/>
  </r>
  <r>
    <x v="71"/>
    <x v="4"/>
    <x v="5"/>
    <x v="12"/>
    <n v="526"/>
  </r>
  <r>
    <x v="71"/>
    <x v="4"/>
    <x v="5"/>
    <x v="13"/>
    <n v="1107"/>
  </r>
  <r>
    <x v="71"/>
    <x v="4"/>
    <x v="5"/>
    <x v="14"/>
    <n v="75"/>
  </r>
  <r>
    <x v="71"/>
    <x v="4"/>
    <x v="5"/>
    <x v="19"/>
    <n v="25"/>
  </r>
  <r>
    <x v="71"/>
    <x v="8"/>
    <x v="15"/>
    <x v="1"/>
    <n v="427"/>
  </r>
  <r>
    <x v="71"/>
    <x v="8"/>
    <x v="15"/>
    <x v="9"/>
    <n v="391"/>
  </r>
  <r>
    <x v="71"/>
    <x v="8"/>
    <x v="15"/>
    <x v="10"/>
    <n v="429"/>
  </r>
  <r>
    <x v="71"/>
    <x v="8"/>
    <x v="15"/>
    <x v="13"/>
    <n v="643"/>
  </r>
  <r>
    <x v="71"/>
    <x v="0"/>
    <x v="0"/>
    <x v="0"/>
    <n v="24588"/>
  </r>
  <r>
    <x v="71"/>
    <x v="0"/>
    <x v="0"/>
    <x v="1"/>
    <n v="9746"/>
  </r>
  <r>
    <x v="71"/>
    <x v="0"/>
    <x v="0"/>
    <x v="2"/>
    <n v="1073"/>
  </r>
  <r>
    <x v="71"/>
    <x v="0"/>
    <x v="0"/>
    <x v="15"/>
    <n v="980"/>
  </r>
  <r>
    <x v="71"/>
    <x v="0"/>
    <x v="0"/>
    <x v="3"/>
    <n v="170"/>
  </r>
  <r>
    <x v="71"/>
    <x v="0"/>
    <x v="0"/>
    <x v="4"/>
    <n v="10300"/>
  </r>
  <r>
    <x v="71"/>
    <x v="0"/>
    <x v="0"/>
    <x v="5"/>
    <n v="747"/>
  </r>
  <r>
    <x v="71"/>
    <x v="0"/>
    <x v="0"/>
    <x v="6"/>
    <n v="1776"/>
  </r>
  <r>
    <x v="71"/>
    <x v="0"/>
    <x v="0"/>
    <x v="8"/>
    <n v="3587"/>
  </r>
  <r>
    <x v="71"/>
    <x v="0"/>
    <x v="0"/>
    <x v="9"/>
    <n v="3667"/>
  </r>
  <r>
    <x v="71"/>
    <x v="0"/>
    <x v="0"/>
    <x v="10"/>
    <n v="2559"/>
  </r>
  <r>
    <x v="71"/>
    <x v="0"/>
    <x v="0"/>
    <x v="11"/>
    <n v="2661"/>
  </r>
  <r>
    <x v="71"/>
    <x v="0"/>
    <x v="0"/>
    <x v="12"/>
    <n v="11160"/>
  </r>
  <r>
    <x v="71"/>
    <x v="0"/>
    <x v="0"/>
    <x v="13"/>
    <n v="12413"/>
  </r>
  <r>
    <x v="71"/>
    <x v="0"/>
    <x v="0"/>
    <x v="14"/>
    <n v="64418"/>
  </r>
  <r>
    <x v="71"/>
    <x v="0"/>
    <x v="0"/>
    <x v="19"/>
    <n v="2508"/>
  </r>
  <r>
    <x v="71"/>
    <x v="5"/>
    <x v="7"/>
    <x v="0"/>
    <n v="5165"/>
  </r>
  <r>
    <x v="71"/>
    <x v="5"/>
    <x v="7"/>
    <x v="1"/>
    <n v="858"/>
  </r>
  <r>
    <x v="71"/>
    <x v="5"/>
    <x v="7"/>
    <x v="15"/>
    <n v="1412"/>
  </r>
  <r>
    <x v="71"/>
    <x v="5"/>
    <x v="7"/>
    <x v="3"/>
    <n v="1805"/>
  </r>
  <r>
    <x v="71"/>
    <x v="5"/>
    <x v="7"/>
    <x v="4"/>
    <n v="4455"/>
  </r>
  <r>
    <x v="71"/>
    <x v="5"/>
    <x v="7"/>
    <x v="5"/>
    <n v="3725"/>
  </r>
  <r>
    <x v="71"/>
    <x v="5"/>
    <x v="7"/>
    <x v="6"/>
    <n v="16867"/>
  </r>
  <r>
    <x v="71"/>
    <x v="5"/>
    <x v="7"/>
    <x v="7"/>
    <n v="1299"/>
  </r>
  <r>
    <x v="71"/>
    <x v="5"/>
    <x v="7"/>
    <x v="8"/>
    <n v="8733"/>
  </r>
  <r>
    <x v="71"/>
    <x v="5"/>
    <x v="7"/>
    <x v="11"/>
    <n v="1347"/>
  </r>
  <r>
    <x v="71"/>
    <x v="5"/>
    <x v="7"/>
    <x v="17"/>
    <n v="198"/>
  </r>
  <r>
    <x v="71"/>
    <x v="5"/>
    <x v="7"/>
    <x v="18"/>
    <n v="1861"/>
  </r>
  <r>
    <x v="71"/>
    <x v="5"/>
    <x v="7"/>
    <x v="13"/>
    <n v="2116"/>
  </r>
  <r>
    <x v="71"/>
    <x v="5"/>
    <x v="7"/>
    <x v="19"/>
    <n v="4528"/>
  </r>
  <r>
    <x v="71"/>
    <x v="1"/>
    <x v="1"/>
    <x v="1"/>
    <n v="5527"/>
  </r>
  <r>
    <x v="71"/>
    <x v="1"/>
    <x v="1"/>
    <x v="15"/>
    <n v="96"/>
  </r>
  <r>
    <x v="71"/>
    <x v="1"/>
    <x v="1"/>
    <x v="4"/>
    <n v="255"/>
  </r>
  <r>
    <x v="71"/>
    <x v="1"/>
    <x v="1"/>
    <x v="16"/>
    <n v="7"/>
  </r>
  <r>
    <x v="71"/>
    <x v="1"/>
    <x v="1"/>
    <x v="5"/>
    <n v="784"/>
  </r>
  <r>
    <x v="71"/>
    <x v="1"/>
    <x v="1"/>
    <x v="7"/>
    <n v="67"/>
  </r>
  <r>
    <x v="71"/>
    <x v="1"/>
    <x v="1"/>
    <x v="17"/>
    <n v="101"/>
  </r>
  <r>
    <x v="71"/>
    <x v="1"/>
    <x v="1"/>
    <x v="18"/>
    <n v="0"/>
  </r>
  <r>
    <x v="71"/>
    <x v="1"/>
    <x v="1"/>
    <x v="13"/>
    <n v="1370"/>
  </r>
  <r>
    <x v="71"/>
    <x v="1"/>
    <x v="1"/>
    <x v="14"/>
    <n v="6699"/>
  </r>
  <r>
    <x v="71"/>
    <x v="1"/>
    <x v="2"/>
    <x v="0"/>
    <n v="229"/>
  </r>
  <r>
    <x v="71"/>
    <x v="1"/>
    <x v="2"/>
    <x v="1"/>
    <n v="36595"/>
  </r>
  <r>
    <x v="71"/>
    <x v="1"/>
    <x v="2"/>
    <x v="2"/>
    <n v="137"/>
  </r>
  <r>
    <x v="71"/>
    <x v="1"/>
    <x v="2"/>
    <x v="15"/>
    <n v="54"/>
  </r>
  <r>
    <x v="71"/>
    <x v="1"/>
    <x v="2"/>
    <x v="4"/>
    <n v="7049"/>
  </r>
  <r>
    <x v="71"/>
    <x v="1"/>
    <x v="2"/>
    <x v="5"/>
    <n v="832"/>
  </r>
  <r>
    <x v="71"/>
    <x v="1"/>
    <x v="2"/>
    <x v="18"/>
    <n v="584"/>
  </r>
  <r>
    <x v="71"/>
    <x v="1"/>
    <x v="2"/>
    <x v="13"/>
    <n v="612"/>
  </r>
  <r>
    <x v="71"/>
    <x v="1"/>
    <x v="2"/>
    <x v="19"/>
    <n v="904"/>
  </r>
  <r>
    <x v="71"/>
    <x v="6"/>
    <x v="8"/>
    <x v="15"/>
    <n v="514"/>
  </r>
  <r>
    <x v="71"/>
    <x v="6"/>
    <x v="8"/>
    <x v="18"/>
    <n v="5376"/>
  </r>
  <r>
    <x v="71"/>
    <x v="6"/>
    <x v="8"/>
    <x v="12"/>
    <n v="17678"/>
  </r>
  <r>
    <x v="71"/>
    <x v="6"/>
    <x v="9"/>
    <x v="1"/>
    <n v="6585"/>
  </r>
  <r>
    <x v="71"/>
    <x v="6"/>
    <x v="9"/>
    <x v="15"/>
    <n v="1756"/>
  </r>
  <r>
    <x v="71"/>
    <x v="6"/>
    <x v="9"/>
    <x v="4"/>
    <n v="1759"/>
  </r>
  <r>
    <x v="71"/>
    <x v="6"/>
    <x v="9"/>
    <x v="16"/>
    <n v="19080"/>
  </r>
  <r>
    <x v="71"/>
    <x v="6"/>
    <x v="9"/>
    <x v="5"/>
    <n v="5793"/>
  </r>
  <r>
    <x v="71"/>
    <x v="6"/>
    <x v="9"/>
    <x v="8"/>
    <n v="17105"/>
  </r>
  <r>
    <x v="71"/>
    <x v="6"/>
    <x v="9"/>
    <x v="11"/>
    <n v="229"/>
  </r>
  <r>
    <x v="71"/>
    <x v="6"/>
    <x v="9"/>
    <x v="17"/>
    <n v="818"/>
  </r>
  <r>
    <x v="71"/>
    <x v="6"/>
    <x v="9"/>
    <x v="18"/>
    <n v="1448"/>
  </r>
  <r>
    <x v="71"/>
    <x v="6"/>
    <x v="9"/>
    <x v="12"/>
    <n v="11885"/>
  </r>
  <r>
    <x v="71"/>
    <x v="6"/>
    <x v="9"/>
    <x v="13"/>
    <n v="2154"/>
  </r>
  <r>
    <x v="71"/>
    <x v="6"/>
    <x v="9"/>
    <x v="14"/>
    <n v="1925"/>
  </r>
  <r>
    <x v="71"/>
    <x v="6"/>
    <x v="10"/>
    <x v="18"/>
    <n v="885"/>
  </r>
  <r>
    <x v="71"/>
    <x v="7"/>
    <x v="11"/>
    <x v="16"/>
    <n v="707"/>
  </r>
  <r>
    <x v="71"/>
    <x v="7"/>
    <x v="11"/>
    <x v="17"/>
    <n v="54859"/>
  </r>
  <r>
    <x v="71"/>
    <x v="7"/>
    <x v="11"/>
    <x v="19"/>
    <n v="329"/>
  </r>
  <r>
    <x v="71"/>
    <x v="7"/>
    <x v="12"/>
    <x v="16"/>
    <n v="4108"/>
  </r>
  <r>
    <x v="71"/>
    <x v="7"/>
    <x v="12"/>
    <x v="18"/>
    <n v="1703"/>
  </r>
  <r>
    <x v="71"/>
    <x v="7"/>
    <x v="12"/>
    <x v="19"/>
    <n v="361"/>
  </r>
  <r>
    <x v="71"/>
    <x v="7"/>
    <x v="13"/>
    <x v="1"/>
    <n v="192"/>
  </r>
  <r>
    <x v="71"/>
    <x v="7"/>
    <x v="13"/>
    <x v="16"/>
    <n v="2537"/>
  </r>
  <r>
    <x v="71"/>
    <x v="7"/>
    <x v="13"/>
    <x v="5"/>
    <n v="2446"/>
  </r>
  <r>
    <x v="71"/>
    <x v="7"/>
    <x v="13"/>
    <x v="8"/>
    <n v="56"/>
  </r>
  <r>
    <x v="71"/>
    <x v="7"/>
    <x v="13"/>
    <x v="18"/>
    <n v="6355"/>
  </r>
  <r>
    <x v="71"/>
    <x v="7"/>
    <x v="14"/>
    <x v="18"/>
    <n v="52"/>
  </r>
  <r>
    <x v="72"/>
    <x v="2"/>
    <x v="3"/>
    <x v="0"/>
    <n v="783"/>
  </r>
  <r>
    <x v="72"/>
    <x v="2"/>
    <x v="3"/>
    <x v="1"/>
    <n v="6380"/>
  </r>
  <r>
    <x v="72"/>
    <x v="2"/>
    <x v="3"/>
    <x v="2"/>
    <n v="2063"/>
  </r>
  <r>
    <x v="72"/>
    <x v="2"/>
    <x v="3"/>
    <x v="15"/>
    <n v="1749"/>
  </r>
  <r>
    <x v="72"/>
    <x v="2"/>
    <x v="3"/>
    <x v="3"/>
    <n v="1999"/>
  </r>
  <r>
    <x v="72"/>
    <x v="2"/>
    <x v="3"/>
    <x v="4"/>
    <n v="5725"/>
  </r>
  <r>
    <x v="72"/>
    <x v="2"/>
    <x v="3"/>
    <x v="5"/>
    <n v="5681"/>
  </r>
  <r>
    <x v="72"/>
    <x v="2"/>
    <x v="3"/>
    <x v="6"/>
    <n v="238"/>
  </r>
  <r>
    <x v="72"/>
    <x v="2"/>
    <x v="3"/>
    <x v="7"/>
    <n v="248"/>
  </r>
  <r>
    <x v="72"/>
    <x v="2"/>
    <x v="3"/>
    <x v="8"/>
    <n v="2436"/>
  </r>
  <r>
    <x v="72"/>
    <x v="2"/>
    <x v="3"/>
    <x v="9"/>
    <n v="1469"/>
  </r>
  <r>
    <x v="72"/>
    <x v="2"/>
    <x v="3"/>
    <x v="10"/>
    <n v="616"/>
  </r>
  <r>
    <x v="72"/>
    <x v="2"/>
    <x v="3"/>
    <x v="11"/>
    <n v="169"/>
  </r>
  <r>
    <x v="72"/>
    <x v="2"/>
    <x v="3"/>
    <x v="17"/>
    <n v="464"/>
  </r>
  <r>
    <x v="72"/>
    <x v="2"/>
    <x v="3"/>
    <x v="18"/>
    <n v="1291"/>
  </r>
  <r>
    <x v="72"/>
    <x v="2"/>
    <x v="3"/>
    <x v="13"/>
    <n v="24117"/>
  </r>
  <r>
    <x v="72"/>
    <x v="2"/>
    <x v="3"/>
    <x v="14"/>
    <n v="32239"/>
  </r>
  <r>
    <x v="72"/>
    <x v="2"/>
    <x v="3"/>
    <x v="19"/>
    <n v="917"/>
  </r>
  <r>
    <x v="72"/>
    <x v="3"/>
    <x v="4"/>
    <x v="0"/>
    <n v="5118"/>
  </r>
  <r>
    <x v="72"/>
    <x v="3"/>
    <x v="4"/>
    <x v="1"/>
    <n v="10045"/>
  </r>
  <r>
    <x v="72"/>
    <x v="3"/>
    <x v="4"/>
    <x v="2"/>
    <n v="1940"/>
  </r>
  <r>
    <x v="72"/>
    <x v="3"/>
    <x v="4"/>
    <x v="15"/>
    <n v="215"/>
  </r>
  <r>
    <x v="72"/>
    <x v="3"/>
    <x v="4"/>
    <x v="3"/>
    <n v="296"/>
  </r>
  <r>
    <x v="72"/>
    <x v="3"/>
    <x v="4"/>
    <x v="16"/>
    <n v="7693"/>
  </r>
  <r>
    <x v="72"/>
    <x v="3"/>
    <x v="4"/>
    <x v="5"/>
    <n v="879"/>
  </r>
  <r>
    <x v="72"/>
    <x v="3"/>
    <x v="4"/>
    <x v="7"/>
    <n v="20"/>
  </r>
  <r>
    <x v="72"/>
    <x v="3"/>
    <x v="4"/>
    <x v="11"/>
    <n v="170"/>
  </r>
  <r>
    <x v="72"/>
    <x v="3"/>
    <x v="4"/>
    <x v="17"/>
    <n v="385"/>
  </r>
  <r>
    <x v="72"/>
    <x v="3"/>
    <x v="4"/>
    <x v="18"/>
    <n v="1749"/>
  </r>
  <r>
    <x v="72"/>
    <x v="3"/>
    <x v="4"/>
    <x v="12"/>
    <n v="5028"/>
  </r>
  <r>
    <x v="72"/>
    <x v="3"/>
    <x v="4"/>
    <x v="13"/>
    <n v="1235"/>
  </r>
  <r>
    <x v="72"/>
    <x v="3"/>
    <x v="4"/>
    <x v="19"/>
    <n v="746"/>
  </r>
  <r>
    <x v="72"/>
    <x v="4"/>
    <x v="5"/>
    <x v="0"/>
    <n v="1"/>
  </r>
  <r>
    <x v="72"/>
    <x v="4"/>
    <x v="5"/>
    <x v="1"/>
    <n v="2173"/>
  </r>
  <r>
    <x v="72"/>
    <x v="4"/>
    <x v="5"/>
    <x v="2"/>
    <n v="220"/>
  </r>
  <r>
    <x v="72"/>
    <x v="4"/>
    <x v="5"/>
    <x v="15"/>
    <n v="580"/>
  </r>
  <r>
    <x v="72"/>
    <x v="4"/>
    <x v="5"/>
    <x v="3"/>
    <n v="172"/>
  </r>
  <r>
    <x v="72"/>
    <x v="4"/>
    <x v="5"/>
    <x v="4"/>
    <n v="265"/>
  </r>
  <r>
    <x v="72"/>
    <x v="4"/>
    <x v="5"/>
    <x v="16"/>
    <n v="7149"/>
  </r>
  <r>
    <x v="72"/>
    <x v="4"/>
    <x v="5"/>
    <x v="5"/>
    <n v="1931"/>
  </r>
  <r>
    <x v="72"/>
    <x v="4"/>
    <x v="5"/>
    <x v="6"/>
    <n v="4692"/>
  </r>
  <r>
    <x v="72"/>
    <x v="4"/>
    <x v="5"/>
    <x v="7"/>
    <n v="94"/>
  </r>
  <r>
    <x v="72"/>
    <x v="4"/>
    <x v="5"/>
    <x v="8"/>
    <n v="17518"/>
  </r>
  <r>
    <x v="72"/>
    <x v="4"/>
    <x v="5"/>
    <x v="9"/>
    <n v="278"/>
  </r>
  <r>
    <x v="72"/>
    <x v="4"/>
    <x v="5"/>
    <x v="10"/>
    <n v="233"/>
  </r>
  <r>
    <x v="72"/>
    <x v="4"/>
    <x v="5"/>
    <x v="11"/>
    <n v="375"/>
  </r>
  <r>
    <x v="72"/>
    <x v="4"/>
    <x v="5"/>
    <x v="18"/>
    <n v="1165"/>
  </r>
  <r>
    <x v="72"/>
    <x v="4"/>
    <x v="5"/>
    <x v="12"/>
    <n v="669"/>
  </r>
  <r>
    <x v="72"/>
    <x v="4"/>
    <x v="5"/>
    <x v="13"/>
    <n v="1247"/>
  </r>
  <r>
    <x v="72"/>
    <x v="4"/>
    <x v="5"/>
    <x v="14"/>
    <n v="71"/>
  </r>
  <r>
    <x v="72"/>
    <x v="4"/>
    <x v="5"/>
    <x v="19"/>
    <n v="16"/>
  </r>
  <r>
    <x v="72"/>
    <x v="8"/>
    <x v="15"/>
    <x v="0"/>
    <n v="81"/>
  </r>
  <r>
    <x v="72"/>
    <x v="8"/>
    <x v="15"/>
    <x v="1"/>
    <n v="540"/>
  </r>
  <r>
    <x v="72"/>
    <x v="8"/>
    <x v="15"/>
    <x v="9"/>
    <n v="429"/>
  </r>
  <r>
    <x v="72"/>
    <x v="8"/>
    <x v="15"/>
    <x v="10"/>
    <n v="352"/>
  </r>
  <r>
    <x v="72"/>
    <x v="8"/>
    <x v="15"/>
    <x v="13"/>
    <n v="618"/>
  </r>
  <r>
    <x v="72"/>
    <x v="0"/>
    <x v="0"/>
    <x v="0"/>
    <n v="24154"/>
  </r>
  <r>
    <x v="72"/>
    <x v="0"/>
    <x v="0"/>
    <x v="1"/>
    <n v="9067"/>
  </r>
  <r>
    <x v="72"/>
    <x v="0"/>
    <x v="0"/>
    <x v="2"/>
    <n v="767"/>
  </r>
  <r>
    <x v="72"/>
    <x v="0"/>
    <x v="0"/>
    <x v="15"/>
    <n v="989"/>
  </r>
  <r>
    <x v="72"/>
    <x v="0"/>
    <x v="0"/>
    <x v="3"/>
    <n v="215"/>
  </r>
  <r>
    <x v="72"/>
    <x v="0"/>
    <x v="0"/>
    <x v="4"/>
    <n v="9876"/>
  </r>
  <r>
    <x v="72"/>
    <x v="0"/>
    <x v="0"/>
    <x v="5"/>
    <n v="714"/>
  </r>
  <r>
    <x v="72"/>
    <x v="0"/>
    <x v="0"/>
    <x v="6"/>
    <n v="1554"/>
  </r>
  <r>
    <x v="72"/>
    <x v="0"/>
    <x v="0"/>
    <x v="8"/>
    <n v="3626"/>
  </r>
  <r>
    <x v="72"/>
    <x v="0"/>
    <x v="0"/>
    <x v="9"/>
    <n v="3742"/>
  </r>
  <r>
    <x v="72"/>
    <x v="0"/>
    <x v="0"/>
    <x v="10"/>
    <n v="2375"/>
  </r>
  <r>
    <x v="72"/>
    <x v="0"/>
    <x v="0"/>
    <x v="11"/>
    <n v="2722"/>
  </r>
  <r>
    <x v="72"/>
    <x v="0"/>
    <x v="0"/>
    <x v="12"/>
    <n v="12127"/>
  </r>
  <r>
    <x v="72"/>
    <x v="0"/>
    <x v="0"/>
    <x v="13"/>
    <n v="11213"/>
  </r>
  <r>
    <x v="72"/>
    <x v="0"/>
    <x v="0"/>
    <x v="14"/>
    <n v="64643"/>
  </r>
  <r>
    <x v="72"/>
    <x v="0"/>
    <x v="0"/>
    <x v="19"/>
    <n v="2549"/>
  </r>
  <r>
    <x v="72"/>
    <x v="5"/>
    <x v="7"/>
    <x v="0"/>
    <n v="4643"/>
  </r>
  <r>
    <x v="72"/>
    <x v="5"/>
    <x v="7"/>
    <x v="1"/>
    <n v="832"/>
  </r>
  <r>
    <x v="72"/>
    <x v="5"/>
    <x v="7"/>
    <x v="15"/>
    <n v="1509"/>
  </r>
  <r>
    <x v="72"/>
    <x v="5"/>
    <x v="7"/>
    <x v="3"/>
    <n v="1494"/>
  </r>
  <r>
    <x v="72"/>
    <x v="5"/>
    <x v="7"/>
    <x v="4"/>
    <n v="3991"/>
  </r>
  <r>
    <x v="72"/>
    <x v="5"/>
    <x v="7"/>
    <x v="5"/>
    <n v="3310"/>
  </r>
  <r>
    <x v="72"/>
    <x v="5"/>
    <x v="7"/>
    <x v="6"/>
    <n v="15443"/>
  </r>
  <r>
    <x v="72"/>
    <x v="5"/>
    <x v="7"/>
    <x v="7"/>
    <n v="1239"/>
  </r>
  <r>
    <x v="72"/>
    <x v="5"/>
    <x v="7"/>
    <x v="8"/>
    <n v="9167"/>
  </r>
  <r>
    <x v="72"/>
    <x v="5"/>
    <x v="7"/>
    <x v="11"/>
    <n v="1252"/>
  </r>
  <r>
    <x v="72"/>
    <x v="5"/>
    <x v="7"/>
    <x v="17"/>
    <n v="190"/>
  </r>
  <r>
    <x v="72"/>
    <x v="5"/>
    <x v="7"/>
    <x v="18"/>
    <n v="1723"/>
  </r>
  <r>
    <x v="72"/>
    <x v="5"/>
    <x v="7"/>
    <x v="13"/>
    <n v="2206"/>
  </r>
  <r>
    <x v="72"/>
    <x v="5"/>
    <x v="7"/>
    <x v="19"/>
    <n v="4132"/>
  </r>
  <r>
    <x v="72"/>
    <x v="1"/>
    <x v="1"/>
    <x v="1"/>
    <n v="795"/>
  </r>
  <r>
    <x v="72"/>
    <x v="1"/>
    <x v="1"/>
    <x v="15"/>
    <n v="101"/>
  </r>
  <r>
    <x v="72"/>
    <x v="1"/>
    <x v="1"/>
    <x v="4"/>
    <n v="269"/>
  </r>
  <r>
    <x v="72"/>
    <x v="1"/>
    <x v="1"/>
    <x v="16"/>
    <n v="4752"/>
  </r>
  <r>
    <x v="72"/>
    <x v="1"/>
    <x v="1"/>
    <x v="5"/>
    <n v="815"/>
  </r>
  <r>
    <x v="72"/>
    <x v="1"/>
    <x v="1"/>
    <x v="7"/>
    <n v="67"/>
  </r>
  <r>
    <x v="72"/>
    <x v="1"/>
    <x v="1"/>
    <x v="17"/>
    <n v="66"/>
  </r>
  <r>
    <x v="72"/>
    <x v="1"/>
    <x v="1"/>
    <x v="18"/>
    <n v="0"/>
  </r>
  <r>
    <x v="72"/>
    <x v="1"/>
    <x v="1"/>
    <x v="13"/>
    <n v="1389"/>
  </r>
  <r>
    <x v="72"/>
    <x v="1"/>
    <x v="1"/>
    <x v="14"/>
    <n v="6440"/>
  </r>
  <r>
    <x v="72"/>
    <x v="1"/>
    <x v="2"/>
    <x v="0"/>
    <n v="379"/>
  </r>
  <r>
    <x v="72"/>
    <x v="1"/>
    <x v="2"/>
    <x v="1"/>
    <n v="17537"/>
  </r>
  <r>
    <x v="72"/>
    <x v="1"/>
    <x v="2"/>
    <x v="2"/>
    <n v="123"/>
  </r>
  <r>
    <x v="72"/>
    <x v="1"/>
    <x v="2"/>
    <x v="15"/>
    <n v="54"/>
  </r>
  <r>
    <x v="72"/>
    <x v="1"/>
    <x v="2"/>
    <x v="4"/>
    <n v="6712"/>
  </r>
  <r>
    <x v="72"/>
    <x v="1"/>
    <x v="2"/>
    <x v="5"/>
    <n v="815"/>
  </r>
  <r>
    <x v="72"/>
    <x v="1"/>
    <x v="2"/>
    <x v="18"/>
    <n v="588"/>
  </r>
  <r>
    <x v="72"/>
    <x v="1"/>
    <x v="2"/>
    <x v="13"/>
    <n v="488"/>
  </r>
  <r>
    <x v="72"/>
    <x v="1"/>
    <x v="2"/>
    <x v="19"/>
    <n v="909"/>
  </r>
  <r>
    <x v="72"/>
    <x v="6"/>
    <x v="8"/>
    <x v="15"/>
    <n v="425"/>
  </r>
  <r>
    <x v="72"/>
    <x v="6"/>
    <x v="8"/>
    <x v="18"/>
    <n v="5757"/>
  </r>
  <r>
    <x v="72"/>
    <x v="6"/>
    <x v="8"/>
    <x v="12"/>
    <n v="17094"/>
  </r>
  <r>
    <x v="72"/>
    <x v="6"/>
    <x v="9"/>
    <x v="1"/>
    <n v="5993"/>
  </r>
  <r>
    <x v="72"/>
    <x v="6"/>
    <x v="9"/>
    <x v="15"/>
    <n v="1691"/>
  </r>
  <r>
    <x v="72"/>
    <x v="6"/>
    <x v="9"/>
    <x v="4"/>
    <n v="1338"/>
  </r>
  <r>
    <x v="72"/>
    <x v="6"/>
    <x v="9"/>
    <x v="16"/>
    <n v="9524"/>
  </r>
  <r>
    <x v="72"/>
    <x v="6"/>
    <x v="9"/>
    <x v="5"/>
    <n v="6762"/>
  </r>
  <r>
    <x v="72"/>
    <x v="6"/>
    <x v="9"/>
    <x v="8"/>
    <n v="13024"/>
  </r>
  <r>
    <x v="72"/>
    <x v="6"/>
    <x v="9"/>
    <x v="11"/>
    <n v="220"/>
  </r>
  <r>
    <x v="72"/>
    <x v="6"/>
    <x v="9"/>
    <x v="17"/>
    <n v="785"/>
  </r>
  <r>
    <x v="72"/>
    <x v="6"/>
    <x v="9"/>
    <x v="18"/>
    <n v="1699"/>
  </r>
  <r>
    <x v="72"/>
    <x v="6"/>
    <x v="9"/>
    <x v="12"/>
    <n v="12674"/>
  </r>
  <r>
    <x v="72"/>
    <x v="6"/>
    <x v="9"/>
    <x v="13"/>
    <n v="2161"/>
  </r>
  <r>
    <x v="72"/>
    <x v="6"/>
    <x v="9"/>
    <x v="14"/>
    <n v="2500"/>
  </r>
  <r>
    <x v="72"/>
    <x v="6"/>
    <x v="10"/>
    <x v="18"/>
    <n v="868"/>
  </r>
  <r>
    <x v="72"/>
    <x v="7"/>
    <x v="11"/>
    <x v="16"/>
    <n v="660"/>
  </r>
  <r>
    <x v="72"/>
    <x v="7"/>
    <x v="11"/>
    <x v="17"/>
    <n v="53171"/>
  </r>
  <r>
    <x v="72"/>
    <x v="7"/>
    <x v="11"/>
    <x v="19"/>
    <n v="322"/>
  </r>
  <r>
    <x v="72"/>
    <x v="7"/>
    <x v="12"/>
    <x v="16"/>
    <n v="4291"/>
  </r>
  <r>
    <x v="72"/>
    <x v="7"/>
    <x v="12"/>
    <x v="18"/>
    <n v="1728"/>
  </r>
  <r>
    <x v="72"/>
    <x v="7"/>
    <x v="12"/>
    <x v="19"/>
    <n v="350"/>
  </r>
  <r>
    <x v="72"/>
    <x v="7"/>
    <x v="13"/>
    <x v="1"/>
    <n v="189"/>
  </r>
  <r>
    <x v="72"/>
    <x v="7"/>
    <x v="13"/>
    <x v="16"/>
    <n v="677"/>
  </r>
  <r>
    <x v="72"/>
    <x v="7"/>
    <x v="13"/>
    <x v="5"/>
    <n v="2362"/>
  </r>
  <r>
    <x v="72"/>
    <x v="7"/>
    <x v="13"/>
    <x v="8"/>
    <n v="39"/>
  </r>
  <r>
    <x v="72"/>
    <x v="7"/>
    <x v="13"/>
    <x v="18"/>
    <n v="6203"/>
  </r>
  <r>
    <x v="72"/>
    <x v="7"/>
    <x v="14"/>
    <x v="18"/>
    <n v="23"/>
  </r>
  <r>
    <x v="73"/>
    <x v="2"/>
    <x v="3"/>
    <x v="0"/>
    <n v="751"/>
  </r>
  <r>
    <x v="73"/>
    <x v="2"/>
    <x v="3"/>
    <x v="1"/>
    <n v="6211"/>
  </r>
  <r>
    <x v="73"/>
    <x v="2"/>
    <x v="3"/>
    <x v="2"/>
    <n v="1458"/>
  </r>
  <r>
    <x v="73"/>
    <x v="2"/>
    <x v="3"/>
    <x v="15"/>
    <n v="1537"/>
  </r>
  <r>
    <x v="73"/>
    <x v="2"/>
    <x v="3"/>
    <x v="3"/>
    <n v="1628"/>
  </r>
  <r>
    <x v="73"/>
    <x v="2"/>
    <x v="3"/>
    <x v="4"/>
    <n v="5443"/>
  </r>
  <r>
    <x v="73"/>
    <x v="2"/>
    <x v="3"/>
    <x v="5"/>
    <n v="5173"/>
  </r>
  <r>
    <x v="73"/>
    <x v="2"/>
    <x v="3"/>
    <x v="6"/>
    <n v="248"/>
  </r>
  <r>
    <x v="73"/>
    <x v="2"/>
    <x v="3"/>
    <x v="7"/>
    <n v="384"/>
  </r>
  <r>
    <x v="73"/>
    <x v="2"/>
    <x v="3"/>
    <x v="8"/>
    <n v="4499"/>
  </r>
  <r>
    <x v="73"/>
    <x v="2"/>
    <x v="3"/>
    <x v="9"/>
    <n v="846"/>
  </r>
  <r>
    <x v="73"/>
    <x v="2"/>
    <x v="3"/>
    <x v="10"/>
    <n v="574"/>
  </r>
  <r>
    <x v="73"/>
    <x v="2"/>
    <x v="3"/>
    <x v="11"/>
    <n v="44"/>
  </r>
  <r>
    <x v="73"/>
    <x v="2"/>
    <x v="3"/>
    <x v="17"/>
    <n v="425"/>
  </r>
  <r>
    <x v="73"/>
    <x v="2"/>
    <x v="3"/>
    <x v="18"/>
    <n v="1121"/>
  </r>
  <r>
    <x v="73"/>
    <x v="2"/>
    <x v="3"/>
    <x v="13"/>
    <n v="26222"/>
  </r>
  <r>
    <x v="73"/>
    <x v="2"/>
    <x v="3"/>
    <x v="14"/>
    <n v="32452"/>
  </r>
  <r>
    <x v="73"/>
    <x v="2"/>
    <x v="3"/>
    <x v="19"/>
    <n v="697"/>
  </r>
  <r>
    <x v="73"/>
    <x v="3"/>
    <x v="4"/>
    <x v="0"/>
    <n v="4400"/>
  </r>
  <r>
    <x v="73"/>
    <x v="3"/>
    <x v="4"/>
    <x v="1"/>
    <n v="9841"/>
  </r>
  <r>
    <x v="73"/>
    <x v="3"/>
    <x v="4"/>
    <x v="2"/>
    <n v="1180"/>
  </r>
  <r>
    <x v="73"/>
    <x v="3"/>
    <x v="4"/>
    <x v="15"/>
    <n v="224"/>
  </r>
  <r>
    <x v="73"/>
    <x v="3"/>
    <x v="4"/>
    <x v="3"/>
    <n v="258"/>
  </r>
  <r>
    <x v="73"/>
    <x v="3"/>
    <x v="4"/>
    <x v="16"/>
    <n v="16765"/>
  </r>
  <r>
    <x v="73"/>
    <x v="3"/>
    <x v="4"/>
    <x v="5"/>
    <n v="645"/>
  </r>
  <r>
    <x v="73"/>
    <x v="3"/>
    <x v="4"/>
    <x v="7"/>
    <n v="18"/>
  </r>
  <r>
    <x v="73"/>
    <x v="3"/>
    <x v="4"/>
    <x v="11"/>
    <n v="163"/>
  </r>
  <r>
    <x v="73"/>
    <x v="3"/>
    <x v="4"/>
    <x v="17"/>
    <n v="330"/>
  </r>
  <r>
    <x v="73"/>
    <x v="3"/>
    <x v="4"/>
    <x v="18"/>
    <n v="1610"/>
  </r>
  <r>
    <x v="73"/>
    <x v="3"/>
    <x v="4"/>
    <x v="12"/>
    <n v="5061"/>
  </r>
  <r>
    <x v="73"/>
    <x v="3"/>
    <x v="4"/>
    <x v="13"/>
    <n v="1233"/>
  </r>
  <r>
    <x v="73"/>
    <x v="3"/>
    <x v="4"/>
    <x v="19"/>
    <n v="558"/>
  </r>
  <r>
    <x v="73"/>
    <x v="4"/>
    <x v="5"/>
    <x v="0"/>
    <n v="133"/>
  </r>
  <r>
    <x v="73"/>
    <x v="4"/>
    <x v="5"/>
    <x v="1"/>
    <n v="2449"/>
  </r>
  <r>
    <x v="73"/>
    <x v="4"/>
    <x v="5"/>
    <x v="2"/>
    <n v="211"/>
  </r>
  <r>
    <x v="73"/>
    <x v="4"/>
    <x v="5"/>
    <x v="15"/>
    <n v="579"/>
  </r>
  <r>
    <x v="73"/>
    <x v="4"/>
    <x v="5"/>
    <x v="3"/>
    <n v="146"/>
  </r>
  <r>
    <x v="73"/>
    <x v="4"/>
    <x v="5"/>
    <x v="4"/>
    <n v="230"/>
  </r>
  <r>
    <x v="73"/>
    <x v="4"/>
    <x v="5"/>
    <x v="16"/>
    <n v="5845"/>
  </r>
  <r>
    <x v="73"/>
    <x v="4"/>
    <x v="5"/>
    <x v="5"/>
    <n v="1685"/>
  </r>
  <r>
    <x v="73"/>
    <x v="4"/>
    <x v="5"/>
    <x v="6"/>
    <n v="4681"/>
  </r>
  <r>
    <x v="73"/>
    <x v="4"/>
    <x v="5"/>
    <x v="7"/>
    <n v="55"/>
  </r>
  <r>
    <x v="73"/>
    <x v="4"/>
    <x v="5"/>
    <x v="8"/>
    <n v="14688"/>
  </r>
  <r>
    <x v="73"/>
    <x v="4"/>
    <x v="5"/>
    <x v="9"/>
    <n v="277"/>
  </r>
  <r>
    <x v="73"/>
    <x v="4"/>
    <x v="5"/>
    <x v="10"/>
    <n v="135"/>
  </r>
  <r>
    <x v="73"/>
    <x v="4"/>
    <x v="5"/>
    <x v="11"/>
    <n v="357"/>
  </r>
  <r>
    <x v="73"/>
    <x v="4"/>
    <x v="5"/>
    <x v="18"/>
    <n v="1358"/>
  </r>
  <r>
    <x v="73"/>
    <x v="4"/>
    <x v="5"/>
    <x v="12"/>
    <n v="747"/>
  </r>
  <r>
    <x v="73"/>
    <x v="4"/>
    <x v="5"/>
    <x v="13"/>
    <n v="1038"/>
  </r>
  <r>
    <x v="73"/>
    <x v="4"/>
    <x v="5"/>
    <x v="14"/>
    <n v="60"/>
  </r>
  <r>
    <x v="73"/>
    <x v="4"/>
    <x v="5"/>
    <x v="19"/>
    <n v="10"/>
  </r>
  <r>
    <x v="73"/>
    <x v="8"/>
    <x v="15"/>
    <x v="0"/>
    <n v="107"/>
  </r>
  <r>
    <x v="73"/>
    <x v="8"/>
    <x v="15"/>
    <x v="1"/>
    <n v="398"/>
  </r>
  <r>
    <x v="73"/>
    <x v="8"/>
    <x v="15"/>
    <x v="9"/>
    <n v="395"/>
  </r>
  <r>
    <x v="73"/>
    <x v="8"/>
    <x v="15"/>
    <x v="10"/>
    <n v="319"/>
  </r>
  <r>
    <x v="73"/>
    <x v="8"/>
    <x v="15"/>
    <x v="13"/>
    <n v="502"/>
  </r>
  <r>
    <x v="73"/>
    <x v="0"/>
    <x v="0"/>
    <x v="0"/>
    <n v="19132"/>
  </r>
  <r>
    <x v="73"/>
    <x v="0"/>
    <x v="0"/>
    <x v="1"/>
    <n v="8554"/>
  </r>
  <r>
    <x v="73"/>
    <x v="0"/>
    <x v="0"/>
    <x v="2"/>
    <n v="330"/>
  </r>
  <r>
    <x v="73"/>
    <x v="0"/>
    <x v="0"/>
    <x v="15"/>
    <n v="1079"/>
  </r>
  <r>
    <x v="73"/>
    <x v="0"/>
    <x v="0"/>
    <x v="3"/>
    <n v="375"/>
  </r>
  <r>
    <x v="73"/>
    <x v="0"/>
    <x v="0"/>
    <x v="4"/>
    <n v="10026"/>
  </r>
  <r>
    <x v="73"/>
    <x v="0"/>
    <x v="0"/>
    <x v="5"/>
    <n v="668"/>
  </r>
  <r>
    <x v="73"/>
    <x v="0"/>
    <x v="0"/>
    <x v="6"/>
    <n v="1648"/>
  </r>
  <r>
    <x v="73"/>
    <x v="0"/>
    <x v="0"/>
    <x v="8"/>
    <n v="3833"/>
  </r>
  <r>
    <x v="73"/>
    <x v="0"/>
    <x v="0"/>
    <x v="9"/>
    <n v="3435"/>
  </r>
  <r>
    <x v="73"/>
    <x v="0"/>
    <x v="0"/>
    <x v="10"/>
    <n v="2630"/>
  </r>
  <r>
    <x v="73"/>
    <x v="0"/>
    <x v="0"/>
    <x v="11"/>
    <n v="2359"/>
  </r>
  <r>
    <x v="73"/>
    <x v="0"/>
    <x v="0"/>
    <x v="12"/>
    <n v="12267"/>
  </r>
  <r>
    <x v="73"/>
    <x v="0"/>
    <x v="0"/>
    <x v="13"/>
    <n v="11452"/>
  </r>
  <r>
    <x v="73"/>
    <x v="0"/>
    <x v="0"/>
    <x v="14"/>
    <n v="59248"/>
  </r>
  <r>
    <x v="73"/>
    <x v="0"/>
    <x v="0"/>
    <x v="19"/>
    <n v="1234"/>
  </r>
  <r>
    <x v="73"/>
    <x v="5"/>
    <x v="7"/>
    <x v="0"/>
    <n v="4800"/>
  </r>
  <r>
    <x v="73"/>
    <x v="5"/>
    <x v="7"/>
    <x v="1"/>
    <n v="927"/>
  </r>
  <r>
    <x v="73"/>
    <x v="5"/>
    <x v="7"/>
    <x v="15"/>
    <n v="1722"/>
  </r>
  <r>
    <x v="73"/>
    <x v="5"/>
    <x v="7"/>
    <x v="3"/>
    <n v="1354"/>
  </r>
  <r>
    <x v="73"/>
    <x v="5"/>
    <x v="7"/>
    <x v="4"/>
    <n v="3588"/>
  </r>
  <r>
    <x v="73"/>
    <x v="5"/>
    <x v="7"/>
    <x v="5"/>
    <n v="3106"/>
  </r>
  <r>
    <x v="73"/>
    <x v="5"/>
    <x v="7"/>
    <x v="6"/>
    <n v="14223"/>
  </r>
  <r>
    <x v="73"/>
    <x v="5"/>
    <x v="7"/>
    <x v="7"/>
    <n v="1176"/>
  </r>
  <r>
    <x v="73"/>
    <x v="5"/>
    <x v="7"/>
    <x v="8"/>
    <n v="9250"/>
  </r>
  <r>
    <x v="73"/>
    <x v="5"/>
    <x v="7"/>
    <x v="11"/>
    <n v="1352"/>
  </r>
  <r>
    <x v="73"/>
    <x v="5"/>
    <x v="7"/>
    <x v="17"/>
    <n v="377"/>
  </r>
  <r>
    <x v="73"/>
    <x v="5"/>
    <x v="7"/>
    <x v="18"/>
    <n v="1718"/>
  </r>
  <r>
    <x v="73"/>
    <x v="5"/>
    <x v="7"/>
    <x v="13"/>
    <n v="1967"/>
  </r>
  <r>
    <x v="73"/>
    <x v="5"/>
    <x v="7"/>
    <x v="19"/>
    <n v="3679"/>
  </r>
  <r>
    <x v="73"/>
    <x v="1"/>
    <x v="1"/>
    <x v="1"/>
    <n v="226"/>
  </r>
  <r>
    <x v="73"/>
    <x v="1"/>
    <x v="1"/>
    <x v="15"/>
    <n v="86"/>
  </r>
  <r>
    <x v="73"/>
    <x v="1"/>
    <x v="1"/>
    <x v="4"/>
    <n v="201"/>
  </r>
  <r>
    <x v="73"/>
    <x v="1"/>
    <x v="1"/>
    <x v="16"/>
    <n v="1237"/>
  </r>
  <r>
    <x v="73"/>
    <x v="1"/>
    <x v="1"/>
    <x v="5"/>
    <n v="709"/>
  </r>
  <r>
    <x v="73"/>
    <x v="1"/>
    <x v="1"/>
    <x v="7"/>
    <n v="66"/>
  </r>
  <r>
    <x v="73"/>
    <x v="1"/>
    <x v="1"/>
    <x v="17"/>
    <n v="71"/>
  </r>
  <r>
    <x v="73"/>
    <x v="1"/>
    <x v="1"/>
    <x v="18"/>
    <n v="0"/>
  </r>
  <r>
    <x v="73"/>
    <x v="1"/>
    <x v="1"/>
    <x v="13"/>
    <n v="620"/>
  </r>
  <r>
    <x v="73"/>
    <x v="1"/>
    <x v="1"/>
    <x v="14"/>
    <n v="6668"/>
  </r>
  <r>
    <x v="73"/>
    <x v="1"/>
    <x v="2"/>
    <x v="0"/>
    <n v="312"/>
  </r>
  <r>
    <x v="73"/>
    <x v="1"/>
    <x v="2"/>
    <x v="1"/>
    <n v="5191"/>
  </r>
  <r>
    <x v="73"/>
    <x v="1"/>
    <x v="2"/>
    <x v="2"/>
    <n v="92"/>
  </r>
  <r>
    <x v="73"/>
    <x v="1"/>
    <x v="2"/>
    <x v="15"/>
    <n v="54"/>
  </r>
  <r>
    <x v="73"/>
    <x v="1"/>
    <x v="2"/>
    <x v="4"/>
    <n v="5683"/>
  </r>
  <r>
    <x v="73"/>
    <x v="1"/>
    <x v="2"/>
    <x v="5"/>
    <n v="780"/>
  </r>
  <r>
    <x v="73"/>
    <x v="1"/>
    <x v="2"/>
    <x v="18"/>
    <n v="307"/>
  </r>
  <r>
    <x v="73"/>
    <x v="1"/>
    <x v="2"/>
    <x v="13"/>
    <n v="591"/>
  </r>
  <r>
    <x v="73"/>
    <x v="1"/>
    <x v="2"/>
    <x v="19"/>
    <n v="624"/>
  </r>
  <r>
    <x v="73"/>
    <x v="6"/>
    <x v="8"/>
    <x v="15"/>
    <n v="367"/>
  </r>
  <r>
    <x v="73"/>
    <x v="6"/>
    <x v="8"/>
    <x v="18"/>
    <n v="5721"/>
  </r>
  <r>
    <x v="73"/>
    <x v="6"/>
    <x v="8"/>
    <x v="12"/>
    <n v="19213"/>
  </r>
  <r>
    <x v="73"/>
    <x v="6"/>
    <x v="9"/>
    <x v="1"/>
    <n v="5912"/>
  </r>
  <r>
    <x v="73"/>
    <x v="6"/>
    <x v="9"/>
    <x v="15"/>
    <n v="1570"/>
  </r>
  <r>
    <x v="73"/>
    <x v="6"/>
    <x v="9"/>
    <x v="4"/>
    <n v="1553"/>
  </r>
  <r>
    <x v="73"/>
    <x v="6"/>
    <x v="9"/>
    <x v="16"/>
    <n v="18074"/>
  </r>
  <r>
    <x v="73"/>
    <x v="6"/>
    <x v="9"/>
    <x v="5"/>
    <n v="6115"/>
  </r>
  <r>
    <x v="73"/>
    <x v="6"/>
    <x v="9"/>
    <x v="8"/>
    <n v="14848"/>
  </r>
  <r>
    <x v="73"/>
    <x v="6"/>
    <x v="9"/>
    <x v="11"/>
    <n v="157"/>
  </r>
  <r>
    <x v="73"/>
    <x v="6"/>
    <x v="9"/>
    <x v="17"/>
    <n v="709"/>
  </r>
  <r>
    <x v="73"/>
    <x v="6"/>
    <x v="9"/>
    <x v="18"/>
    <n v="1696"/>
  </r>
  <r>
    <x v="73"/>
    <x v="6"/>
    <x v="9"/>
    <x v="12"/>
    <n v="13467"/>
  </r>
  <r>
    <x v="73"/>
    <x v="6"/>
    <x v="9"/>
    <x v="13"/>
    <n v="2118"/>
  </r>
  <r>
    <x v="73"/>
    <x v="6"/>
    <x v="9"/>
    <x v="14"/>
    <n v="2509"/>
  </r>
  <r>
    <x v="73"/>
    <x v="6"/>
    <x v="16"/>
    <x v="18"/>
    <n v="310"/>
  </r>
  <r>
    <x v="73"/>
    <x v="6"/>
    <x v="10"/>
    <x v="18"/>
    <n v="807"/>
  </r>
  <r>
    <x v="73"/>
    <x v="7"/>
    <x v="11"/>
    <x v="16"/>
    <n v="404"/>
  </r>
  <r>
    <x v="73"/>
    <x v="7"/>
    <x v="11"/>
    <x v="17"/>
    <n v="56674"/>
  </r>
  <r>
    <x v="73"/>
    <x v="7"/>
    <x v="11"/>
    <x v="19"/>
    <n v="271"/>
  </r>
  <r>
    <x v="73"/>
    <x v="7"/>
    <x v="12"/>
    <x v="16"/>
    <n v="4906"/>
  </r>
  <r>
    <x v="73"/>
    <x v="7"/>
    <x v="12"/>
    <x v="18"/>
    <n v="1783"/>
  </r>
  <r>
    <x v="73"/>
    <x v="7"/>
    <x v="12"/>
    <x v="19"/>
    <n v="168"/>
  </r>
  <r>
    <x v="73"/>
    <x v="7"/>
    <x v="13"/>
    <x v="1"/>
    <n v="154"/>
  </r>
  <r>
    <x v="73"/>
    <x v="7"/>
    <x v="13"/>
    <x v="16"/>
    <n v="2526"/>
  </r>
  <r>
    <x v="73"/>
    <x v="7"/>
    <x v="13"/>
    <x v="5"/>
    <n v="2465"/>
  </r>
  <r>
    <x v="73"/>
    <x v="7"/>
    <x v="13"/>
    <x v="8"/>
    <n v="37"/>
  </r>
  <r>
    <x v="73"/>
    <x v="7"/>
    <x v="13"/>
    <x v="18"/>
    <n v="5972"/>
  </r>
  <r>
    <x v="73"/>
    <x v="7"/>
    <x v="14"/>
    <x v="18"/>
    <n v="41"/>
  </r>
  <r>
    <x v="74"/>
    <x v="2"/>
    <x v="3"/>
    <x v="0"/>
    <n v="756"/>
  </r>
  <r>
    <x v="74"/>
    <x v="2"/>
    <x v="3"/>
    <x v="1"/>
    <n v="5675"/>
  </r>
  <r>
    <x v="74"/>
    <x v="2"/>
    <x v="3"/>
    <x v="2"/>
    <n v="978"/>
  </r>
  <r>
    <x v="74"/>
    <x v="2"/>
    <x v="3"/>
    <x v="15"/>
    <n v="1367"/>
  </r>
  <r>
    <x v="74"/>
    <x v="2"/>
    <x v="3"/>
    <x v="3"/>
    <n v="1782"/>
  </r>
  <r>
    <x v="74"/>
    <x v="2"/>
    <x v="3"/>
    <x v="4"/>
    <n v="5166"/>
  </r>
  <r>
    <x v="74"/>
    <x v="2"/>
    <x v="3"/>
    <x v="5"/>
    <n v="4919"/>
  </r>
  <r>
    <x v="74"/>
    <x v="2"/>
    <x v="3"/>
    <x v="6"/>
    <n v="268"/>
  </r>
  <r>
    <x v="74"/>
    <x v="2"/>
    <x v="3"/>
    <x v="7"/>
    <n v="338"/>
  </r>
  <r>
    <x v="74"/>
    <x v="2"/>
    <x v="3"/>
    <x v="8"/>
    <n v="2287"/>
  </r>
  <r>
    <x v="74"/>
    <x v="2"/>
    <x v="3"/>
    <x v="9"/>
    <n v="1009"/>
  </r>
  <r>
    <x v="74"/>
    <x v="2"/>
    <x v="3"/>
    <x v="10"/>
    <n v="487"/>
  </r>
  <r>
    <x v="74"/>
    <x v="2"/>
    <x v="3"/>
    <x v="11"/>
    <n v="160"/>
  </r>
  <r>
    <x v="74"/>
    <x v="2"/>
    <x v="3"/>
    <x v="17"/>
    <n v="285"/>
  </r>
  <r>
    <x v="74"/>
    <x v="2"/>
    <x v="3"/>
    <x v="18"/>
    <n v="1504"/>
  </r>
  <r>
    <x v="74"/>
    <x v="2"/>
    <x v="3"/>
    <x v="13"/>
    <n v="21030"/>
  </r>
  <r>
    <x v="74"/>
    <x v="2"/>
    <x v="3"/>
    <x v="14"/>
    <n v="20064"/>
  </r>
  <r>
    <x v="74"/>
    <x v="2"/>
    <x v="3"/>
    <x v="19"/>
    <n v="880"/>
  </r>
  <r>
    <x v="74"/>
    <x v="3"/>
    <x v="4"/>
    <x v="0"/>
    <n v="2219"/>
  </r>
  <r>
    <x v="74"/>
    <x v="3"/>
    <x v="4"/>
    <x v="1"/>
    <n v="8271"/>
  </r>
  <r>
    <x v="74"/>
    <x v="3"/>
    <x v="4"/>
    <x v="2"/>
    <n v="857"/>
  </r>
  <r>
    <x v="74"/>
    <x v="3"/>
    <x v="4"/>
    <x v="15"/>
    <n v="280"/>
  </r>
  <r>
    <x v="74"/>
    <x v="3"/>
    <x v="4"/>
    <x v="3"/>
    <n v="217"/>
  </r>
  <r>
    <x v="74"/>
    <x v="3"/>
    <x v="4"/>
    <x v="16"/>
    <n v="17225"/>
  </r>
  <r>
    <x v="74"/>
    <x v="3"/>
    <x v="4"/>
    <x v="5"/>
    <n v="656"/>
  </r>
  <r>
    <x v="74"/>
    <x v="3"/>
    <x v="4"/>
    <x v="7"/>
    <n v="23"/>
  </r>
  <r>
    <x v="74"/>
    <x v="3"/>
    <x v="4"/>
    <x v="11"/>
    <n v="159"/>
  </r>
  <r>
    <x v="74"/>
    <x v="3"/>
    <x v="4"/>
    <x v="17"/>
    <n v="404"/>
  </r>
  <r>
    <x v="74"/>
    <x v="3"/>
    <x v="4"/>
    <x v="18"/>
    <n v="1375"/>
  </r>
  <r>
    <x v="74"/>
    <x v="3"/>
    <x v="4"/>
    <x v="12"/>
    <n v="4836"/>
  </r>
  <r>
    <x v="74"/>
    <x v="3"/>
    <x v="4"/>
    <x v="13"/>
    <n v="1218"/>
  </r>
  <r>
    <x v="74"/>
    <x v="3"/>
    <x v="4"/>
    <x v="19"/>
    <n v="641"/>
  </r>
  <r>
    <x v="74"/>
    <x v="4"/>
    <x v="5"/>
    <x v="0"/>
    <n v="88"/>
  </r>
  <r>
    <x v="74"/>
    <x v="4"/>
    <x v="5"/>
    <x v="1"/>
    <n v="5369"/>
  </r>
  <r>
    <x v="74"/>
    <x v="4"/>
    <x v="5"/>
    <x v="2"/>
    <n v="216"/>
  </r>
  <r>
    <x v="74"/>
    <x v="4"/>
    <x v="5"/>
    <x v="15"/>
    <n v="582"/>
  </r>
  <r>
    <x v="74"/>
    <x v="4"/>
    <x v="5"/>
    <x v="3"/>
    <n v="194"/>
  </r>
  <r>
    <x v="74"/>
    <x v="4"/>
    <x v="5"/>
    <x v="4"/>
    <n v="242"/>
  </r>
  <r>
    <x v="74"/>
    <x v="4"/>
    <x v="5"/>
    <x v="16"/>
    <n v="6921"/>
  </r>
  <r>
    <x v="74"/>
    <x v="4"/>
    <x v="5"/>
    <x v="5"/>
    <n v="1232"/>
  </r>
  <r>
    <x v="74"/>
    <x v="4"/>
    <x v="5"/>
    <x v="6"/>
    <n v="3917"/>
  </r>
  <r>
    <x v="74"/>
    <x v="4"/>
    <x v="5"/>
    <x v="7"/>
    <n v="63"/>
  </r>
  <r>
    <x v="74"/>
    <x v="4"/>
    <x v="5"/>
    <x v="8"/>
    <n v="13417"/>
  </r>
  <r>
    <x v="74"/>
    <x v="4"/>
    <x v="5"/>
    <x v="9"/>
    <n v="307"/>
  </r>
  <r>
    <x v="74"/>
    <x v="4"/>
    <x v="5"/>
    <x v="10"/>
    <n v="17"/>
  </r>
  <r>
    <x v="74"/>
    <x v="4"/>
    <x v="5"/>
    <x v="11"/>
    <n v="234"/>
  </r>
  <r>
    <x v="74"/>
    <x v="4"/>
    <x v="5"/>
    <x v="18"/>
    <n v="1470"/>
  </r>
  <r>
    <x v="74"/>
    <x v="4"/>
    <x v="5"/>
    <x v="12"/>
    <n v="718"/>
  </r>
  <r>
    <x v="74"/>
    <x v="4"/>
    <x v="5"/>
    <x v="13"/>
    <n v="662"/>
  </r>
  <r>
    <x v="74"/>
    <x v="4"/>
    <x v="5"/>
    <x v="14"/>
    <n v="60"/>
  </r>
  <r>
    <x v="74"/>
    <x v="4"/>
    <x v="5"/>
    <x v="19"/>
    <n v="15"/>
  </r>
  <r>
    <x v="74"/>
    <x v="8"/>
    <x v="15"/>
    <x v="0"/>
    <n v="170"/>
  </r>
  <r>
    <x v="74"/>
    <x v="8"/>
    <x v="15"/>
    <x v="1"/>
    <n v="317"/>
  </r>
  <r>
    <x v="74"/>
    <x v="8"/>
    <x v="15"/>
    <x v="9"/>
    <n v="371"/>
  </r>
  <r>
    <x v="74"/>
    <x v="8"/>
    <x v="15"/>
    <x v="10"/>
    <n v="322"/>
  </r>
  <r>
    <x v="74"/>
    <x v="8"/>
    <x v="15"/>
    <x v="13"/>
    <n v="527"/>
  </r>
  <r>
    <x v="74"/>
    <x v="0"/>
    <x v="0"/>
    <x v="0"/>
    <n v="17635"/>
  </r>
  <r>
    <x v="74"/>
    <x v="0"/>
    <x v="0"/>
    <x v="1"/>
    <n v="8349"/>
  </r>
  <r>
    <x v="74"/>
    <x v="0"/>
    <x v="0"/>
    <x v="2"/>
    <n v="358"/>
  </r>
  <r>
    <x v="74"/>
    <x v="0"/>
    <x v="0"/>
    <x v="15"/>
    <n v="1031"/>
  </r>
  <r>
    <x v="74"/>
    <x v="0"/>
    <x v="0"/>
    <x v="3"/>
    <n v="406"/>
  </r>
  <r>
    <x v="74"/>
    <x v="0"/>
    <x v="0"/>
    <x v="4"/>
    <n v="7703"/>
  </r>
  <r>
    <x v="74"/>
    <x v="0"/>
    <x v="0"/>
    <x v="5"/>
    <n v="679"/>
  </r>
  <r>
    <x v="74"/>
    <x v="0"/>
    <x v="0"/>
    <x v="6"/>
    <n v="1551"/>
  </r>
  <r>
    <x v="74"/>
    <x v="0"/>
    <x v="0"/>
    <x v="8"/>
    <n v="3673"/>
  </r>
  <r>
    <x v="74"/>
    <x v="0"/>
    <x v="0"/>
    <x v="9"/>
    <n v="3494"/>
  </r>
  <r>
    <x v="74"/>
    <x v="0"/>
    <x v="0"/>
    <x v="10"/>
    <n v="2565"/>
  </r>
  <r>
    <x v="74"/>
    <x v="0"/>
    <x v="0"/>
    <x v="11"/>
    <n v="2476"/>
  </r>
  <r>
    <x v="74"/>
    <x v="0"/>
    <x v="0"/>
    <x v="12"/>
    <n v="11044"/>
  </r>
  <r>
    <x v="74"/>
    <x v="0"/>
    <x v="0"/>
    <x v="13"/>
    <n v="10866"/>
  </r>
  <r>
    <x v="74"/>
    <x v="0"/>
    <x v="0"/>
    <x v="14"/>
    <n v="59164"/>
  </r>
  <r>
    <x v="74"/>
    <x v="0"/>
    <x v="0"/>
    <x v="19"/>
    <n v="951"/>
  </r>
  <r>
    <x v="74"/>
    <x v="5"/>
    <x v="7"/>
    <x v="0"/>
    <n v="4856"/>
  </r>
  <r>
    <x v="74"/>
    <x v="5"/>
    <x v="7"/>
    <x v="1"/>
    <n v="884"/>
  </r>
  <r>
    <x v="74"/>
    <x v="5"/>
    <x v="7"/>
    <x v="15"/>
    <n v="1944"/>
  </r>
  <r>
    <x v="74"/>
    <x v="5"/>
    <x v="7"/>
    <x v="3"/>
    <n v="958"/>
  </r>
  <r>
    <x v="74"/>
    <x v="5"/>
    <x v="7"/>
    <x v="4"/>
    <n v="3588"/>
  </r>
  <r>
    <x v="74"/>
    <x v="5"/>
    <x v="7"/>
    <x v="5"/>
    <n v="2413"/>
  </r>
  <r>
    <x v="74"/>
    <x v="5"/>
    <x v="7"/>
    <x v="6"/>
    <n v="14393"/>
  </r>
  <r>
    <x v="74"/>
    <x v="5"/>
    <x v="7"/>
    <x v="7"/>
    <n v="634"/>
  </r>
  <r>
    <x v="74"/>
    <x v="5"/>
    <x v="7"/>
    <x v="8"/>
    <n v="8573"/>
  </r>
  <r>
    <x v="74"/>
    <x v="5"/>
    <x v="7"/>
    <x v="11"/>
    <n v="1211"/>
  </r>
  <r>
    <x v="74"/>
    <x v="5"/>
    <x v="7"/>
    <x v="17"/>
    <n v="38"/>
  </r>
  <r>
    <x v="74"/>
    <x v="5"/>
    <x v="7"/>
    <x v="18"/>
    <n v="1598"/>
  </r>
  <r>
    <x v="74"/>
    <x v="5"/>
    <x v="7"/>
    <x v="13"/>
    <n v="2319"/>
  </r>
  <r>
    <x v="74"/>
    <x v="5"/>
    <x v="7"/>
    <x v="19"/>
    <n v="3603"/>
  </r>
  <r>
    <x v="74"/>
    <x v="1"/>
    <x v="1"/>
    <x v="1"/>
    <n v="105"/>
  </r>
  <r>
    <x v="74"/>
    <x v="1"/>
    <x v="1"/>
    <x v="15"/>
    <n v="103"/>
  </r>
  <r>
    <x v="74"/>
    <x v="1"/>
    <x v="1"/>
    <x v="4"/>
    <n v="261"/>
  </r>
  <r>
    <x v="74"/>
    <x v="1"/>
    <x v="1"/>
    <x v="16"/>
    <n v="4848"/>
  </r>
  <r>
    <x v="74"/>
    <x v="1"/>
    <x v="1"/>
    <x v="5"/>
    <n v="689"/>
  </r>
  <r>
    <x v="74"/>
    <x v="1"/>
    <x v="1"/>
    <x v="7"/>
    <n v="76"/>
  </r>
  <r>
    <x v="74"/>
    <x v="1"/>
    <x v="1"/>
    <x v="17"/>
    <n v="82"/>
  </r>
  <r>
    <x v="74"/>
    <x v="1"/>
    <x v="1"/>
    <x v="18"/>
    <n v="1"/>
  </r>
  <r>
    <x v="74"/>
    <x v="1"/>
    <x v="1"/>
    <x v="13"/>
    <n v="84"/>
  </r>
  <r>
    <x v="74"/>
    <x v="1"/>
    <x v="1"/>
    <x v="14"/>
    <n v="4319"/>
  </r>
  <r>
    <x v="74"/>
    <x v="1"/>
    <x v="2"/>
    <x v="0"/>
    <n v="308"/>
  </r>
  <r>
    <x v="74"/>
    <x v="1"/>
    <x v="2"/>
    <x v="1"/>
    <n v="2920"/>
  </r>
  <r>
    <x v="74"/>
    <x v="1"/>
    <x v="2"/>
    <x v="2"/>
    <n v="29"/>
  </r>
  <r>
    <x v="74"/>
    <x v="1"/>
    <x v="2"/>
    <x v="15"/>
    <n v="43"/>
  </r>
  <r>
    <x v="74"/>
    <x v="1"/>
    <x v="2"/>
    <x v="4"/>
    <n v="6195"/>
  </r>
  <r>
    <x v="74"/>
    <x v="1"/>
    <x v="2"/>
    <x v="5"/>
    <n v="678"/>
  </r>
  <r>
    <x v="74"/>
    <x v="1"/>
    <x v="2"/>
    <x v="18"/>
    <n v="5"/>
  </r>
  <r>
    <x v="74"/>
    <x v="1"/>
    <x v="2"/>
    <x v="13"/>
    <n v="636"/>
  </r>
  <r>
    <x v="74"/>
    <x v="1"/>
    <x v="2"/>
    <x v="19"/>
    <n v="445"/>
  </r>
  <r>
    <x v="74"/>
    <x v="6"/>
    <x v="8"/>
    <x v="15"/>
    <n v="364"/>
  </r>
  <r>
    <x v="74"/>
    <x v="6"/>
    <x v="8"/>
    <x v="18"/>
    <n v="6256"/>
  </r>
  <r>
    <x v="74"/>
    <x v="6"/>
    <x v="8"/>
    <x v="12"/>
    <n v="22950"/>
  </r>
  <r>
    <x v="74"/>
    <x v="6"/>
    <x v="9"/>
    <x v="1"/>
    <n v="5799"/>
  </r>
  <r>
    <x v="74"/>
    <x v="6"/>
    <x v="9"/>
    <x v="15"/>
    <n v="1631"/>
  </r>
  <r>
    <x v="74"/>
    <x v="6"/>
    <x v="9"/>
    <x v="4"/>
    <n v="1565"/>
  </r>
  <r>
    <x v="74"/>
    <x v="6"/>
    <x v="9"/>
    <x v="16"/>
    <n v="22945"/>
  </r>
  <r>
    <x v="74"/>
    <x v="6"/>
    <x v="9"/>
    <x v="5"/>
    <n v="4374"/>
  </r>
  <r>
    <x v="74"/>
    <x v="6"/>
    <x v="9"/>
    <x v="8"/>
    <n v="18238"/>
  </r>
  <r>
    <x v="74"/>
    <x v="6"/>
    <x v="9"/>
    <x v="11"/>
    <n v="44"/>
  </r>
  <r>
    <x v="74"/>
    <x v="6"/>
    <x v="9"/>
    <x v="17"/>
    <n v="688"/>
  </r>
  <r>
    <x v="74"/>
    <x v="6"/>
    <x v="9"/>
    <x v="18"/>
    <n v="1291"/>
  </r>
  <r>
    <x v="74"/>
    <x v="6"/>
    <x v="9"/>
    <x v="12"/>
    <n v="13114"/>
  </r>
  <r>
    <x v="74"/>
    <x v="6"/>
    <x v="9"/>
    <x v="13"/>
    <n v="2735"/>
  </r>
  <r>
    <x v="74"/>
    <x v="6"/>
    <x v="9"/>
    <x v="14"/>
    <n v="2575"/>
  </r>
  <r>
    <x v="74"/>
    <x v="6"/>
    <x v="16"/>
    <x v="18"/>
    <n v="318"/>
  </r>
  <r>
    <x v="74"/>
    <x v="6"/>
    <x v="10"/>
    <x v="18"/>
    <n v="454"/>
  </r>
  <r>
    <x v="74"/>
    <x v="7"/>
    <x v="11"/>
    <x v="16"/>
    <n v="531"/>
  </r>
  <r>
    <x v="74"/>
    <x v="7"/>
    <x v="11"/>
    <x v="17"/>
    <n v="40931"/>
  </r>
  <r>
    <x v="74"/>
    <x v="7"/>
    <x v="11"/>
    <x v="19"/>
    <n v="577"/>
  </r>
  <r>
    <x v="74"/>
    <x v="7"/>
    <x v="12"/>
    <x v="16"/>
    <n v="75"/>
  </r>
  <r>
    <x v="74"/>
    <x v="7"/>
    <x v="12"/>
    <x v="18"/>
    <n v="6307"/>
  </r>
  <r>
    <x v="74"/>
    <x v="7"/>
    <x v="12"/>
    <x v="19"/>
    <n v="261"/>
  </r>
  <r>
    <x v="74"/>
    <x v="7"/>
    <x v="13"/>
    <x v="1"/>
    <n v="160"/>
  </r>
  <r>
    <x v="74"/>
    <x v="7"/>
    <x v="13"/>
    <x v="16"/>
    <n v="2610"/>
  </r>
  <r>
    <x v="74"/>
    <x v="7"/>
    <x v="13"/>
    <x v="5"/>
    <n v="2114"/>
  </r>
  <r>
    <x v="74"/>
    <x v="7"/>
    <x v="13"/>
    <x v="8"/>
    <n v="37"/>
  </r>
  <r>
    <x v="74"/>
    <x v="7"/>
    <x v="13"/>
    <x v="18"/>
    <n v="5020"/>
  </r>
  <r>
    <x v="74"/>
    <x v="7"/>
    <x v="14"/>
    <x v="18"/>
    <n v="47"/>
  </r>
  <r>
    <x v="75"/>
    <x v="2"/>
    <x v="3"/>
    <x v="0"/>
    <n v="642"/>
  </r>
  <r>
    <x v="75"/>
    <x v="2"/>
    <x v="3"/>
    <x v="1"/>
    <n v="3612"/>
  </r>
  <r>
    <x v="75"/>
    <x v="2"/>
    <x v="3"/>
    <x v="2"/>
    <n v="823"/>
  </r>
  <r>
    <x v="75"/>
    <x v="2"/>
    <x v="3"/>
    <x v="15"/>
    <n v="1697"/>
  </r>
  <r>
    <x v="75"/>
    <x v="2"/>
    <x v="3"/>
    <x v="3"/>
    <n v="1756"/>
  </r>
  <r>
    <x v="75"/>
    <x v="2"/>
    <x v="3"/>
    <x v="4"/>
    <n v="4228"/>
  </r>
  <r>
    <x v="75"/>
    <x v="2"/>
    <x v="3"/>
    <x v="5"/>
    <n v="3869"/>
  </r>
  <r>
    <x v="75"/>
    <x v="2"/>
    <x v="3"/>
    <x v="6"/>
    <n v="220"/>
  </r>
  <r>
    <x v="75"/>
    <x v="2"/>
    <x v="3"/>
    <x v="7"/>
    <n v="356"/>
  </r>
  <r>
    <x v="75"/>
    <x v="2"/>
    <x v="3"/>
    <x v="8"/>
    <n v="4182"/>
  </r>
  <r>
    <x v="75"/>
    <x v="2"/>
    <x v="3"/>
    <x v="9"/>
    <n v="1038"/>
  </r>
  <r>
    <x v="75"/>
    <x v="2"/>
    <x v="3"/>
    <x v="10"/>
    <n v="177"/>
  </r>
  <r>
    <x v="75"/>
    <x v="2"/>
    <x v="3"/>
    <x v="11"/>
    <n v="136"/>
  </r>
  <r>
    <x v="75"/>
    <x v="2"/>
    <x v="3"/>
    <x v="17"/>
    <n v="208"/>
  </r>
  <r>
    <x v="75"/>
    <x v="2"/>
    <x v="3"/>
    <x v="18"/>
    <n v="1328"/>
  </r>
  <r>
    <x v="75"/>
    <x v="2"/>
    <x v="3"/>
    <x v="13"/>
    <n v="25785"/>
  </r>
  <r>
    <x v="75"/>
    <x v="2"/>
    <x v="3"/>
    <x v="14"/>
    <n v="22124"/>
  </r>
  <r>
    <x v="75"/>
    <x v="2"/>
    <x v="3"/>
    <x v="19"/>
    <n v="817"/>
  </r>
  <r>
    <x v="75"/>
    <x v="3"/>
    <x v="4"/>
    <x v="0"/>
    <n v="1476"/>
  </r>
  <r>
    <x v="75"/>
    <x v="3"/>
    <x v="4"/>
    <x v="1"/>
    <n v="9007"/>
  </r>
  <r>
    <x v="75"/>
    <x v="3"/>
    <x v="4"/>
    <x v="2"/>
    <n v="1113"/>
  </r>
  <r>
    <x v="75"/>
    <x v="3"/>
    <x v="4"/>
    <x v="15"/>
    <n v="222"/>
  </r>
  <r>
    <x v="75"/>
    <x v="3"/>
    <x v="4"/>
    <x v="3"/>
    <n v="238"/>
  </r>
  <r>
    <x v="75"/>
    <x v="3"/>
    <x v="4"/>
    <x v="16"/>
    <n v="6243"/>
  </r>
  <r>
    <x v="75"/>
    <x v="3"/>
    <x v="4"/>
    <x v="5"/>
    <n v="685"/>
  </r>
  <r>
    <x v="75"/>
    <x v="3"/>
    <x v="4"/>
    <x v="7"/>
    <n v="21"/>
  </r>
  <r>
    <x v="75"/>
    <x v="3"/>
    <x v="4"/>
    <x v="11"/>
    <n v="190"/>
  </r>
  <r>
    <x v="75"/>
    <x v="3"/>
    <x v="4"/>
    <x v="17"/>
    <n v="194"/>
  </r>
  <r>
    <x v="75"/>
    <x v="3"/>
    <x v="4"/>
    <x v="18"/>
    <n v="1227"/>
  </r>
  <r>
    <x v="75"/>
    <x v="3"/>
    <x v="4"/>
    <x v="12"/>
    <n v="4125"/>
  </r>
  <r>
    <x v="75"/>
    <x v="3"/>
    <x v="4"/>
    <x v="13"/>
    <n v="1106"/>
  </r>
  <r>
    <x v="75"/>
    <x v="3"/>
    <x v="4"/>
    <x v="19"/>
    <n v="710"/>
  </r>
  <r>
    <x v="75"/>
    <x v="4"/>
    <x v="5"/>
    <x v="0"/>
    <n v="53"/>
  </r>
  <r>
    <x v="75"/>
    <x v="4"/>
    <x v="5"/>
    <x v="1"/>
    <n v="6489"/>
  </r>
  <r>
    <x v="75"/>
    <x v="4"/>
    <x v="5"/>
    <x v="2"/>
    <n v="201"/>
  </r>
  <r>
    <x v="75"/>
    <x v="4"/>
    <x v="5"/>
    <x v="15"/>
    <n v="670"/>
  </r>
  <r>
    <x v="75"/>
    <x v="4"/>
    <x v="5"/>
    <x v="3"/>
    <n v="57"/>
  </r>
  <r>
    <x v="75"/>
    <x v="4"/>
    <x v="5"/>
    <x v="4"/>
    <n v="206"/>
  </r>
  <r>
    <x v="75"/>
    <x v="4"/>
    <x v="5"/>
    <x v="16"/>
    <n v="6374"/>
  </r>
  <r>
    <x v="75"/>
    <x v="4"/>
    <x v="5"/>
    <x v="5"/>
    <n v="1775"/>
  </r>
  <r>
    <x v="75"/>
    <x v="4"/>
    <x v="5"/>
    <x v="6"/>
    <n v="3545"/>
  </r>
  <r>
    <x v="75"/>
    <x v="4"/>
    <x v="5"/>
    <x v="7"/>
    <n v="52"/>
  </r>
  <r>
    <x v="75"/>
    <x v="4"/>
    <x v="5"/>
    <x v="8"/>
    <n v="12255"/>
  </r>
  <r>
    <x v="75"/>
    <x v="4"/>
    <x v="5"/>
    <x v="9"/>
    <n v="271"/>
  </r>
  <r>
    <x v="75"/>
    <x v="4"/>
    <x v="5"/>
    <x v="10"/>
    <n v="136"/>
  </r>
  <r>
    <x v="75"/>
    <x v="4"/>
    <x v="5"/>
    <x v="11"/>
    <n v="385"/>
  </r>
  <r>
    <x v="75"/>
    <x v="4"/>
    <x v="5"/>
    <x v="18"/>
    <n v="1171"/>
  </r>
  <r>
    <x v="75"/>
    <x v="4"/>
    <x v="5"/>
    <x v="12"/>
    <n v="664"/>
  </r>
  <r>
    <x v="75"/>
    <x v="4"/>
    <x v="5"/>
    <x v="13"/>
    <n v="662"/>
  </r>
  <r>
    <x v="75"/>
    <x v="4"/>
    <x v="5"/>
    <x v="14"/>
    <n v="63"/>
  </r>
  <r>
    <x v="75"/>
    <x v="4"/>
    <x v="5"/>
    <x v="19"/>
    <n v="10"/>
  </r>
  <r>
    <x v="75"/>
    <x v="8"/>
    <x v="15"/>
    <x v="0"/>
    <n v="136"/>
  </r>
  <r>
    <x v="75"/>
    <x v="8"/>
    <x v="15"/>
    <x v="1"/>
    <n v="496"/>
  </r>
  <r>
    <x v="75"/>
    <x v="8"/>
    <x v="15"/>
    <x v="9"/>
    <n v="420"/>
  </r>
  <r>
    <x v="75"/>
    <x v="8"/>
    <x v="15"/>
    <x v="10"/>
    <n v="343"/>
  </r>
  <r>
    <x v="75"/>
    <x v="8"/>
    <x v="15"/>
    <x v="13"/>
    <n v="408"/>
  </r>
  <r>
    <x v="75"/>
    <x v="0"/>
    <x v="0"/>
    <x v="0"/>
    <n v="8131"/>
  </r>
  <r>
    <x v="75"/>
    <x v="0"/>
    <x v="0"/>
    <x v="1"/>
    <n v="8061"/>
  </r>
  <r>
    <x v="75"/>
    <x v="0"/>
    <x v="0"/>
    <x v="2"/>
    <n v="605"/>
  </r>
  <r>
    <x v="75"/>
    <x v="0"/>
    <x v="0"/>
    <x v="15"/>
    <n v="936"/>
  </r>
  <r>
    <x v="75"/>
    <x v="0"/>
    <x v="0"/>
    <x v="3"/>
    <n v="386"/>
  </r>
  <r>
    <x v="75"/>
    <x v="0"/>
    <x v="0"/>
    <x v="4"/>
    <n v="7828"/>
  </r>
  <r>
    <x v="75"/>
    <x v="0"/>
    <x v="0"/>
    <x v="5"/>
    <n v="634"/>
  </r>
  <r>
    <x v="75"/>
    <x v="0"/>
    <x v="0"/>
    <x v="6"/>
    <n v="499"/>
  </r>
  <r>
    <x v="75"/>
    <x v="0"/>
    <x v="0"/>
    <x v="8"/>
    <n v="3229"/>
  </r>
  <r>
    <x v="75"/>
    <x v="0"/>
    <x v="0"/>
    <x v="9"/>
    <n v="3134"/>
  </r>
  <r>
    <x v="75"/>
    <x v="0"/>
    <x v="0"/>
    <x v="10"/>
    <n v="2355"/>
  </r>
  <r>
    <x v="75"/>
    <x v="0"/>
    <x v="0"/>
    <x v="11"/>
    <n v="1770"/>
  </r>
  <r>
    <x v="75"/>
    <x v="0"/>
    <x v="0"/>
    <x v="12"/>
    <n v="8774"/>
  </r>
  <r>
    <x v="75"/>
    <x v="0"/>
    <x v="0"/>
    <x v="13"/>
    <n v="10581"/>
  </r>
  <r>
    <x v="75"/>
    <x v="0"/>
    <x v="0"/>
    <x v="14"/>
    <n v="51541"/>
  </r>
  <r>
    <x v="75"/>
    <x v="0"/>
    <x v="0"/>
    <x v="19"/>
    <n v="1698"/>
  </r>
  <r>
    <x v="75"/>
    <x v="5"/>
    <x v="7"/>
    <x v="0"/>
    <n v="5093"/>
  </r>
  <r>
    <x v="75"/>
    <x v="5"/>
    <x v="7"/>
    <x v="1"/>
    <n v="821"/>
  </r>
  <r>
    <x v="75"/>
    <x v="5"/>
    <x v="7"/>
    <x v="15"/>
    <n v="1626"/>
  </r>
  <r>
    <x v="75"/>
    <x v="5"/>
    <x v="7"/>
    <x v="3"/>
    <n v="1518"/>
  </r>
  <r>
    <x v="75"/>
    <x v="5"/>
    <x v="7"/>
    <x v="4"/>
    <n v="3879"/>
  </r>
  <r>
    <x v="75"/>
    <x v="5"/>
    <x v="7"/>
    <x v="5"/>
    <n v="3099"/>
  </r>
  <r>
    <x v="75"/>
    <x v="5"/>
    <x v="7"/>
    <x v="6"/>
    <n v="12042"/>
  </r>
  <r>
    <x v="75"/>
    <x v="5"/>
    <x v="7"/>
    <x v="7"/>
    <n v="595"/>
  </r>
  <r>
    <x v="75"/>
    <x v="5"/>
    <x v="7"/>
    <x v="8"/>
    <n v="6845"/>
  </r>
  <r>
    <x v="75"/>
    <x v="5"/>
    <x v="7"/>
    <x v="11"/>
    <n v="1161"/>
  </r>
  <r>
    <x v="75"/>
    <x v="5"/>
    <x v="7"/>
    <x v="17"/>
    <n v="186"/>
  </r>
  <r>
    <x v="75"/>
    <x v="5"/>
    <x v="7"/>
    <x v="18"/>
    <n v="1770"/>
  </r>
  <r>
    <x v="75"/>
    <x v="5"/>
    <x v="7"/>
    <x v="13"/>
    <n v="2112"/>
  </r>
  <r>
    <x v="75"/>
    <x v="5"/>
    <x v="7"/>
    <x v="19"/>
    <n v="4025"/>
  </r>
  <r>
    <x v="75"/>
    <x v="1"/>
    <x v="1"/>
    <x v="1"/>
    <n v="41"/>
  </r>
  <r>
    <x v="75"/>
    <x v="1"/>
    <x v="1"/>
    <x v="15"/>
    <n v="91"/>
  </r>
  <r>
    <x v="75"/>
    <x v="1"/>
    <x v="1"/>
    <x v="4"/>
    <n v="149"/>
  </r>
  <r>
    <x v="75"/>
    <x v="1"/>
    <x v="1"/>
    <x v="16"/>
    <n v="4"/>
  </r>
  <r>
    <x v="75"/>
    <x v="1"/>
    <x v="1"/>
    <x v="5"/>
    <n v="742"/>
  </r>
  <r>
    <x v="75"/>
    <x v="1"/>
    <x v="1"/>
    <x v="7"/>
    <n v="71"/>
  </r>
  <r>
    <x v="75"/>
    <x v="1"/>
    <x v="1"/>
    <x v="17"/>
    <n v="72"/>
  </r>
  <r>
    <x v="75"/>
    <x v="1"/>
    <x v="1"/>
    <x v="18"/>
    <n v="260"/>
  </r>
  <r>
    <x v="75"/>
    <x v="1"/>
    <x v="1"/>
    <x v="13"/>
    <n v="605"/>
  </r>
  <r>
    <x v="75"/>
    <x v="1"/>
    <x v="1"/>
    <x v="14"/>
    <n v="6002"/>
  </r>
  <r>
    <x v="75"/>
    <x v="1"/>
    <x v="2"/>
    <x v="0"/>
    <n v="264"/>
  </r>
  <r>
    <x v="75"/>
    <x v="1"/>
    <x v="2"/>
    <x v="1"/>
    <n v="1780"/>
  </r>
  <r>
    <x v="75"/>
    <x v="1"/>
    <x v="2"/>
    <x v="2"/>
    <n v="110"/>
  </r>
  <r>
    <x v="75"/>
    <x v="1"/>
    <x v="2"/>
    <x v="15"/>
    <n v="41"/>
  </r>
  <r>
    <x v="75"/>
    <x v="1"/>
    <x v="2"/>
    <x v="4"/>
    <n v="5747"/>
  </r>
  <r>
    <x v="75"/>
    <x v="1"/>
    <x v="2"/>
    <x v="5"/>
    <n v="647"/>
  </r>
  <r>
    <x v="75"/>
    <x v="1"/>
    <x v="2"/>
    <x v="18"/>
    <n v="501"/>
  </r>
  <r>
    <x v="75"/>
    <x v="1"/>
    <x v="2"/>
    <x v="13"/>
    <n v="642"/>
  </r>
  <r>
    <x v="75"/>
    <x v="1"/>
    <x v="2"/>
    <x v="19"/>
    <n v="908"/>
  </r>
  <r>
    <x v="75"/>
    <x v="6"/>
    <x v="8"/>
    <x v="15"/>
    <n v="337"/>
  </r>
  <r>
    <x v="75"/>
    <x v="6"/>
    <x v="8"/>
    <x v="18"/>
    <n v="5693"/>
  </r>
  <r>
    <x v="75"/>
    <x v="6"/>
    <x v="8"/>
    <x v="12"/>
    <n v="18260"/>
  </r>
  <r>
    <x v="75"/>
    <x v="6"/>
    <x v="9"/>
    <x v="1"/>
    <n v="5918"/>
  </r>
  <r>
    <x v="75"/>
    <x v="6"/>
    <x v="9"/>
    <x v="15"/>
    <n v="1498"/>
  </r>
  <r>
    <x v="75"/>
    <x v="6"/>
    <x v="9"/>
    <x v="4"/>
    <n v="1445"/>
  </r>
  <r>
    <x v="75"/>
    <x v="6"/>
    <x v="9"/>
    <x v="16"/>
    <n v="17983"/>
  </r>
  <r>
    <x v="75"/>
    <x v="6"/>
    <x v="9"/>
    <x v="5"/>
    <n v="5979"/>
  </r>
  <r>
    <x v="75"/>
    <x v="6"/>
    <x v="9"/>
    <x v="8"/>
    <n v="18568"/>
  </r>
  <r>
    <x v="75"/>
    <x v="6"/>
    <x v="9"/>
    <x v="11"/>
    <n v="144"/>
  </r>
  <r>
    <x v="75"/>
    <x v="6"/>
    <x v="9"/>
    <x v="17"/>
    <n v="600"/>
  </r>
  <r>
    <x v="75"/>
    <x v="6"/>
    <x v="9"/>
    <x v="18"/>
    <n v="1563"/>
  </r>
  <r>
    <x v="75"/>
    <x v="6"/>
    <x v="9"/>
    <x v="12"/>
    <n v="12818"/>
  </r>
  <r>
    <x v="75"/>
    <x v="6"/>
    <x v="9"/>
    <x v="13"/>
    <n v="2598"/>
  </r>
  <r>
    <x v="75"/>
    <x v="6"/>
    <x v="9"/>
    <x v="14"/>
    <n v="2452"/>
  </r>
  <r>
    <x v="75"/>
    <x v="6"/>
    <x v="16"/>
    <x v="18"/>
    <n v="264"/>
  </r>
  <r>
    <x v="75"/>
    <x v="6"/>
    <x v="10"/>
    <x v="18"/>
    <n v="529"/>
  </r>
  <r>
    <x v="75"/>
    <x v="7"/>
    <x v="11"/>
    <x v="16"/>
    <n v="610"/>
  </r>
  <r>
    <x v="75"/>
    <x v="7"/>
    <x v="11"/>
    <x v="17"/>
    <n v="26872"/>
  </r>
  <r>
    <x v="75"/>
    <x v="7"/>
    <x v="11"/>
    <x v="19"/>
    <n v="395"/>
  </r>
  <r>
    <x v="75"/>
    <x v="7"/>
    <x v="12"/>
    <x v="16"/>
    <n v="2055"/>
  </r>
  <r>
    <x v="75"/>
    <x v="7"/>
    <x v="12"/>
    <x v="18"/>
    <n v="12263"/>
  </r>
  <r>
    <x v="75"/>
    <x v="7"/>
    <x v="12"/>
    <x v="19"/>
    <n v="294"/>
  </r>
  <r>
    <x v="75"/>
    <x v="7"/>
    <x v="13"/>
    <x v="1"/>
    <n v="1422"/>
  </r>
  <r>
    <x v="75"/>
    <x v="7"/>
    <x v="13"/>
    <x v="16"/>
    <n v="473"/>
  </r>
  <r>
    <x v="75"/>
    <x v="7"/>
    <x v="13"/>
    <x v="5"/>
    <n v="1330"/>
  </r>
  <r>
    <x v="75"/>
    <x v="7"/>
    <x v="13"/>
    <x v="8"/>
    <n v="37"/>
  </r>
  <r>
    <x v="75"/>
    <x v="7"/>
    <x v="13"/>
    <x v="18"/>
    <n v="4798"/>
  </r>
  <r>
    <x v="75"/>
    <x v="7"/>
    <x v="14"/>
    <x v="18"/>
    <n v="41"/>
  </r>
  <r>
    <x v="76"/>
    <x v="2"/>
    <x v="3"/>
    <x v="0"/>
    <n v="757"/>
  </r>
  <r>
    <x v="76"/>
    <x v="2"/>
    <x v="3"/>
    <x v="1"/>
    <n v="5745"/>
  </r>
  <r>
    <x v="76"/>
    <x v="2"/>
    <x v="3"/>
    <x v="2"/>
    <n v="1311"/>
  </r>
  <r>
    <x v="76"/>
    <x v="2"/>
    <x v="3"/>
    <x v="15"/>
    <n v="1845"/>
  </r>
  <r>
    <x v="76"/>
    <x v="2"/>
    <x v="3"/>
    <x v="3"/>
    <n v="2131"/>
  </r>
  <r>
    <x v="76"/>
    <x v="2"/>
    <x v="3"/>
    <x v="4"/>
    <n v="5834"/>
  </r>
  <r>
    <x v="76"/>
    <x v="2"/>
    <x v="3"/>
    <x v="5"/>
    <n v="4841"/>
  </r>
  <r>
    <x v="76"/>
    <x v="2"/>
    <x v="3"/>
    <x v="6"/>
    <n v="262"/>
  </r>
  <r>
    <x v="76"/>
    <x v="2"/>
    <x v="3"/>
    <x v="7"/>
    <n v="446"/>
  </r>
  <r>
    <x v="76"/>
    <x v="2"/>
    <x v="3"/>
    <x v="8"/>
    <n v="9380"/>
  </r>
  <r>
    <x v="76"/>
    <x v="2"/>
    <x v="3"/>
    <x v="9"/>
    <n v="1194"/>
  </r>
  <r>
    <x v="76"/>
    <x v="2"/>
    <x v="3"/>
    <x v="10"/>
    <n v="527"/>
  </r>
  <r>
    <x v="76"/>
    <x v="2"/>
    <x v="3"/>
    <x v="11"/>
    <n v="105"/>
  </r>
  <r>
    <x v="76"/>
    <x v="2"/>
    <x v="3"/>
    <x v="17"/>
    <n v="370"/>
  </r>
  <r>
    <x v="76"/>
    <x v="2"/>
    <x v="3"/>
    <x v="18"/>
    <n v="1681"/>
  </r>
  <r>
    <x v="76"/>
    <x v="2"/>
    <x v="3"/>
    <x v="13"/>
    <n v="25617"/>
  </r>
  <r>
    <x v="76"/>
    <x v="2"/>
    <x v="3"/>
    <x v="14"/>
    <n v="35033"/>
  </r>
  <r>
    <x v="76"/>
    <x v="2"/>
    <x v="3"/>
    <x v="19"/>
    <n v="977"/>
  </r>
  <r>
    <x v="76"/>
    <x v="3"/>
    <x v="4"/>
    <x v="0"/>
    <n v="3248"/>
  </r>
  <r>
    <x v="76"/>
    <x v="3"/>
    <x v="4"/>
    <x v="1"/>
    <n v="9757"/>
  </r>
  <r>
    <x v="76"/>
    <x v="3"/>
    <x v="4"/>
    <x v="2"/>
    <n v="1414"/>
  </r>
  <r>
    <x v="76"/>
    <x v="3"/>
    <x v="4"/>
    <x v="15"/>
    <n v="273"/>
  </r>
  <r>
    <x v="76"/>
    <x v="3"/>
    <x v="4"/>
    <x v="3"/>
    <n v="287"/>
  </r>
  <r>
    <x v="76"/>
    <x v="3"/>
    <x v="4"/>
    <x v="16"/>
    <n v="18476"/>
  </r>
  <r>
    <x v="76"/>
    <x v="3"/>
    <x v="4"/>
    <x v="5"/>
    <n v="849"/>
  </r>
  <r>
    <x v="76"/>
    <x v="3"/>
    <x v="4"/>
    <x v="7"/>
    <n v="27"/>
  </r>
  <r>
    <x v="76"/>
    <x v="3"/>
    <x v="4"/>
    <x v="11"/>
    <n v="222"/>
  </r>
  <r>
    <x v="76"/>
    <x v="3"/>
    <x v="4"/>
    <x v="17"/>
    <n v="417"/>
  </r>
  <r>
    <x v="76"/>
    <x v="3"/>
    <x v="4"/>
    <x v="18"/>
    <n v="911"/>
  </r>
  <r>
    <x v="76"/>
    <x v="3"/>
    <x v="4"/>
    <x v="12"/>
    <n v="4475"/>
  </r>
  <r>
    <x v="76"/>
    <x v="3"/>
    <x v="4"/>
    <x v="13"/>
    <n v="1427"/>
  </r>
  <r>
    <x v="76"/>
    <x v="3"/>
    <x v="4"/>
    <x v="19"/>
    <n v="781"/>
  </r>
  <r>
    <x v="76"/>
    <x v="4"/>
    <x v="5"/>
    <x v="0"/>
    <n v="32"/>
  </r>
  <r>
    <x v="76"/>
    <x v="4"/>
    <x v="5"/>
    <x v="1"/>
    <n v="5473"/>
  </r>
  <r>
    <x v="76"/>
    <x v="4"/>
    <x v="5"/>
    <x v="2"/>
    <n v="72"/>
  </r>
  <r>
    <x v="76"/>
    <x v="4"/>
    <x v="5"/>
    <x v="15"/>
    <n v="1162"/>
  </r>
  <r>
    <x v="76"/>
    <x v="4"/>
    <x v="5"/>
    <x v="3"/>
    <n v="90"/>
  </r>
  <r>
    <x v="76"/>
    <x v="4"/>
    <x v="5"/>
    <x v="4"/>
    <n v="251"/>
  </r>
  <r>
    <x v="76"/>
    <x v="4"/>
    <x v="5"/>
    <x v="16"/>
    <n v="7277"/>
  </r>
  <r>
    <x v="76"/>
    <x v="4"/>
    <x v="5"/>
    <x v="5"/>
    <n v="1915"/>
  </r>
  <r>
    <x v="76"/>
    <x v="4"/>
    <x v="5"/>
    <x v="6"/>
    <n v="3900"/>
  </r>
  <r>
    <x v="76"/>
    <x v="4"/>
    <x v="5"/>
    <x v="7"/>
    <n v="63"/>
  </r>
  <r>
    <x v="76"/>
    <x v="4"/>
    <x v="5"/>
    <x v="8"/>
    <n v="20138"/>
  </r>
  <r>
    <x v="76"/>
    <x v="4"/>
    <x v="5"/>
    <x v="9"/>
    <n v="272"/>
  </r>
  <r>
    <x v="76"/>
    <x v="4"/>
    <x v="5"/>
    <x v="10"/>
    <n v="192"/>
  </r>
  <r>
    <x v="76"/>
    <x v="4"/>
    <x v="5"/>
    <x v="11"/>
    <n v="407"/>
  </r>
  <r>
    <x v="76"/>
    <x v="4"/>
    <x v="5"/>
    <x v="18"/>
    <n v="1231"/>
  </r>
  <r>
    <x v="76"/>
    <x v="4"/>
    <x v="5"/>
    <x v="12"/>
    <n v="834"/>
  </r>
  <r>
    <x v="76"/>
    <x v="4"/>
    <x v="5"/>
    <x v="13"/>
    <n v="720"/>
  </r>
  <r>
    <x v="76"/>
    <x v="4"/>
    <x v="5"/>
    <x v="14"/>
    <n v="69"/>
  </r>
  <r>
    <x v="76"/>
    <x v="4"/>
    <x v="5"/>
    <x v="19"/>
    <n v="13"/>
  </r>
  <r>
    <x v="76"/>
    <x v="8"/>
    <x v="15"/>
    <x v="0"/>
    <n v="128"/>
  </r>
  <r>
    <x v="76"/>
    <x v="8"/>
    <x v="15"/>
    <x v="1"/>
    <n v="811"/>
  </r>
  <r>
    <x v="76"/>
    <x v="8"/>
    <x v="15"/>
    <x v="9"/>
    <n v="546"/>
  </r>
  <r>
    <x v="76"/>
    <x v="8"/>
    <x v="15"/>
    <x v="10"/>
    <n v="379"/>
  </r>
  <r>
    <x v="76"/>
    <x v="8"/>
    <x v="15"/>
    <x v="13"/>
    <n v="561"/>
  </r>
  <r>
    <x v="76"/>
    <x v="8"/>
    <x v="15"/>
    <x v="19"/>
    <n v="33"/>
  </r>
  <r>
    <x v="76"/>
    <x v="0"/>
    <x v="0"/>
    <x v="0"/>
    <n v="18456"/>
  </r>
  <r>
    <x v="76"/>
    <x v="0"/>
    <x v="0"/>
    <x v="1"/>
    <n v="9086"/>
  </r>
  <r>
    <x v="76"/>
    <x v="0"/>
    <x v="0"/>
    <x v="2"/>
    <n v="702"/>
  </r>
  <r>
    <x v="76"/>
    <x v="0"/>
    <x v="0"/>
    <x v="15"/>
    <n v="950"/>
  </r>
  <r>
    <x v="76"/>
    <x v="0"/>
    <x v="0"/>
    <x v="3"/>
    <n v="437"/>
  </r>
  <r>
    <x v="76"/>
    <x v="0"/>
    <x v="0"/>
    <x v="4"/>
    <n v="9299"/>
  </r>
  <r>
    <x v="76"/>
    <x v="0"/>
    <x v="0"/>
    <x v="5"/>
    <n v="733"/>
  </r>
  <r>
    <x v="76"/>
    <x v="0"/>
    <x v="0"/>
    <x v="6"/>
    <n v="71"/>
  </r>
  <r>
    <x v="76"/>
    <x v="0"/>
    <x v="0"/>
    <x v="7"/>
    <n v="478"/>
  </r>
  <r>
    <x v="76"/>
    <x v="0"/>
    <x v="0"/>
    <x v="8"/>
    <n v="4068"/>
  </r>
  <r>
    <x v="76"/>
    <x v="0"/>
    <x v="0"/>
    <x v="9"/>
    <n v="2402"/>
  </r>
  <r>
    <x v="76"/>
    <x v="0"/>
    <x v="0"/>
    <x v="10"/>
    <n v="2358"/>
  </r>
  <r>
    <x v="76"/>
    <x v="0"/>
    <x v="0"/>
    <x v="11"/>
    <n v="2623"/>
  </r>
  <r>
    <x v="76"/>
    <x v="0"/>
    <x v="0"/>
    <x v="12"/>
    <n v="11046"/>
  </r>
  <r>
    <x v="76"/>
    <x v="0"/>
    <x v="0"/>
    <x v="13"/>
    <n v="11641"/>
  </r>
  <r>
    <x v="76"/>
    <x v="0"/>
    <x v="0"/>
    <x v="14"/>
    <n v="60396"/>
  </r>
  <r>
    <x v="76"/>
    <x v="0"/>
    <x v="0"/>
    <x v="19"/>
    <n v="1792"/>
  </r>
  <r>
    <x v="76"/>
    <x v="5"/>
    <x v="7"/>
    <x v="0"/>
    <n v="5450"/>
  </r>
  <r>
    <x v="76"/>
    <x v="5"/>
    <x v="7"/>
    <x v="1"/>
    <n v="926"/>
  </r>
  <r>
    <x v="76"/>
    <x v="5"/>
    <x v="7"/>
    <x v="15"/>
    <n v="1657"/>
  </r>
  <r>
    <x v="76"/>
    <x v="5"/>
    <x v="7"/>
    <x v="3"/>
    <n v="1623"/>
  </r>
  <r>
    <x v="76"/>
    <x v="5"/>
    <x v="7"/>
    <x v="4"/>
    <n v="3607"/>
  </r>
  <r>
    <x v="76"/>
    <x v="5"/>
    <x v="7"/>
    <x v="5"/>
    <n v="3003"/>
  </r>
  <r>
    <x v="76"/>
    <x v="5"/>
    <x v="7"/>
    <x v="6"/>
    <n v="12235"/>
  </r>
  <r>
    <x v="76"/>
    <x v="5"/>
    <x v="7"/>
    <x v="7"/>
    <n v="679"/>
  </r>
  <r>
    <x v="76"/>
    <x v="5"/>
    <x v="7"/>
    <x v="8"/>
    <n v="4447"/>
  </r>
  <r>
    <x v="76"/>
    <x v="5"/>
    <x v="7"/>
    <x v="11"/>
    <n v="1315"/>
  </r>
  <r>
    <x v="76"/>
    <x v="5"/>
    <x v="7"/>
    <x v="17"/>
    <n v="183"/>
  </r>
  <r>
    <x v="76"/>
    <x v="5"/>
    <x v="7"/>
    <x v="18"/>
    <n v="1898"/>
  </r>
  <r>
    <x v="76"/>
    <x v="5"/>
    <x v="7"/>
    <x v="13"/>
    <n v="2263"/>
  </r>
  <r>
    <x v="76"/>
    <x v="5"/>
    <x v="7"/>
    <x v="19"/>
    <n v="4134"/>
  </r>
  <r>
    <x v="76"/>
    <x v="1"/>
    <x v="1"/>
    <x v="1"/>
    <n v="43"/>
  </r>
  <r>
    <x v="76"/>
    <x v="1"/>
    <x v="1"/>
    <x v="15"/>
    <n v="89"/>
  </r>
  <r>
    <x v="76"/>
    <x v="1"/>
    <x v="1"/>
    <x v="4"/>
    <n v="119"/>
  </r>
  <r>
    <x v="76"/>
    <x v="1"/>
    <x v="1"/>
    <x v="16"/>
    <n v="5519"/>
  </r>
  <r>
    <x v="76"/>
    <x v="1"/>
    <x v="1"/>
    <x v="5"/>
    <n v="707"/>
  </r>
  <r>
    <x v="76"/>
    <x v="1"/>
    <x v="1"/>
    <x v="7"/>
    <n v="79"/>
  </r>
  <r>
    <x v="76"/>
    <x v="1"/>
    <x v="1"/>
    <x v="17"/>
    <n v="119"/>
  </r>
  <r>
    <x v="76"/>
    <x v="1"/>
    <x v="1"/>
    <x v="18"/>
    <n v="965"/>
  </r>
  <r>
    <x v="76"/>
    <x v="1"/>
    <x v="1"/>
    <x v="13"/>
    <n v="901"/>
  </r>
  <r>
    <x v="76"/>
    <x v="1"/>
    <x v="1"/>
    <x v="14"/>
    <n v="6450"/>
  </r>
  <r>
    <x v="76"/>
    <x v="1"/>
    <x v="2"/>
    <x v="0"/>
    <n v="115"/>
  </r>
  <r>
    <x v="76"/>
    <x v="1"/>
    <x v="2"/>
    <x v="1"/>
    <n v="2101"/>
  </r>
  <r>
    <x v="76"/>
    <x v="1"/>
    <x v="2"/>
    <x v="2"/>
    <n v="113"/>
  </r>
  <r>
    <x v="76"/>
    <x v="1"/>
    <x v="2"/>
    <x v="15"/>
    <n v="39"/>
  </r>
  <r>
    <x v="76"/>
    <x v="1"/>
    <x v="2"/>
    <x v="4"/>
    <n v="7088"/>
  </r>
  <r>
    <x v="76"/>
    <x v="1"/>
    <x v="2"/>
    <x v="5"/>
    <n v="757"/>
  </r>
  <r>
    <x v="76"/>
    <x v="1"/>
    <x v="2"/>
    <x v="18"/>
    <n v="622"/>
  </r>
  <r>
    <x v="76"/>
    <x v="1"/>
    <x v="2"/>
    <x v="13"/>
    <n v="642"/>
  </r>
  <r>
    <x v="76"/>
    <x v="1"/>
    <x v="2"/>
    <x v="19"/>
    <n v="1051"/>
  </r>
  <r>
    <x v="76"/>
    <x v="6"/>
    <x v="8"/>
    <x v="15"/>
    <n v="405"/>
  </r>
  <r>
    <x v="76"/>
    <x v="6"/>
    <x v="8"/>
    <x v="18"/>
    <n v="8353"/>
  </r>
  <r>
    <x v="76"/>
    <x v="6"/>
    <x v="8"/>
    <x v="12"/>
    <n v="27339"/>
  </r>
  <r>
    <x v="76"/>
    <x v="6"/>
    <x v="9"/>
    <x v="1"/>
    <n v="6839"/>
  </r>
  <r>
    <x v="76"/>
    <x v="6"/>
    <x v="9"/>
    <x v="15"/>
    <n v="1719"/>
  </r>
  <r>
    <x v="76"/>
    <x v="6"/>
    <x v="9"/>
    <x v="4"/>
    <n v="1552"/>
  </r>
  <r>
    <x v="76"/>
    <x v="6"/>
    <x v="9"/>
    <x v="16"/>
    <n v="16645"/>
  </r>
  <r>
    <x v="76"/>
    <x v="6"/>
    <x v="9"/>
    <x v="5"/>
    <n v="7260"/>
  </r>
  <r>
    <x v="76"/>
    <x v="6"/>
    <x v="9"/>
    <x v="8"/>
    <n v="19376"/>
  </r>
  <r>
    <x v="76"/>
    <x v="6"/>
    <x v="9"/>
    <x v="11"/>
    <n v="81"/>
  </r>
  <r>
    <x v="76"/>
    <x v="6"/>
    <x v="9"/>
    <x v="17"/>
    <n v="785"/>
  </r>
  <r>
    <x v="76"/>
    <x v="6"/>
    <x v="9"/>
    <x v="18"/>
    <n v="1599"/>
  </r>
  <r>
    <x v="76"/>
    <x v="6"/>
    <x v="9"/>
    <x v="12"/>
    <n v="13513"/>
  </r>
  <r>
    <x v="76"/>
    <x v="6"/>
    <x v="9"/>
    <x v="13"/>
    <n v="2973"/>
  </r>
  <r>
    <x v="76"/>
    <x v="6"/>
    <x v="9"/>
    <x v="14"/>
    <n v="2717"/>
  </r>
  <r>
    <x v="76"/>
    <x v="6"/>
    <x v="16"/>
    <x v="18"/>
    <n v="298"/>
  </r>
  <r>
    <x v="76"/>
    <x v="6"/>
    <x v="10"/>
    <x v="18"/>
    <n v="520"/>
  </r>
  <r>
    <x v="76"/>
    <x v="7"/>
    <x v="11"/>
    <x v="16"/>
    <n v="754"/>
  </r>
  <r>
    <x v="76"/>
    <x v="7"/>
    <x v="11"/>
    <x v="17"/>
    <n v="26602"/>
  </r>
  <r>
    <x v="76"/>
    <x v="7"/>
    <x v="11"/>
    <x v="19"/>
    <n v="639"/>
  </r>
  <r>
    <x v="76"/>
    <x v="7"/>
    <x v="12"/>
    <x v="16"/>
    <n v="3529"/>
  </r>
  <r>
    <x v="76"/>
    <x v="7"/>
    <x v="12"/>
    <x v="18"/>
    <n v="14380"/>
  </r>
  <r>
    <x v="76"/>
    <x v="7"/>
    <x v="12"/>
    <x v="19"/>
    <n v="288"/>
  </r>
  <r>
    <x v="76"/>
    <x v="7"/>
    <x v="13"/>
    <x v="1"/>
    <n v="3581"/>
  </r>
  <r>
    <x v="76"/>
    <x v="7"/>
    <x v="13"/>
    <x v="16"/>
    <n v="2857"/>
  </r>
  <r>
    <x v="76"/>
    <x v="7"/>
    <x v="13"/>
    <x v="5"/>
    <n v="1972"/>
  </r>
  <r>
    <x v="76"/>
    <x v="7"/>
    <x v="13"/>
    <x v="8"/>
    <n v="32"/>
  </r>
  <r>
    <x v="76"/>
    <x v="7"/>
    <x v="13"/>
    <x v="18"/>
    <n v="5303"/>
  </r>
  <r>
    <x v="76"/>
    <x v="7"/>
    <x v="14"/>
    <x v="18"/>
    <n v="40"/>
  </r>
  <r>
    <x v="77"/>
    <x v="2"/>
    <x v="3"/>
    <x v="0"/>
    <n v="721"/>
  </r>
  <r>
    <x v="77"/>
    <x v="2"/>
    <x v="3"/>
    <x v="1"/>
    <n v="5441"/>
  </r>
  <r>
    <x v="77"/>
    <x v="2"/>
    <x v="3"/>
    <x v="2"/>
    <n v="2123"/>
  </r>
  <r>
    <x v="77"/>
    <x v="2"/>
    <x v="3"/>
    <x v="15"/>
    <n v="1468"/>
  </r>
  <r>
    <x v="77"/>
    <x v="2"/>
    <x v="3"/>
    <x v="3"/>
    <n v="2196"/>
  </r>
  <r>
    <x v="77"/>
    <x v="2"/>
    <x v="3"/>
    <x v="4"/>
    <n v="5563"/>
  </r>
  <r>
    <x v="77"/>
    <x v="2"/>
    <x v="3"/>
    <x v="5"/>
    <n v="5557"/>
  </r>
  <r>
    <x v="77"/>
    <x v="2"/>
    <x v="3"/>
    <x v="6"/>
    <n v="238"/>
  </r>
  <r>
    <x v="77"/>
    <x v="2"/>
    <x v="3"/>
    <x v="7"/>
    <n v="319"/>
  </r>
  <r>
    <x v="77"/>
    <x v="2"/>
    <x v="3"/>
    <x v="8"/>
    <n v="5825"/>
  </r>
  <r>
    <x v="77"/>
    <x v="2"/>
    <x v="3"/>
    <x v="9"/>
    <n v="1057"/>
  </r>
  <r>
    <x v="77"/>
    <x v="2"/>
    <x v="3"/>
    <x v="10"/>
    <n v="48"/>
  </r>
  <r>
    <x v="77"/>
    <x v="2"/>
    <x v="3"/>
    <x v="11"/>
    <n v="116"/>
  </r>
  <r>
    <x v="77"/>
    <x v="2"/>
    <x v="3"/>
    <x v="17"/>
    <n v="408"/>
  </r>
  <r>
    <x v="77"/>
    <x v="2"/>
    <x v="3"/>
    <x v="18"/>
    <n v="1597"/>
  </r>
  <r>
    <x v="77"/>
    <x v="2"/>
    <x v="3"/>
    <x v="13"/>
    <n v="25595"/>
  </r>
  <r>
    <x v="77"/>
    <x v="2"/>
    <x v="3"/>
    <x v="14"/>
    <n v="35808"/>
  </r>
  <r>
    <x v="77"/>
    <x v="2"/>
    <x v="3"/>
    <x v="19"/>
    <n v="894"/>
  </r>
  <r>
    <x v="77"/>
    <x v="3"/>
    <x v="4"/>
    <x v="0"/>
    <n v="5756"/>
  </r>
  <r>
    <x v="77"/>
    <x v="3"/>
    <x v="4"/>
    <x v="1"/>
    <n v="9168"/>
  </r>
  <r>
    <x v="77"/>
    <x v="3"/>
    <x v="4"/>
    <x v="2"/>
    <n v="1869"/>
  </r>
  <r>
    <x v="77"/>
    <x v="3"/>
    <x v="4"/>
    <x v="15"/>
    <n v="274"/>
  </r>
  <r>
    <x v="77"/>
    <x v="3"/>
    <x v="4"/>
    <x v="3"/>
    <n v="354"/>
  </r>
  <r>
    <x v="77"/>
    <x v="3"/>
    <x v="4"/>
    <x v="16"/>
    <n v="19189"/>
  </r>
  <r>
    <x v="77"/>
    <x v="3"/>
    <x v="4"/>
    <x v="5"/>
    <n v="1053"/>
  </r>
  <r>
    <x v="77"/>
    <x v="3"/>
    <x v="4"/>
    <x v="7"/>
    <n v="22"/>
  </r>
  <r>
    <x v="77"/>
    <x v="3"/>
    <x v="4"/>
    <x v="11"/>
    <n v="244"/>
  </r>
  <r>
    <x v="77"/>
    <x v="3"/>
    <x v="4"/>
    <x v="17"/>
    <n v="466"/>
  </r>
  <r>
    <x v="77"/>
    <x v="3"/>
    <x v="4"/>
    <x v="18"/>
    <n v="754"/>
  </r>
  <r>
    <x v="77"/>
    <x v="3"/>
    <x v="4"/>
    <x v="12"/>
    <n v="5349"/>
  </r>
  <r>
    <x v="77"/>
    <x v="3"/>
    <x v="4"/>
    <x v="13"/>
    <n v="1299"/>
  </r>
  <r>
    <x v="77"/>
    <x v="3"/>
    <x v="4"/>
    <x v="19"/>
    <n v="695"/>
  </r>
  <r>
    <x v="77"/>
    <x v="4"/>
    <x v="5"/>
    <x v="0"/>
    <n v="72"/>
  </r>
  <r>
    <x v="77"/>
    <x v="4"/>
    <x v="5"/>
    <x v="1"/>
    <n v="3608"/>
  </r>
  <r>
    <x v="77"/>
    <x v="4"/>
    <x v="5"/>
    <x v="2"/>
    <n v="152"/>
  </r>
  <r>
    <x v="77"/>
    <x v="4"/>
    <x v="5"/>
    <x v="15"/>
    <n v="1086"/>
  </r>
  <r>
    <x v="77"/>
    <x v="4"/>
    <x v="5"/>
    <x v="3"/>
    <n v="122"/>
  </r>
  <r>
    <x v="77"/>
    <x v="4"/>
    <x v="5"/>
    <x v="4"/>
    <n v="239"/>
  </r>
  <r>
    <x v="77"/>
    <x v="4"/>
    <x v="5"/>
    <x v="16"/>
    <n v="6822"/>
  </r>
  <r>
    <x v="77"/>
    <x v="4"/>
    <x v="5"/>
    <x v="5"/>
    <n v="1709"/>
  </r>
  <r>
    <x v="77"/>
    <x v="4"/>
    <x v="5"/>
    <x v="6"/>
    <n v="3745"/>
  </r>
  <r>
    <x v="77"/>
    <x v="4"/>
    <x v="5"/>
    <x v="7"/>
    <n v="82"/>
  </r>
  <r>
    <x v="77"/>
    <x v="4"/>
    <x v="5"/>
    <x v="8"/>
    <n v="13689"/>
  </r>
  <r>
    <x v="77"/>
    <x v="4"/>
    <x v="5"/>
    <x v="9"/>
    <n v="123"/>
  </r>
  <r>
    <x v="77"/>
    <x v="4"/>
    <x v="5"/>
    <x v="10"/>
    <n v="232"/>
  </r>
  <r>
    <x v="77"/>
    <x v="4"/>
    <x v="5"/>
    <x v="11"/>
    <n v="403"/>
  </r>
  <r>
    <x v="77"/>
    <x v="4"/>
    <x v="5"/>
    <x v="18"/>
    <n v="1370"/>
  </r>
  <r>
    <x v="77"/>
    <x v="4"/>
    <x v="5"/>
    <x v="12"/>
    <n v="801"/>
  </r>
  <r>
    <x v="77"/>
    <x v="4"/>
    <x v="5"/>
    <x v="13"/>
    <n v="1257"/>
  </r>
  <r>
    <x v="77"/>
    <x v="4"/>
    <x v="5"/>
    <x v="14"/>
    <n v="67"/>
  </r>
  <r>
    <x v="77"/>
    <x v="4"/>
    <x v="5"/>
    <x v="19"/>
    <n v="0"/>
  </r>
  <r>
    <x v="77"/>
    <x v="8"/>
    <x v="15"/>
    <x v="0"/>
    <n v="129"/>
  </r>
  <r>
    <x v="77"/>
    <x v="8"/>
    <x v="15"/>
    <x v="1"/>
    <n v="766"/>
  </r>
  <r>
    <x v="77"/>
    <x v="8"/>
    <x v="15"/>
    <x v="9"/>
    <n v="576"/>
  </r>
  <r>
    <x v="77"/>
    <x v="8"/>
    <x v="15"/>
    <x v="10"/>
    <n v="432"/>
  </r>
  <r>
    <x v="77"/>
    <x v="8"/>
    <x v="15"/>
    <x v="13"/>
    <n v="480"/>
  </r>
  <r>
    <x v="77"/>
    <x v="8"/>
    <x v="15"/>
    <x v="19"/>
    <n v="68"/>
  </r>
  <r>
    <x v="77"/>
    <x v="0"/>
    <x v="0"/>
    <x v="0"/>
    <n v="30506"/>
  </r>
  <r>
    <x v="77"/>
    <x v="0"/>
    <x v="0"/>
    <x v="1"/>
    <n v="8827"/>
  </r>
  <r>
    <x v="77"/>
    <x v="0"/>
    <x v="0"/>
    <x v="2"/>
    <n v="771"/>
  </r>
  <r>
    <x v="77"/>
    <x v="0"/>
    <x v="0"/>
    <x v="15"/>
    <n v="866"/>
  </r>
  <r>
    <x v="77"/>
    <x v="0"/>
    <x v="0"/>
    <x v="3"/>
    <n v="403"/>
  </r>
  <r>
    <x v="77"/>
    <x v="0"/>
    <x v="0"/>
    <x v="4"/>
    <n v="9156"/>
  </r>
  <r>
    <x v="77"/>
    <x v="0"/>
    <x v="0"/>
    <x v="5"/>
    <n v="709"/>
  </r>
  <r>
    <x v="77"/>
    <x v="0"/>
    <x v="0"/>
    <x v="7"/>
    <n v="439"/>
  </r>
  <r>
    <x v="77"/>
    <x v="0"/>
    <x v="0"/>
    <x v="8"/>
    <n v="3787"/>
  </r>
  <r>
    <x v="77"/>
    <x v="0"/>
    <x v="0"/>
    <x v="9"/>
    <n v="2582"/>
  </r>
  <r>
    <x v="77"/>
    <x v="0"/>
    <x v="0"/>
    <x v="10"/>
    <n v="743"/>
  </r>
  <r>
    <x v="77"/>
    <x v="0"/>
    <x v="0"/>
    <x v="11"/>
    <n v="2396"/>
  </r>
  <r>
    <x v="77"/>
    <x v="0"/>
    <x v="0"/>
    <x v="12"/>
    <n v="11212"/>
  </r>
  <r>
    <x v="77"/>
    <x v="0"/>
    <x v="0"/>
    <x v="13"/>
    <n v="11466"/>
  </r>
  <r>
    <x v="77"/>
    <x v="0"/>
    <x v="0"/>
    <x v="14"/>
    <n v="57016"/>
  </r>
  <r>
    <x v="77"/>
    <x v="0"/>
    <x v="0"/>
    <x v="19"/>
    <n v="1715"/>
  </r>
  <r>
    <x v="77"/>
    <x v="5"/>
    <x v="7"/>
    <x v="0"/>
    <n v="5571"/>
  </r>
  <r>
    <x v="77"/>
    <x v="5"/>
    <x v="7"/>
    <x v="1"/>
    <n v="861"/>
  </r>
  <r>
    <x v="77"/>
    <x v="5"/>
    <x v="7"/>
    <x v="15"/>
    <n v="1378"/>
  </r>
  <r>
    <x v="77"/>
    <x v="5"/>
    <x v="7"/>
    <x v="3"/>
    <n v="1259"/>
  </r>
  <r>
    <x v="77"/>
    <x v="5"/>
    <x v="7"/>
    <x v="4"/>
    <n v="3677"/>
  </r>
  <r>
    <x v="77"/>
    <x v="5"/>
    <x v="7"/>
    <x v="5"/>
    <n v="3219"/>
  </r>
  <r>
    <x v="77"/>
    <x v="5"/>
    <x v="7"/>
    <x v="6"/>
    <n v="12085"/>
  </r>
  <r>
    <x v="77"/>
    <x v="5"/>
    <x v="7"/>
    <x v="7"/>
    <n v="583"/>
  </r>
  <r>
    <x v="77"/>
    <x v="5"/>
    <x v="7"/>
    <x v="8"/>
    <n v="4081"/>
  </r>
  <r>
    <x v="77"/>
    <x v="5"/>
    <x v="7"/>
    <x v="11"/>
    <n v="1298"/>
  </r>
  <r>
    <x v="77"/>
    <x v="5"/>
    <x v="7"/>
    <x v="17"/>
    <n v="155"/>
  </r>
  <r>
    <x v="77"/>
    <x v="5"/>
    <x v="7"/>
    <x v="18"/>
    <n v="1774"/>
  </r>
  <r>
    <x v="77"/>
    <x v="5"/>
    <x v="7"/>
    <x v="13"/>
    <n v="2312"/>
  </r>
  <r>
    <x v="77"/>
    <x v="5"/>
    <x v="7"/>
    <x v="19"/>
    <n v="3601"/>
  </r>
  <r>
    <x v="77"/>
    <x v="1"/>
    <x v="1"/>
    <x v="1"/>
    <n v="156"/>
  </r>
  <r>
    <x v="77"/>
    <x v="1"/>
    <x v="1"/>
    <x v="15"/>
    <n v="69"/>
  </r>
  <r>
    <x v="77"/>
    <x v="1"/>
    <x v="1"/>
    <x v="4"/>
    <n v="212"/>
  </r>
  <r>
    <x v="77"/>
    <x v="1"/>
    <x v="1"/>
    <x v="16"/>
    <n v="7"/>
  </r>
  <r>
    <x v="77"/>
    <x v="1"/>
    <x v="1"/>
    <x v="5"/>
    <n v="519"/>
  </r>
  <r>
    <x v="77"/>
    <x v="1"/>
    <x v="1"/>
    <x v="7"/>
    <n v="104"/>
  </r>
  <r>
    <x v="77"/>
    <x v="1"/>
    <x v="1"/>
    <x v="17"/>
    <n v="123"/>
  </r>
  <r>
    <x v="77"/>
    <x v="1"/>
    <x v="1"/>
    <x v="18"/>
    <n v="1915"/>
  </r>
  <r>
    <x v="77"/>
    <x v="1"/>
    <x v="1"/>
    <x v="13"/>
    <n v="868"/>
  </r>
  <r>
    <x v="77"/>
    <x v="1"/>
    <x v="1"/>
    <x v="14"/>
    <n v="5592"/>
  </r>
  <r>
    <x v="77"/>
    <x v="1"/>
    <x v="2"/>
    <x v="0"/>
    <n v="381"/>
  </r>
  <r>
    <x v="77"/>
    <x v="1"/>
    <x v="2"/>
    <x v="1"/>
    <n v="3651"/>
  </r>
  <r>
    <x v="77"/>
    <x v="1"/>
    <x v="2"/>
    <x v="2"/>
    <n v="118"/>
  </r>
  <r>
    <x v="77"/>
    <x v="1"/>
    <x v="2"/>
    <x v="15"/>
    <n v="54"/>
  </r>
  <r>
    <x v="77"/>
    <x v="1"/>
    <x v="2"/>
    <x v="4"/>
    <n v="6100"/>
  </r>
  <r>
    <x v="77"/>
    <x v="1"/>
    <x v="2"/>
    <x v="5"/>
    <n v="793"/>
  </r>
  <r>
    <x v="77"/>
    <x v="1"/>
    <x v="2"/>
    <x v="18"/>
    <n v="645"/>
  </r>
  <r>
    <x v="77"/>
    <x v="1"/>
    <x v="2"/>
    <x v="13"/>
    <n v="586"/>
  </r>
  <r>
    <x v="77"/>
    <x v="1"/>
    <x v="2"/>
    <x v="19"/>
    <n v="844"/>
  </r>
  <r>
    <x v="77"/>
    <x v="6"/>
    <x v="8"/>
    <x v="15"/>
    <n v="466"/>
  </r>
  <r>
    <x v="77"/>
    <x v="6"/>
    <x v="8"/>
    <x v="18"/>
    <n v="8623"/>
  </r>
  <r>
    <x v="77"/>
    <x v="6"/>
    <x v="8"/>
    <x v="12"/>
    <n v="24991"/>
  </r>
  <r>
    <x v="77"/>
    <x v="6"/>
    <x v="9"/>
    <x v="1"/>
    <n v="6619"/>
  </r>
  <r>
    <x v="77"/>
    <x v="6"/>
    <x v="9"/>
    <x v="15"/>
    <n v="1681"/>
  </r>
  <r>
    <x v="77"/>
    <x v="6"/>
    <x v="9"/>
    <x v="4"/>
    <n v="1558"/>
  </r>
  <r>
    <x v="77"/>
    <x v="6"/>
    <x v="9"/>
    <x v="16"/>
    <n v="14736"/>
  </r>
  <r>
    <x v="77"/>
    <x v="6"/>
    <x v="9"/>
    <x v="5"/>
    <n v="7034"/>
  </r>
  <r>
    <x v="77"/>
    <x v="6"/>
    <x v="9"/>
    <x v="8"/>
    <n v="12870"/>
  </r>
  <r>
    <x v="77"/>
    <x v="6"/>
    <x v="9"/>
    <x v="11"/>
    <n v="114"/>
  </r>
  <r>
    <x v="77"/>
    <x v="6"/>
    <x v="9"/>
    <x v="17"/>
    <n v="787"/>
  </r>
  <r>
    <x v="77"/>
    <x v="6"/>
    <x v="9"/>
    <x v="18"/>
    <n v="1240"/>
  </r>
  <r>
    <x v="77"/>
    <x v="6"/>
    <x v="9"/>
    <x v="12"/>
    <n v="15217"/>
  </r>
  <r>
    <x v="77"/>
    <x v="6"/>
    <x v="9"/>
    <x v="13"/>
    <n v="2490"/>
  </r>
  <r>
    <x v="77"/>
    <x v="6"/>
    <x v="9"/>
    <x v="14"/>
    <n v="2712"/>
  </r>
  <r>
    <x v="77"/>
    <x v="6"/>
    <x v="16"/>
    <x v="18"/>
    <n v="319"/>
  </r>
  <r>
    <x v="77"/>
    <x v="6"/>
    <x v="10"/>
    <x v="18"/>
    <n v="190"/>
  </r>
  <r>
    <x v="77"/>
    <x v="7"/>
    <x v="11"/>
    <x v="16"/>
    <n v="620"/>
  </r>
  <r>
    <x v="77"/>
    <x v="7"/>
    <x v="11"/>
    <x v="17"/>
    <n v="29588"/>
  </r>
  <r>
    <x v="77"/>
    <x v="7"/>
    <x v="11"/>
    <x v="19"/>
    <n v="627"/>
  </r>
  <r>
    <x v="77"/>
    <x v="7"/>
    <x v="12"/>
    <x v="16"/>
    <n v="4217"/>
  </r>
  <r>
    <x v="77"/>
    <x v="7"/>
    <x v="12"/>
    <x v="18"/>
    <n v="15726"/>
  </r>
  <r>
    <x v="77"/>
    <x v="7"/>
    <x v="12"/>
    <x v="19"/>
    <n v="294"/>
  </r>
  <r>
    <x v="77"/>
    <x v="7"/>
    <x v="13"/>
    <x v="1"/>
    <n v="4214"/>
  </r>
  <r>
    <x v="77"/>
    <x v="7"/>
    <x v="13"/>
    <x v="16"/>
    <n v="2697"/>
  </r>
  <r>
    <x v="77"/>
    <x v="7"/>
    <x v="13"/>
    <x v="5"/>
    <n v="1426"/>
  </r>
  <r>
    <x v="77"/>
    <x v="7"/>
    <x v="13"/>
    <x v="8"/>
    <n v="50"/>
  </r>
  <r>
    <x v="77"/>
    <x v="7"/>
    <x v="13"/>
    <x v="18"/>
    <n v="4292"/>
  </r>
  <r>
    <x v="77"/>
    <x v="7"/>
    <x v="14"/>
    <x v="18"/>
    <n v="53"/>
  </r>
  <r>
    <x v="78"/>
    <x v="2"/>
    <x v="3"/>
    <x v="0"/>
    <n v="794"/>
  </r>
  <r>
    <x v="78"/>
    <x v="2"/>
    <x v="3"/>
    <x v="1"/>
    <n v="5835"/>
  </r>
  <r>
    <x v="78"/>
    <x v="2"/>
    <x v="3"/>
    <x v="2"/>
    <n v="3469"/>
  </r>
  <r>
    <x v="78"/>
    <x v="2"/>
    <x v="3"/>
    <x v="15"/>
    <n v="1151"/>
  </r>
  <r>
    <x v="78"/>
    <x v="2"/>
    <x v="3"/>
    <x v="3"/>
    <n v="2524"/>
  </r>
  <r>
    <x v="78"/>
    <x v="2"/>
    <x v="3"/>
    <x v="4"/>
    <n v="5917"/>
  </r>
  <r>
    <x v="78"/>
    <x v="2"/>
    <x v="3"/>
    <x v="5"/>
    <n v="5601"/>
  </r>
  <r>
    <x v="78"/>
    <x v="2"/>
    <x v="3"/>
    <x v="6"/>
    <n v="265"/>
  </r>
  <r>
    <x v="78"/>
    <x v="2"/>
    <x v="3"/>
    <x v="7"/>
    <n v="243"/>
  </r>
  <r>
    <x v="78"/>
    <x v="2"/>
    <x v="3"/>
    <x v="8"/>
    <n v="2676"/>
  </r>
  <r>
    <x v="78"/>
    <x v="2"/>
    <x v="3"/>
    <x v="9"/>
    <n v="1200"/>
  </r>
  <r>
    <x v="78"/>
    <x v="2"/>
    <x v="3"/>
    <x v="10"/>
    <n v="419"/>
  </r>
  <r>
    <x v="78"/>
    <x v="2"/>
    <x v="3"/>
    <x v="11"/>
    <n v="210"/>
  </r>
  <r>
    <x v="78"/>
    <x v="2"/>
    <x v="3"/>
    <x v="17"/>
    <n v="374"/>
  </r>
  <r>
    <x v="78"/>
    <x v="2"/>
    <x v="3"/>
    <x v="18"/>
    <n v="1806"/>
  </r>
  <r>
    <x v="78"/>
    <x v="2"/>
    <x v="3"/>
    <x v="13"/>
    <n v="26637"/>
  </r>
  <r>
    <x v="78"/>
    <x v="2"/>
    <x v="3"/>
    <x v="14"/>
    <n v="35210"/>
  </r>
  <r>
    <x v="78"/>
    <x v="2"/>
    <x v="3"/>
    <x v="19"/>
    <n v="1137"/>
  </r>
  <r>
    <x v="78"/>
    <x v="3"/>
    <x v="4"/>
    <x v="0"/>
    <n v="3863"/>
  </r>
  <r>
    <x v="78"/>
    <x v="3"/>
    <x v="4"/>
    <x v="1"/>
    <n v="10041"/>
  </r>
  <r>
    <x v="78"/>
    <x v="3"/>
    <x v="4"/>
    <x v="2"/>
    <n v="2901"/>
  </r>
  <r>
    <x v="78"/>
    <x v="3"/>
    <x v="4"/>
    <x v="15"/>
    <n v="242"/>
  </r>
  <r>
    <x v="78"/>
    <x v="3"/>
    <x v="4"/>
    <x v="3"/>
    <n v="506"/>
  </r>
  <r>
    <x v="78"/>
    <x v="3"/>
    <x v="4"/>
    <x v="16"/>
    <n v="9296"/>
  </r>
  <r>
    <x v="78"/>
    <x v="3"/>
    <x v="4"/>
    <x v="5"/>
    <n v="1134"/>
  </r>
  <r>
    <x v="78"/>
    <x v="3"/>
    <x v="4"/>
    <x v="7"/>
    <n v="21"/>
  </r>
  <r>
    <x v="78"/>
    <x v="3"/>
    <x v="4"/>
    <x v="11"/>
    <n v="212"/>
  </r>
  <r>
    <x v="78"/>
    <x v="3"/>
    <x v="4"/>
    <x v="17"/>
    <n v="573"/>
  </r>
  <r>
    <x v="78"/>
    <x v="3"/>
    <x v="4"/>
    <x v="18"/>
    <n v="1750"/>
  </r>
  <r>
    <x v="78"/>
    <x v="3"/>
    <x v="4"/>
    <x v="12"/>
    <n v="4961"/>
  </r>
  <r>
    <x v="78"/>
    <x v="3"/>
    <x v="4"/>
    <x v="13"/>
    <n v="1359"/>
  </r>
  <r>
    <x v="78"/>
    <x v="3"/>
    <x v="4"/>
    <x v="19"/>
    <n v="929"/>
  </r>
  <r>
    <x v="78"/>
    <x v="4"/>
    <x v="5"/>
    <x v="0"/>
    <n v="1"/>
  </r>
  <r>
    <x v="78"/>
    <x v="4"/>
    <x v="5"/>
    <x v="1"/>
    <n v="3103"/>
  </r>
  <r>
    <x v="78"/>
    <x v="4"/>
    <x v="5"/>
    <x v="2"/>
    <n v="223"/>
  </r>
  <r>
    <x v="78"/>
    <x v="4"/>
    <x v="5"/>
    <x v="15"/>
    <n v="667"/>
  </r>
  <r>
    <x v="78"/>
    <x v="4"/>
    <x v="5"/>
    <x v="3"/>
    <n v="147"/>
  </r>
  <r>
    <x v="78"/>
    <x v="4"/>
    <x v="5"/>
    <x v="4"/>
    <n v="240"/>
  </r>
  <r>
    <x v="78"/>
    <x v="4"/>
    <x v="5"/>
    <x v="16"/>
    <n v="5256"/>
  </r>
  <r>
    <x v="78"/>
    <x v="4"/>
    <x v="5"/>
    <x v="5"/>
    <n v="1991"/>
  </r>
  <r>
    <x v="78"/>
    <x v="4"/>
    <x v="5"/>
    <x v="6"/>
    <n v="4292"/>
  </r>
  <r>
    <x v="78"/>
    <x v="4"/>
    <x v="5"/>
    <x v="7"/>
    <n v="114"/>
  </r>
  <r>
    <x v="78"/>
    <x v="4"/>
    <x v="5"/>
    <x v="8"/>
    <n v="15818"/>
  </r>
  <r>
    <x v="78"/>
    <x v="4"/>
    <x v="5"/>
    <x v="9"/>
    <n v="129"/>
  </r>
  <r>
    <x v="78"/>
    <x v="4"/>
    <x v="5"/>
    <x v="10"/>
    <n v="224"/>
  </r>
  <r>
    <x v="78"/>
    <x v="4"/>
    <x v="5"/>
    <x v="11"/>
    <n v="408"/>
  </r>
  <r>
    <x v="78"/>
    <x v="4"/>
    <x v="5"/>
    <x v="18"/>
    <n v="1469"/>
  </r>
  <r>
    <x v="78"/>
    <x v="4"/>
    <x v="5"/>
    <x v="12"/>
    <n v="743"/>
  </r>
  <r>
    <x v="78"/>
    <x v="4"/>
    <x v="5"/>
    <x v="13"/>
    <n v="1130"/>
  </r>
  <r>
    <x v="78"/>
    <x v="4"/>
    <x v="5"/>
    <x v="14"/>
    <n v="91"/>
  </r>
  <r>
    <x v="78"/>
    <x v="4"/>
    <x v="5"/>
    <x v="19"/>
    <n v="0"/>
  </r>
  <r>
    <x v="78"/>
    <x v="8"/>
    <x v="15"/>
    <x v="0"/>
    <n v="129"/>
  </r>
  <r>
    <x v="78"/>
    <x v="8"/>
    <x v="15"/>
    <x v="1"/>
    <n v="667"/>
  </r>
  <r>
    <x v="78"/>
    <x v="8"/>
    <x v="15"/>
    <x v="9"/>
    <n v="566"/>
  </r>
  <r>
    <x v="78"/>
    <x v="8"/>
    <x v="15"/>
    <x v="10"/>
    <n v="243"/>
  </r>
  <r>
    <x v="78"/>
    <x v="8"/>
    <x v="15"/>
    <x v="13"/>
    <n v="513"/>
  </r>
  <r>
    <x v="78"/>
    <x v="8"/>
    <x v="15"/>
    <x v="19"/>
    <n v="86"/>
  </r>
  <r>
    <x v="78"/>
    <x v="0"/>
    <x v="0"/>
    <x v="0"/>
    <n v="30354"/>
  </r>
  <r>
    <x v="78"/>
    <x v="0"/>
    <x v="0"/>
    <x v="1"/>
    <n v="8306"/>
  </r>
  <r>
    <x v="78"/>
    <x v="0"/>
    <x v="0"/>
    <x v="2"/>
    <n v="1237"/>
  </r>
  <r>
    <x v="78"/>
    <x v="0"/>
    <x v="0"/>
    <x v="15"/>
    <n v="784"/>
  </r>
  <r>
    <x v="78"/>
    <x v="0"/>
    <x v="0"/>
    <x v="3"/>
    <n v="306"/>
  </r>
  <r>
    <x v="78"/>
    <x v="0"/>
    <x v="0"/>
    <x v="4"/>
    <n v="9276"/>
  </r>
  <r>
    <x v="78"/>
    <x v="0"/>
    <x v="0"/>
    <x v="5"/>
    <n v="707"/>
  </r>
  <r>
    <x v="78"/>
    <x v="0"/>
    <x v="0"/>
    <x v="7"/>
    <n v="526"/>
  </r>
  <r>
    <x v="78"/>
    <x v="0"/>
    <x v="0"/>
    <x v="8"/>
    <n v="4062"/>
  </r>
  <r>
    <x v="78"/>
    <x v="0"/>
    <x v="0"/>
    <x v="9"/>
    <n v="2748"/>
  </r>
  <r>
    <x v="78"/>
    <x v="0"/>
    <x v="0"/>
    <x v="10"/>
    <n v="2182"/>
  </r>
  <r>
    <x v="78"/>
    <x v="0"/>
    <x v="0"/>
    <x v="11"/>
    <n v="2470"/>
  </r>
  <r>
    <x v="78"/>
    <x v="0"/>
    <x v="0"/>
    <x v="12"/>
    <n v="10721"/>
  </r>
  <r>
    <x v="78"/>
    <x v="0"/>
    <x v="0"/>
    <x v="13"/>
    <n v="11347"/>
  </r>
  <r>
    <x v="78"/>
    <x v="0"/>
    <x v="0"/>
    <x v="14"/>
    <n v="60136"/>
  </r>
  <r>
    <x v="78"/>
    <x v="0"/>
    <x v="0"/>
    <x v="19"/>
    <n v="907"/>
  </r>
  <r>
    <x v="78"/>
    <x v="5"/>
    <x v="7"/>
    <x v="0"/>
    <n v="6083"/>
  </r>
  <r>
    <x v="78"/>
    <x v="5"/>
    <x v="7"/>
    <x v="1"/>
    <n v="880"/>
  </r>
  <r>
    <x v="78"/>
    <x v="5"/>
    <x v="7"/>
    <x v="15"/>
    <n v="1312"/>
  </r>
  <r>
    <x v="78"/>
    <x v="5"/>
    <x v="7"/>
    <x v="3"/>
    <n v="1740"/>
  </r>
  <r>
    <x v="78"/>
    <x v="5"/>
    <x v="7"/>
    <x v="4"/>
    <n v="4155"/>
  </r>
  <r>
    <x v="78"/>
    <x v="5"/>
    <x v="7"/>
    <x v="5"/>
    <n v="3261"/>
  </r>
  <r>
    <x v="78"/>
    <x v="5"/>
    <x v="7"/>
    <x v="6"/>
    <n v="13853"/>
  </r>
  <r>
    <x v="78"/>
    <x v="5"/>
    <x v="7"/>
    <x v="7"/>
    <n v="586"/>
  </r>
  <r>
    <x v="78"/>
    <x v="5"/>
    <x v="7"/>
    <x v="8"/>
    <n v="5110"/>
  </r>
  <r>
    <x v="78"/>
    <x v="5"/>
    <x v="7"/>
    <x v="11"/>
    <n v="1483"/>
  </r>
  <r>
    <x v="78"/>
    <x v="5"/>
    <x v="7"/>
    <x v="17"/>
    <n v="174"/>
  </r>
  <r>
    <x v="78"/>
    <x v="5"/>
    <x v="7"/>
    <x v="18"/>
    <n v="2048"/>
  </r>
  <r>
    <x v="78"/>
    <x v="5"/>
    <x v="7"/>
    <x v="13"/>
    <n v="2604"/>
  </r>
  <r>
    <x v="78"/>
    <x v="5"/>
    <x v="7"/>
    <x v="19"/>
    <n v="3986"/>
  </r>
  <r>
    <x v="78"/>
    <x v="1"/>
    <x v="1"/>
    <x v="1"/>
    <n v="2798"/>
  </r>
  <r>
    <x v="78"/>
    <x v="1"/>
    <x v="1"/>
    <x v="15"/>
    <n v="56"/>
  </r>
  <r>
    <x v="78"/>
    <x v="1"/>
    <x v="1"/>
    <x v="4"/>
    <n v="139"/>
  </r>
  <r>
    <x v="78"/>
    <x v="1"/>
    <x v="1"/>
    <x v="16"/>
    <n v="5486"/>
  </r>
  <r>
    <x v="78"/>
    <x v="1"/>
    <x v="1"/>
    <x v="5"/>
    <n v="583"/>
  </r>
  <r>
    <x v="78"/>
    <x v="1"/>
    <x v="1"/>
    <x v="7"/>
    <n v="112"/>
  </r>
  <r>
    <x v="78"/>
    <x v="1"/>
    <x v="1"/>
    <x v="17"/>
    <n v="150"/>
  </r>
  <r>
    <x v="78"/>
    <x v="1"/>
    <x v="1"/>
    <x v="18"/>
    <n v="1056"/>
  </r>
  <r>
    <x v="78"/>
    <x v="1"/>
    <x v="1"/>
    <x v="13"/>
    <n v="940"/>
  </r>
  <r>
    <x v="78"/>
    <x v="1"/>
    <x v="1"/>
    <x v="14"/>
    <n v="5455"/>
  </r>
  <r>
    <x v="78"/>
    <x v="1"/>
    <x v="2"/>
    <x v="0"/>
    <n v="848"/>
  </r>
  <r>
    <x v="78"/>
    <x v="1"/>
    <x v="2"/>
    <x v="1"/>
    <n v="11982"/>
  </r>
  <r>
    <x v="78"/>
    <x v="1"/>
    <x v="2"/>
    <x v="2"/>
    <n v="229"/>
  </r>
  <r>
    <x v="78"/>
    <x v="1"/>
    <x v="2"/>
    <x v="15"/>
    <n v="63"/>
  </r>
  <r>
    <x v="78"/>
    <x v="1"/>
    <x v="2"/>
    <x v="4"/>
    <n v="7343"/>
  </r>
  <r>
    <x v="78"/>
    <x v="1"/>
    <x v="2"/>
    <x v="5"/>
    <n v="1011"/>
  </r>
  <r>
    <x v="78"/>
    <x v="1"/>
    <x v="2"/>
    <x v="18"/>
    <n v="564"/>
  </r>
  <r>
    <x v="78"/>
    <x v="1"/>
    <x v="2"/>
    <x v="13"/>
    <n v="649"/>
  </r>
  <r>
    <x v="78"/>
    <x v="1"/>
    <x v="2"/>
    <x v="19"/>
    <n v="1066"/>
  </r>
  <r>
    <x v="78"/>
    <x v="6"/>
    <x v="8"/>
    <x v="15"/>
    <n v="538"/>
  </r>
  <r>
    <x v="78"/>
    <x v="6"/>
    <x v="8"/>
    <x v="18"/>
    <n v="8643"/>
  </r>
  <r>
    <x v="78"/>
    <x v="6"/>
    <x v="8"/>
    <x v="12"/>
    <n v="25008"/>
  </r>
  <r>
    <x v="78"/>
    <x v="6"/>
    <x v="9"/>
    <x v="1"/>
    <n v="3231"/>
  </r>
  <r>
    <x v="78"/>
    <x v="6"/>
    <x v="9"/>
    <x v="15"/>
    <n v="1783"/>
  </r>
  <r>
    <x v="78"/>
    <x v="6"/>
    <x v="9"/>
    <x v="4"/>
    <n v="1686"/>
  </r>
  <r>
    <x v="78"/>
    <x v="6"/>
    <x v="9"/>
    <x v="16"/>
    <n v="19058"/>
  </r>
  <r>
    <x v="78"/>
    <x v="6"/>
    <x v="9"/>
    <x v="5"/>
    <n v="7246"/>
  </r>
  <r>
    <x v="78"/>
    <x v="6"/>
    <x v="9"/>
    <x v="8"/>
    <n v="5828"/>
  </r>
  <r>
    <x v="78"/>
    <x v="6"/>
    <x v="9"/>
    <x v="11"/>
    <n v="145"/>
  </r>
  <r>
    <x v="78"/>
    <x v="6"/>
    <x v="9"/>
    <x v="17"/>
    <n v="864"/>
  </r>
  <r>
    <x v="78"/>
    <x v="6"/>
    <x v="9"/>
    <x v="18"/>
    <n v="1219"/>
  </r>
  <r>
    <x v="78"/>
    <x v="6"/>
    <x v="9"/>
    <x v="12"/>
    <n v="10542"/>
  </r>
  <r>
    <x v="78"/>
    <x v="6"/>
    <x v="9"/>
    <x v="13"/>
    <n v="2492"/>
  </r>
  <r>
    <x v="78"/>
    <x v="6"/>
    <x v="9"/>
    <x v="14"/>
    <n v="2854"/>
  </r>
  <r>
    <x v="78"/>
    <x v="6"/>
    <x v="16"/>
    <x v="18"/>
    <n v="300"/>
  </r>
  <r>
    <x v="78"/>
    <x v="6"/>
    <x v="10"/>
    <x v="18"/>
    <n v="571"/>
  </r>
  <r>
    <x v="78"/>
    <x v="7"/>
    <x v="11"/>
    <x v="16"/>
    <n v="453"/>
  </r>
  <r>
    <x v="78"/>
    <x v="7"/>
    <x v="11"/>
    <x v="17"/>
    <n v="39550"/>
  </r>
  <r>
    <x v="78"/>
    <x v="7"/>
    <x v="11"/>
    <x v="19"/>
    <n v="715"/>
  </r>
  <r>
    <x v="78"/>
    <x v="7"/>
    <x v="12"/>
    <x v="16"/>
    <n v="3726"/>
  </r>
  <r>
    <x v="78"/>
    <x v="7"/>
    <x v="12"/>
    <x v="18"/>
    <n v="4814"/>
  </r>
  <r>
    <x v="78"/>
    <x v="7"/>
    <x v="12"/>
    <x v="19"/>
    <n v="334"/>
  </r>
  <r>
    <x v="78"/>
    <x v="7"/>
    <x v="13"/>
    <x v="1"/>
    <n v="3145"/>
  </r>
  <r>
    <x v="78"/>
    <x v="7"/>
    <x v="13"/>
    <x v="16"/>
    <n v="1416"/>
  </r>
  <r>
    <x v="78"/>
    <x v="7"/>
    <x v="13"/>
    <x v="5"/>
    <n v="2170"/>
  </r>
  <r>
    <x v="78"/>
    <x v="7"/>
    <x v="13"/>
    <x v="8"/>
    <n v="90"/>
  </r>
  <r>
    <x v="78"/>
    <x v="7"/>
    <x v="13"/>
    <x v="18"/>
    <n v="5513"/>
  </r>
  <r>
    <x v="78"/>
    <x v="7"/>
    <x v="14"/>
    <x v="18"/>
    <n v="54"/>
  </r>
  <r>
    <x v="79"/>
    <x v="2"/>
    <x v="3"/>
    <x v="0"/>
    <n v="730"/>
  </r>
  <r>
    <x v="79"/>
    <x v="2"/>
    <x v="3"/>
    <x v="1"/>
    <n v="5334"/>
  </r>
  <r>
    <x v="79"/>
    <x v="2"/>
    <x v="3"/>
    <x v="2"/>
    <n v="3213"/>
  </r>
  <r>
    <x v="79"/>
    <x v="2"/>
    <x v="3"/>
    <x v="15"/>
    <n v="899"/>
  </r>
  <r>
    <x v="79"/>
    <x v="2"/>
    <x v="3"/>
    <x v="3"/>
    <n v="2109"/>
  </r>
  <r>
    <x v="79"/>
    <x v="2"/>
    <x v="3"/>
    <x v="4"/>
    <n v="5517"/>
  </r>
  <r>
    <x v="79"/>
    <x v="2"/>
    <x v="3"/>
    <x v="5"/>
    <n v="4171"/>
  </r>
  <r>
    <x v="79"/>
    <x v="2"/>
    <x v="3"/>
    <x v="6"/>
    <n v="206"/>
  </r>
  <r>
    <x v="79"/>
    <x v="2"/>
    <x v="3"/>
    <x v="7"/>
    <n v="315"/>
  </r>
  <r>
    <x v="79"/>
    <x v="2"/>
    <x v="3"/>
    <x v="8"/>
    <n v="3262"/>
  </r>
  <r>
    <x v="79"/>
    <x v="2"/>
    <x v="3"/>
    <x v="9"/>
    <n v="961"/>
  </r>
  <r>
    <x v="79"/>
    <x v="2"/>
    <x v="3"/>
    <x v="10"/>
    <n v="286"/>
  </r>
  <r>
    <x v="79"/>
    <x v="2"/>
    <x v="3"/>
    <x v="11"/>
    <n v="202"/>
  </r>
  <r>
    <x v="79"/>
    <x v="2"/>
    <x v="3"/>
    <x v="17"/>
    <n v="344"/>
  </r>
  <r>
    <x v="79"/>
    <x v="2"/>
    <x v="3"/>
    <x v="18"/>
    <n v="1072"/>
  </r>
  <r>
    <x v="79"/>
    <x v="2"/>
    <x v="3"/>
    <x v="13"/>
    <n v="25028"/>
  </r>
  <r>
    <x v="79"/>
    <x v="2"/>
    <x v="3"/>
    <x v="14"/>
    <n v="32435"/>
  </r>
  <r>
    <x v="79"/>
    <x v="2"/>
    <x v="3"/>
    <x v="19"/>
    <n v="945"/>
  </r>
  <r>
    <x v="79"/>
    <x v="3"/>
    <x v="4"/>
    <x v="0"/>
    <n v="4267"/>
  </r>
  <r>
    <x v="79"/>
    <x v="3"/>
    <x v="4"/>
    <x v="1"/>
    <n v="8884"/>
  </r>
  <r>
    <x v="79"/>
    <x v="3"/>
    <x v="4"/>
    <x v="2"/>
    <n v="2718"/>
  </r>
  <r>
    <x v="79"/>
    <x v="3"/>
    <x v="4"/>
    <x v="15"/>
    <n v="231"/>
  </r>
  <r>
    <x v="79"/>
    <x v="3"/>
    <x v="4"/>
    <x v="3"/>
    <n v="505"/>
  </r>
  <r>
    <x v="79"/>
    <x v="3"/>
    <x v="4"/>
    <x v="16"/>
    <n v="7566"/>
  </r>
  <r>
    <x v="79"/>
    <x v="3"/>
    <x v="4"/>
    <x v="5"/>
    <n v="1180"/>
  </r>
  <r>
    <x v="79"/>
    <x v="3"/>
    <x v="4"/>
    <x v="7"/>
    <n v="19"/>
  </r>
  <r>
    <x v="79"/>
    <x v="3"/>
    <x v="4"/>
    <x v="11"/>
    <n v="188"/>
  </r>
  <r>
    <x v="79"/>
    <x v="3"/>
    <x v="4"/>
    <x v="17"/>
    <n v="452"/>
  </r>
  <r>
    <x v="79"/>
    <x v="3"/>
    <x v="4"/>
    <x v="18"/>
    <n v="1758"/>
  </r>
  <r>
    <x v="79"/>
    <x v="3"/>
    <x v="4"/>
    <x v="12"/>
    <n v="5202"/>
  </r>
  <r>
    <x v="79"/>
    <x v="3"/>
    <x v="4"/>
    <x v="13"/>
    <n v="1321"/>
  </r>
  <r>
    <x v="79"/>
    <x v="3"/>
    <x v="4"/>
    <x v="19"/>
    <n v="899"/>
  </r>
  <r>
    <x v="79"/>
    <x v="4"/>
    <x v="5"/>
    <x v="1"/>
    <n v="2419"/>
  </r>
  <r>
    <x v="79"/>
    <x v="4"/>
    <x v="5"/>
    <x v="2"/>
    <n v="214"/>
  </r>
  <r>
    <x v="79"/>
    <x v="4"/>
    <x v="5"/>
    <x v="15"/>
    <n v="267"/>
  </r>
  <r>
    <x v="79"/>
    <x v="4"/>
    <x v="5"/>
    <x v="3"/>
    <n v="160"/>
  </r>
  <r>
    <x v="79"/>
    <x v="4"/>
    <x v="5"/>
    <x v="4"/>
    <n v="253"/>
  </r>
  <r>
    <x v="79"/>
    <x v="4"/>
    <x v="5"/>
    <x v="16"/>
    <n v="4020"/>
  </r>
  <r>
    <x v="79"/>
    <x v="4"/>
    <x v="5"/>
    <x v="5"/>
    <n v="1963"/>
  </r>
  <r>
    <x v="79"/>
    <x v="4"/>
    <x v="5"/>
    <x v="6"/>
    <n v="4267"/>
  </r>
  <r>
    <x v="79"/>
    <x v="4"/>
    <x v="5"/>
    <x v="7"/>
    <n v="126"/>
  </r>
  <r>
    <x v="79"/>
    <x v="4"/>
    <x v="5"/>
    <x v="8"/>
    <n v="12695"/>
  </r>
  <r>
    <x v="79"/>
    <x v="4"/>
    <x v="5"/>
    <x v="9"/>
    <n v="129"/>
  </r>
  <r>
    <x v="79"/>
    <x v="4"/>
    <x v="5"/>
    <x v="10"/>
    <n v="209"/>
  </r>
  <r>
    <x v="79"/>
    <x v="4"/>
    <x v="5"/>
    <x v="11"/>
    <n v="351"/>
  </r>
  <r>
    <x v="79"/>
    <x v="4"/>
    <x v="5"/>
    <x v="18"/>
    <n v="1043"/>
  </r>
  <r>
    <x v="79"/>
    <x v="4"/>
    <x v="5"/>
    <x v="12"/>
    <n v="926"/>
  </r>
  <r>
    <x v="79"/>
    <x v="4"/>
    <x v="5"/>
    <x v="13"/>
    <n v="914"/>
  </r>
  <r>
    <x v="79"/>
    <x v="4"/>
    <x v="5"/>
    <x v="14"/>
    <n v="91"/>
  </r>
  <r>
    <x v="79"/>
    <x v="8"/>
    <x v="15"/>
    <x v="0"/>
    <n v="100"/>
  </r>
  <r>
    <x v="79"/>
    <x v="8"/>
    <x v="15"/>
    <x v="1"/>
    <n v="661"/>
  </r>
  <r>
    <x v="79"/>
    <x v="8"/>
    <x v="15"/>
    <x v="9"/>
    <n v="496"/>
  </r>
  <r>
    <x v="79"/>
    <x v="8"/>
    <x v="15"/>
    <x v="10"/>
    <n v="283"/>
  </r>
  <r>
    <x v="79"/>
    <x v="8"/>
    <x v="15"/>
    <x v="13"/>
    <n v="537"/>
  </r>
  <r>
    <x v="79"/>
    <x v="8"/>
    <x v="15"/>
    <x v="19"/>
    <n v="63"/>
  </r>
  <r>
    <x v="79"/>
    <x v="0"/>
    <x v="0"/>
    <x v="0"/>
    <n v="29965"/>
  </r>
  <r>
    <x v="79"/>
    <x v="0"/>
    <x v="0"/>
    <x v="1"/>
    <n v="8324"/>
  </r>
  <r>
    <x v="79"/>
    <x v="0"/>
    <x v="0"/>
    <x v="2"/>
    <n v="1158"/>
  </r>
  <r>
    <x v="79"/>
    <x v="0"/>
    <x v="0"/>
    <x v="15"/>
    <n v="679"/>
  </r>
  <r>
    <x v="79"/>
    <x v="0"/>
    <x v="0"/>
    <x v="3"/>
    <n v="330"/>
  </r>
  <r>
    <x v="79"/>
    <x v="0"/>
    <x v="0"/>
    <x v="4"/>
    <n v="8645"/>
  </r>
  <r>
    <x v="79"/>
    <x v="0"/>
    <x v="0"/>
    <x v="5"/>
    <n v="680"/>
  </r>
  <r>
    <x v="79"/>
    <x v="0"/>
    <x v="0"/>
    <x v="7"/>
    <n v="514"/>
  </r>
  <r>
    <x v="79"/>
    <x v="0"/>
    <x v="0"/>
    <x v="8"/>
    <n v="3711"/>
  </r>
  <r>
    <x v="79"/>
    <x v="0"/>
    <x v="0"/>
    <x v="9"/>
    <n v="2619"/>
  </r>
  <r>
    <x v="79"/>
    <x v="0"/>
    <x v="0"/>
    <x v="10"/>
    <n v="2142"/>
  </r>
  <r>
    <x v="79"/>
    <x v="0"/>
    <x v="0"/>
    <x v="11"/>
    <n v="2100"/>
  </r>
  <r>
    <x v="79"/>
    <x v="0"/>
    <x v="0"/>
    <x v="12"/>
    <n v="10330"/>
  </r>
  <r>
    <x v="79"/>
    <x v="0"/>
    <x v="0"/>
    <x v="13"/>
    <n v="5479"/>
  </r>
  <r>
    <x v="79"/>
    <x v="0"/>
    <x v="0"/>
    <x v="14"/>
    <n v="58619"/>
  </r>
  <r>
    <x v="79"/>
    <x v="0"/>
    <x v="0"/>
    <x v="19"/>
    <n v="21"/>
  </r>
  <r>
    <x v="79"/>
    <x v="5"/>
    <x v="7"/>
    <x v="0"/>
    <n v="5307"/>
  </r>
  <r>
    <x v="79"/>
    <x v="5"/>
    <x v="7"/>
    <x v="1"/>
    <n v="927"/>
  </r>
  <r>
    <x v="79"/>
    <x v="5"/>
    <x v="7"/>
    <x v="15"/>
    <n v="1076"/>
  </r>
  <r>
    <x v="79"/>
    <x v="5"/>
    <x v="7"/>
    <x v="3"/>
    <n v="1926"/>
  </r>
  <r>
    <x v="79"/>
    <x v="5"/>
    <x v="7"/>
    <x v="4"/>
    <n v="4040"/>
  </r>
  <r>
    <x v="79"/>
    <x v="5"/>
    <x v="7"/>
    <x v="5"/>
    <n v="3171"/>
  </r>
  <r>
    <x v="79"/>
    <x v="5"/>
    <x v="7"/>
    <x v="6"/>
    <n v="12295"/>
  </r>
  <r>
    <x v="79"/>
    <x v="5"/>
    <x v="7"/>
    <x v="7"/>
    <n v="796"/>
  </r>
  <r>
    <x v="79"/>
    <x v="5"/>
    <x v="7"/>
    <x v="8"/>
    <n v="7605"/>
  </r>
  <r>
    <x v="79"/>
    <x v="5"/>
    <x v="7"/>
    <x v="11"/>
    <n v="1435"/>
  </r>
  <r>
    <x v="79"/>
    <x v="5"/>
    <x v="7"/>
    <x v="17"/>
    <n v="190"/>
  </r>
  <r>
    <x v="79"/>
    <x v="5"/>
    <x v="7"/>
    <x v="18"/>
    <n v="2070"/>
  </r>
  <r>
    <x v="79"/>
    <x v="5"/>
    <x v="7"/>
    <x v="13"/>
    <n v="2279"/>
  </r>
  <r>
    <x v="79"/>
    <x v="5"/>
    <x v="7"/>
    <x v="19"/>
    <n v="3644"/>
  </r>
  <r>
    <x v="79"/>
    <x v="1"/>
    <x v="1"/>
    <x v="1"/>
    <n v="3555"/>
  </r>
  <r>
    <x v="79"/>
    <x v="1"/>
    <x v="1"/>
    <x v="15"/>
    <n v="58"/>
  </r>
  <r>
    <x v="79"/>
    <x v="1"/>
    <x v="1"/>
    <x v="16"/>
    <n v="11"/>
  </r>
  <r>
    <x v="79"/>
    <x v="1"/>
    <x v="1"/>
    <x v="5"/>
    <n v="738"/>
  </r>
  <r>
    <x v="79"/>
    <x v="1"/>
    <x v="1"/>
    <x v="7"/>
    <n v="102"/>
  </r>
  <r>
    <x v="79"/>
    <x v="1"/>
    <x v="1"/>
    <x v="17"/>
    <n v="114"/>
  </r>
  <r>
    <x v="79"/>
    <x v="1"/>
    <x v="1"/>
    <x v="18"/>
    <n v="1156"/>
  </r>
  <r>
    <x v="79"/>
    <x v="1"/>
    <x v="1"/>
    <x v="13"/>
    <n v="903"/>
  </r>
  <r>
    <x v="79"/>
    <x v="1"/>
    <x v="1"/>
    <x v="14"/>
    <n v="5364"/>
  </r>
  <r>
    <x v="79"/>
    <x v="1"/>
    <x v="2"/>
    <x v="0"/>
    <n v="1100"/>
  </r>
  <r>
    <x v="79"/>
    <x v="1"/>
    <x v="2"/>
    <x v="1"/>
    <n v="27582"/>
  </r>
  <r>
    <x v="79"/>
    <x v="1"/>
    <x v="2"/>
    <x v="2"/>
    <n v="245"/>
  </r>
  <r>
    <x v="79"/>
    <x v="1"/>
    <x v="2"/>
    <x v="15"/>
    <n v="50"/>
  </r>
  <r>
    <x v="79"/>
    <x v="1"/>
    <x v="2"/>
    <x v="4"/>
    <n v="5747"/>
  </r>
  <r>
    <x v="79"/>
    <x v="1"/>
    <x v="2"/>
    <x v="5"/>
    <n v="814"/>
  </r>
  <r>
    <x v="79"/>
    <x v="1"/>
    <x v="2"/>
    <x v="18"/>
    <n v="565"/>
  </r>
  <r>
    <x v="79"/>
    <x v="1"/>
    <x v="2"/>
    <x v="13"/>
    <n v="592"/>
  </r>
  <r>
    <x v="79"/>
    <x v="1"/>
    <x v="2"/>
    <x v="19"/>
    <n v="974"/>
  </r>
  <r>
    <x v="79"/>
    <x v="6"/>
    <x v="8"/>
    <x v="15"/>
    <n v="377"/>
  </r>
  <r>
    <x v="79"/>
    <x v="6"/>
    <x v="8"/>
    <x v="18"/>
    <n v="8589"/>
  </r>
  <r>
    <x v="79"/>
    <x v="6"/>
    <x v="8"/>
    <x v="12"/>
    <n v="21212"/>
  </r>
  <r>
    <x v="79"/>
    <x v="6"/>
    <x v="9"/>
    <x v="1"/>
    <n v="4899"/>
  </r>
  <r>
    <x v="79"/>
    <x v="6"/>
    <x v="9"/>
    <x v="15"/>
    <n v="1802"/>
  </r>
  <r>
    <x v="79"/>
    <x v="6"/>
    <x v="9"/>
    <x v="4"/>
    <n v="1628"/>
  </r>
  <r>
    <x v="79"/>
    <x v="6"/>
    <x v="9"/>
    <x v="16"/>
    <n v="14271"/>
  </r>
  <r>
    <x v="79"/>
    <x v="6"/>
    <x v="9"/>
    <x v="5"/>
    <n v="6152"/>
  </r>
  <r>
    <x v="79"/>
    <x v="6"/>
    <x v="9"/>
    <x v="8"/>
    <n v="5481"/>
  </r>
  <r>
    <x v="79"/>
    <x v="6"/>
    <x v="9"/>
    <x v="11"/>
    <n v="176"/>
  </r>
  <r>
    <x v="79"/>
    <x v="6"/>
    <x v="9"/>
    <x v="17"/>
    <n v="781"/>
  </r>
  <r>
    <x v="79"/>
    <x v="6"/>
    <x v="9"/>
    <x v="18"/>
    <n v="1703"/>
  </r>
  <r>
    <x v="79"/>
    <x v="6"/>
    <x v="9"/>
    <x v="12"/>
    <n v="8045"/>
  </r>
  <r>
    <x v="79"/>
    <x v="6"/>
    <x v="9"/>
    <x v="13"/>
    <n v="2399"/>
  </r>
  <r>
    <x v="79"/>
    <x v="6"/>
    <x v="9"/>
    <x v="14"/>
    <n v="2568"/>
  </r>
  <r>
    <x v="79"/>
    <x v="6"/>
    <x v="16"/>
    <x v="18"/>
    <n v="328"/>
  </r>
  <r>
    <x v="79"/>
    <x v="6"/>
    <x v="10"/>
    <x v="18"/>
    <n v="596"/>
  </r>
  <r>
    <x v="79"/>
    <x v="7"/>
    <x v="11"/>
    <x v="16"/>
    <n v="389"/>
  </r>
  <r>
    <x v="79"/>
    <x v="7"/>
    <x v="11"/>
    <x v="17"/>
    <n v="32023"/>
  </r>
  <r>
    <x v="79"/>
    <x v="7"/>
    <x v="11"/>
    <x v="19"/>
    <n v="732"/>
  </r>
  <r>
    <x v="79"/>
    <x v="7"/>
    <x v="12"/>
    <x v="16"/>
    <n v="4567"/>
  </r>
  <r>
    <x v="79"/>
    <x v="7"/>
    <x v="12"/>
    <x v="18"/>
    <n v="1794"/>
  </r>
  <r>
    <x v="79"/>
    <x v="7"/>
    <x v="12"/>
    <x v="19"/>
    <n v="344"/>
  </r>
  <r>
    <x v="79"/>
    <x v="7"/>
    <x v="13"/>
    <x v="1"/>
    <n v="3325"/>
  </r>
  <r>
    <x v="79"/>
    <x v="7"/>
    <x v="13"/>
    <x v="16"/>
    <n v="1396"/>
  </r>
  <r>
    <x v="79"/>
    <x v="7"/>
    <x v="13"/>
    <x v="5"/>
    <n v="2156"/>
  </r>
  <r>
    <x v="79"/>
    <x v="7"/>
    <x v="13"/>
    <x v="8"/>
    <n v="344"/>
  </r>
  <r>
    <x v="79"/>
    <x v="7"/>
    <x v="13"/>
    <x v="18"/>
    <n v="5739"/>
  </r>
  <r>
    <x v="79"/>
    <x v="7"/>
    <x v="14"/>
    <x v="18"/>
    <n v="52"/>
  </r>
  <r>
    <x v="80"/>
    <x v="2"/>
    <x v="3"/>
    <x v="0"/>
    <n v="727"/>
  </r>
  <r>
    <x v="80"/>
    <x v="2"/>
    <x v="3"/>
    <x v="1"/>
    <n v="6268"/>
  </r>
  <r>
    <x v="80"/>
    <x v="2"/>
    <x v="3"/>
    <x v="2"/>
    <n v="3890"/>
  </r>
  <r>
    <x v="80"/>
    <x v="2"/>
    <x v="3"/>
    <x v="15"/>
    <n v="1424"/>
  </r>
  <r>
    <x v="80"/>
    <x v="2"/>
    <x v="3"/>
    <x v="3"/>
    <n v="2482"/>
  </r>
  <r>
    <x v="80"/>
    <x v="2"/>
    <x v="3"/>
    <x v="4"/>
    <n v="6139"/>
  </r>
  <r>
    <x v="80"/>
    <x v="2"/>
    <x v="3"/>
    <x v="5"/>
    <n v="5336"/>
  </r>
  <r>
    <x v="80"/>
    <x v="2"/>
    <x v="3"/>
    <x v="6"/>
    <n v="37"/>
  </r>
  <r>
    <x v="80"/>
    <x v="2"/>
    <x v="3"/>
    <x v="7"/>
    <n v="439"/>
  </r>
  <r>
    <x v="80"/>
    <x v="2"/>
    <x v="3"/>
    <x v="8"/>
    <n v="3916"/>
  </r>
  <r>
    <x v="80"/>
    <x v="2"/>
    <x v="3"/>
    <x v="9"/>
    <n v="1093"/>
  </r>
  <r>
    <x v="80"/>
    <x v="2"/>
    <x v="3"/>
    <x v="10"/>
    <n v="87"/>
  </r>
  <r>
    <x v="80"/>
    <x v="2"/>
    <x v="3"/>
    <x v="11"/>
    <n v="269"/>
  </r>
  <r>
    <x v="80"/>
    <x v="2"/>
    <x v="3"/>
    <x v="17"/>
    <n v="445"/>
  </r>
  <r>
    <x v="80"/>
    <x v="2"/>
    <x v="3"/>
    <x v="18"/>
    <n v="1597"/>
  </r>
  <r>
    <x v="80"/>
    <x v="2"/>
    <x v="3"/>
    <x v="13"/>
    <n v="15105"/>
  </r>
  <r>
    <x v="80"/>
    <x v="2"/>
    <x v="3"/>
    <x v="14"/>
    <n v="28549"/>
  </r>
  <r>
    <x v="80"/>
    <x v="2"/>
    <x v="3"/>
    <x v="19"/>
    <n v="1055"/>
  </r>
  <r>
    <x v="80"/>
    <x v="3"/>
    <x v="4"/>
    <x v="0"/>
    <n v="4045"/>
  </r>
  <r>
    <x v="80"/>
    <x v="3"/>
    <x v="4"/>
    <x v="1"/>
    <n v="9963"/>
  </r>
  <r>
    <x v="80"/>
    <x v="3"/>
    <x v="4"/>
    <x v="2"/>
    <n v="2083"/>
  </r>
  <r>
    <x v="80"/>
    <x v="3"/>
    <x v="4"/>
    <x v="15"/>
    <n v="266"/>
  </r>
  <r>
    <x v="80"/>
    <x v="3"/>
    <x v="4"/>
    <x v="3"/>
    <n v="506"/>
  </r>
  <r>
    <x v="80"/>
    <x v="3"/>
    <x v="4"/>
    <x v="16"/>
    <n v="272"/>
  </r>
  <r>
    <x v="80"/>
    <x v="3"/>
    <x v="4"/>
    <x v="5"/>
    <n v="1085"/>
  </r>
  <r>
    <x v="80"/>
    <x v="3"/>
    <x v="4"/>
    <x v="7"/>
    <n v="17"/>
  </r>
  <r>
    <x v="80"/>
    <x v="3"/>
    <x v="4"/>
    <x v="11"/>
    <n v="248"/>
  </r>
  <r>
    <x v="80"/>
    <x v="3"/>
    <x v="4"/>
    <x v="17"/>
    <n v="409"/>
  </r>
  <r>
    <x v="80"/>
    <x v="3"/>
    <x v="4"/>
    <x v="18"/>
    <n v="1666"/>
  </r>
  <r>
    <x v="80"/>
    <x v="3"/>
    <x v="4"/>
    <x v="12"/>
    <n v="4873"/>
  </r>
  <r>
    <x v="80"/>
    <x v="3"/>
    <x v="4"/>
    <x v="13"/>
    <n v="1408"/>
  </r>
  <r>
    <x v="80"/>
    <x v="3"/>
    <x v="4"/>
    <x v="19"/>
    <n v="853"/>
  </r>
  <r>
    <x v="80"/>
    <x v="4"/>
    <x v="5"/>
    <x v="1"/>
    <n v="2329"/>
  </r>
  <r>
    <x v="80"/>
    <x v="4"/>
    <x v="5"/>
    <x v="2"/>
    <n v="143"/>
  </r>
  <r>
    <x v="80"/>
    <x v="4"/>
    <x v="5"/>
    <x v="15"/>
    <n v="429"/>
  </r>
  <r>
    <x v="80"/>
    <x v="4"/>
    <x v="5"/>
    <x v="3"/>
    <n v="170"/>
  </r>
  <r>
    <x v="80"/>
    <x v="4"/>
    <x v="5"/>
    <x v="4"/>
    <n v="222"/>
  </r>
  <r>
    <x v="80"/>
    <x v="4"/>
    <x v="5"/>
    <x v="16"/>
    <n v="3278"/>
  </r>
  <r>
    <x v="80"/>
    <x v="4"/>
    <x v="5"/>
    <x v="5"/>
    <n v="1970"/>
  </r>
  <r>
    <x v="80"/>
    <x v="4"/>
    <x v="5"/>
    <x v="6"/>
    <n v="4338"/>
  </r>
  <r>
    <x v="80"/>
    <x v="4"/>
    <x v="5"/>
    <x v="7"/>
    <n v="131"/>
  </r>
  <r>
    <x v="80"/>
    <x v="4"/>
    <x v="5"/>
    <x v="8"/>
    <n v="18148"/>
  </r>
  <r>
    <x v="80"/>
    <x v="4"/>
    <x v="5"/>
    <x v="9"/>
    <n v="135"/>
  </r>
  <r>
    <x v="80"/>
    <x v="4"/>
    <x v="5"/>
    <x v="10"/>
    <n v="251"/>
  </r>
  <r>
    <x v="80"/>
    <x v="4"/>
    <x v="5"/>
    <x v="11"/>
    <n v="304"/>
  </r>
  <r>
    <x v="80"/>
    <x v="4"/>
    <x v="5"/>
    <x v="18"/>
    <n v="1335"/>
  </r>
  <r>
    <x v="80"/>
    <x v="4"/>
    <x v="5"/>
    <x v="12"/>
    <n v="956"/>
  </r>
  <r>
    <x v="80"/>
    <x v="4"/>
    <x v="5"/>
    <x v="13"/>
    <n v="1059"/>
  </r>
  <r>
    <x v="80"/>
    <x v="4"/>
    <x v="5"/>
    <x v="14"/>
    <n v="95"/>
  </r>
  <r>
    <x v="80"/>
    <x v="8"/>
    <x v="15"/>
    <x v="0"/>
    <n v="117"/>
  </r>
  <r>
    <x v="80"/>
    <x v="8"/>
    <x v="15"/>
    <x v="1"/>
    <n v="841"/>
  </r>
  <r>
    <x v="80"/>
    <x v="8"/>
    <x v="15"/>
    <x v="9"/>
    <n v="679"/>
  </r>
  <r>
    <x v="80"/>
    <x v="8"/>
    <x v="15"/>
    <x v="10"/>
    <n v="297"/>
  </r>
  <r>
    <x v="80"/>
    <x v="8"/>
    <x v="15"/>
    <x v="13"/>
    <n v="565"/>
  </r>
  <r>
    <x v="80"/>
    <x v="8"/>
    <x v="15"/>
    <x v="19"/>
    <n v="86"/>
  </r>
  <r>
    <x v="80"/>
    <x v="0"/>
    <x v="0"/>
    <x v="0"/>
    <n v="32913"/>
  </r>
  <r>
    <x v="80"/>
    <x v="0"/>
    <x v="0"/>
    <x v="1"/>
    <n v="8747"/>
  </r>
  <r>
    <x v="80"/>
    <x v="0"/>
    <x v="0"/>
    <x v="2"/>
    <n v="1324"/>
  </r>
  <r>
    <x v="80"/>
    <x v="0"/>
    <x v="0"/>
    <x v="15"/>
    <n v="716"/>
  </r>
  <r>
    <x v="80"/>
    <x v="0"/>
    <x v="0"/>
    <x v="3"/>
    <n v="275"/>
  </r>
  <r>
    <x v="80"/>
    <x v="0"/>
    <x v="0"/>
    <x v="4"/>
    <n v="8667"/>
  </r>
  <r>
    <x v="80"/>
    <x v="0"/>
    <x v="0"/>
    <x v="5"/>
    <n v="724"/>
  </r>
  <r>
    <x v="80"/>
    <x v="0"/>
    <x v="0"/>
    <x v="7"/>
    <n v="499"/>
  </r>
  <r>
    <x v="80"/>
    <x v="0"/>
    <x v="0"/>
    <x v="8"/>
    <n v="3934"/>
  </r>
  <r>
    <x v="80"/>
    <x v="0"/>
    <x v="0"/>
    <x v="9"/>
    <n v="2906"/>
  </r>
  <r>
    <x v="80"/>
    <x v="0"/>
    <x v="0"/>
    <x v="10"/>
    <n v="2381"/>
  </r>
  <r>
    <x v="80"/>
    <x v="0"/>
    <x v="0"/>
    <x v="11"/>
    <n v="2421"/>
  </r>
  <r>
    <x v="80"/>
    <x v="0"/>
    <x v="0"/>
    <x v="12"/>
    <n v="11260"/>
  </r>
  <r>
    <x v="80"/>
    <x v="0"/>
    <x v="0"/>
    <x v="13"/>
    <n v="6611"/>
  </r>
  <r>
    <x v="80"/>
    <x v="0"/>
    <x v="0"/>
    <x v="14"/>
    <n v="57133"/>
  </r>
  <r>
    <x v="80"/>
    <x v="0"/>
    <x v="0"/>
    <x v="19"/>
    <n v="16"/>
  </r>
  <r>
    <x v="80"/>
    <x v="5"/>
    <x v="7"/>
    <x v="0"/>
    <n v="5418"/>
  </r>
  <r>
    <x v="80"/>
    <x v="5"/>
    <x v="7"/>
    <x v="1"/>
    <n v="964"/>
  </r>
  <r>
    <x v="80"/>
    <x v="5"/>
    <x v="7"/>
    <x v="15"/>
    <n v="1225"/>
  </r>
  <r>
    <x v="80"/>
    <x v="5"/>
    <x v="7"/>
    <x v="3"/>
    <n v="1970"/>
  </r>
  <r>
    <x v="80"/>
    <x v="5"/>
    <x v="7"/>
    <x v="4"/>
    <n v="4007"/>
  </r>
  <r>
    <x v="80"/>
    <x v="5"/>
    <x v="7"/>
    <x v="5"/>
    <n v="3527"/>
  </r>
  <r>
    <x v="80"/>
    <x v="5"/>
    <x v="7"/>
    <x v="6"/>
    <n v="13214"/>
  </r>
  <r>
    <x v="80"/>
    <x v="5"/>
    <x v="7"/>
    <x v="7"/>
    <n v="1173"/>
  </r>
  <r>
    <x v="80"/>
    <x v="5"/>
    <x v="7"/>
    <x v="8"/>
    <n v="8302"/>
  </r>
  <r>
    <x v="80"/>
    <x v="5"/>
    <x v="7"/>
    <x v="11"/>
    <n v="1512"/>
  </r>
  <r>
    <x v="80"/>
    <x v="5"/>
    <x v="7"/>
    <x v="17"/>
    <n v="198"/>
  </r>
  <r>
    <x v="80"/>
    <x v="5"/>
    <x v="7"/>
    <x v="18"/>
    <n v="2152"/>
  </r>
  <r>
    <x v="80"/>
    <x v="5"/>
    <x v="7"/>
    <x v="13"/>
    <n v="2448"/>
  </r>
  <r>
    <x v="80"/>
    <x v="5"/>
    <x v="7"/>
    <x v="19"/>
    <n v="3170"/>
  </r>
  <r>
    <x v="80"/>
    <x v="1"/>
    <x v="1"/>
    <x v="1"/>
    <n v="4580"/>
  </r>
  <r>
    <x v="80"/>
    <x v="1"/>
    <x v="1"/>
    <x v="15"/>
    <n v="47"/>
  </r>
  <r>
    <x v="80"/>
    <x v="1"/>
    <x v="1"/>
    <x v="16"/>
    <n v="4882"/>
  </r>
  <r>
    <x v="80"/>
    <x v="1"/>
    <x v="1"/>
    <x v="5"/>
    <n v="814"/>
  </r>
  <r>
    <x v="80"/>
    <x v="1"/>
    <x v="1"/>
    <x v="7"/>
    <n v="96"/>
  </r>
  <r>
    <x v="80"/>
    <x v="1"/>
    <x v="1"/>
    <x v="17"/>
    <n v="152"/>
  </r>
  <r>
    <x v="80"/>
    <x v="1"/>
    <x v="1"/>
    <x v="18"/>
    <n v="105"/>
  </r>
  <r>
    <x v="80"/>
    <x v="1"/>
    <x v="1"/>
    <x v="13"/>
    <n v="984"/>
  </r>
  <r>
    <x v="80"/>
    <x v="1"/>
    <x v="1"/>
    <x v="14"/>
    <n v="6108"/>
  </r>
  <r>
    <x v="80"/>
    <x v="1"/>
    <x v="2"/>
    <x v="0"/>
    <n v="1371"/>
  </r>
  <r>
    <x v="80"/>
    <x v="1"/>
    <x v="2"/>
    <x v="1"/>
    <n v="42692"/>
  </r>
  <r>
    <x v="80"/>
    <x v="1"/>
    <x v="2"/>
    <x v="2"/>
    <n v="239"/>
  </r>
  <r>
    <x v="80"/>
    <x v="1"/>
    <x v="2"/>
    <x v="15"/>
    <n v="59"/>
  </r>
  <r>
    <x v="80"/>
    <x v="1"/>
    <x v="2"/>
    <x v="4"/>
    <n v="6660"/>
  </r>
  <r>
    <x v="80"/>
    <x v="1"/>
    <x v="2"/>
    <x v="5"/>
    <n v="794"/>
  </r>
  <r>
    <x v="80"/>
    <x v="1"/>
    <x v="2"/>
    <x v="18"/>
    <n v="548"/>
  </r>
  <r>
    <x v="80"/>
    <x v="1"/>
    <x v="2"/>
    <x v="13"/>
    <n v="512"/>
  </r>
  <r>
    <x v="80"/>
    <x v="1"/>
    <x v="2"/>
    <x v="19"/>
    <n v="938"/>
  </r>
  <r>
    <x v="80"/>
    <x v="6"/>
    <x v="8"/>
    <x v="15"/>
    <n v="535"/>
  </r>
  <r>
    <x v="80"/>
    <x v="6"/>
    <x v="8"/>
    <x v="18"/>
    <n v="8868"/>
  </r>
  <r>
    <x v="80"/>
    <x v="6"/>
    <x v="8"/>
    <x v="12"/>
    <n v="24344"/>
  </r>
  <r>
    <x v="80"/>
    <x v="6"/>
    <x v="9"/>
    <x v="1"/>
    <n v="5465"/>
  </r>
  <r>
    <x v="80"/>
    <x v="6"/>
    <x v="9"/>
    <x v="15"/>
    <n v="1955"/>
  </r>
  <r>
    <x v="80"/>
    <x v="6"/>
    <x v="9"/>
    <x v="4"/>
    <n v="1520"/>
  </r>
  <r>
    <x v="80"/>
    <x v="6"/>
    <x v="9"/>
    <x v="16"/>
    <n v="7218"/>
  </r>
  <r>
    <x v="80"/>
    <x v="6"/>
    <x v="9"/>
    <x v="5"/>
    <n v="7132"/>
  </r>
  <r>
    <x v="80"/>
    <x v="6"/>
    <x v="9"/>
    <x v="8"/>
    <n v="3022"/>
  </r>
  <r>
    <x v="80"/>
    <x v="6"/>
    <x v="9"/>
    <x v="11"/>
    <n v="192"/>
  </r>
  <r>
    <x v="80"/>
    <x v="6"/>
    <x v="9"/>
    <x v="17"/>
    <n v="790"/>
  </r>
  <r>
    <x v="80"/>
    <x v="6"/>
    <x v="9"/>
    <x v="18"/>
    <n v="1429"/>
  </r>
  <r>
    <x v="80"/>
    <x v="6"/>
    <x v="9"/>
    <x v="12"/>
    <n v="7028"/>
  </r>
  <r>
    <x v="80"/>
    <x v="6"/>
    <x v="9"/>
    <x v="13"/>
    <n v="2617"/>
  </r>
  <r>
    <x v="80"/>
    <x v="6"/>
    <x v="9"/>
    <x v="14"/>
    <n v="2605"/>
  </r>
  <r>
    <x v="80"/>
    <x v="6"/>
    <x v="16"/>
    <x v="18"/>
    <n v="317"/>
  </r>
  <r>
    <x v="80"/>
    <x v="6"/>
    <x v="10"/>
    <x v="18"/>
    <n v="650"/>
  </r>
  <r>
    <x v="80"/>
    <x v="7"/>
    <x v="11"/>
    <x v="16"/>
    <n v="438"/>
  </r>
  <r>
    <x v="80"/>
    <x v="7"/>
    <x v="11"/>
    <x v="17"/>
    <n v="28406"/>
  </r>
  <r>
    <x v="80"/>
    <x v="7"/>
    <x v="11"/>
    <x v="19"/>
    <n v="754"/>
  </r>
  <r>
    <x v="80"/>
    <x v="7"/>
    <x v="12"/>
    <x v="16"/>
    <n v="2230"/>
  </r>
  <r>
    <x v="80"/>
    <x v="7"/>
    <x v="12"/>
    <x v="18"/>
    <n v="2625"/>
  </r>
  <r>
    <x v="80"/>
    <x v="7"/>
    <x v="12"/>
    <x v="19"/>
    <n v="299"/>
  </r>
  <r>
    <x v="80"/>
    <x v="7"/>
    <x v="13"/>
    <x v="1"/>
    <n v="1197"/>
  </r>
  <r>
    <x v="80"/>
    <x v="7"/>
    <x v="13"/>
    <x v="16"/>
    <n v="2407"/>
  </r>
  <r>
    <x v="80"/>
    <x v="7"/>
    <x v="13"/>
    <x v="5"/>
    <n v="1921"/>
  </r>
  <r>
    <x v="80"/>
    <x v="7"/>
    <x v="13"/>
    <x v="8"/>
    <n v="806"/>
  </r>
  <r>
    <x v="80"/>
    <x v="7"/>
    <x v="13"/>
    <x v="18"/>
    <n v="5289"/>
  </r>
  <r>
    <x v="80"/>
    <x v="7"/>
    <x v="14"/>
    <x v="18"/>
    <n v="59"/>
  </r>
  <r>
    <x v="81"/>
    <x v="2"/>
    <x v="3"/>
    <x v="0"/>
    <n v="757"/>
  </r>
  <r>
    <x v="81"/>
    <x v="2"/>
    <x v="3"/>
    <x v="1"/>
    <n v="6192"/>
  </r>
  <r>
    <x v="81"/>
    <x v="2"/>
    <x v="3"/>
    <x v="2"/>
    <n v="2810"/>
  </r>
  <r>
    <x v="81"/>
    <x v="2"/>
    <x v="3"/>
    <x v="15"/>
    <n v="1575"/>
  </r>
  <r>
    <x v="81"/>
    <x v="2"/>
    <x v="3"/>
    <x v="3"/>
    <n v="2393"/>
  </r>
  <r>
    <x v="81"/>
    <x v="2"/>
    <x v="3"/>
    <x v="4"/>
    <n v="5898"/>
  </r>
  <r>
    <x v="81"/>
    <x v="2"/>
    <x v="3"/>
    <x v="5"/>
    <n v="4788"/>
  </r>
  <r>
    <x v="81"/>
    <x v="2"/>
    <x v="3"/>
    <x v="6"/>
    <n v="16"/>
  </r>
  <r>
    <x v="81"/>
    <x v="2"/>
    <x v="3"/>
    <x v="7"/>
    <n v="501"/>
  </r>
  <r>
    <x v="81"/>
    <x v="2"/>
    <x v="3"/>
    <x v="8"/>
    <n v="4232"/>
  </r>
  <r>
    <x v="81"/>
    <x v="2"/>
    <x v="3"/>
    <x v="9"/>
    <n v="1141"/>
  </r>
  <r>
    <x v="81"/>
    <x v="2"/>
    <x v="3"/>
    <x v="10"/>
    <n v="109"/>
  </r>
  <r>
    <x v="81"/>
    <x v="2"/>
    <x v="3"/>
    <x v="11"/>
    <n v="216"/>
  </r>
  <r>
    <x v="81"/>
    <x v="2"/>
    <x v="3"/>
    <x v="17"/>
    <n v="307"/>
  </r>
  <r>
    <x v="81"/>
    <x v="2"/>
    <x v="3"/>
    <x v="18"/>
    <n v="1796"/>
  </r>
  <r>
    <x v="81"/>
    <x v="2"/>
    <x v="3"/>
    <x v="13"/>
    <n v="26104"/>
  </r>
  <r>
    <x v="81"/>
    <x v="2"/>
    <x v="3"/>
    <x v="14"/>
    <n v="34790"/>
  </r>
  <r>
    <x v="81"/>
    <x v="2"/>
    <x v="3"/>
    <x v="19"/>
    <n v="1071"/>
  </r>
  <r>
    <x v="81"/>
    <x v="3"/>
    <x v="4"/>
    <x v="0"/>
    <n v="4137"/>
  </r>
  <r>
    <x v="81"/>
    <x v="3"/>
    <x v="4"/>
    <x v="1"/>
    <n v="10370"/>
  </r>
  <r>
    <x v="81"/>
    <x v="3"/>
    <x v="4"/>
    <x v="2"/>
    <n v="1178"/>
  </r>
  <r>
    <x v="81"/>
    <x v="3"/>
    <x v="4"/>
    <x v="15"/>
    <n v="290"/>
  </r>
  <r>
    <x v="81"/>
    <x v="3"/>
    <x v="4"/>
    <x v="3"/>
    <n v="422"/>
  </r>
  <r>
    <x v="81"/>
    <x v="3"/>
    <x v="4"/>
    <x v="16"/>
    <n v="10470"/>
  </r>
  <r>
    <x v="81"/>
    <x v="3"/>
    <x v="4"/>
    <x v="5"/>
    <n v="847"/>
  </r>
  <r>
    <x v="81"/>
    <x v="3"/>
    <x v="4"/>
    <x v="7"/>
    <n v="21"/>
  </r>
  <r>
    <x v="81"/>
    <x v="3"/>
    <x v="4"/>
    <x v="11"/>
    <n v="178"/>
  </r>
  <r>
    <x v="81"/>
    <x v="3"/>
    <x v="4"/>
    <x v="17"/>
    <n v="359"/>
  </r>
  <r>
    <x v="81"/>
    <x v="3"/>
    <x v="4"/>
    <x v="18"/>
    <n v="1336"/>
  </r>
  <r>
    <x v="81"/>
    <x v="3"/>
    <x v="4"/>
    <x v="12"/>
    <n v="5395"/>
  </r>
  <r>
    <x v="81"/>
    <x v="3"/>
    <x v="4"/>
    <x v="13"/>
    <n v="1499"/>
  </r>
  <r>
    <x v="81"/>
    <x v="3"/>
    <x v="4"/>
    <x v="19"/>
    <n v="766"/>
  </r>
  <r>
    <x v="81"/>
    <x v="4"/>
    <x v="5"/>
    <x v="1"/>
    <n v="2041"/>
  </r>
  <r>
    <x v="81"/>
    <x v="4"/>
    <x v="5"/>
    <x v="2"/>
    <n v="133"/>
  </r>
  <r>
    <x v="81"/>
    <x v="4"/>
    <x v="5"/>
    <x v="15"/>
    <n v="586"/>
  </r>
  <r>
    <x v="81"/>
    <x v="4"/>
    <x v="5"/>
    <x v="3"/>
    <n v="224"/>
  </r>
  <r>
    <x v="81"/>
    <x v="4"/>
    <x v="5"/>
    <x v="4"/>
    <n v="205"/>
  </r>
  <r>
    <x v="81"/>
    <x v="4"/>
    <x v="5"/>
    <x v="16"/>
    <n v="4856"/>
  </r>
  <r>
    <x v="81"/>
    <x v="4"/>
    <x v="5"/>
    <x v="5"/>
    <n v="1947"/>
  </r>
  <r>
    <x v="81"/>
    <x v="4"/>
    <x v="5"/>
    <x v="6"/>
    <n v="4399"/>
  </r>
  <r>
    <x v="81"/>
    <x v="4"/>
    <x v="5"/>
    <x v="7"/>
    <n v="129"/>
  </r>
  <r>
    <x v="81"/>
    <x v="4"/>
    <x v="5"/>
    <x v="8"/>
    <n v="18212"/>
  </r>
  <r>
    <x v="81"/>
    <x v="4"/>
    <x v="5"/>
    <x v="9"/>
    <n v="94"/>
  </r>
  <r>
    <x v="81"/>
    <x v="4"/>
    <x v="5"/>
    <x v="10"/>
    <n v="228"/>
  </r>
  <r>
    <x v="81"/>
    <x v="4"/>
    <x v="5"/>
    <x v="11"/>
    <n v="444"/>
  </r>
  <r>
    <x v="81"/>
    <x v="4"/>
    <x v="5"/>
    <x v="18"/>
    <n v="1435"/>
  </r>
  <r>
    <x v="81"/>
    <x v="4"/>
    <x v="5"/>
    <x v="12"/>
    <n v="1091"/>
  </r>
  <r>
    <x v="81"/>
    <x v="4"/>
    <x v="5"/>
    <x v="13"/>
    <n v="1123"/>
  </r>
  <r>
    <x v="81"/>
    <x v="4"/>
    <x v="5"/>
    <x v="14"/>
    <n v="86"/>
  </r>
  <r>
    <x v="81"/>
    <x v="8"/>
    <x v="15"/>
    <x v="0"/>
    <n v="118"/>
  </r>
  <r>
    <x v="81"/>
    <x v="8"/>
    <x v="15"/>
    <x v="1"/>
    <n v="683"/>
  </r>
  <r>
    <x v="81"/>
    <x v="8"/>
    <x v="15"/>
    <x v="9"/>
    <n v="729"/>
  </r>
  <r>
    <x v="81"/>
    <x v="8"/>
    <x v="15"/>
    <x v="10"/>
    <n v="377"/>
  </r>
  <r>
    <x v="81"/>
    <x v="8"/>
    <x v="15"/>
    <x v="13"/>
    <n v="594"/>
  </r>
  <r>
    <x v="81"/>
    <x v="8"/>
    <x v="15"/>
    <x v="19"/>
    <n v="93"/>
  </r>
  <r>
    <x v="81"/>
    <x v="0"/>
    <x v="0"/>
    <x v="0"/>
    <n v="34607"/>
  </r>
  <r>
    <x v="81"/>
    <x v="0"/>
    <x v="0"/>
    <x v="1"/>
    <n v="9481"/>
  </r>
  <r>
    <x v="81"/>
    <x v="0"/>
    <x v="0"/>
    <x v="2"/>
    <n v="938"/>
  </r>
  <r>
    <x v="81"/>
    <x v="0"/>
    <x v="0"/>
    <x v="15"/>
    <n v="522"/>
  </r>
  <r>
    <x v="81"/>
    <x v="0"/>
    <x v="0"/>
    <x v="3"/>
    <n v="278"/>
  </r>
  <r>
    <x v="81"/>
    <x v="0"/>
    <x v="0"/>
    <x v="4"/>
    <n v="9706"/>
  </r>
  <r>
    <x v="81"/>
    <x v="0"/>
    <x v="0"/>
    <x v="5"/>
    <n v="724"/>
  </r>
  <r>
    <x v="81"/>
    <x v="0"/>
    <x v="0"/>
    <x v="7"/>
    <n v="495"/>
  </r>
  <r>
    <x v="81"/>
    <x v="0"/>
    <x v="0"/>
    <x v="8"/>
    <n v="3353"/>
  </r>
  <r>
    <x v="81"/>
    <x v="0"/>
    <x v="0"/>
    <x v="9"/>
    <n v="3107"/>
  </r>
  <r>
    <x v="81"/>
    <x v="0"/>
    <x v="0"/>
    <x v="10"/>
    <n v="2344"/>
  </r>
  <r>
    <x v="81"/>
    <x v="0"/>
    <x v="0"/>
    <x v="11"/>
    <n v="2403"/>
  </r>
  <r>
    <x v="81"/>
    <x v="0"/>
    <x v="0"/>
    <x v="12"/>
    <n v="11972"/>
  </r>
  <r>
    <x v="81"/>
    <x v="0"/>
    <x v="0"/>
    <x v="13"/>
    <n v="6687"/>
  </r>
  <r>
    <x v="81"/>
    <x v="0"/>
    <x v="0"/>
    <x v="14"/>
    <n v="48600"/>
  </r>
  <r>
    <x v="81"/>
    <x v="5"/>
    <x v="7"/>
    <x v="0"/>
    <n v="5112"/>
  </r>
  <r>
    <x v="81"/>
    <x v="5"/>
    <x v="7"/>
    <x v="1"/>
    <n v="954"/>
  </r>
  <r>
    <x v="81"/>
    <x v="5"/>
    <x v="7"/>
    <x v="15"/>
    <n v="1301"/>
  </r>
  <r>
    <x v="81"/>
    <x v="5"/>
    <x v="7"/>
    <x v="3"/>
    <n v="1930"/>
  </r>
  <r>
    <x v="81"/>
    <x v="5"/>
    <x v="7"/>
    <x v="4"/>
    <n v="3748"/>
  </r>
  <r>
    <x v="81"/>
    <x v="5"/>
    <x v="7"/>
    <x v="5"/>
    <n v="3336"/>
  </r>
  <r>
    <x v="81"/>
    <x v="5"/>
    <x v="7"/>
    <x v="6"/>
    <n v="14138"/>
  </r>
  <r>
    <x v="81"/>
    <x v="5"/>
    <x v="7"/>
    <x v="7"/>
    <n v="1170"/>
  </r>
  <r>
    <x v="81"/>
    <x v="5"/>
    <x v="7"/>
    <x v="8"/>
    <n v="6306"/>
  </r>
  <r>
    <x v="81"/>
    <x v="5"/>
    <x v="7"/>
    <x v="11"/>
    <n v="1186"/>
  </r>
  <r>
    <x v="81"/>
    <x v="5"/>
    <x v="7"/>
    <x v="17"/>
    <n v="147"/>
  </r>
  <r>
    <x v="81"/>
    <x v="5"/>
    <x v="7"/>
    <x v="18"/>
    <n v="1958"/>
  </r>
  <r>
    <x v="81"/>
    <x v="5"/>
    <x v="7"/>
    <x v="13"/>
    <n v="2120"/>
  </r>
  <r>
    <x v="81"/>
    <x v="5"/>
    <x v="7"/>
    <x v="19"/>
    <n v="3625"/>
  </r>
  <r>
    <x v="81"/>
    <x v="1"/>
    <x v="1"/>
    <x v="1"/>
    <n v="5491"/>
  </r>
  <r>
    <x v="81"/>
    <x v="1"/>
    <x v="1"/>
    <x v="15"/>
    <n v="97"/>
  </r>
  <r>
    <x v="81"/>
    <x v="1"/>
    <x v="1"/>
    <x v="16"/>
    <n v="8"/>
  </r>
  <r>
    <x v="81"/>
    <x v="1"/>
    <x v="1"/>
    <x v="5"/>
    <n v="684"/>
  </r>
  <r>
    <x v="81"/>
    <x v="1"/>
    <x v="1"/>
    <x v="7"/>
    <n v="88"/>
  </r>
  <r>
    <x v="81"/>
    <x v="1"/>
    <x v="1"/>
    <x v="17"/>
    <n v="139"/>
  </r>
  <r>
    <x v="81"/>
    <x v="1"/>
    <x v="1"/>
    <x v="18"/>
    <n v="96"/>
  </r>
  <r>
    <x v="81"/>
    <x v="1"/>
    <x v="1"/>
    <x v="13"/>
    <n v="498"/>
  </r>
  <r>
    <x v="81"/>
    <x v="1"/>
    <x v="1"/>
    <x v="14"/>
    <n v="3883"/>
  </r>
  <r>
    <x v="81"/>
    <x v="1"/>
    <x v="2"/>
    <x v="0"/>
    <n v="1343"/>
  </r>
  <r>
    <x v="81"/>
    <x v="1"/>
    <x v="2"/>
    <x v="1"/>
    <n v="42535"/>
  </r>
  <r>
    <x v="81"/>
    <x v="1"/>
    <x v="2"/>
    <x v="2"/>
    <n v="134"/>
  </r>
  <r>
    <x v="81"/>
    <x v="1"/>
    <x v="2"/>
    <x v="15"/>
    <n v="76"/>
  </r>
  <r>
    <x v="81"/>
    <x v="1"/>
    <x v="2"/>
    <x v="4"/>
    <n v="5894"/>
  </r>
  <r>
    <x v="81"/>
    <x v="1"/>
    <x v="2"/>
    <x v="5"/>
    <n v="951"/>
  </r>
  <r>
    <x v="81"/>
    <x v="1"/>
    <x v="2"/>
    <x v="18"/>
    <n v="575"/>
  </r>
  <r>
    <x v="81"/>
    <x v="1"/>
    <x v="2"/>
    <x v="13"/>
    <n v="645"/>
  </r>
  <r>
    <x v="81"/>
    <x v="1"/>
    <x v="2"/>
    <x v="19"/>
    <n v="1038"/>
  </r>
  <r>
    <x v="81"/>
    <x v="6"/>
    <x v="8"/>
    <x v="15"/>
    <n v="522"/>
  </r>
  <r>
    <x v="81"/>
    <x v="6"/>
    <x v="8"/>
    <x v="8"/>
    <n v="11300"/>
  </r>
  <r>
    <x v="81"/>
    <x v="6"/>
    <x v="8"/>
    <x v="18"/>
    <n v="8782"/>
  </r>
  <r>
    <x v="81"/>
    <x v="6"/>
    <x v="8"/>
    <x v="12"/>
    <n v="25273"/>
  </r>
  <r>
    <x v="81"/>
    <x v="6"/>
    <x v="9"/>
    <x v="1"/>
    <n v="6032"/>
  </r>
  <r>
    <x v="81"/>
    <x v="6"/>
    <x v="9"/>
    <x v="15"/>
    <n v="1850"/>
  </r>
  <r>
    <x v="81"/>
    <x v="6"/>
    <x v="9"/>
    <x v="4"/>
    <n v="1694"/>
  </r>
  <r>
    <x v="81"/>
    <x v="6"/>
    <x v="9"/>
    <x v="16"/>
    <n v="14287"/>
  </r>
  <r>
    <x v="81"/>
    <x v="6"/>
    <x v="9"/>
    <x v="5"/>
    <n v="6851"/>
  </r>
  <r>
    <x v="81"/>
    <x v="6"/>
    <x v="9"/>
    <x v="8"/>
    <n v="8302"/>
  </r>
  <r>
    <x v="81"/>
    <x v="6"/>
    <x v="9"/>
    <x v="11"/>
    <n v="160"/>
  </r>
  <r>
    <x v="81"/>
    <x v="6"/>
    <x v="9"/>
    <x v="17"/>
    <n v="767"/>
  </r>
  <r>
    <x v="81"/>
    <x v="6"/>
    <x v="9"/>
    <x v="18"/>
    <n v="1536"/>
  </r>
  <r>
    <x v="81"/>
    <x v="6"/>
    <x v="9"/>
    <x v="12"/>
    <n v="8795"/>
  </r>
  <r>
    <x v="81"/>
    <x v="6"/>
    <x v="9"/>
    <x v="13"/>
    <n v="2466"/>
  </r>
  <r>
    <x v="81"/>
    <x v="6"/>
    <x v="9"/>
    <x v="14"/>
    <n v="2313"/>
  </r>
  <r>
    <x v="81"/>
    <x v="6"/>
    <x v="16"/>
    <x v="18"/>
    <n v="313"/>
  </r>
  <r>
    <x v="81"/>
    <x v="6"/>
    <x v="10"/>
    <x v="18"/>
    <n v="505"/>
  </r>
  <r>
    <x v="81"/>
    <x v="7"/>
    <x v="11"/>
    <x v="16"/>
    <n v="492"/>
  </r>
  <r>
    <x v="81"/>
    <x v="7"/>
    <x v="11"/>
    <x v="17"/>
    <n v="28604"/>
  </r>
  <r>
    <x v="81"/>
    <x v="7"/>
    <x v="11"/>
    <x v="19"/>
    <n v="698"/>
  </r>
  <r>
    <x v="81"/>
    <x v="7"/>
    <x v="12"/>
    <x v="16"/>
    <n v="3776"/>
  </r>
  <r>
    <x v="81"/>
    <x v="7"/>
    <x v="12"/>
    <x v="18"/>
    <n v="5354"/>
  </r>
  <r>
    <x v="81"/>
    <x v="7"/>
    <x v="12"/>
    <x v="19"/>
    <n v="380"/>
  </r>
  <r>
    <x v="81"/>
    <x v="7"/>
    <x v="13"/>
    <x v="1"/>
    <n v="1347"/>
  </r>
  <r>
    <x v="81"/>
    <x v="7"/>
    <x v="13"/>
    <x v="16"/>
    <n v="596"/>
  </r>
  <r>
    <x v="81"/>
    <x v="7"/>
    <x v="13"/>
    <x v="5"/>
    <n v="1874"/>
  </r>
  <r>
    <x v="81"/>
    <x v="7"/>
    <x v="13"/>
    <x v="8"/>
    <n v="424"/>
  </r>
  <r>
    <x v="81"/>
    <x v="7"/>
    <x v="13"/>
    <x v="18"/>
    <n v="5364"/>
  </r>
  <r>
    <x v="81"/>
    <x v="7"/>
    <x v="14"/>
    <x v="18"/>
    <n v="57"/>
  </r>
  <r>
    <x v="82"/>
    <x v="2"/>
    <x v="3"/>
    <x v="0"/>
    <n v="745"/>
  </r>
  <r>
    <x v="82"/>
    <x v="2"/>
    <x v="3"/>
    <x v="1"/>
    <n v="6460"/>
  </r>
  <r>
    <x v="82"/>
    <x v="2"/>
    <x v="3"/>
    <x v="2"/>
    <n v="2479"/>
  </r>
  <r>
    <x v="82"/>
    <x v="2"/>
    <x v="3"/>
    <x v="15"/>
    <n v="1676"/>
  </r>
  <r>
    <x v="82"/>
    <x v="2"/>
    <x v="3"/>
    <x v="3"/>
    <n v="2195"/>
  </r>
  <r>
    <x v="82"/>
    <x v="2"/>
    <x v="3"/>
    <x v="4"/>
    <n v="5528"/>
  </r>
  <r>
    <x v="82"/>
    <x v="2"/>
    <x v="3"/>
    <x v="5"/>
    <n v="4121"/>
  </r>
  <r>
    <x v="82"/>
    <x v="2"/>
    <x v="3"/>
    <x v="6"/>
    <n v="9"/>
  </r>
  <r>
    <x v="82"/>
    <x v="2"/>
    <x v="3"/>
    <x v="7"/>
    <n v="563"/>
  </r>
  <r>
    <x v="82"/>
    <x v="2"/>
    <x v="3"/>
    <x v="8"/>
    <n v="3901"/>
  </r>
  <r>
    <x v="82"/>
    <x v="2"/>
    <x v="3"/>
    <x v="9"/>
    <n v="1035"/>
  </r>
  <r>
    <x v="82"/>
    <x v="2"/>
    <x v="3"/>
    <x v="10"/>
    <n v="394"/>
  </r>
  <r>
    <x v="82"/>
    <x v="2"/>
    <x v="3"/>
    <x v="11"/>
    <n v="237"/>
  </r>
  <r>
    <x v="82"/>
    <x v="2"/>
    <x v="3"/>
    <x v="17"/>
    <n v="253"/>
  </r>
  <r>
    <x v="82"/>
    <x v="2"/>
    <x v="3"/>
    <x v="18"/>
    <n v="1625"/>
  </r>
  <r>
    <x v="82"/>
    <x v="2"/>
    <x v="3"/>
    <x v="13"/>
    <n v="24605"/>
  </r>
  <r>
    <x v="82"/>
    <x v="2"/>
    <x v="3"/>
    <x v="14"/>
    <n v="33459"/>
  </r>
  <r>
    <x v="82"/>
    <x v="2"/>
    <x v="3"/>
    <x v="19"/>
    <n v="890"/>
  </r>
  <r>
    <x v="82"/>
    <x v="3"/>
    <x v="4"/>
    <x v="0"/>
    <n v="3744"/>
  </r>
  <r>
    <x v="82"/>
    <x v="3"/>
    <x v="4"/>
    <x v="1"/>
    <n v="10026"/>
  </r>
  <r>
    <x v="82"/>
    <x v="3"/>
    <x v="4"/>
    <x v="2"/>
    <n v="931"/>
  </r>
  <r>
    <x v="82"/>
    <x v="3"/>
    <x v="4"/>
    <x v="15"/>
    <n v="246"/>
  </r>
  <r>
    <x v="82"/>
    <x v="3"/>
    <x v="4"/>
    <x v="3"/>
    <n v="396"/>
  </r>
  <r>
    <x v="82"/>
    <x v="3"/>
    <x v="4"/>
    <x v="16"/>
    <n v="18591"/>
  </r>
  <r>
    <x v="82"/>
    <x v="3"/>
    <x v="4"/>
    <x v="5"/>
    <n v="839"/>
  </r>
  <r>
    <x v="82"/>
    <x v="3"/>
    <x v="4"/>
    <x v="7"/>
    <n v="20"/>
  </r>
  <r>
    <x v="82"/>
    <x v="3"/>
    <x v="4"/>
    <x v="11"/>
    <n v="194"/>
  </r>
  <r>
    <x v="82"/>
    <x v="3"/>
    <x v="4"/>
    <x v="17"/>
    <n v="381"/>
  </r>
  <r>
    <x v="82"/>
    <x v="3"/>
    <x v="4"/>
    <x v="18"/>
    <n v="1673"/>
  </r>
  <r>
    <x v="82"/>
    <x v="3"/>
    <x v="4"/>
    <x v="12"/>
    <n v="5396"/>
  </r>
  <r>
    <x v="82"/>
    <x v="3"/>
    <x v="4"/>
    <x v="13"/>
    <n v="1352"/>
  </r>
  <r>
    <x v="82"/>
    <x v="3"/>
    <x v="4"/>
    <x v="19"/>
    <n v="710"/>
  </r>
  <r>
    <x v="82"/>
    <x v="4"/>
    <x v="5"/>
    <x v="1"/>
    <n v="2042"/>
  </r>
  <r>
    <x v="82"/>
    <x v="4"/>
    <x v="5"/>
    <x v="2"/>
    <n v="126"/>
  </r>
  <r>
    <x v="82"/>
    <x v="4"/>
    <x v="5"/>
    <x v="15"/>
    <n v="594"/>
  </r>
  <r>
    <x v="82"/>
    <x v="4"/>
    <x v="5"/>
    <x v="3"/>
    <n v="182"/>
  </r>
  <r>
    <x v="82"/>
    <x v="4"/>
    <x v="5"/>
    <x v="4"/>
    <n v="168"/>
  </r>
  <r>
    <x v="82"/>
    <x v="4"/>
    <x v="5"/>
    <x v="16"/>
    <n v="5668"/>
  </r>
  <r>
    <x v="82"/>
    <x v="4"/>
    <x v="5"/>
    <x v="5"/>
    <n v="1782"/>
  </r>
  <r>
    <x v="82"/>
    <x v="4"/>
    <x v="5"/>
    <x v="6"/>
    <n v="4193"/>
  </r>
  <r>
    <x v="82"/>
    <x v="4"/>
    <x v="5"/>
    <x v="7"/>
    <n v="99"/>
  </r>
  <r>
    <x v="82"/>
    <x v="4"/>
    <x v="5"/>
    <x v="8"/>
    <n v="17215"/>
  </r>
  <r>
    <x v="82"/>
    <x v="4"/>
    <x v="5"/>
    <x v="9"/>
    <n v="101"/>
  </r>
  <r>
    <x v="82"/>
    <x v="4"/>
    <x v="5"/>
    <x v="10"/>
    <n v="219"/>
  </r>
  <r>
    <x v="82"/>
    <x v="4"/>
    <x v="5"/>
    <x v="11"/>
    <n v="373"/>
  </r>
  <r>
    <x v="82"/>
    <x v="4"/>
    <x v="5"/>
    <x v="18"/>
    <n v="1247"/>
  </r>
  <r>
    <x v="82"/>
    <x v="4"/>
    <x v="5"/>
    <x v="12"/>
    <n v="1143"/>
  </r>
  <r>
    <x v="82"/>
    <x v="4"/>
    <x v="5"/>
    <x v="13"/>
    <n v="967"/>
  </r>
  <r>
    <x v="82"/>
    <x v="4"/>
    <x v="5"/>
    <x v="14"/>
    <n v="76"/>
  </r>
  <r>
    <x v="82"/>
    <x v="8"/>
    <x v="15"/>
    <x v="0"/>
    <n v="115"/>
  </r>
  <r>
    <x v="82"/>
    <x v="8"/>
    <x v="15"/>
    <x v="1"/>
    <n v="764"/>
  </r>
  <r>
    <x v="82"/>
    <x v="8"/>
    <x v="15"/>
    <x v="9"/>
    <n v="704"/>
  </r>
  <r>
    <x v="82"/>
    <x v="8"/>
    <x v="15"/>
    <x v="10"/>
    <n v="335"/>
  </r>
  <r>
    <x v="82"/>
    <x v="8"/>
    <x v="15"/>
    <x v="13"/>
    <n v="539"/>
  </r>
  <r>
    <x v="82"/>
    <x v="8"/>
    <x v="15"/>
    <x v="19"/>
    <n v="82"/>
  </r>
  <r>
    <x v="82"/>
    <x v="0"/>
    <x v="0"/>
    <x v="0"/>
    <n v="29785"/>
  </r>
  <r>
    <x v="82"/>
    <x v="0"/>
    <x v="0"/>
    <x v="1"/>
    <n v="9163"/>
  </r>
  <r>
    <x v="82"/>
    <x v="0"/>
    <x v="0"/>
    <x v="2"/>
    <n v="717"/>
  </r>
  <r>
    <x v="82"/>
    <x v="0"/>
    <x v="0"/>
    <x v="15"/>
    <n v="468"/>
  </r>
  <r>
    <x v="82"/>
    <x v="0"/>
    <x v="0"/>
    <x v="3"/>
    <n v="293"/>
  </r>
  <r>
    <x v="82"/>
    <x v="0"/>
    <x v="0"/>
    <x v="4"/>
    <n v="7829"/>
  </r>
  <r>
    <x v="82"/>
    <x v="0"/>
    <x v="0"/>
    <x v="5"/>
    <n v="604"/>
  </r>
  <r>
    <x v="82"/>
    <x v="0"/>
    <x v="0"/>
    <x v="7"/>
    <n v="468"/>
  </r>
  <r>
    <x v="82"/>
    <x v="0"/>
    <x v="0"/>
    <x v="8"/>
    <n v="3699"/>
  </r>
  <r>
    <x v="82"/>
    <x v="0"/>
    <x v="0"/>
    <x v="9"/>
    <n v="2765"/>
  </r>
  <r>
    <x v="82"/>
    <x v="0"/>
    <x v="0"/>
    <x v="10"/>
    <n v="2406"/>
  </r>
  <r>
    <x v="82"/>
    <x v="0"/>
    <x v="0"/>
    <x v="11"/>
    <n v="2062"/>
  </r>
  <r>
    <x v="82"/>
    <x v="0"/>
    <x v="0"/>
    <x v="12"/>
    <n v="12415"/>
  </r>
  <r>
    <x v="82"/>
    <x v="0"/>
    <x v="0"/>
    <x v="13"/>
    <n v="5394"/>
  </r>
  <r>
    <x v="82"/>
    <x v="0"/>
    <x v="0"/>
    <x v="14"/>
    <n v="36536"/>
  </r>
  <r>
    <x v="82"/>
    <x v="5"/>
    <x v="7"/>
    <x v="0"/>
    <n v="5425"/>
  </r>
  <r>
    <x v="82"/>
    <x v="5"/>
    <x v="7"/>
    <x v="1"/>
    <n v="892"/>
  </r>
  <r>
    <x v="82"/>
    <x v="5"/>
    <x v="7"/>
    <x v="15"/>
    <n v="1329"/>
  </r>
  <r>
    <x v="82"/>
    <x v="5"/>
    <x v="7"/>
    <x v="3"/>
    <n v="1813"/>
  </r>
  <r>
    <x v="82"/>
    <x v="5"/>
    <x v="7"/>
    <x v="4"/>
    <n v="3548"/>
  </r>
  <r>
    <x v="82"/>
    <x v="5"/>
    <x v="7"/>
    <x v="5"/>
    <n v="3008"/>
  </r>
  <r>
    <x v="82"/>
    <x v="5"/>
    <x v="7"/>
    <x v="6"/>
    <n v="12552"/>
  </r>
  <r>
    <x v="82"/>
    <x v="5"/>
    <x v="7"/>
    <x v="7"/>
    <n v="1094"/>
  </r>
  <r>
    <x v="82"/>
    <x v="5"/>
    <x v="7"/>
    <x v="8"/>
    <n v="5451"/>
  </r>
  <r>
    <x v="82"/>
    <x v="5"/>
    <x v="7"/>
    <x v="11"/>
    <n v="1401"/>
  </r>
  <r>
    <x v="82"/>
    <x v="5"/>
    <x v="7"/>
    <x v="17"/>
    <n v="137"/>
  </r>
  <r>
    <x v="82"/>
    <x v="5"/>
    <x v="7"/>
    <x v="18"/>
    <n v="1624"/>
  </r>
  <r>
    <x v="82"/>
    <x v="5"/>
    <x v="7"/>
    <x v="13"/>
    <n v="2061"/>
  </r>
  <r>
    <x v="82"/>
    <x v="5"/>
    <x v="7"/>
    <x v="19"/>
    <n v="2937"/>
  </r>
  <r>
    <x v="82"/>
    <x v="1"/>
    <x v="1"/>
    <x v="1"/>
    <n v="5439"/>
  </r>
  <r>
    <x v="82"/>
    <x v="1"/>
    <x v="1"/>
    <x v="15"/>
    <n v="72"/>
  </r>
  <r>
    <x v="82"/>
    <x v="1"/>
    <x v="1"/>
    <x v="16"/>
    <n v="4158"/>
  </r>
  <r>
    <x v="82"/>
    <x v="1"/>
    <x v="1"/>
    <x v="5"/>
    <n v="619"/>
  </r>
  <r>
    <x v="82"/>
    <x v="1"/>
    <x v="1"/>
    <x v="7"/>
    <n v="88"/>
  </r>
  <r>
    <x v="82"/>
    <x v="1"/>
    <x v="1"/>
    <x v="17"/>
    <n v="119"/>
  </r>
  <r>
    <x v="82"/>
    <x v="1"/>
    <x v="1"/>
    <x v="18"/>
    <n v="558"/>
  </r>
  <r>
    <x v="82"/>
    <x v="1"/>
    <x v="1"/>
    <x v="13"/>
    <n v="528"/>
  </r>
  <r>
    <x v="82"/>
    <x v="1"/>
    <x v="1"/>
    <x v="14"/>
    <n v="1765"/>
  </r>
  <r>
    <x v="82"/>
    <x v="1"/>
    <x v="2"/>
    <x v="0"/>
    <n v="503"/>
  </r>
  <r>
    <x v="82"/>
    <x v="1"/>
    <x v="2"/>
    <x v="1"/>
    <n v="31128"/>
  </r>
  <r>
    <x v="82"/>
    <x v="1"/>
    <x v="2"/>
    <x v="2"/>
    <n v="100"/>
  </r>
  <r>
    <x v="82"/>
    <x v="1"/>
    <x v="2"/>
    <x v="15"/>
    <n v="89"/>
  </r>
  <r>
    <x v="82"/>
    <x v="1"/>
    <x v="2"/>
    <x v="4"/>
    <n v="6070"/>
  </r>
  <r>
    <x v="82"/>
    <x v="1"/>
    <x v="2"/>
    <x v="5"/>
    <n v="842"/>
  </r>
  <r>
    <x v="82"/>
    <x v="1"/>
    <x v="2"/>
    <x v="18"/>
    <n v="536"/>
  </r>
  <r>
    <x v="82"/>
    <x v="1"/>
    <x v="2"/>
    <x v="13"/>
    <n v="433"/>
  </r>
  <r>
    <x v="82"/>
    <x v="1"/>
    <x v="2"/>
    <x v="19"/>
    <n v="893"/>
  </r>
  <r>
    <x v="82"/>
    <x v="6"/>
    <x v="8"/>
    <x v="15"/>
    <n v="516"/>
  </r>
  <r>
    <x v="82"/>
    <x v="6"/>
    <x v="8"/>
    <x v="8"/>
    <n v="11100"/>
  </r>
  <r>
    <x v="82"/>
    <x v="6"/>
    <x v="8"/>
    <x v="18"/>
    <n v="8269"/>
  </r>
  <r>
    <x v="82"/>
    <x v="6"/>
    <x v="8"/>
    <x v="12"/>
    <n v="23049"/>
  </r>
  <r>
    <x v="82"/>
    <x v="6"/>
    <x v="9"/>
    <x v="1"/>
    <n v="6127"/>
  </r>
  <r>
    <x v="82"/>
    <x v="6"/>
    <x v="9"/>
    <x v="15"/>
    <n v="1797"/>
  </r>
  <r>
    <x v="82"/>
    <x v="6"/>
    <x v="9"/>
    <x v="4"/>
    <n v="1079"/>
  </r>
  <r>
    <x v="82"/>
    <x v="6"/>
    <x v="9"/>
    <x v="16"/>
    <n v="17223"/>
  </r>
  <r>
    <x v="82"/>
    <x v="6"/>
    <x v="9"/>
    <x v="5"/>
    <n v="5929"/>
  </r>
  <r>
    <x v="82"/>
    <x v="6"/>
    <x v="9"/>
    <x v="8"/>
    <n v="15035"/>
  </r>
  <r>
    <x v="82"/>
    <x v="6"/>
    <x v="9"/>
    <x v="11"/>
    <n v="86"/>
  </r>
  <r>
    <x v="82"/>
    <x v="6"/>
    <x v="9"/>
    <x v="17"/>
    <n v="620"/>
  </r>
  <r>
    <x v="82"/>
    <x v="6"/>
    <x v="9"/>
    <x v="18"/>
    <n v="1012"/>
  </r>
  <r>
    <x v="82"/>
    <x v="6"/>
    <x v="9"/>
    <x v="12"/>
    <n v="5011"/>
  </r>
  <r>
    <x v="82"/>
    <x v="6"/>
    <x v="9"/>
    <x v="13"/>
    <n v="2186"/>
  </r>
  <r>
    <x v="82"/>
    <x v="6"/>
    <x v="9"/>
    <x v="14"/>
    <n v="2334"/>
  </r>
  <r>
    <x v="82"/>
    <x v="6"/>
    <x v="16"/>
    <x v="18"/>
    <n v="327"/>
  </r>
  <r>
    <x v="82"/>
    <x v="6"/>
    <x v="10"/>
    <x v="18"/>
    <n v="446"/>
  </r>
  <r>
    <x v="82"/>
    <x v="7"/>
    <x v="11"/>
    <x v="16"/>
    <n v="473"/>
  </r>
  <r>
    <x v="82"/>
    <x v="7"/>
    <x v="11"/>
    <x v="17"/>
    <n v="28107"/>
  </r>
  <r>
    <x v="82"/>
    <x v="7"/>
    <x v="11"/>
    <x v="19"/>
    <n v="665"/>
  </r>
  <r>
    <x v="82"/>
    <x v="7"/>
    <x v="12"/>
    <x v="16"/>
    <n v="4056"/>
  </r>
  <r>
    <x v="82"/>
    <x v="7"/>
    <x v="12"/>
    <x v="18"/>
    <n v="15355"/>
  </r>
  <r>
    <x v="82"/>
    <x v="7"/>
    <x v="12"/>
    <x v="19"/>
    <n v="327"/>
  </r>
  <r>
    <x v="82"/>
    <x v="7"/>
    <x v="13"/>
    <x v="1"/>
    <n v="1193"/>
  </r>
  <r>
    <x v="82"/>
    <x v="7"/>
    <x v="13"/>
    <x v="16"/>
    <n v="622"/>
  </r>
  <r>
    <x v="82"/>
    <x v="7"/>
    <x v="13"/>
    <x v="5"/>
    <n v="1022"/>
  </r>
  <r>
    <x v="82"/>
    <x v="7"/>
    <x v="13"/>
    <x v="8"/>
    <n v="302"/>
  </r>
  <r>
    <x v="82"/>
    <x v="7"/>
    <x v="13"/>
    <x v="18"/>
    <n v="4418"/>
  </r>
  <r>
    <x v="82"/>
    <x v="7"/>
    <x v="14"/>
    <x v="18"/>
    <n v="48"/>
  </r>
  <r>
    <x v="83"/>
    <x v="2"/>
    <x v="3"/>
    <x v="0"/>
    <n v="736"/>
  </r>
  <r>
    <x v="83"/>
    <x v="2"/>
    <x v="3"/>
    <x v="1"/>
    <n v="6848"/>
  </r>
  <r>
    <x v="83"/>
    <x v="2"/>
    <x v="3"/>
    <x v="2"/>
    <n v="1909"/>
  </r>
  <r>
    <x v="83"/>
    <x v="2"/>
    <x v="3"/>
    <x v="15"/>
    <n v="1503"/>
  </r>
  <r>
    <x v="83"/>
    <x v="2"/>
    <x v="3"/>
    <x v="3"/>
    <n v="1866"/>
  </r>
  <r>
    <x v="83"/>
    <x v="2"/>
    <x v="3"/>
    <x v="4"/>
    <n v="5614"/>
  </r>
  <r>
    <x v="83"/>
    <x v="2"/>
    <x v="3"/>
    <x v="5"/>
    <n v="4269"/>
  </r>
  <r>
    <x v="83"/>
    <x v="2"/>
    <x v="3"/>
    <x v="6"/>
    <n v="15"/>
  </r>
  <r>
    <x v="83"/>
    <x v="2"/>
    <x v="3"/>
    <x v="7"/>
    <n v="558"/>
  </r>
  <r>
    <x v="83"/>
    <x v="2"/>
    <x v="3"/>
    <x v="8"/>
    <n v="5585"/>
  </r>
  <r>
    <x v="83"/>
    <x v="2"/>
    <x v="3"/>
    <x v="9"/>
    <n v="1090"/>
  </r>
  <r>
    <x v="83"/>
    <x v="2"/>
    <x v="3"/>
    <x v="10"/>
    <n v="235"/>
  </r>
  <r>
    <x v="83"/>
    <x v="2"/>
    <x v="3"/>
    <x v="11"/>
    <n v="188"/>
  </r>
  <r>
    <x v="83"/>
    <x v="2"/>
    <x v="3"/>
    <x v="17"/>
    <n v="266"/>
  </r>
  <r>
    <x v="83"/>
    <x v="2"/>
    <x v="3"/>
    <x v="18"/>
    <n v="1259"/>
  </r>
  <r>
    <x v="83"/>
    <x v="2"/>
    <x v="3"/>
    <x v="13"/>
    <n v="26338"/>
  </r>
  <r>
    <x v="83"/>
    <x v="2"/>
    <x v="3"/>
    <x v="14"/>
    <n v="35336"/>
  </r>
  <r>
    <x v="83"/>
    <x v="2"/>
    <x v="3"/>
    <x v="19"/>
    <n v="917"/>
  </r>
  <r>
    <x v="83"/>
    <x v="3"/>
    <x v="4"/>
    <x v="0"/>
    <n v="3566"/>
  </r>
  <r>
    <x v="83"/>
    <x v="3"/>
    <x v="4"/>
    <x v="1"/>
    <n v="10256"/>
  </r>
  <r>
    <x v="83"/>
    <x v="3"/>
    <x v="4"/>
    <x v="2"/>
    <n v="658"/>
  </r>
  <r>
    <x v="83"/>
    <x v="3"/>
    <x v="4"/>
    <x v="15"/>
    <n v="182"/>
  </r>
  <r>
    <x v="83"/>
    <x v="3"/>
    <x v="4"/>
    <x v="3"/>
    <n v="305"/>
  </r>
  <r>
    <x v="83"/>
    <x v="3"/>
    <x v="4"/>
    <x v="16"/>
    <n v="7816"/>
  </r>
  <r>
    <x v="83"/>
    <x v="3"/>
    <x v="4"/>
    <x v="5"/>
    <n v="1069"/>
  </r>
  <r>
    <x v="83"/>
    <x v="3"/>
    <x v="4"/>
    <x v="7"/>
    <n v="16"/>
  </r>
  <r>
    <x v="83"/>
    <x v="3"/>
    <x v="4"/>
    <x v="11"/>
    <n v="158"/>
  </r>
  <r>
    <x v="83"/>
    <x v="3"/>
    <x v="4"/>
    <x v="17"/>
    <n v="364"/>
  </r>
  <r>
    <x v="83"/>
    <x v="3"/>
    <x v="4"/>
    <x v="18"/>
    <n v="1722"/>
  </r>
  <r>
    <x v="83"/>
    <x v="3"/>
    <x v="4"/>
    <x v="12"/>
    <n v="5253"/>
  </r>
  <r>
    <x v="83"/>
    <x v="3"/>
    <x v="4"/>
    <x v="13"/>
    <n v="1393"/>
  </r>
  <r>
    <x v="83"/>
    <x v="3"/>
    <x v="4"/>
    <x v="19"/>
    <n v="469"/>
  </r>
  <r>
    <x v="83"/>
    <x v="4"/>
    <x v="5"/>
    <x v="1"/>
    <n v="2405"/>
  </r>
  <r>
    <x v="83"/>
    <x v="4"/>
    <x v="5"/>
    <x v="2"/>
    <n v="124"/>
  </r>
  <r>
    <x v="83"/>
    <x v="4"/>
    <x v="5"/>
    <x v="15"/>
    <n v="615"/>
  </r>
  <r>
    <x v="83"/>
    <x v="4"/>
    <x v="5"/>
    <x v="3"/>
    <n v="179"/>
  </r>
  <r>
    <x v="83"/>
    <x v="4"/>
    <x v="5"/>
    <x v="4"/>
    <n v="231"/>
  </r>
  <r>
    <x v="83"/>
    <x v="4"/>
    <x v="5"/>
    <x v="16"/>
    <n v="5635"/>
  </r>
  <r>
    <x v="83"/>
    <x v="4"/>
    <x v="5"/>
    <x v="5"/>
    <n v="1796"/>
  </r>
  <r>
    <x v="83"/>
    <x v="4"/>
    <x v="5"/>
    <x v="6"/>
    <n v="4145"/>
  </r>
  <r>
    <x v="83"/>
    <x v="4"/>
    <x v="5"/>
    <x v="7"/>
    <n v="92"/>
  </r>
  <r>
    <x v="83"/>
    <x v="4"/>
    <x v="5"/>
    <x v="8"/>
    <n v="18373"/>
  </r>
  <r>
    <x v="83"/>
    <x v="4"/>
    <x v="5"/>
    <x v="9"/>
    <n v="111"/>
  </r>
  <r>
    <x v="83"/>
    <x v="4"/>
    <x v="5"/>
    <x v="10"/>
    <n v="216"/>
  </r>
  <r>
    <x v="83"/>
    <x v="4"/>
    <x v="5"/>
    <x v="11"/>
    <n v="339"/>
  </r>
  <r>
    <x v="83"/>
    <x v="4"/>
    <x v="5"/>
    <x v="18"/>
    <n v="1292"/>
  </r>
  <r>
    <x v="83"/>
    <x v="4"/>
    <x v="5"/>
    <x v="12"/>
    <n v="1082"/>
  </r>
  <r>
    <x v="83"/>
    <x v="4"/>
    <x v="5"/>
    <x v="13"/>
    <n v="987"/>
  </r>
  <r>
    <x v="83"/>
    <x v="4"/>
    <x v="5"/>
    <x v="14"/>
    <n v="75"/>
  </r>
  <r>
    <x v="83"/>
    <x v="8"/>
    <x v="15"/>
    <x v="0"/>
    <n v="118"/>
  </r>
  <r>
    <x v="83"/>
    <x v="8"/>
    <x v="15"/>
    <x v="1"/>
    <n v="595"/>
  </r>
  <r>
    <x v="83"/>
    <x v="8"/>
    <x v="15"/>
    <x v="9"/>
    <n v="705"/>
  </r>
  <r>
    <x v="83"/>
    <x v="8"/>
    <x v="15"/>
    <x v="10"/>
    <n v="400"/>
  </r>
  <r>
    <x v="83"/>
    <x v="8"/>
    <x v="15"/>
    <x v="13"/>
    <n v="499"/>
  </r>
  <r>
    <x v="83"/>
    <x v="8"/>
    <x v="15"/>
    <x v="19"/>
    <n v="58"/>
  </r>
  <r>
    <x v="83"/>
    <x v="0"/>
    <x v="0"/>
    <x v="0"/>
    <n v="30386"/>
  </r>
  <r>
    <x v="83"/>
    <x v="0"/>
    <x v="0"/>
    <x v="1"/>
    <n v="9264"/>
  </r>
  <r>
    <x v="83"/>
    <x v="0"/>
    <x v="0"/>
    <x v="2"/>
    <n v="830"/>
  </r>
  <r>
    <x v="83"/>
    <x v="0"/>
    <x v="0"/>
    <x v="15"/>
    <n v="580"/>
  </r>
  <r>
    <x v="83"/>
    <x v="0"/>
    <x v="0"/>
    <x v="3"/>
    <n v="306"/>
  </r>
  <r>
    <x v="83"/>
    <x v="0"/>
    <x v="0"/>
    <x v="4"/>
    <n v="9642"/>
  </r>
  <r>
    <x v="83"/>
    <x v="0"/>
    <x v="0"/>
    <x v="5"/>
    <n v="573"/>
  </r>
  <r>
    <x v="83"/>
    <x v="0"/>
    <x v="0"/>
    <x v="7"/>
    <n v="442"/>
  </r>
  <r>
    <x v="83"/>
    <x v="0"/>
    <x v="0"/>
    <x v="8"/>
    <n v="3718"/>
  </r>
  <r>
    <x v="83"/>
    <x v="0"/>
    <x v="0"/>
    <x v="9"/>
    <n v="3027"/>
  </r>
  <r>
    <x v="83"/>
    <x v="0"/>
    <x v="0"/>
    <x v="10"/>
    <n v="1976"/>
  </r>
  <r>
    <x v="83"/>
    <x v="0"/>
    <x v="0"/>
    <x v="11"/>
    <n v="2025"/>
  </r>
  <r>
    <x v="83"/>
    <x v="0"/>
    <x v="0"/>
    <x v="12"/>
    <n v="11752"/>
  </r>
  <r>
    <x v="83"/>
    <x v="0"/>
    <x v="0"/>
    <x v="13"/>
    <n v="6561"/>
  </r>
  <r>
    <x v="83"/>
    <x v="0"/>
    <x v="0"/>
    <x v="14"/>
    <n v="43719"/>
  </r>
  <r>
    <x v="83"/>
    <x v="5"/>
    <x v="7"/>
    <x v="0"/>
    <n v="5584"/>
  </r>
  <r>
    <x v="83"/>
    <x v="5"/>
    <x v="7"/>
    <x v="1"/>
    <n v="758"/>
  </r>
  <r>
    <x v="83"/>
    <x v="5"/>
    <x v="7"/>
    <x v="15"/>
    <n v="1281"/>
  </r>
  <r>
    <x v="83"/>
    <x v="5"/>
    <x v="7"/>
    <x v="3"/>
    <n v="1706"/>
  </r>
  <r>
    <x v="83"/>
    <x v="5"/>
    <x v="7"/>
    <x v="4"/>
    <n v="3462"/>
  </r>
  <r>
    <x v="83"/>
    <x v="5"/>
    <x v="7"/>
    <x v="5"/>
    <n v="3086"/>
  </r>
  <r>
    <x v="83"/>
    <x v="5"/>
    <x v="7"/>
    <x v="6"/>
    <n v="13089"/>
  </r>
  <r>
    <x v="83"/>
    <x v="5"/>
    <x v="7"/>
    <x v="7"/>
    <n v="992"/>
  </r>
  <r>
    <x v="83"/>
    <x v="5"/>
    <x v="7"/>
    <x v="8"/>
    <n v="5887"/>
  </r>
  <r>
    <x v="83"/>
    <x v="5"/>
    <x v="7"/>
    <x v="11"/>
    <n v="1264"/>
  </r>
  <r>
    <x v="83"/>
    <x v="5"/>
    <x v="7"/>
    <x v="17"/>
    <n v="155"/>
  </r>
  <r>
    <x v="83"/>
    <x v="5"/>
    <x v="7"/>
    <x v="18"/>
    <n v="1932"/>
  </r>
  <r>
    <x v="83"/>
    <x v="5"/>
    <x v="7"/>
    <x v="13"/>
    <n v="1994"/>
  </r>
  <r>
    <x v="83"/>
    <x v="5"/>
    <x v="7"/>
    <x v="19"/>
    <n v="3388"/>
  </r>
  <r>
    <x v="83"/>
    <x v="1"/>
    <x v="1"/>
    <x v="1"/>
    <n v="5315"/>
  </r>
  <r>
    <x v="83"/>
    <x v="1"/>
    <x v="1"/>
    <x v="15"/>
    <n v="88"/>
  </r>
  <r>
    <x v="83"/>
    <x v="1"/>
    <x v="1"/>
    <x v="16"/>
    <n v="7"/>
  </r>
  <r>
    <x v="83"/>
    <x v="1"/>
    <x v="1"/>
    <x v="5"/>
    <n v="572"/>
  </r>
  <r>
    <x v="83"/>
    <x v="1"/>
    <x v="1"/>
    <x v="7"/>
    <n v="83"/>
  </r>
  <r>
    <x v="83"/>
    <x v="1"/>
    <x v="1"/>
    <x v="17"/>
    <n v="101"/>
  </r>
  <r>
    <x v="83"/>
    <x v="1"/>
    <x v="1"/>
    <x v="18"/>
    <n v="963"/>
  </r>
  <r>
    <x v="83"/>
    <x v="1"/>
    <x v="1"/>
    <x v="13"/>
    <n v="1054"/>
  </r>
  <r>
    <x v="83"/>
    <x v="1"/>
    <x v="1"/>
    <x v="14"/>
    <n v="2545"/>
  </r>
  <r>
    <x v="83"/>
    <x v="1"/>
    <x v="2"/>
    <x v="0"/>
    <n v="510"/>
  </r>
  <r>
    <x v="83"/>
    <x v="1"/>
    <x v="2"/>
    <x v="1"/>
    <n v="31692"/>
  </r>
  <r>
    <x v="83"/>
    <x v="1"/>
    <x v="2"/>
    <x v="2"/>
    <n v="101"/>
  </r>
  <r>
    <x v="83"/>
    <x v="1"/>
    <x v="2"/>
    <x v="15"/>
    <n v="57"/>
  </r>
  <r>
    <x v="83"/>
    <x v="1"/>
    <x v="2"/>
    <x v="4"/>
    <n v="6655"/>
  </r>
  <r>
    <x v="83"/>
    <x v="1"/>
    <x v="2"/>
    <x v="5"/>
    <n v="618"/>
  </r>
  <r>
    <x v="83"/>
    <x v="1"/>
    <x v="2"/>
    <x v="18"/>
    <n v="448"/>
  </r>
  <r>
    <x v="83"/>
    <x v="1"/>
    <x v="2"/>
    <x v="13"/>
    <n v="577"/>
  </r>
  <r>
    <x v="83"/>
    <x v="1"/>
    <x v="2"/>
    <x v="19"/>
    <n v="847"/>
  </r>
  <r>
    <x v="83"/>
    <x v="6"/>
    <x v="8"/>
    <x v="15"/>
    <n v="473"/>
  </r>
  <r>
    <x v="83"/>
    <x v="6"/>
    <x v="8"/>
    <x v="8"/>
    <n v="11470"/>
  </r>
  <r>
    <x v="83"/>
    <x v="6"/>
    <x v="8"/>
    <x v="18"/>
    <n v="8161"/>
  </r>
  <r>
    <x v="83"/>
    <x v="6"/>
    <x v="8"/>
    <x v="12"/>
    <n v="24472"/>
  </r>
  <r>
    <x v="83"/>
    <x v="6"/>
    <x v="9"/>
    <x v="1"/>
    <n v="6036"/>
  </r>
  <r>
    <x v="83"/>
    <x v="6"/>
    <x v="9"/>
    <x v="15"/>
    <n v="1833"/>
  </r>
  <r>
    <x v="83"/>
    <x v="6"/>
    <x v="9"/>
    <x v="4"/>
    <n v="1540"/>
  </r>
  <r>
    <x v="83"/>
    <x v="6"/>
    <x v="9"/>
    <x v="16"/>
    <n v="16757"/>
  </r>
  <r>
    <x v="83"/>
    <x v="6"/>
    <x v="9"/>
    <x v="5"/>
    <n v="5309"/>
  </r>
  <r>
    <x v="83"/>
    <x v="6"/>
    <x v="9"/>
    <x v="8"/>
    <n v="20951"/>
  </r>
  <r>
    <x v="83"/>
    <x v="6"/>
    <x v="9"/>
    <x v="11"/>
    <n v="108"/>
  </r>
  <r>
    <x v="83"/>
    <x v="6"/>
    <x v="9"/>
    <x v="17"/>
    <n v="653"/>
  </r>
  <r>
    <x v="83"/>
    <x v="6"/>
    <x v="9"/>
    <x v="18"/>
    <n v="5920"/>
  </r>
  <r>
    <x v="83"/>
    <x v="6"/>
    <x v="9"/>
    <x v="12"/>
    <n v="5985"/>
  </r>
  <r>
    <x v="83"/>
    <x v="6"/>
    <x v="9"/>
    <x v="13"/>
    <n v="1730"/>
  </r>
  <r>
    <x v="83"/>
    <x v="6"/>
    <x v="9"/>
    <x v="14"/>
    <n v="2315"/>
  </r>
  <r>
    <x v="83"/>
    <x v="6"/>
    <x v="16"/>
    <x v="18"/>
    <n v="341"/>
  </r>
  <r>
    <x v="83"/>
    <x v="6"/>
    <x v="10"/>
    <x v="18"/>
    <n v="402"/>
  </r>
  <r>
    <x v="83"/>
    <x v="7"/>
    <x v="11"/>
    <x v="16"/>
    <n v="407"/>
  </r>
  <r>
    <x v="83"/>
    <x v="7"/>
    <x v="11"/>
    <x v="17"/>
    <n v="30792"/>
  </r>
  <r>
    <x v="83"/>
    <x v="7"/>
    <x v="11"/>
    <x v="19"/>
    <n v="554"/>
  </r>
  <r>
    <x v="83"/>
    <x v="7"/>
    <x v="12"/>
    <x v="16"/>
    <n v="4649"/>
  </r>
  <r>
    <x v="83"/>
    <x v="7"/>
    <x v="12"/>
    <x v="18"/>
    <n v="20021"/>
  </r>
  <r>
    <x v="83"/>
    <x v="7"/>
    <x v="12"/>
    <x v="19"/>
    <n v="304"/>
  </r>
  <r>
    <x v="83"/>
    <x v="7"/>
    <x v="13"/>
    <x v="1"/>
    <n v="994"/>
  </r>
  <r>
    <x v="83"/>
    <x v="7"/>
    <x v="13"/>
    <x v="16"/>
    <n v="2101"/>
  </r>
  <r>
    <x v="83"/>
    <x v="7"/>
    <x v="13"/>
    <x v="5"/>
    <n v="482"/>
  </r>
  <r>
    <x v="83"/>
    <x v="7"/>
    <x v="13"/>
    <x v="8"/>
    <n v="68"/>
  </r>
  <r>
    <x v="83"/>
    <x v="7"/>
    <x v="13"/>
    <x v="18"/>
    <n v="4458"/>
  </r>
  <r>
    <x v="83"/>
    <x v="7"/>
    <x v="14"/>
    <x v="18"/>
    <n v="55"/>
  </r>
  <r>
    <x v="84"/>
    <x v="2"/>
    <x v="3"/>
    <x v="0"/>
    <n v="658"/>
  </r>
  <r>
    <x v="84"/>
    <x v="2"/>
    <x v="3"/>
    <x v="1"/>
    <n v="6330"/>
  </r>
  <r>
    <x v="84"/>
    <x v="2"/>
    <x v="3"/>
    <x v="2"/>
    <n v="1357"/>
  </r>
  <r>
    <x v="84"/>
    <x v="2"/>
    <x v="3"/>
    <x v="15"/>
    <n v="1839"/>
  </r>
  <r>
    <x v="84"/>
    <x v="2"/>
    <x v="3"/>
    <x v="3"/>
    <n v="1937"/>
  </r>
  <r>
    <x v="84"/>
    <x v="2"/>
    <x v="3"/>
    <x v="4"/>
    <n v="5457"/>
  </r>
  <r>
    <x v="84"/>
    <x v="2"/>
    <x v="3"/>
    <x v="5"/>
    <n v="4298"/>
  </r>
  <r>
    <x v="84"/>
    <x v="2"/>
    <x v="3"/>
    <x v="7"/>
    <n v="526"/>
  </r>
  <r>
    <x v="84"/>
    <x v="2"/>
    <x v="3"/>
    <x v="8"/>
    <n v="2651"/>
  </r>
  <r>
    <x v="84"/>
    <x v="2"/>
    <x v="3"/>
    <x v="9"/>
    <n v="1137"/>
  </r>
  <r>
    <x v="84"/>
    <x v="2"/>
    <x v="3"/>
    <x v="10"/>
    <n v="49"/>
  </r>
  <r>
    <x v="84"/>
    <x v="2"/>
    <x v="3"/>
    <x v="11"/>
    <n v="176"/>
  </r>
  <r>
    <x v="84"/>
    <x v="2"/>
    <x v="3"/>
    <x v="17"/>
    <n v="343"/>
  </r>
  <r>
    <x v="84"/>
    <x v="2"/>
    <x v="3"/>
    <x v="18"/>
    <n v="1134"/>
  </r>
  <r>
    <x v="84"/>
    <x v="2"/>
    <x v="3"/>
    <x v="13"/>
    <n v="27245"/>
  </r>
  <r>
    <x v="84"/>
    <x v="2"/>
    <x v="3"/>
    <x v="14"/>
    <n v="34760"/>
  </r>
  <r>
    <x v="84"/>
    <x v="2"/>
    <x v="3"/>
    <x v="19"/>
    <n v="864"/>
  </r>
  <r>
    <x v="84"/>
    <x v="3"/>
    <x v="4"/>
    <x v="0"/>
    <n v="3875"/>
  </r>
  <r>
    <x v="84"/>
    <x v="3"/>
    <x v="4"/>
    <x v="1"/>
    <n v="10430"/>
  </r>
  <r>
    <x v="84"/>
    <x v="3"/>
    <x v="4"/>
    <x v="2"/>
    <n v="711"/>
  </r>
  <r>
    <x v="84"/>
    <x v="3"/>
    <x v="4"/>
    <x v="15"/>
    <n v="250"/>
  </r>
  <r>
    <x v="84"/>
    <x v="3"/>
    <x v="4"/>
    <x v="3"/>
    <n v="274"/>
  </r>
  <r>
    <x v="84"/>
    <x v="3"/>
    <x v="4"/>
    <x v="16"/>
    <n v="14784"/>
  </r>
  <r>
    <x v="84"/>
    <x v="3"/>
    <x v="4"/>
    <x v="5"/>
    <n v="1191"/>
  </r>
  <r>
    <x v="84"/>
    <x v="3"/>
    <x v="4"/>
    <x v="7"/>
    <n v="16"/>
  </r>
  <r>
    <x v="84"/>
    <x v="3"/>
    <x v="4"/>
    <x v="11"/>
    <n v="141"/>
  </r>
  <r>
    <x v="84"/>
    <x v="3"/>
    <x v="4"/>
    <x v="17"/>
    <n v="353"/>
  </r>
  <r>
    <x v="84"/>
    <x v="3"/>
    <x v="4"/>
    <x v="18"/>
    <n v="1363"/>
  </r>
  <r>
    <x v="84"/>
    <x v="3"/>
    <x v="4"/>
    <x v="12"/>
    <n v="4750"/>
  </r>
  <r>
    <x v="84"/>
    <x v="3"/>
    <x v="4"/>
    <x v="13"/>
    <n v="547"/>
  </r>
  <r>
    <x v="84"/>
    <x v="3"/>
    <x v="4"/>
    <x v="19"/>
    <n v="544"/>
  </r>
  <r>
    <x v="84"/>
    <x v="4"/>
    <x v="5"/>
    <x v="1"/>
    <n v="2368"/>
  </r>
  <r>
    <x v="84"/>
    <x v="4"/>
    <x v="5"/>
    <x v="15"/>
    <n v="600"/>
  </r>
  <r>
    <x v="84"/>
    <x v="4"/>
    <x v="5"/>
    <x v="3"/>
    <n v="177"/>
  </r>
  <r>
    <x v="84"/>
    <x v="4"/>
    <x v="5"/>
    <x v="4"/>
    <n v="231"/>
  </r>
  <r>
    <x v="84"/>
    <x v="4"/>
    <x v="5"/>
    <x v="16"/>
    <n v="5568"/>
  </r>
  <r>
    <x v="84"/>
    <x v="4"/>
    <x v="5"/>
    <x v="5"/>
    <n v="1318"/>
  </r>
  <r>
    <x v="84"/>
    <x v="4"/>
    <x v="5"/>
    <x v="6"/>
    <n v="4079"/>
  </r>
  <r>
    <x v="84"/>
    <x v="4"/>
    <x v="5"/>
    <x v="7"/>
    <n v="95"/>
  </r>
  <r>
    <x v="84"/>
    <x v="4"/>
    <x v="5"/>
    <x v="8"/>
    <n v="17272"/>
  </r>
  <r>
    <x v="84"/>
    <x v="4"/>
    <x v="5"/>
    <x v="9"/>
    <n v="116"/>
  </r>
  <r>
    <x v="84"/>
    <x v="4"/>
    <x v="5"/>
    <x v="10"/>
    <n v="177"/>
  </r>
  <r>
    <x v="84"/>
    <x v="4"/>
    <x v="5"/>
    <x v="11"/>
    <n v="348"/>
  </r>
  <r>
    <x v="84"/>
    <x v="4"/>
    <x v="5"/>
    <x v="18"/>
    <n v="910"/>
  </r>
  <r>
    <x v="84"/>
    <x v="4"/>
    <x v="5"/>
    <x v="12"/>
    <n v="983"/>
  </r>
  <r>
    <x v="84"/>
    <x v="4"/>
    <x v="5"/>
    <x v="13"/>
    <n v="809"/>
  </r>
  <r>
    <x v="84"/>
    <x v="4"/>
    <x v="5"/>
    <x v="14"/>
    <n v="87"/>
  </r>
  <r>
    <x v="84"/>
    <x v="8"/>
    <x v="15"/>
    <x v="0"/>
    <n v="108"/>
  </r>
  <r>
    <x v="84"/>
    <x v="8"/>
    <x v="15"/>
    <x v="1"/>
    <n v="583"/>
  </r>
  <r>
    <x v="84"/>
    <x v="8"/>
    <x v="15"/>
    <x v="9"/>
    <n v="627"/>
  </r>
  <r>
    <x v="84"/>
    <x v="8"/>
    <x v="15"/>
    <x v="10"/>
    <n v="702"/>
  </r>
  <r>
    <x v="84"/>
    <x v="8"/>
    <x v="15"/>
    <x v="13"/>
    <n v="507"/>
  </r>
  <r>
    <x v="84"/>
    <x v="8"/>
    <x v="15"/>
    <x v="19"/>
    <n v="61"/>
  </r>
  <r>
    <x v="84"/>
    <x v="0"/>
    <x v="0"/>
    <x v="0"/>
    <n v="29104"/>
  </r>
  <r>
    <x v="84"/>
    <x v="0"/>
    <x v="0"/>
    <x v="1"/>
    <n v="9126"/>
  </r>
  <r>
    <x v="84"/>
    <x v="0"/>
    <x v="0"/>
    <x v="2"/>
    <n v="755"/>
  </r>
  <r>
    <x v="84"/>
    <x v="0"/>
    <x v="0"/>
    <x v="15"/>
    <n v="882"/>
  </r>
  <r>
    <x v="84"/>
    <x v="0"/>
    <x v="0"/>
    <x v="3"/>
    <n v="283"/>
  </r>
  <r>
    <x v="84"/>
    <x v="0"/>
    <x v="0"/>
    <x v="4"/>
    <n v="8781"/>
  </r>
  <r>
    <x v="84"/>
    <x v="0"/>
    <x v="0"/>
    <x v="5"/>
    <n v="518"/>
  </r>
  <r>
    <x v="84"/>
    <x v="0"/>
    <x v="0"/>
    <x v="7"/>
    <n v="470"/>
  </r>
  <r>
    <x v="84"/>
    <x v="0"/>
    <x v="0"/>
    <x v="8"/>
    <n v="3772"/>
  </r>
  <r>
    <x v="84"/>
    <x v="0"/>
    <x v="0"/>
    <x v="9"/>
    <n v="2733"/>
  </r>
  <r>
    <x v="84"/>
    <x v="0"/>
    <x v="0"/>
    <x v="10"/>
    <n v="2389"/>
  </r>
  <r>
    <x v="84"/>
    <x v="0"/>
    <x v="0"/>
    <x v="11"/>
    <n v="1797"/>
  </r>
  <r>
    <x v="84"/>
    <x v="0"/>
    <x v="0"/>
    <x v="12"/>
    <n v="10690"/>
  </r>
  <r>
    <x v="84"/>
    <x v="0"/>
    <x v="0"/>
    <x v="13"/>
    <n v="8710"/>
  </r>
  <r>
    <x v="84"/>
    <x v="0"/>
    <x v="0"/>
    <x v="14"/>
    <n v="44677"/>
  </r>
  <r>
    <x v="84"/>
    <x v="5"/>
    <x v="7"/>
    <x v="0"/>
    <n v="5134"/>
  </r>
  <r>
    <x v="84"/>
    <x v="5"/>
    <x v="7"/>
    <x v="1"/>
    <n v="845"/>
  </r>
  <r>
    <x v="84"/>
    <x v="5"/>
    <x v="7"/>
    <x v="15"/>
    <n v="1498"/>
  </r>
  <r>
    <x v="84"/>
    <x v="5"/>
    <x v="7"/>
    <x v="3"/>
    <n v="1662"/>
  </r>
  <r>
    <x v="84"/>
    <x v="5"/>
    <x v="7"/>
    <x v="4"/>
    <n v="3594"/>
  </r>
  <r>
    <x v="84"/>
    <x v="5"/>
    <x v="7"/>
    <x v="5"/>
    <n v="2926"/>
  </r>
  <r>
    <x v="84"/>
    <x v="5"/>
    <x v="7"/>
    <x v="6"/>
    <n v="11900"/>
  </r>
  <r>
    <x v="84"/>
    <x v="5"/>
    <x v="7"/>
    <x v="7"/>
    <n v="896"/>
  </r>
  <r>
    <x v="84"/>
    <x v="5"/>
    <x v="7"/>
    <x v="8"/>
    <n v="7837"/>
  </r>
  <r>
    <x v="84"/>
    <x v="5"/>
    <x v="7"/>
    <x v="11"/>
    <n v="753"/>
  </r>
  <r>
    <x v="84"/>
    <x v="5"/>
    <x v="7"/>
    <x v="17"/>
    <n v="136"/>
  </r>
  <r>
    <x v="84"/>
    <x v="5"/>
    <x v="7"/>
    <x v="18"/>
    <n v="1863"/>
  </r>
  <r>
    <x v="84"/>
    <x v="5"/>
    <x v="7"/>
    <x v="13"/>
    <n v="2040"/>
  </r>
  <r>
    <x v="84"/>
    <x v="5"/>
    <x v="7"/>
    <x v="19"/>
    <n v="2598"/>
  </r>
  <r>
    <x v="84"/>
    <x v="1"/>
    <x v="1"/>
    <x v="1"/>
    <n v="2523"/>
  </r>
  <r>
    <x v="84"/>
    <x v="1"/>
    <x v="1"/>
    <x v="15"/>
    <n v="91"/>
  </r>
  <r>
    <x v="84"/>
    <x v="1"/>
    <x v="1"/>
    <x v="16"/>
    <n v="4354"/>
  </r>
  <r>
    <x v="84"/>
    <x v="1"/>
    <x v="1"/>
    <x v="5"/>
    <n v="467"/>
  </r>
  <r>
    <x v="84"/>
    <x v="1"/>
    <x v="1"/>
    <x v="7"/>
    <n v="116"/>
  </r>
  <r>
    <x v="84"/>
    <x v="1"/>
    <x v="1"/>
    <x v="17"/>
    <n v="59"/>
  </r>
  <r>
    <x v="84"/>
    <x v="1"/>
    <x v="1"/>
    <x v="18"/>
    <n v="813"/>
  </r>
  <r>
    <x v="84"/>
    <x v="1"/>
    <x v="1"/>
    <x v="13"/>
    <n v="954"/>
  </r>
  <r>
    <x v="84"/>
    <x v="1"/>
    <x v="1"/>
    <x v="14"/>
    <n v="2537"/>
  </r>
  <r>
    <x v="84"/>
    <x v="1"/>
    <x v="2"/>
    <x v="0"/>
    <n v="505"/>
  </r>
  <r>
    <x v="84"/>
    <x v="1"/>
    <x v="2"/>
    <x v="1"/>
    <n v="8493"/>
  </r>
  <r>
    <x v="84"/>
    <x v="1"/>
    <x v="2"/>
    <x v="2"/>
    <n v="107"/>
  </r>
  <r>
    <x v="84"/>
    <x v="1"/>
    <x v="2"/>
    <x v="15"/>
    <n v="52"/>
  </r>
  <r>
    <x v="84"/>
    <x v="1"/>
    <x v="2"/>
    <x v="4"/>
    <n v="6053"/>
  </r>
  <r>
    <x v="84"/>
    <x v="1"/>
    <x v="2"/>
    <x v="5"/>
    <n v="709"/>
  </r>
  <r>
    <x v="84"/>
    <x v="1"/>
    <x v="2"/>
    <x v="18"/>
    <n v="511"/>
  </r>
  <r>
    <x v="84"/>
    <x v="1"/>
    <x v="2"/>
    <x v="13"/>
    <n v="595"/>
  </r>
  <r>
    <x v="84"/>
    <x v="1"/>
    <x v="2"/>
    <x v="19"/>
    <n v="767"/>
  </r>
  <r>
    <x v="84"/>
    <x v="6"/>
    <x v="8"/>
    <x v="15"/>
    <n v="400"/>
  </r>
  <r>
    <x v="84"/>
    <x v="6"/>
    <x v="8"/>
    <x v="8"/>
    <n v="10952"/>
  </r>
  <r>
    <x v="84"/>
    <x v="6"/>
    <x v="8"/>
    <x v="18"/>
    <n v="8174"/>
  </r>
  <r>
    <x v="84"/>
    <x v="6"/>
    <x v="8"/>
    <x v="12"/>
    <n v="24039"/>
  </r>
  <r>
    <x v="84"/>
    <x v="6"/>
    <x v="9"/>
    <x v="1"/>
    <n v="5563"/>
  </r>
  <r>
    <x v="84"/>
    <x v="6"/>
    <x v="9"/>
    <x v="15"/>
    <n v="1718"/>
  </r>
  <r>
    <x v="84"/>
    <x v="6"/>
    <x v="9"/>
    <x v="4"/>
    <n v="1175"/>
  </r>
  <r>
    <x v="84"/>
    <x v="6"/>
    <x v="9"/>
    <x v="16"/>
    <n v="6705"/>
  </r>
  <r>
    <x v="84"/>
    <x v="6"/>
    <x v="9"/>
    <x v="5"/>
    <n v="4351"/>
  </r>
  <r>
    <x v="84"/>
    <x v="6"/>
    <x v="9"/>
    <x v="8"/>
    <n v="18992"/>
  </r>
  <r>
    <x v="84"/>
    <x v="6"/>
    <x v="9"/>
    <x v="11"/>
    <n v="122"/>
  </r>
  <r>
    <x v="84"/>
    <x v="6"/>
    <x v="9"/>
    <x v="17"/>
    <n v="631"/>
  </r>
  <r>
    <x v="84"/>
    <x v="6"/>
    <x v="9"/>
    <x v="18"/>
    <n v="15198"/>
  </r>
  <r>
    <x v="84"/>
    <x v="6"/>
    <x v="9"/>
    <x v="12"/>
    <n v="7061"/>
  </r>
  <r>
    <x v="84"/>
    <x v="6"/>
    <x v="9"/>
    <x v="13"/>
    <n v="1450"/>
  </r>
  <r>
    <x v="84"/>
    <x v="6"/>
    <x v="9"/>
    <x v="14"/>
    <n v="1982"/>
  </r>
  <r>
    <x v="84"/>
    <x v="6"/>
    <x v="16"/>
    <x v="18"/>
    <n v="323"/>
  </r>
  <r>
    <x v="84"/>
    <x v="6"/>
    <x v="10"/>
    <x v="18"/>
    <n v="768"/>
  </r>
  <r>
    <x v="84"/>
    <x v="7"/>
    <x v="11"/>
    <x v="16"/>
    <n v="355"/>
  </r>
  <r>
    <x v="84"/>
    <x v="7"/>
    <x v="11"/>
    <x v="17"/>
    <n v="32729"/>
  </r>
  <r>
    <x v="84"/>
    <x v="7"/>
    <x v="11"/>
    <x v="19"/>
    <n v="828"/>
  </r>
  <r>
    <x v="84"/>
    <x v="7"/>
    <x v="12"/>
    <x v="16"/>
    <n v="3859"/>
  </r>
  <r>
    <x v="84"/>
    <x v="7"/>
    <x v="12"/>
    <x v="18"/>
    <n v="21778"/>
  </r>
  <r>
    <x v="84"/>
    <x v="7"/>
    <x v="12"/>
    <x v="19"/>
    <n v="291"/>
  </r>
  <r>
    <x v="84"/>
    <x v="7"/>
    <x v="13"/>
    <x v="1"/>
    <n v="1038"/>
  </r>
  <r>
    <x v="84"/>
    <x v="7"/>
    <x v="13"/>
    <x v="16"/>
    <n v="2638"/>
  </r>
  <r>
    <x v="84"/>
    <x v="7"/>
    <x v="13"/>
    <x v="5"/>
    <n v="404"/>
  </r>
  <r>
    <x v="84"/>
    <x v="7"/>
    <x v="13"/>
    <x v="8"/>
    <n v="44"/>
  </r>
  <r>
    <x v="84"/>
    <x v="7"/>
    <x v="13"/>
    <x v="18"/>
    <n v="5899"/>
  </r>
  <r>
    <x v="84"/>
    <x v="7"/>
    <x v="14"/>
    <x v="18"/>
    <n v="48"/>
  </r>
  <r>
    <x v="85"/>
    <x v="2"/>
    <x v="3"/>
    <x v="0"/>
    <n v="552"/>
  </r>
  <r>
    <x v="85"/>
    <x v="2"/>
    <x v="3"/>
    <x v="1"/>
    <n v="5973"/>
  </r>
  <r>
    <x v="85"/>
    <x v="2"/>
    <x v="3"/>
    <x v="2"/>
    <n v="636"/>
  </r>
  <r>
    <x v="85"/>
    <x v="2"/>
    <x v="3"/>
    <x v="15"/>
    <n v="1867"/>
  </r>
  <r>
    <x v="85"/>
    <x v="2"/>
    <x v="3"/>
    <x v="3"/>
    <n v="1416"/>
  </r>
  <r>
    <x v="85"/>
    <x v="2"/>
    <x v="3"/>
    <x v="4"/>
    <n v="4494"/>
  </r>
  <r>
    <x v="85"/>
    <x v="2"/>
    <x v="3"/>
    <x v="5"/>
    <n v="3551"/>
  </r>
  <r>
    <x v="85"/>
    <x v="2"/>
    <x v="3"/>
    <x v="7"/>
    <n v="454"/>
  </r>
  <r>
    <x v="85"/>
    <x v="2"/>
    <x v="3"/>
    <x v="8"/>
    <n v="2729"/>
  </r>
  <r>
    <x v="85"/>
    <x v="2"/>
    <x v="3"/>
    <x v="9"/>
    <n v="849"/>
  </r>
  <r>
    <x v="85"/>
    <x v="2"/>
    <x v="3"/>
    <x v="10"/>
    <n v="38"/>
  </r>
  <r>
    <x v="85"/>
    <x v="2"/>
    <x v="3"/>
    <x v="11"/>
    <n v="130"/>
  </r>
  <r>
    <x v="85"/>
    <x v="2"/>
    <x v="3"/>
    <x v="17"/>
    <n v="258"/>
  </r>
  <r>
    <x v="85"/>
    <x v="2"/>
    <x v="3"/>
    <x v="18"/>
    <n v="914"/>
  </r>
  <r>
    <x v="85"/>
    <x v="2"/>
    <x v="3"/>
    <x v="13"/>
    <n v="25883"/>
  </r>
  <r>
    <x v="85"/>
    <x v="2"/>
    <x v="3"/>
    <x v="14"/>
    <n v="29094"/>
  </r>
  <r>
    <x v="85"/>
    <x v="2"/>
    <x v="3"/>
    <x v="19"/>
    <n v="510"/>
  </r>
  <r>
    <x v="85"/>
    <x v="3"/>
    <x v="4"/>
    <x v="0"/>
    <n v="2776"/>
  </r>
  <r>
    <x v="85"/>
    <x v="3"/>
    <x v="4"/>
    <x v="1"/>
    <n v="9851"/>
  </r>
  <r>
    <x v="85"/>
    <x v="3"/>
    <x v="4"/>
    <x v="2"/>
    <n v="376"/>
  </r>
  <r>
    <x v="85"/>
    <x v="3"/>
    <x v="4"/>
    <x v="15"/>
    <n v="141"/>
  </r>
  <r>
    <x v="85"/>
    <x v="3"/>
    <x v="4"/>
    <x v="3"/>
    <n v="271"/>
  </r>
  <r>
    <x v="85"/>
    <x v="3"/>
    <x v="4"/>
    <x v="16"/>
    <n v="10009"/>
  </r>
  <r>
    <x v="85"/>
    <x v="3"/>
    <x v="4"/>
    <x v="5"/>
    <n v="503"/>
  </r>
  <r>
    <x v="85"/>
    <x v="3"/>
    <x v="4"/>
    <x v="7"/>
    <n v="14"/>
  </r>
  <r>
    <x v="85"/>
    <x v="3"/>
    <x v="4"/>
    <x v="11"/>
    <n v="117"/>
  </r>
  <r>
    <x v="85"/>
    <x v="3"/>
    <x v="4"/>
    <x v="17"/>
    <n v="239"/>
  </r>
  <r>
    <x v="85"/>
    <x v="3"/>
    <x v="4"/>
    <x v="18"/>
    <n v="1315"/>
  </r>
  <r>
    <x v="85"/>
    <x v="3"/>
    <x v="4"/>
    <x v="12"/>
    <n v="5138"/>
  </r>
  <r>
    <x v="85"/>
    <x v="3"/>
    <x v="4"/>
    <x v="13"/>
    <n v="1068"/>
  </r>
  <r>
    <x v="85"/>
    <x v="3"/>
    <x v="4"/>
    <x v="19"/>
    <n v="406"/>
  </r>
  <r>
    <x v="85"/>
    <x v="4"/>
    <x v="5"/>
    <x v="1"/>
    <n v="2454"/>
  </r>
  <r>
    <x v="85"/>
    <x v="4"/>
    <x v="5"/>
    <x v="15"/>
    <n v="451"/>
  </r>
  <r>
    <x v="85"/>
    <x v="4"/>
    <x v="5"/>
    <x v="3"/>
    <n v="190"/>
  </r>
  <r>
    <x v="85"/>
    <x v="4"/>
    <x v="5"/>
    <x v="4"/>
    <n v="172"/>
  </r>
  <r>
    <x v="85"/>
    <x v="4"/>
    <x v="5"/>
    <x v="16"/>
    <n v="5380"/>
  </r>
  <r>
    <x v="85"/>
    <x v="4"/>
    <x v="5"/>
    <x v="5"/>
    <n v="923"/>
  </r>
  <r>
    <x v="85"/>
    <x v="4"/>
    <x v="5"/>
    <x v="6"/>
    <n v="3807"/>
  </r>
  <r>
    <x v="85"/>
    <x v="4"/>
    <x v="5"/>
    <x v="7"/>
    <n v="81"/>
  </r>
  <r>
    <x v="85"/>
    <x v="4"/>
    <x v="5"/>
    <x v="8"/>
    <n v="15531"/>
  </r>
  <r>
    <x v="85"/>
    <x v="4"/>
    <x v="5"/>
    <x v="9"/>
    <n v="107"/>
  </r>
  <r>
    <x v="85"/>
    <x v="4"/>
    <x v="5"/>
    <x v="10"/>
    <n v="162"/>
  </r>
  <r>
    <x v="85"/>
    <x v="4"/>
    <x v="5"/>
    <x v="11"/>
    <n v="263"/>
  </r>
  <r>
    <x v="85"/>
    <x v="4"/>
    <x v="5"/>
    <x v="18"/>
    <n v="1187"/>
  </r>
  <r>
    <x v="85"/>
    <x v="4"/>
    <x v="5"/>
    <x v="12"/>
    <n v="1002"/>
  </r>
  <r>
    <x v="85"/>
    <x v="4"/>
    <x v="5"/>
    <x v="13"/>
    <n v="662"/>
  </r>
  <r>
    <x v="85"/>
    <x v="4"/>
    <x v="5"/>
    <x v="14"/>
    <n v="67"/>
  </r>
  <r>
    <x v="85"/>
    <x v="4"/>
    <x v="5"/>
    <x v="19"/>
    <n v="74"/>
  </r>
  <r>
    <x v="85"/>
    <x v="8"/>
    <x v="15"/>
    <x v="0"/>
    <n v="111"/>
  </r>
  <r>
    <x v="85"/>
    <x v="8"/>
    <x v="15"/>
    <x v="1"/>
    <n v="564"/>
  </r>
  <r>
    <x v="85"/>
    <x v="8"/>
    <x v="15"/>
    <x v="9"/>
    <n v="512"/>
  </r>
  <r>
    <x v="85"/>
    <x v="8"/>
    <x v="15"/>
    <x v="10"/>
    <n v="655"/>
  </r>
  <r>
    <x v="85"/>
    <x v="8"/>
    <x v="15"/>
    <x v="13"/>
    <n v="429"/>
  </r>
  <r>
    <x v="85"/>
    <x v="8"/>
    <x v="15"/>
    <x v="19"/>
    <n v="67"/>
  </r>
  <r>
    <x v="85"/>
    <x v="0"/>
    <x v="0"/>
    <x v="0"/>
    <n v="25496"/>
  </r>
  <r>
    <x v="85"/>
    <x v="0"/>
    <x v="0"/>
    <x v="1"/>
    <n v="8759"/>
  </r>
  <r>
    <x v="85"/>
    <x v="0"/>
    <x v="0"/>
    <x v="2"/>
    <n v="423"/>
  </r>
  <r>
    <x v="85"/>
    <x v="0"/>
    <x v="0"/>
    <x v="15"/>
    <n v="750"/>
  </r>
  <r>
    <x v="85"/>
    <x v="0"/>
    <x v="0"/>
    <x v="3"/>
    <n v="249"/>
  </r>
  <r>
    <x v="85"/>
    <x v="0"/>
    <x v="0"/>
    <x v="4"/>
    <n v="8965"/>
  </r>
  <r>
    <x v="85"/>
    <x v="0"/>
    <x v="0"/>
    <x v="5"/>
    <n v="326"/>
  </r>
  <r>
    <x v="85"/>
    <x v="0"/>
    <x v="0"/>
    <x v="7"/>
    <n v="410"/>
  </r>
  <r>
    <x v="85"/>
    <x v="0"/>
    <x v="0"/>
    <x v="8"/>
    <n v="4014"/>
  </r>
  <r>
    <x v="85"/>
    <x v="0"/>
    <x v="0"/>
    <x v="9"/>
    <n v="2260"/>
  </r>
  <r>
    <x v="85"/>
    <x v="0"/>
    <x v="0"/>
    <x v="10"/>
    <n v="1665"/>
  </r>
  <r>
    <x v="85"/>
    <x v="0"/>
    <x v="0"/>
    <x v="11"/>
    <n v="1787"/>
  </r>
  <r>
    <x v="85"/>
    <x v="0"/>
    <x v="0"/>
    <x v="12"/>
    <n v="9757"/>
  </r>
  <r>
    <x v="85"/>
    <x v="0"/>
    <x v="0"/>
    <x v="13"/>
    <n v="10641"/>
  </r>
  <r>
    <x v="85"/>
    <x v="0"/>
    <x v="0"/>
    <x v="14"/>
    <n v="41977"/>
  </r>
  <r>
    <x v="85"/>
    <x v="5"/>
    <x v="7"/>
    <x v="0"/>
    <n v="4599"/>
  </r>
  <r>
    <x v="85"/>
    <x v="5"/>
    <x v="7"/>
    <x v="1"/>
    <n v="789"/>
  </r>
  <r>
    <x v="85"/>
    <x v="5"/>
    <x v="7"/>
    <x v="15"/>
    <n v="1411"/>
  </r>
  <r>
    <x v="85"/>
    <x v="5"/>
    <x v="7"/>
    <x v="3"/>
    <n v="1227"/>
  </r>
  <r>
    <x v="85"/>
    <x v="5"/>
    <x v="7"/>
    <x v="4"/>
    <n v="1805"/>
  </r>
  <r>
    <x v="85"/>
    <x v="5"/>
    <x v="7"/>
    <x v="5"/>
    <n v="2688"/>
  </r>
  <r>
    <x v="85"/>
    <x v="5"/>
    <x v="7"/>
    <x v="6"/>
    <n v="11098"/>
  </r>
  <r>
    <x v="85"/>
    <x v="5"/>
    <x v="7"/>
    <x v="7"/>
    <n v="689"/>
  </r>
  <r>
    <x v="85"/>
    <x v="5"/>
    <x v="7"/>
    <x v="8"/>
    <n v="8881"/>
  </r>
  <r>
    <x v="85"/>
    <x v="5"/>
    <x v="7"/>
    <x v="11"/>
    <n v="1204"/>
  </r>
  <r>
    <x v="85"/>
    <x v="5"/>
    <x v="7"/>
    <x v="17"/>
    <n v="111"/>
  </r>
  <r>
    <x v="85"/>
    <x v="5"/>
    <x v="7"/>
    <x v="18"/>
    <n v="1610"/>
  </r>
  <r>
    <x v="85"/>
    <x v="5"/>
    <x v="7"/>
    <x v="13"/>
    <n v="1446"/>
  </r>
  <r>
    <x v="85"/>
    <x v="5"/>
    <x v="7"/>
    <x v="19"/>
    <n v="2217"/>
  </r>
  <r>
    <x v="85"/>
    <x v="1"/>
    <x v="1"/>
    <x v="1"/>
    <n v="39"/>
  </r>
  <r>
    <x v="85"/>
    <x v="1"/>
    <x v="1"/>
    <x v="15"/>
    <n v="78"/>
  </r>
  <r>
    <x v="85"/>
    <x v="1"/>
    <x v="1"/>
    <x v="16"/>
    <n v="5"/>
  </r>
  <r>
    <x v="85"/>
    <x v="1"/>
    <x v="1"/>
    <x v="5"/>
    <n v="303"/>
  </r>
  <r>
    <x v="85"/>
    <x v="1"/>
    <x v="1"/>
    <x v="7"/>
    <n v="48"/>
  </r>
  <r>
    <x v="85"/>
    <x v="1"/>
    <x v="1"/>
    <x v="17"/>
    <n v="62"/>
  </r>
  <r>
    <x v="85"/>
    <x v="1"/>
    <x v="1"/>
    <x v="18"/>
    <n v="433"/>
  </r>
  <r>
    <x v="85"/>
    <x v="1"/>
    <x v="1"/>
    <x v="13"/>
    <n v="815"/>
  </r>
  <r>
    <x v="85"/>
    <x v="1"/>
    <x v="1"/>
    <x v="14"/>
    <n v="1780"/>
  </r>
  <r>
    <x v="85"/>
    <x v="1"/>
    <x v="2"/>
    <x v="0"/>
    <n v="324"/>
  </r>
  <r>
    <x v="85"/>
    <x v="1"/>
    <x v="2"/>
    <x v="1"/>
    <n v="3171"/>
  </r>
  <r>
    <x v="85"/>
    <x v="1"/>
    <x v="2"/>
    <x v="2"/>
    <n v="47"/>
  </r>
  <r>
    <x v="85"/>
    <x v="1"/>
    <x v="2"/>
    <x v="15"/>
    <n v="54"/>
  </r>
  <r>
    <x v="85"/>
    <x v="1"/>
    <x v="2"/>
    <x v="4"/>
    <n v="7369"/>
  </r>
  <r>
    <x v="85"/>
    <x v="1"/>
    <x v="2"/>
    <x v="5"/>
    <n v="397"/>
  </r>
  <r>
    <x v="85"/>
    <x v="1"/>
    <x v="2"/>
    <x v="18"/>
    <n v="151"/>
  </r>
  <r>
    <x v="85"/>
    <x v="1"/>
    <x v="2"/>
    <x v="13"/>
    <n v="576"/>
  </r>
  <r>
    <x v="85"/>
    <x v="1"/>
    <x v="2"/>
    <x v="19"/>
    <n v="294"/>
  </r>
  <r>
    <x v="85"/>
    <x v="6"/>
    <x v="8"/>
    <x v="15"/>
    <n v="398"/>
  </r>
  <r>
    <x v="85"/>
    <x v="6"/>
    <x v="8"/>
    <x v="8"/>
    <n v="11416"/>
  </r>
  <r>
    <x v="85"/>
    <x v="6"/>
    <x v="8"/>
    <x v="18"/>
    <n v="8223"/>
  </r>
  <r>
    <x v="85"/>
    <x v="6"/>
    <x v="8"/>
    <x v="12"/>
    <n v="25015"/>
  </r>
  <r>
    <x v="85"/>
    <x v="6"/>
    <x v="9"/>
    <x v="1"/>
    <n v="5431"/>
  </r>
  <r>
    <x v="85"/>
    <x v="6"/>
    <x v="9"/>
    <x v="15"/>
    <n v="1691"/>
  </r>
  <r>
    <x v="85"/>
    <x v="6"/>
    <x v="9"/>
    <x v="4"/>
    <n v="1132"/>
  </r>
  <r>
    <x v="85"/>
    <x v="6"/>
    <x v="9"/>
    <x v="16"/>
    <n v="13735"/>
  </r>
  <r>
    <x v="85"/>
    <x v="6"/>
    <x v="9"/>
    <x v="5"/>
    <n v="3677"/>
  </r>
  <r>
    <x v="85"/>
    <x v="6"/>
    <x v="9"/>
    <x v="8"/>
    <n v="15704"/>
  </r>
  <r>
    <x v="85"/>
    <x v="6"/>
    <x v="9"/>
    <x v="11"/>
    <n v="82"/>
  </r>
  <r>
    <x v="85"/>
    <x v="6"/>
    <x v="9"/>
    <x v="17"/>
    <n v="588"/>
  </r>
  <r>
    <x v="85"/>
    <x v="6"/>
    <x v="9"/>
    <x v="18"/>
    <n v="16437"/>
  </r>
  <r>
    <x v="85"/>
    <x v="6"/>
    <x v="9"/>
    <x v="12"/>
    <n v="9841"/>
  </r>
  <r>
    <x v="85"/>
    <x v="6"/>
    <x v="9"/>
    <x v="13"/>
    <n v="1390"/>
  </r>
  <r>
    <x v="85"/>
    <x v="6"/>
    <x v="9"/>
    <x v="14"/>
    <n v="1511"/>
  </r>
  <r>
    <x v="85"/>
    <x v="6"/>
    <x v="16"/>
    <x v="18"/>
    <n v="314"/>
  </r>
  <r>
    <x v="85"/>
    <x v="6"/>
    <x v="10"/>
    <x v="18"/>
    <n v="512"/>
  </r>
  <r>
    <x v="85"/>
    <x v="7"/>
    <x v="11"/>
    <x v="16"/>
    <n v="36"/>
  </r>
  <r>
    <x v="85"/>
    <x v="7"/>
    <x v="11"/>
    <x v="17"/>
    <n v="41196"/>
  </r>
  <r>
    <x v="85"/>
    <x v="7"/>
    <x v="11"/>
    <x v="19"/>
    <n v="516"/>
  </r>
  <r>
    <x v="85"/>
    <x v="7"/>
    <x v="12"/>
    <x v="16"/>
    <n v="3955"/>
  </r>
  <r>
    <x v="85"/>
    <x v="7"/>
    <x v="12"/>
    <x v="18"/>
    <n v="19009"/>
  </r>
  <r>
    <x v="85"/>
    <x v="7"/>
    <x v="12"/>
    <x v="19"/>
    <n v="137"/>
  </r>
  <r>
    <x v="85"/>
    <x v="7"/>
    <x v="13"/>
    <x v="1"/>
    <n v="738"/>
  </r>
  <r>
    <x v="85"/>
    <x v="7"/>
    <x v="13"/>
    <x v="16"/>
    <n v="521"/>
  </r>
  <r>
    <x v="85"/>
    <x v="7"/>
    <x v="13"/>
    <x v="5"/>
    <n v="406"/>
  </r>
  <r>
    <x v="85"/>
    <x v="7"/>
    <x v="13"/>
    <x v="8"/>
    <n v="34"/>
  </r>
  <r>
    <x v="85"/>
    <x v="7"/>
    <x v="13"/>
    <x v="18"/>
    <n v="5668"/>
  </r>
  <r>
    <x v="85"/>
    <x v="7"/>
    <x v="14"/>
    <x v="18"/>
    <n v="39"/>
  </r>
  <r>
    <x v="86"/>
    <x v="2"/>
    <x v="3"/>
    <x v="0"/>
    <n v="576"/>
  </r>
  <r>
    <x v="86"/>
    <x v="2"/>
    <x v="3"/>
    <x v="1"/>
    <n v="5363"/>
  </r>
  <r>
    <x v="86"/>
    <x v="2"/>
    <x v="3"/>
    <x v="2"/>
    <n v="520"/>
  </r>
  <r>
    <x v="86"/>
    <x v="2"/>
    <x v="3"/>
    <x v="15"/>
    <n v="1948"/>
  </r>
  <r>
    <x v="86"/>
    <x v="2"/>
    <x v="3"/>
    <x v="3"/>
    <n v="1782"/>
  </r>
  <r>
    <x v="86"/>
    <x v="2"/>
    <x v="3"/>
    <x v="4"/>
    <n v="4101"/>
  </r>
  <r>
    <x v="86"/>
    <x v="2"/>
    <x v="3"/>
    <x v="5"/>
    <n v="3424"/>
  </r>
  <r>
    <x v="86"/>
    <x v="2"/>
    <x v="3"/>
    <x v="7"/>
    <n v="461"/>
  </r>
  <r>
    <x v="86"/>
    <x v="2"/>
    <x v="3"/>
    <x v="8"/>
    <n v="4094"/>
  </r>
  <r>
    <x v="86"/>
    <x v="2"/>
    <x v="3"/>
    <x v="9"/>
    <n v="711"/>
  </r>
  <r>
    <x v="86"/>
    <x v="2"/>
    <x v="3"/>
    <x v="10"/>
    <n v="16"/>
  </r>
  <r>
    <x v="86"/>
    <x v="2"/>
    <x v="3"/>
    <x v="11"/>
    <n v="80"/>
  </r>
  <r>
    <x v="86"/>
    <x v="2"/>
    <x v="3"/>
    <x v="17"/>
    <n v="230"/>
  </r>
  <r>
    <x v="86"/>
    <x v="2"/>
    <x v="3"/>
    <x v="18"/>
    <n v="502"/>
  </r>
  <r>
    <x v="86"/>
    <x v="2"/>
    <x v="3"/>
    <x v="13"/>
    <n v="24347"/>
  </r>
  <r>
    <x v="86"/>
    <x v="2"/>
    <x v="3"/>
    <x v="14"/>
    <n v="18557"/>
  </r>
  <r>
    <x v="86"/>
    <x v="2"/>
    <x v="3"/>
    <x v="19"/>
    <n v="571"/>
  </r>
  <r>
    <x v="86"/>
    <x v="3"/>
    <x v="4"/>
    <x v="0"/>
    <n v="2663"/>
  </r>
  <r>
    <x v="86"/>
    <x v="3"/>
    <x v="4"/>
    <x v="1"/>
    <n v="5610"/>
  </r>
  <r>
    <x v="86"/>
    <x v="3"/>
    <x v="4"/>
    <x v="2"/>
    <n v="423"/>
  </r>
  <r>
    <x v="86"/>
    <x v="3"/>
    <x v="4"/>
    <x v="15"/>
    <n v="163"/>
  </r>
  <r>
    <x v="86"/>
    <x v="3"/>
    <x v="4"/>
    <x v="3"/>
    <n v="259"/>
  </r>
  <r>
    <x v="86"/>
    <x v="3"/>
    <x v="4"/>
    <x v="16"/>
    <n v="11"/>
  </r>
  <r>
    <x v="86"/>
    <x v="3"/>
    <x v="4"/>
    <x v="5"/>
    <n v="319"/>
  </r>
  <r>
    <x v="86"/>
    <x v="3"/>
    <x v="4"/>
    <x v="7"/>
    <n v="15"/>
  </r>
  <r>
    <x v="86"/>
    <x v="3"/>
    <x v="4"/>
    <x v="11"/>
    <n v="83"/>
  </r>
  <r>
    <x v="86"/>
    <x v="3"/>
    <x v="4"/>
    <x v="17"/>
    <n v="128"/>
  </r>
  <r>
    <x v="86"/>
    <x v="3"/>
    <x v="4"/>
    <x v="18"/>
    <n v="1096"/>
  </r>
  <r>
    <x v="86"/>
    <x v="3"/>
    <x v="4"/>
    <x v="12"/>
    <n v="4351"/>
  </r>
  <r>
    <x v="86"/>
    <x v="3"/>
    <x v="4"/>
    <x v="13"/>
    <n v="1123"/>
  </r>
  <r>
    <x v="86"/>
    <x v="3"/>
    <x v="4"/>
    <x v="19"/>
    <n v="268"/>
  </r>
  <r>
    <x v="86"/>
    <x v="4"/>
    <x v="5"/>
    <x v="1"/>
    <n v="4187"/>
  </r>
  <r>
    <x v="86"/>
    <x v="4"/>
    <x v="5"/>
    <x v="15"/>
    <n v="531"/>
  </r>
  <r>
    <x v="86"/>
    <x v="4"/>
    <x v="5"/>
    <x v="3"/>
    <n v="225"/>
  </r>
  <r>
    <x v="86"/>
    <x v="4"/>
    <x v="5"/>
    <x v="4"/>
    <n v="153"/>
  </r>
  <r>
    <x v="86"/>
    <x v="4"/>
    <x v="5"/>
    <x v="16"/>
    <n v="4914"/>
  </r>
  <r>
    <x v="86"/>
    <x v="4"/>
    <x v="5"/>
    <x v="5"/>
    <n v="502"/>
  </r>
  <r>
    <x v="86"/>
    <x v="4"/>
    <x v="5"/>
    <x v="6"/>
    <n v="3016"/>
  </r>
  <r>
    <x v="86"/>
    <x v="4"/>
    <x v="5"/>
    <x v="7"/>
    <n v="79"/>
  </r>
  <r>
    <x v="86"/>
    <x v="4"/>
    <x v="5"/>
    <x v="8"/>
    <n v="19509"/>
  </r>
  <r>
    <x v="86"/>
    <x v="4"/>
    <x v="5"/>
    <x v="9"/>
    <n v="112"/>
  </r>
  <r>
    <x v="86"/>
    <x v="4"/>
    <x v="5"/>
    <x v="10"/>
    <n v="2"/>
  </r>
  <r>
    <x v="86"/>
    <x v="4"/>
    <x v="5"/>
    <x v="11"/>
    <n v="46"/>
  </r>
  <r>
    <x v="86"/>
    <x v="4"/>
    <x v="5"/>
    <x v="18"/>
    <n v="1036"/>
  </r>
  <r>
    <x v="86"/>
    <x v="4"/>
    <x v="5"/>
    <x v="12"/>
    <n v="857"/>
  </r>
  <r>
    <x v="86"/>
    <x v="4"/>
    <x v="5"/>
    <x v="13"/>
    <n v="404"/>
  </r>
  <r>
    <x v="86"/>
    <x v="4"/>
    <x v="5"/>
    <x v="14"/>
    <n v="72"/>
  </r>
  <r>
    <x v="86"/>
    <x v="4"/>
    <x v="5"/>
    <x v="19"/>
    <n v="113"/>
  </r>
  <r>
    <x v="86"/>
    <x v="8"/>
    <x v="15"/>
    <x v="0"/>
    <n v="115"/>
  </r>
  <r>
    <x v="86"/>
    <x v="8"/>
    <x v="15"/>
    <x v="1"/>
    <n v="367"/>
  </r>
  <r>
    <x v="86"/>
    <x v="8"/>
    <x v="15"/>
    <x v="9"/>
    <n v="605"/>
  </r>
  <r>
    <x v="86"/>
    <x v="8"/>
    <x v="15"/>
    <x v="10"/>
    <n v="475"/>
  </r>
  <r>
    <x v="86"/>
    <x v="8"/>
    <x v="15"/>
    <x v="13"/>
    <n v="206"/>
  </r>
  <r>
    <x v="86"/>
    <x v="8"/>
    <x v="15"/>
    <x v="19"/>
    <n v="1"/>
  </r>
  <r>
    <x v="86"/>
    <x v="0"/>
    <x v="0"/>
    <x v="0"/>
    <n v="21562"/>
  </r>
  <r>
    <x v="86"/>
    <x v="0"/>
    <x v="0"/>
    <x v="1"/>
    <n v="8350"/>
  </r>
  <r>
    <x v="86"/>
    <x v="0"/>
    <x v="0"/>
    <x v="2"/>
    <n v="460"/>
  </r>
  <r>
    <x v="86"/>
    <x v="0"/>
    <x v="0"/>
    <x v="15"/>
    <n v="780"/>
  </r>
  <r>
    <x v="86"/>
    <x v="0"/>
    <x v="0"/>
    <x v="3"/>
    <n v="263"/>
  </r>
  <r>
    <x v="86"/>
    <x v="0"/>
    <x v="0"/>
    <x v="4"/>
    <n v="8814"/>
  </r>
  <r>
    <x v="86"/>
    <x v="0"/>
    <x v="0"/>
    <x v="5"/>
    <n v="355"/>
  </r>
  <r>
    <x v="86"/>
    <x v="0"/>
    <x v="0"/>
    <x v="7"/>
    <n v="409"/>
  </r>
  <r>
    <x v="86"/>
    <x v="0"/>
    <x v="0"/>
    <x v="8"/>
    <n v="4257"/>
  </r>
  <r>
    <x v="86"/>
    <x v="0"/>
    <x v="0"/>
    <x v="9"/>
    <n v="2752"/>
  </r>
  <r>
    <x v="86"/>
    <x v="0"/>
    <x v="0"/>
    <x v="10"/>
    <n v="1864"/>
  </r>
  <r>
    <x v="86"/>
    <x v="0"/>
    <x v="0"/>
    <x v="11"/>
    <n v="1735"/>
  </r>
  <r>
    <x v="86"/>
    <x v="0"/>
    <x v="0"/>
    <x v="12"/>
    <n v="10642"/>
  </r>
  <r>
    <x v="86"/>
    <x v="0"/>
    <x v="0"/>
    <x v="13"/>
    <n v="10244"/>
  </r>
  <r>
    <x v="86"/>
    <x v="0"/>
    <x v="0"/>
    <x v="14"/>
    <n v="40098"/>
  </r>
  <r>
    <x v="86"/>
    <x v="5"/>
    <x v="7"/>
    <x v="0"/>
    <n v="4788"/>
  </r>
  <r>
    <x v="86"/>
    <x v="5"/>
    <x v="7"/>
    <x v="1"/>
    <n v="952"/>
  </r>
  <r>
    <x v="86"/>
    <x v="5"/>
    <x v="7"/>
    <x v="15"/>
    <n v="1417"/>
  </r>
  <r>
    <x v="86"/>
    <x v="5"/>
    <x v="7"/>
    <x v="3"/>
    <n v="795"/>
  </r>
  <r>
    <x v="86"/>
    <x v="5"/>
    <x v="7"/>
    <x v="4"/>
    <n v="1755"/>
  </r>
  <r>
    <x v="86"/>
    <x v="5"/>
    <x v="7"/>
    <x v="5"/>
    <n v="1907"/>
  </r>
  <r>
    <x v="86"/>
    <x v="5"/>
    <x v="7"/>
    <x v="6"/>
    <n v="12146"/>
  </r>
  <r>
    <x v="86"/>
    <x v="5"/>
    <x v="7"/>
    <x v="7"/>
    <n v="496"/>
  </r>
  <r>
    <x v="86"/>
    <x v="5"/>
    <x v="7"/>
    <x v="8"/>
    <n v="6989"/>
  </r>
  <r>
    <x v="86"/>
    <x v="5"/>
    <x v="7"/>
    <x v="11"/>
    <n v="905"/>
  </r>
  <r>
    <x v="86"/>
    <x v="5"/>
    <x v="7"/>
    <x v="17"/>
    <n v="54"/>
  </r>
  <r>
    <x v="86"/>
    <x v="5"/>
    <x v="7"/>
    <x v="18"/>
    <n v="1660"/>
  </r>
  <r>
    <x v="86"/>
    <x v="5"/>
    <x v="7"/>
    <x v="13"/>
    <n v="2242"/>
  </r>
  <r>
    <x v="86"/>
    <x v="5"/>
    <x v="7"/>
    <x v="19"/>
    <n v="2696"/>
  </r>
  <r>
    <x v="86"/>
    <x v="1"/>
    <x v="1"/>
    <x v="1"/>
    <n v="46"/>
  </r>
  <r>
    <x v="86"/>
    <x v="1"/>
    <x v="1"/>
    <x v="15"/>
    <n v="86"/>
  </r>
  <r>
    <x v="86"/>
    <x v="1"/>
    <x v="1"/>
    <x v="16"/>
    <n v="3691"/>
  </r>
  <r>
    <x v="86"/>
    <x v="1"/>
    <x v="1"/>
    <x v="5"/>
    <n v="307"/>
  </r>
  <r>
    <x v="86"/>
    <x v="1"/>
    <x v="1"/>
    <x v="7"/>
    <n v="46"/>
  </r>
  <r>
    <x v="86"/>
    <x v="1"/>
    <x v="1"/>
    <x v="17"/>
    <n v="97"/>
  </r>
  <r>
    <x v="86"/>
    <x v="1"/>
    <x v="1"/>
    <x v="18"/>
    <n v="73"/>
  </r>
  <r>
    <x v="86"/>
    <x v="1"/>
    <x v="1"/>
    <x v="13"/>
    <n v="501"/>
  </r>
  <r>
    <x v="86"/>
    <x v="1"/>
    <x v="1"/>
    <x v="14"/>
    <n v="2003"/>
  </r>
  <r>
    <x v="86"/>
    <x v="1"/>
    <x v="2"/>
    <x v="0"/>
    <n v="127"/>
  </r>
  <r>
    <x v="86"/>
    <x v="1"/>
    <x v="2"/>
    <x v="1"/>
    <n v="481"/>
  </r>
  <r>
    <x v="86"/>
    <x v="1"/>
    <x v="2"/>
    <x v="2"/>
    <n v="42"/>
  </r>
  <r>
    <x v="86"/>
    <x v="1"/>
    <x v="2"/>
    <x v="15"/>
    <n v="51"/>
  </r>
  <r>
    <x v="86"/>
    <x v="1"/>
    <x v="2"/>
    <x v="4"/>
    <n v="5985"/>
  </r>
  <r>
    <x v="86"/>
    <x v="1"/>
    <x v="2"/>
    <x v="5"/>
    <n v="284"/>
  </r>
  <r>
    <x v="86"/>
    <x v="1"/>
    <x v="2"/>
    <x v="18"/>
    <n v="6"/>
  </r>
  <r>
    <x v="86"/>
    <x v="1"/>
    <x v="2"/>
    <x v="13"/>
    <n v="586"/>
  </r>
  <r>
    <x v="86"/>
    <x v="1"/>
    <x v="2"/>
    <x v="19"/>
    <n v="313"/>
  </r>
  <r>
    <x v="86"/>
    <x v="6"/>
    <x v="8"/>
    <x v="15"/>
    <n v="402"/>
  </r>
  <r>
    <x v="86"/>
    <x v="6"/>
    <x v="8"/>
    <x v="8"/>
    <n v="11208"/>
  </r>
  <r>
    <x v="86"/>
    <x v="6"/>
    <x v="8"/>
    <x v="18"/>
    <n v="6098"/>
  </r>
  <r>
    <x v="86"/>
    <x v="6"/>
    <x v="8"/>
    <x v="12"/>
    <n v="25782"/>
  </r>
  <r>
    <x v="86"/>
    <x v="6"/>
    <x v="9"/>
    <x v="1"/>
    <n v="5478"/>
  </r>
  <r>
    <x v="86"/>
    <x v="6"/>
    <x v="9"/>
    <x v="15"/>
    <n v="1649"/>
  </r>
  <r>
    <x v="86"/>
    <x v="6"/>
    <x v="9"/>
    <x v="4"/>
    <n v="835"/>
  </r>
  <r>
    <x v="86"/>
    <x v="6"/>
    <x v="9"/>
    <x v="16"/>
    <n v="3777"/>
  </r>
  <r>
    <x v="86"/>
    <x v="6"/>
    <x v="9"/>
    <x v="5"/>
    <n v="2561"/>
  </r>
  <r>
    <x v="86"/>
    <x v="6"/>
    <x v="9"/>
    <x v="8"/>
    <n v="17443"/>
  </r>
  <r>
    <x v="86"/>
    <x v="6"/>
    <x v="9"/>
    <x v="11"/>
    <n v="61"/>
  </r>
  <r>
    <x v="86"/>
    <x v="6"/>
    <x v="9"/>
    <x v="17"/>
    <n v="478"/>
  </r>
  <r>
    <x v="86"/>
    <x v="6"/>
    <x v="9"/>
    <x v="18"/>
    <n v="1228"/>
  </r>
  <r>
    <x v="86"/>
    <x v="6"/>
    <x v="9"/>
    <x v="12"/>
    <n v="9880"/>
  </r>
  <r>
    <x v="86"/>
    <x v="6"/>
    <x v="9"/>
    <x v="13"/>
    <n v="1950"/>
  </r>
  <r>
    <x v="86"/>
    <x v="6"/>
    <x v="9"/>
    <x v="14"/>
    <n v="1709"/>
  </r>
  <r>
    <x v="86"/>
    <x v="6"/>
    <x v="16"/>
    <x v="18"/>
    <n v="309"/>
  </r>
  <r>
    <x v="86"/>
    <x v="6"/>
    <x v="10"/>
    <x v="18"/>
    <n v="246"/>
  </r>
  <r>
    <x v="86"/>
    <x v="7"/>
    <x v="11"/>
    <x v="17"/>
    <n v="47922"/>
  </r>
  <r>
    <x v="86"/>
    <x v="7"/>
    <x v="11"/>
    <x v="19"/>
    <n v="453"/>
  </r>
  <r>
    <x v="86"/>
    <x v="7"/>
    <x v="12"/>
    <x v="16"/>
    <n v="3800"/>
  </r>
  <r>
    <x v="86"/>
    <x v="7"/>
    <x v="12"/>
    <x v="18"/>
    <n v="21809"/>
  </r>
  <r>
    <x v="86"/>
    <x v="7"/>
    <x v="12"/>
    <x v="19"/>
    <n v="0"/>
  </r>
  <r>
    <x v="86"/>
    <x v="7"/>
    <x v="13"/>
    <x v="1"/>
    <n v="491"/>
  </r>
  <r>
    <x v="86"/>
    <x v="7"/>
    <x v="13"/>
    <x v="16"/>
    <n v="2140"/>
  </r>
  <r>
    <x v="86"/>
    <x v="7"/>
    <x v="13"/>
    <x v="5"/>
    <n v="305"/>
  </r>
  <r>
    <x v="86"/>
    <x v="7"/>
    <x v="13"/>
    <x v="8"/>
    <n v="29"/>
  </r>
  <r>
    <x v="86"/>
    <x v="7"/>
    <x v="13"/>
    <x v="18"/>
    <n v="4550"/>
  </r>
  <r>
    <x v="86"/>
    <x v="7"/>
    <x v="14"/>
    <x v="18"/>
    <n v="51"/>
  </r>
  <r>
    <x v="87"/>
    <x v="2"/>
    <x v="3"/>
    <x v="0"/>
    <n v="609"/>
  </r>
  <r>
    <x v="87"/>
    <x v="2"/>
    <x v="3"/>
    <x v="1"/>
    <n v="4722"/>
  </r>
  <r>
    <x v="87"/>
    <x v="2"/>
    <x v="3"/>
    <x v="2"/>
    <n v="866"/>
  </r>
  <r>
    <x v="87"/>
    <x v="2"/>
    <x v="3"/>
    <x v="15"/>
    <n v="1741"/>
  </r>
  <r>
    <x v="87"/>
    <x v="2"/>
    <x v="3"/>
    <x v="3"/>
    <n v="1713"/>
  </r>
  <r>
    <x v="87"/>
    <x v="2"/>
    <x v="3"/>
    <x v="4"/>
    <n v="4675"/>
  </r>
  <r>
    <x v="87"/>
    <x v="2"/>
    <x v="3"/>
    <x v="5"/>
    <n v="3346"/>
  </r>
  <r>
    <x v="87"/>
    <x v="2"/>
    <x v="3"/>
    <x v="7"/>
    <n v="422"/>
  </r>
  <r>
    <x v="87"/>
    <x v="2"/>
    <x v="3"/>
    <x v="8"/>
    <n v="4841"/>
  </r>
  <r>
    <x v="87"/>
    <x v="2"/>
    <x v="3"/>
    <x v="9"/>
    <n v="896"/>
  </r>
  <r>
    <x v="87"/>
    <x v="2"/>
    <x v="3"/>
    <x v="10"/>
    <n v="131"/>
  </r>
  <r>
    <x v="87"/>
    <x v="2"/>
    <x v="3"/>
    <x v="11"/>
    <n v="133"/>
  </r>
  <r>
    <x v="87"/>
    <x v="2"/>
    <x v="3"/>
    <x v="17"/>
    <n v="317"/>
  </r>
  <r>
    <x v="87"/>
    <x v="2"/>
    <x v="3"/>
    <x v="18"/>
    <n v="823"/>
  </r>
  <r>
    <x v="87"/>
    <x v="2"/>
    <x v="3"/>
    <x v="13"/>
    <n v="21443"/>
  </r>
  <r>
    <x v="87"/>
    <x v="2"/>
    <x v="3"/>
    <x v="14"/>
    <n v="28598"/>
  </r>
  <r>
    <x v="87"/>
    <x v="2"/>
    <x v="3"/>
    <x v="19"/>
    <n v="580"/>
  </r>
  <r>
    <x v="87"/>
    <x v="3"/>
    <x v="4"/>
    <x v="0"/>
    <n v="1843"/>
  </r>
  <r>
    <x v="87"/>
    <x v="3"/>
    <x v="4"/>
    <x v="1"/>
    <n v="9428"/>
  </r>
  <r>
    <x v="87"/>
    <x v="3"/>
    <x v="4"/>
    <x v="2"/>
    <n v="613"/>
  </r>
  <r>
    <x v="87"/>
    <x v="3"/>
    <x v="4"/>
    <x v="15"/>
    <n v="142"/>
  </r>
  <r>
    <x v="87"/>
    <x v="3"/>
    <x v="4"/>
    <x v="3"/>
    <n v="256"/>
  </r>
  <r>
    <x v="87"/>
    <x v="3"/>
    <x v="4"/>
    <x v="16"/>
    <n v="2535"/>
  </r>
  <r>
    <x v="87"/>
    <x v="3"/>
    <x v="4"/>
    <x v="5"/>
    <n v="478"/>
  </r>
  <r>
    <x v="87"/>
    <x v="3"/>
    <x v="4"/>
    <x v="7"/>
    <n v="14"/>
  </r>
  <r>
    <x v="87"/>
    <x v="3"/>
    <x v="4"/>
    <x v="11"/>
    <n v="127"/>
  </r>
  <r>
    <x v="87"/>
    <x v="3"/>
    <x v="4"/>
    <x v="17"/>
    <n v="293"/>
  </r>
  <r>
    <x v="87"/>
    <x v="3"/>
    <x v="4"/>
    <x v="18"/>
    <n v="1150"/>
  </r>
  <r>
    <x v="87"/>
    <x v="3"/>
    <x v="4"/>
    <x v="12"/>
    <n v="4593"/>
  </r>
  <r>
    <x v="87"/>
    <x v="3"/>
    <x v="4"/>
    <x v="13"/>
    <n v="1090"/>
  </r>
  <r>
    <x v="87"/>
    <x v="3"/>
    <x v="4"/>
    <x v="19"/>
    <n v="171"/>
  </r>
  <r>
    <x v="87"/>
    <x v="4"/>
    <x v="5"/>
    <x v="1"/>
    <n v="4935"/>
  </r>
  <r>
    <x v="87"/>
    <x v="4"/>
    <x v="5"/>
    <x v="15"/>
    <n v="458"/>
  </r>
  <r>
    <x v="87"/>
    <x v="4"/>
    <x v="5"/>
    <x v="3"/>
    <n v="164"/>
  </r>
  <r>
    <x v="87"/>
    <x v="4"/>
    <x v="5"/>
    <x v="4"/>
    <n v="208"/>
  </r>
  <r>
    <x v="87"/>
    <x v="4"/>
    <x v="5"/>
    <x v="16"/>
    <n v="5189"/>
  </r>
  <r>
    <x v="87"/>
    <x v="4"/>
    <x v="5"/>
    <x v="5"/>
    <n v="591"/>
  </r>
  <r>
    <x v="87"/>
    <x v="4"/>
    <x v="5"/>
    <x v="6"/>
    <n v="2450"/>
  </r>
  <r>
    <x v="87"/>
    <x v="4"/>
    <x v="5"/>
    <x v="7"/>
    <n v="62"/>
  </r>
  <r>
    <x v="87"/>
    <x v="4"/>
    <x v="5"/>
    <x v="8"/>
    <n v="16012"/>
  </r>
  <r>
    <x v="87"/>
    <x v="4"/>
    <x v="5"/>
    <x v="9"/>
    <n v="93"/>
  </r>
  <r>
    <x v="87"/>
    <x v="4"/>
    <x v="5"/>
    <x v="10"/>
    <n v="4"/>
  </r>
  <r>
    <x v="87"/>
    <x v="4"/>
    <x v="5"/>
    <x v="11"/>
    <n v="85"/>
  </r>
  <r>
    <x v="87"/>
    <x v="4"/>
    <x v="5"/>
    <x v="18"/>
    <n v="1181"/>
  </r>
  <r>
    <x v="87"/>
    <x v="4"/>
    <x v="5"/>
    <x v="12"/>
    <n v="729"/>
  </r>
  <r>
    <x v="87"/>
    <x v="4"/>
    <x v="5"/>
    <x v="13"/>
    <n v="50"/>
  </r>
  <r>
    <x v="87"/>
    <x v="4"/>
    <x v="5"/>
    <x v="14"/>
    <n v="70"/>
  </r>
  <r>
    <x v="87"/>
    <x v="4"/>
    <x v="5"/>
    <x v="19"/>
    <n v="27"/>
  </r>
  <r>
    <x v="87"/>
    <x v="8"/>
    <x v="15"/>
    <x v="0"/>
    <n v="127"/>
  </r>
  <r>
    <x v="87"/>
    <x v="8"/>
    <x v="15"/>
    <x v="1"/>
    <n v="551"/>
  </r>
  <r>
    <x v="87"/>
    <x v="8"/>
    <x v="15"/>
    <x v="9"/>
    <n v="539"/>
  </r>
  <r>
    <x v="87"/>
    <x v="8"/>
    <x v="15"/>
    <x v="10"/>
    <n v="712"/>
  </r>
  <r>
    <x v="87"/>
    <x v="8"/>
    <x v="15"/>
    <x v="13"/>
    <n v="471"/>
  </r>
  <r>
    <x v="87"/>
    <x v="8"/>
    <x v="15"/>
    <x v="19"/>
    <n v="38"/>
  </r>
  <r>
    <x v="87"/>
    <x v="0"/>
    <x v="0"/>
    <x v="0"/>
    <n v="15929"/>
  </r>
  <r>
    <x v="87"/>
    <x v="0"/>
    <x v="0"/>
    <x v="1"/>
    <n v="7265"/>
  </r>
  <r>
    <x v="87"/>
    <x v="0"/>
    <x v="0"/>
    <x v="2"/>
    <n v="563"/>
  </r>
  <r>
    <x v="87"/>
    <x v="0"/>
    <x v="0"/>
    <x v="15"/>
    <n v="632"/>
  </r>
  <r>
    <x v="87"/>
    <x v="0"/>
    <x v="0"/>
    <x v="3"/>
    <n v="240"/>
  </r>
  <r>
    <x v="87"/>
    <x v="0"/>
    <x v="0"/>
    <x v="4"/>
    <n v="8473"/>
  </r>
  <r>
    <x v="87"/>
    <x v="0"/>
    <x v="0"/>
    <x v="5"/>
    <n v="146"/>
  </r>
  <r>
    <x v="87"/>
    <x v="0"/>
    <x v="0"/>
    <x v="7"/>
    <n v="392"/>
  </r>
  <r>
    <x v="87"/>
    <x v="0"/>
    <x v="0"/>
    <x v="8"/>
    <n v="3729"/>
  </r>
  <r>
    <x v="87"/>
    <x v="0"/>
    <x v="0"/>
    <x v="9"/>
    <n v="2543"/>
  </r>
  <r>
    <x v="87"/>
    <x v="0"/>
    <x v="0"/>
    <x v="10"/>
    <n v="1769"/>
  </r>
  <r>
    <x v="87"/>
    <x v="0"/>
    <x v="0"/>
    <x v="11"/>
    <n v="1305"/>
  </r>
  <r>
    <x v="87"/>
    <x v="0"/>
    <x v="0"/>
    <x v="12"/>
    <n v="8215"/>
  </r>
  <r>
    <x v="87"/>
    <x v="0"/>
    <x v="0"/>
    <x v="13"/>
    <n v="10301"/>
  </r>
  <r>
    <x v="87"/>
    <x v="0"/>
    <x v="0"/>
    <x v="14"/>
    <n v="45307"/>
  </r>
  <r>
    <x v="87"/>
    <x v="5"/>
    <x v="7"/>
    <x v="0"/>
    <n v="4670"/>
  </r>
  <r>
    <x v="87"/>
    <x v="5"/>
    <x v="7"/>
    <x v="1"/>
    <n v="826"/>
  </r>
  <r>
    <x v="87"/>
    <x v="5"/>
    <x v="7"/>
    <x v="15"/>
    <n v="1311"/>
  </r>
  <r>
    <x v="87"/>
    <x v="5"/>
    <x v="7"/>
    <x v="3"/>
    <n v="926"/>
  </r>
  <r>
    <x v="87"/>
    <x v="5"/>
    <x v="7"/>
    <x v="4"/>
    <n v="2779"/>
  </r>
  <r>
    <x v="87"/>
    <x v="5"/>
    <x v="7"/>
    <x v="5"/>
    <n v="2319"/>
  </r>
  <r>
    <x v="87"/>
    <x v="5"/>
    <x v="7"/>
    <x v="6"/>
    <n v="11018"/>
  </r>
  <r>
    <x v="87"/>
    <x v="5"/>
    <x v="7"/>
    <x v="7"/>
    <n v="710"/>
  </r>
  <r>
    <x v="87"/>
    <x v="5"/>
    <x v="7"/>
    <x v="8"/>
    <n v="6640"/>
  </r>
  <r>
    <x v="87"/>
    <x v="5"/>
    <x v="7"/>
    <x v="11"/>
    <n v="865"/>
  </r>
  <r>
    <x v="87"/>
    <x v="5"/>
    <x v="7"/>
    <x v="17"/>
    <n v="7"/>
  </r>
  <r>
    <x v="87"/>
    <x v="5"/>
    <x v="7"/>
    <x v="18"/>
    <n v="1487"/>
  </r>
  <r>
    <x v="87"/>
    <x v="5"/>
    <x v="7"/>
    <x v="13"/>
    <n v="1689"/>
  </r>
  <r>
    <x v="87"/>
    <x v="5"/>
    <x v="7"/>
    <x v="19"/>
    <n v="2832"/>
  </r>
  <r>
    <x v="87"/>
    <x v="1"/>
    <x v="1"/>
    <x v="1"/>
    <n v="38"/>
  </r>
  <r>
    <x v="87"/>
    <x v="1"/>
    <x v="1"/>
    <x v="15"/>
    <n v="70"/>
  </r>
  <r>
    <x v="87"/>
    <x v="1"/>
    <x v="1"/>
    <x v="16"/>
    <n v="5"/>
  </r>
  <r>
    <x v="87"/>
    <x v="1"/>
    <x v="1"/>
    <x v="5"/>
    <n v="442"/>
  </r>
  <r>
    <x v="87"/>
    <x v="1"/>
    <x v="1"/>
    <x v="7"/>
    <n v="98"/>
  </r>
  <r>
    <x v="87"/>
    <x v="1"/>
    <x v="1"/>
    <x v="17"/>
    <n v="92"/>
  </r>
  <r>
    <x v="87"/>
    <x v="1"/>
    <x v="1"/>
    <x v="18"/>
    <n v="320"/>
  </r>
  <r>
    <x v="87"/>
    <x v="1"/>
    <x v="1"/>
    <x v="13"/>
    <n v="945"/>
  </r>
  <r>
    <x v="87"/>
    <x v="1"/>
    <x v="1"/>
    <x v="14"/>
    <n v="1665"/>
  </r>
  <r>
    <x v="87"/>
    <x v="1"/>
    <x v="2"/>
    <x v="0"/>
    <n v="153"/>
  </r>
  <r>
    <x v="87"/>
    <x v="1"/>
    <x v="2"/>
    <x v="1"/>
    <n v="1246"/>
  </r>
  <r>
    <x v="87"/>
    <x v="1"/>
    <x v="2"/>
    <x v="2"/>
    <n v="104"/>
  </r>
  <r>
    <x v="87"/>
    <x v="1"/>
    <x v="2"/>
    <x v="15"/>
    <n v="60"/>
  </r>
  <r>
    <x v="87"/>
    <x v="1"/>
    <x v="2"/>
    <x v="4"/>
    <n v="6376"/>
  </r>
  <r>
    <x v="87"/>
    <x v="1"/>
    <x v="2"/>
    <x v="5"/>
    <n v="272"/>
  </r>
  <r>
    <x v="87"/>
    <x v="1"/>
    <x v="2"/>
    <x v="18"/>
    <n v="478"/>
  </r>
  <r>
    <x v="87"/>
    <x v="1"/>
    <x v="2"/>
    <x v="13"/>
    <n v="587"/>
  </r>
  <r>
    <x v="87"/>
    <x v="1"/>
    <x v="2"/>
    <x v="19"/>
    <n v="548"/>
  </r>
  <r>
    <x v="87"/>
    <x v="6"/>
    <x v="8"/>
    <x v="15"/>
    <n v="388"/>
  </r>
  <r>
    <x v="87"/>
    <x v="6"/>
    <x v="8"/>
    <x v="8"/>
    <n v="10360"/>
  </r>
  <r>
    <x v="87"/>
    <x v="6"/>
    <x v="8"/>
    <x v="18"/>
    <n v="6523"/>
  </r>
  <r>
    <x v="87"/>
    <x v="6"/>
    <x v="8"/>
    <x v="12"/>
    <n v="22339"/>
  </r>
  <r>
    <x v="87"/>
    <x v="6"/>
    <x v="9"/>
    <x v="1"/>
    <n v="4764"/>
  </r>
  <r>
    <x v="87"/>
    <x v="6"/>
    <x v="9"/>
    <x v="15"/>
    <n v="1452"/>
  </r>
  <r>
    <x v="87"/>
    <x v="6"/>
    <x v="9"/>
    <x v="4"/>
    <n v="1390"/>
  </r>
  <r>
    <x v="87"/>
    <x v="6"/>
    <x v="9"/>
    <x v="16"/>
    <n v="13218"/>
  </r>
  <r>
    <x v="87"/>
    <x v="6"/>
    <x v="9"/>
    <x v="5"/>
    <n v="2085"/>
  </r>
  <r>
    <x v="87"/>
    <x v="6"/>
    <x v="9"/>
    <x v="8"/>
    <n v="13765"/>
  </r>
  <r>
    <x v="87"/>
    <x v="6"/>
    <x v="9"/>
    <x v="11"/>
    <n v="126"/>
  </r>
  <r>
    <x v="87"/>
    <x v="6"/>
    <x v="9"/>
    <x v="17"/>
    <n v="459"/>
  </r>
  <r>
    <x v="87"/>
    <x v="6"/>
    <x v="9"/>
    <x v="18"/>
    <n v="7867"/>
  </r>
  <r>
    <x v="87"/>
    <x v="6"/>
    <x v="9"/>
    <x v="12"/>
    <n v="6646"/>
  </r>
  <r>
    <x v="87"/>
    <x v="6"/>
    <x v="9"/>
    <x v="13"/>
    <n v="1932"/>
  </r>
  <r>
    <x v="87"/>
    <x v="6"/>
    <x v="9"/>
    <x v="14"/>
    <n v="1246"/>
  </r>
  <r>
    <x v="87"/>
    <x v="6"/>
    <x v="16"/>
    <x v="18"/>
    <n v="290"/>
  </r>
  <r>
    <x v="87"/>
    <x v="6"/>
    <x v="10"/>
    <x v="18"/>
    <n v="174"/>
  </r>
  <r>
    <x v="87"/>
    <x v="7"/>
    <x v="11"/>
    <x v="16"/>
    <n v="55"/>
  </r>
  <r>
    <x v="87"/>
    <x v="7"/>
    <x v="11"/>
    <x v="17"/>
    <n v="49458"/>
  </r>
  <r>
    <x v="87"/>
    <x v="7"/>
    <x v="11"/>
    <x v="19"/>
    <n v="544"/>
  </r>
  <r>
    <x v="87"/>
    <x v="7"/>
    <x v="12"/>
    <x v="16"/>
    <n v="1652"/>
  </r>
  <r>
    <x v="87"/>
    <x v="7"/>
    <x v="12"/>
    <x v="18"/>
    <n v="25015"/>
  </r>
  <r>
    <x v="87"/>
    <x v="7"/>
    <x v="12"/>
    <x v="19"/>
    <n v="81"/>
  </r>
  <r>
    <x v="87"/>
    <x v="7"/>
    <x v="13"/>
    <x v="1"/>
    <n v="2225"/>
  </r>
  <r>
    <x v="87"/>
    <x v="7"/>
    <x v="13"/>
    <x v="16"/>
    <n v="476"/>
  </r>
  <r>
    <x v="87"/>
    <x v="7"/>
    <x v="13"/>
    <x v="5"/>
    <n v="99"/>
  </r>
  <r>
    <x v="87"/>
    <x v="7"/>
    <x v="13"/>
    <x v="8"/>
    <n v="25"/>
  </r>
  <r>
    <x v="87"/>
    <x v="7"/>
    <x v="13"/>
    <x v="18"/>
    <n v="3788"/>
  </r>
  <r>
    <x v="87"/>
    <x v="7"/>
    <x v="14"/>
    <x v="18"/>
    <n v="37"/>
  </r>
  <r>
    <x v="88"/>
    <x v="2"/>
    <x v="3"/>
    <x v="0"/>
    <n v="630"/>
  </r>
  <r>
    <x v="88"/>
    <x v="2"/>
    <x v="3"/>
    <x v="1"/>
    <n v="5130"/>
  </r>
  <r>
    <x v="88"/>
    <x v="2"/>
    <x v="3"/>
    <x v="2"/>
    <n v="997"/>
  </r>
  <r>
    <x v="88"/>
    <x v="2"/>
    <x v="3"/>
    <x v="15"/>
    <n v="1666"/>
  </r>
  <r>
    <x v="88"/>
    <x v="2"/>
    <x v="3"/>
    <x v="3"/>
    <n v="1812"/>
  </r>
  <r>
    <x v="88"/>
    <x v="2"/>
    <x v="3"/>
    <x v="4"/>
    <n v="4905"/>
  </r>
  <r>
    <x v="88"/>
    <x v="2"/>
    <x v="3"/>
    <x v="5"/>
    <n v="4090"/>
  </r>
  <r>
    <x v="88"/>
    <x v="2"/>
    <x v="3"/>
    <x v="7"/>
    <n v="507"/>
  </r>
  <r>
    <x v="88"/>
    <x v="2"/>
    <x v="3"/>
    <x v="8"/>
    <n v="6896"/>
  </r>
  <r>
    <x v="88"/>
    <x v="2"/>
    <x v="3"/>
    <x v="9"/>
    <n v="1243"/>
  </r>
  <r>
    <x v="88"/>
    <x v="2"/>
    <x v="3"/>
    <x v="10"/>
    <n v="19"/>
  </r>
  <r>
    <x v="88"/>
    <x v="2"/>
    <x v="3"/>
    <x v="11"/>
    <n v="170"/>
  </r>
  <r>
    <x v="88"/>
    <x v="2"/>
    <x v="3"/>
    <x v="17"/>
    <n v="432"/>
  </r>
  <r>
    <x v="88"/>
    <x v="2"/>
    <x v="3"/>
    <x v="18"/>
    <n v="778"/>
  </r>
  <r>
    <x v="88"/>
    <x v="2"/>
    <x v="3"/>
    <x v="13"/>
    <n v="25099"/>
  </r>
  <r>
    <x v="88"/>
    <x v="2"/>
    <x v="3"/>
    <x v="14"/>
    <n v="38760"/>
  </r>
  <r>
    <x v="88"/>
    <x v="2"/>
    <x v="3"/>
    <x v="19"/>
    <n v="630"/>
  </r>
  <r>
    <x v="88"/>
    <x v="3"/>
    <x v="4"/>
    <x v="0"/>
    <n v="3782"/>
  </r>
  <r>
    <x v="88"/>
    <x v="3"/>
    <x v="4"/>
    <x v="1"/>
    <n v="10358"/>
  </r>
  <r>
    <x v="88"/>
    <x v="3"/>
    <x v="4"/>
    <x v="2"/>
    <n v="661"/>
  </r>
  <r>
    <x v="88"/>
    <x v="3"/>
    <x v="4"/>
    <x v="15"/>
    <n v="179"/>
  </r>
  <r>
    <x v="88"/>
    <x v="3"/>
    <x v="4"/>
    <x v="3"/>
    <n v="303"/>
  </r>
  <r>
    <x v="88"/>
    <x v="3"/>
    <x v="4"/>
    <x v="16"/>
    <n v="6788"/>
  </r>
  <r>
    <x v="88"/>
    <x v="3"/>
    <x v="4"/>
    <x v="5"/>
    <n v="588"/>
  </r>
  <r>
    <x v="88"/>
    <x v="3"/>
    <x v="4"/>
    <x v="7"/>
    <n v="14"/>
  </r>
  <r>
    <x v="88"/>
    <x v="3"/>
    <x v="4"/>
    <x v="11"/>
    <n v="132"/>
  </r>
  <r>
    <x v="88"/>
    <x v="3"/>
    <x v="4"/>
    <x v="17"/>
    <n v="370"/>
  </r>
  <r>
    <x v="88"/>
    <x v="3"/>
    <x v="4"/>
    <x v="18"/>
    <n v="1349"/>
  </r>
  <r>
    <x v="88"/>
    <x v="3"/>
    <x v="4"/>
    <x v="12"/>
    <n v="5302"/>
  </r>
  <r>
    <x v="88"/>
    <x v="3"/>
    <x v="4"/>
    <x v="13"/>
    <n v="1232"/>
  </r>
  <r>
    <x v="88"/>
    <x v="3"/>
    <x v="4"/>
    <x v="19"/>
    <n v="524"/>
  </r>
  <r>
    <x v="88"/>
    <x v="4"/>
    <x v="5"/>
    <x v="1"/>
    <n v="4533"/>
  </r>
  <r>
    <x v="88"/>
    <x v="4"/>
    <x v="5"/>
    <x v="15"/>
    <n v="554"/>
  </r>
  <r>
    <x v="88"/>
    <x v="4"/>
    <x v="5"/>
    <x v="3"/>
    <n v="203"/>
  </r>
  <r>
    <x v="88"/>
    <x v="4"/>
    <x v="5"/>
    <x v="4"/>
    <n v="227"/>
  </r>
  <r>
    <x v="88"/>
    <x v="4"/>
    <x v="5"/>
    <x v="16"/>
    <n v="6170"/>
  </r>
  <r>
    <x v="88"/>
    <x v="4"/>
    <x v="5"/>
    <x v="5"/>
    <n v="1694"/>
  </r>
  <r>
    <x v="88"/>
    <x v="4"/>
    <x v="5"/>
    <x v="6"/>
    <n v="2412"/>
  </r>
  <r>
    <x v="88"/>
    <x v="4"/>
    <x v="5"/>
    <x v="7"/>
    <n v="63"/>
  </r>
  <r>
    <x v="88"/>
    <x v="4"/>
    <x v="5"/>
    <x v="8"/>
    <n v="19864"/>
  </r>
  <r>
    <x v="88"/>
    <x v="4"/>
    <x v="5"/>
    <x v="9"/>
    <n v="102"/>
  </r>
  <r>
    <x v="88"/>
    <x v="4"/>
    <x v="5"/>
    <x v="10"/>
    <n v="6"/>
  </r>
  <r>
    <x v="88"/>
    <x v="4"/>
    <x v="5"/>
    <x v="11"/>
    <n v="146"/>
  </r>
  <r>
    <x v="88"/>
    <x v="4"/>
    <x v="5"/>
    <x v="18"/>
    <n v="1406"/>
  </r>
  <r>
    <x v="88"/>
    <x v="4"/>
    <x v="5"/>
    <x v="12"/>
    <n v="800"/>
  </r>
  <r>
    <x v="88"/>
    <x v="4"/>
    <x v="5"/>
    <x v="13"/>
    <n v="290"/>
  </r>
  <r>
    <x v="88"/>
    <x v="4"/>
    <x v="5"/>
    <x v="14"/>
    <n v="74"/>
  </r>
  <r>
    <x v="88"/>
    <x v="4"/>
    <x v="5"/>
    <x v="19"/>
    <n v="103"/>
  </r>
  <r>
    <x v="88"/>
    <x v="8"/>
    <x v="15"/>
    <x v="0"/>
    <n v="131"/>
  </r>
  <r>
    <x v="88"/>
    <x v="8"/>
    <x v="15"/>
    <x v="1"/>
    <n v="513"/>
  </r>
  <r>
    <x v="88"/>
    <x v="8"/>
    <x v="15"/>
    <x v="9"/>
    <n v="476"/>
  </r>
  <r>
    <x v="88"/>
    <x v="8"/>
    <x v="15"/>
    <x v="10"/>
    <n v="646"/>
  </r>
  <r>
    <x v="88"/>
    <x v="8"/>
    <x v="15"/>
    <x v="13"/>
    <n v="472"/>
  </r>
  <r>
    <x v="88"/>
    <x v="8"/>
    <x v="15"/>
    <x v="19"/>
    <n v="38"/>
  </r>
  <r>
    <x v="88"/>
    <x v="0"/>
    <x v="0"/>
    <x v="0"/>
    <n v="19231"/>
  </r>
  <r>
    <x v="88"/>
    <x v="0"/>
    <x v="0"/>
    <x v="1"/>
    <n v="7917"/>
  </r>
  <r>
    <x v="88"/>
    <x v="0"/>
    <x v="0"/>
    <x v="2"/>
    <n v="622"/>
  </r>
  <r>
    <x v="88"/>
    <x v="0"/>
    <x v="0"/>
    <x v="15"/>
    <n v="672"/>
  </r>
  <r>
    <x v="88"/>
    <x v="0"/>
    <x v="0"/>
    <x v="3"/>
    <n v="78"/>
  </r>
  <r>
    <x v="88"/>
    <x v="0"/>
    <x v="0"/>
    <x v="4"/>
    <n v="7471"/>
  </r>
  <r>
    <x v="88"/>
    <x v="0"/>
    <x v="0"/>
    <x v="5"/>
    <n v="411"/>
  </r>
  <r>
    <x v="88"/>
    <x v="0"/>
    <x v="0"/>
    <x v="7"/>
    <n v="411"/>
  </r>
  <r>
    <x v="88"/>
    <x v="0"/>
    <x v="0"/>
    <x v="8"/>
    <n v="4258"/>
  </r>
  <r>
    <x v="88"/>
    <x v="0"/>
    <x v="0"/>
    <x v="9"/>
    <n v="2756"/>
  </r>
  <r>
    <x v="88"/>
    <x v="0"/>
    <x v="0"/>
    <x v="10"/>
    <n v="1751"/>
  </r>
  <r>
    <x v="88"/>
    <x v="0"/>
    <x v="0"/>
    <x v="11"/>
    <n v="2021"/>
  </r>
  <r>
    <x v="88"/>
    <x v="0"/>
    <x v="0"/>
    <x v="12"/>
    <n v="10802"/>
  </r>
  <r>
    <x v="88"/>
    <x v="0"/>
    <x v="0"/>
    <x v="13"/>
    <n v="12000"/>
  </r>
  <r>
    <x v="88"/>
    <x v="0"/>
    <x v="0"/>
    <x v="14"/>
    <n v="57952"/>
  </r>
  <r>
    <x v="88"/>
    <x v="5"/>
    <x v="7"/>
    <x v="0"/>
    <n v="4922"/>
  </r>
  <r>
    <x v="88"/>
    <x v="5"/>
    <x v="7"/>
    <x v="1"/>
    <n v="934"/>
  </r>
  <r>
    <x v="88"/>
    <x v="5"/>
    <x v="7"/>
    <x v="15"/>
    <n v="1254"/>
  </r>
  <r>
    <x v="88"/>
    <x v="5"/>
    <x v="7"/>
    <x v="3"/>
    <n v="1062"/>
  </r>
  <r>
    <x v="88"/>
    <x v="5"/>
    <x v="7"/>
    <x v="4"/>
    <n v="2900"/>
  </r>
  <r>
    <x v="88"/>
    <x v="5"/>
    <x v="7"/>
    <x v="5"/>
    <n v="2318"/>
  </r>
  <r>
    <x v="88"/>
    <x v="5"/>
    <x v="7"/>
    <x v="6"/>
    <n v="10816"/>
  </r>
  <r>
    <x v="88"/>
    <x v="5"/>
    <x v="7"/>
    <x v="7"/>
    <n v="703"/>
  </r>
  <r>
    <x v="88"/>
    <x v="5"/>
    <x v="7"/>
    <x v="8"/>
    <n v="7292"/>
  </r>
  <r>
    <x v="88"/>
    <x v="5"/>
    <x v="7"/>
    <x v="11"/>
    <n v="1111"/>
  </r>
  <r>
    <x v="88"/>
    <x v="5"/>
    <x v="7"/>
    <x v="17"/>
    <n v="65"/>
  </r>
  <r>
    <x v="88"/>
    <x v="5"/>
    <x v="7"/>
    <x v="18"/>
    <n v="1817"/>
  </r>
  <r>
    <x v="88"/>
    <x v="5"/>
    <x v="7"/>
    <x v="13"/>
    <n v="1745"/>
  </r>
  <r>
    <x v="88"/>
    <x v="5"/>
    <x v="7"/>
    <x v="19"/>
    <n v="3030"/>
  </r>
  <r>
    <x v="88"/>
    <x v="1"/>
    <x v="1"/>
    <x v="1"/>
    <n v="38"/>
  </r>
  <r>
    <x v="88"/>
    <x v="1"/>
    <x v="1"/>
    <x v="15"/>
    <n v="71"/>
  </r>
  <r>
    <x v="88"/>
    <x v="1"/>
    <x v="1"/>
    <x v="16"/>
    <n v="6"/>
  </r>
  <r>
    <x v="88"/>
    <x v="1"/>
    <x v="1"/>
    <x v="5"/>
    <n v="435"/>
  </r>
  <r>
    <x v="88"/>
    <x v="1"/>
    <x v="1"/>
    <x v="7"/>
    <n v="80"/>
  </r>
  <r>
    <x v="88"/>
    <x v="1"/>
    <x v="1"/>
    <x v="17"/>
    <n v="141"/>
  </r>
  <r>
    <x v="88"/>
    <x v="1"/>
    <x v="1"/>
    <x v="18"/>
    <n v="384"/>
  </r>
  <r>
    <x v="88"/>
    <x v="1"/>
    <x v="1"/>
    <x v="13"/>
    <n v="963"/>
  </r>
  <r>
    <x v="88"/>
    <x v="1"/>
    <x v="1"/>
    <x v="14"/>
    <n v="1950"/>
  </r>
  <r>
    <x v="88"/>
    <x v="1"/>
    <x v="2"/>
    <x v="0"/>
    <n v="59"/>
  </r>
  <r>
    <x v="88"/>
    <x v="1"/>
    <x v="2"/>
    <x v="1"/>
    <n v="2260"/>
  </r>
  <r>
    <x v="88"/>
    <x v="1"/>
    <x v="2"/>
    <x v="2"/>
    <n v="111"/>
  </r>
  <r>
    <x v="88"/>
    <x v="1"/>
    <x v="2"/>
    <x v="15"/>
    <n v="67"/>
  </r>
  <r>
    <x v="88"/>
    <x v="1"/>
    <x v="2"/>
    <x v="4"/>
    <n v="7131"/>
  </r>
  <r>
    <x v="88"/>
    <x v="1"/>
    <x v="2"/>
    <x v="5"/>
    <n v="781"/>
  </r>
  <r>
    <x v="88"/>
    <x v="1"/>
    <x v="2"/>
    <x v="18"/>
    <n v="518"/>
  </r>
  <r>
    <x v="88"/>
    <x v="1"/>
    <x v="2"/>
    <x v="13"/>
    <n v="664"/>
  </r>
  <r>
    <x v="88"/>
    <x v="1"/>
    <x v="2"/>
    <x v="19"/>
    <n v="619"/>
  </r>
  <r>
    <x v="88"/>
    <x v="6"/>
    <x v="8"/>
    <x v="15"/>
    <n v="485"/>
  </r>
  <r>
    <x v="88"/>
    <x v="6"/>
    <x v="8"/>
    <x v="8"/>
    <n v="11470"/>
  </r>
  <r>
    <x v="88"/>
    <x v="6"/>
    <x v="8"/>
    <x v="18"/>
    <n v="7193"/>
  </r>
  <r>
    <x v="88"/>
    <x v="6"/>
    <x v="8"/>
    <x v="12"/>
    <n v="22989"/>
  </r>
  <r>
    <x v="88"/>
    <x v="6"/>
    <x v="9"/>
    <x v="1"/>
    <n v="5706"/>
  </r>
  <r>
    <x v="88"/>
    <x v="6"/>
    <x v="9"/>
    <x v="15"/>
    <n v="1680"/>
  </r>
  <r>
    <x v="88"/>
    <x v="6"/>
    <x v="9"/>
    <x v="4"/>
    <n v="1188"/>
  </r>
  <r>
    <x v="88"/>
    <x v="6"/>
    <x v="9"/>
    <x v="16"/>
    <n v="13648"/>
  </r>
  <r>
    <x v="88"/>
    <x v="6"/>
    <x v="9"/>
    <x v="5"/>
    <n v="3032"/>
  </r>
  <r>
    <x v="88"/>
    <x v="6"/>
    <x v="9"/>
    <x v="8"/>
    <n v="14806"/>
  </r>
  <r>
    <x v="88"/>
    <x v="6"/>
    <x v="9"/>
    <x v="11"/>
    <n v="149"/>
  </r>
  <r>
    <x v="88"/>
    <x v="6"/>
    <x v="9"/>
    <x v="17"/>
    <n v="639"/>
  </r>
  <r>
    <x v="88"/>
    <x v="6"/>
    <x v="9"/>
    <x v="18"/>
    <n v="1269"/>
  </r>
  <r>
    <x v="88"/>
    <x v="6"/>
    <x v="9"/>
    <x v="12"/>
    <n v="8180"/>
  </r>
  <r>
    <x v="88"/>
    <x v="6"/>
    <x v="9"/>
    <x v="13"/>
    <n v="2283"/>
  </r>
  <r>
    <x v="88"/>
    <x v="6"/>
    <x v="9"/>
    <x v="14"/>
    <n v="2454"/>
  </r>
  <r>
    <x v="88"/>
    <x v="6"/>
    <x v="16"/>
    <x v="18"/>
    <n v="344"/>
  </r>
  <r>
    <x v="88"/>
    <x v="6"/>
    <x v="10"/>
    <x v="18"/>
    <n v="46"/>
  </r>
  <r>
    <x v="88"/>
    <x v="7"/>
    <x v="11"/>
    <x v="16"/>
    <n v="306"/>
  </r>
  <r>
    <x v="88"/>
    <x v="7"/>
    <x v="11"/>
    <x v="17"/>
    <n v="60825"/>
  </r>
  <r>
    <x v="88"/>
    <x v="7"/>
    <x v="11"/>
    <x v="19"/>
    <n v="677"/>
  </r>
  <r>
    <x v="88"/>
    <x v="7"/>
    <x v="12"/>
    <x v="16"/>
    <n v="2691"/>
  </r>
  <r>
    <x v="88"/>
    <x v="7"/>
    <x v="12"/>
    <x v="18"/>
    <n v="29552"/>
  </r>
  <r>
    <x v="88"/>
    <x v="7"/>
    <x v="12"/>
    <x v="19"/>
    <n v="156"/>
  </r>
  <r>
    <x v="88"/>
    <x v="7"/>
    <x v="13"/>
    <x v="1"/>
    <n v="4153"/>
  </r>
  <r>
    <x v="88"/>
    <x v="7"/>
    <x v="13"/>
    <x v="16"/>
    <n v="1960"/>
  </r>
  <r>
    <x v="88"/>
    <x v="7"/>
    <x v="13"/>
    <x v="5"/>
    <n v="786"/>
  </r>
  <r>
    <x v="88"/>
    <x v="7"/>
    <x v="13"/>
    <x v="8"/>
    <n v="32"/>
  </r>
  <r>
    <x v="88"/>
    <x v="7"/>
    <x v="13"/>
    <x v="18"/>
    <n v="4088"/>
  </r>
  <r>
    <x v="88"/>
    <x v="7"/>
    <x v="14"/>
    <x v="18"/>
    <n v="41"/>
  </r>
  <r>
    <x v="89"/>
    <x v="2"/>
    <x v="3"/>
    <x v="0"/>
    <n v="586"/>
  </r>
  <r>
    <x v="89"/>
    <x v="2"/>
    <x v="3"/>
    <x v="1"/>
    <n v="5157"/>
  </r>
  <r>
    <x v="89"/>
    <x v="2"/>
    <x v="3"/>
    <x v="2"/>
    <n v="1656"/>
  </r>
  <r>
    <x v="89"/>
    <x v="2"/>
    <x v="3"/>
    <x v="15"/>
    <n v="1416"/>
  </r>
  <r>
    <x v="89"/>
    <x v="2"/>
    <x v="3"/>
    <x v="3"/>
    <n v="2071"/>
  </r>
  <r>
    <x v="89"/>
    <x v="2"/>
    <x v="3"/>
    <x v="4"/>
    <n v="5023"/>
  </r>
  <r>
    <x v="89"/>
    <x v="2"/>
    <x v="3"/>
    <x v="5"/>
    <n v="4458"/>
  </r>
  <r>
    <x v="89"/>
    <x v="2"/>
    <x v="3"/>
    <x v="7"/>
    <n v="532"/>
  </r>
  <r>
    <x v="89"/>
    <x v="2"/>
    <x v="3"/>
    <x v="8"/>
    <n v="6910"/>
  </r>
  <r>
    <x v="89"/>
    <x v="2"/>
    <x v="3"/>
    <x v="9"/>
    <n v="1213"/>
  </r>
  <r>
    <x v="89"/>
    <x v="2"/>
    <x v="3"/>
    <x v="10"/>
    <n v="288"/>
  </r>
  <r>
    <x v="89"/>
    <x v="2"/>
    <x v="3"/>
    <x v="11"/>
    <n v="179"/>
  </r>
  <r>
    <x v="89"/>
    <x v="2"/>
    <x v="3"/>
    <x v="17"/>
    <n v="537"/>
  </r>
  <r>
    <x v="89"/>
    <x v="2"/>
    <x v="3"/>
    <x v="18"/>
    <n v="1051"/>
  </r>
  <r>
    <x v="89"/>
    <x v="2"/>
    <x v="3"/>
    <x v="13"/>
    <n v="26284"/>
  </r>
  <r>
    <x v="89"/>
    <x v="2"/>
    <x v="3"/>
    <x v="14"/>
    <n v="36992"/>
  </r>
  <r>
    <x v="89"/>
    <x v="2"/>
    <x v="3"/>
    <x v="19"/>
    <n v="789"/>
  </r>
  <r>
    <x v="89"/>
    <x v="3"/>
    <x v="4"/>
    <x v="0"/>
    <n v="3943"/>
  </r>
  <r>
    <x v="89"/>
    <x v="3"/>
    <x v="4"/>
    <x v="1"/>
    <n v="9998"/>
  </r>
  <r>
    <x v="89"/>
    <x v="3"/>
    <x v="4"/>
    <x v="2"/>
    <n v="759"/>
  </r>
  <r>
    <x v="89"/>
    <x v="3"/>
    <x v="4"/>
    <x v="15"/>
    <n v="177"/>
  </r>
  <r>
    <x v="89"/>
    <x v="3"/>
    <x v="4"/>
    <x v="3"/>
    <n v="365"/>
  </r>
  <r>
    <x v="89"/>
    <x v="3"/>
    <x v="4"/>
    <x v="16"/>
    <n v="6429"/>
  </r>
  <r>
    <x v="89"/>
    <x v="3"/>
    <x v="4"/>
    <x v="5"/>
    <n v="561"/>
  </r>
  <r>
    <x v="89"/>
    <x v="3"/>
    <x v="4"/>
    <x v="7"/>
    <n v="17"/>
  </r>
  <r>
    <x v="89"/>
    <x v="3"/>
    <x v="4"/>
    <x v="11"/>
    <n v="109"/>
  </r>
  <r>
    <x v="89"/>
    <x v="3"/>
    <x v="4"/>
    <x v="17"/>
    <n v="430"/>
  </r>
  <r>
    <x v="89"/>
    <x v="3"/>
    <x v="4"/>
    <x v="18"/>
    <n v="1563"/>
  </r>
  <r>
    <x v="89"/>
    <x v="3"/>
    <x v="4"/>
    <x v="12"/>
    <n v="4580"/>
  </r>
  <r>
    <x v="89"/>
    <x v="3"/>
    <x v="4"/>
    <x v="13"/>
    <n v="1277"/>
  </r>
  <r>
    <x v="89"/>
    <x v="3"/>
    <x v="4"/>
    <x v="19"/>
    <n v="616"/>
  </r>
  <r>
    <x v="89"/>
    <x v="4"/>
    <x v="5"/>
    <x v="1"/>
    <n v="3935"/>
  </r>
  <r>
    <x v="89"/>
    <x v="4"/>
    <x v="5"/>
    <x v="15"/>
    <n v="612"/>
  </r>
  <r>
    <x v="89"/>
    <x v="4"/>
    <x v="5"/>
    <x v="3"/>
    <n v="198"/>
  </r>
  <r>
    <x v="89"/>
    <x v="4"/>
    <x v="5"/>
    <x v="4"/>
    <n v="248"/>
  </r>
  <r>
    <x v="89"/>
    <x v="4"/>
    <x v="5"/>
    <x v="16"/>
    <n v="6592"/>
  </r>
  <r>
    <x v="89"/>
    <x v="4"/>
    <x v="5"/>
    <x v="5"/>
    <n v="1766"/>
  </r>
  <r>
    <x v="89"/>
    <x v="4"/>
    <x v="5"/>
    <x v="6"/>
    <n v="2124"/>
  </r>
  <r>
    <x v="89"/>
    <x v="4"/>
    <x v="5"/>
    <x v="7"/>
    <n v="96"/>
  </r>
  <r>
    <x v="89"/>
    <x v="4"/>
    <x v="5"/>
    <x v="8"/>
    <n v="20208"/>
  </r>
  <r>
    <x v="89"/>
    <x v="4"/>
    <x v="5"/>
    <x v="9"/>
    <n v="113"/>
  </r>
  <r>
    <x v="89"/>
    <x v="4"/>
    <x v="5"/>
    <x v="10"/>
    <n v="132"/>
  </r>
  <r>
    <x v="89"/>
    <x v="4"/>
    <x v="5"/>
    <x v="11"/>
    <n v="182"/>
  </r>
  <r>
    <x v="89"/>
    <x v="4"/>
    <x v="5"/>
    <x v="18"/>
    <n v="1383"/>
  </r>
  <r>
    <x v="89"/>
    <x v="4"/>
    <x v="5"/>
    <x v="12"/>
    <n v="978"/>
  </r>
  <r>
    <x v="89"/>
    <x v="4"/>
    <x v="5"/>
    <x v="13"/>
    <n v="629"/>
  </r>
  <r>
    <x v="89"/>
    <x v="4"/>
    <x v="5"/>
    <x v="14"/>
    <n v="109"/>
  </r>
  <r>
    <x v="89"/>
    <x v="4"/>
    <x v="5"/>
    <x v="19"/>
    <n v="124"/>
  </r>
  <r>
    <x v="89"/>
    <x v="8"/>
    <x v="15"/>
    <x v="0"/>
    <n v="116"/>
  </r>
  <r>
    <x v="89"/>
    <x v="8"/>
    <x v="15"/>
    <x v="1"/>
    <n v="909"/>
  </r>
  <r>
    <x v="89"/>
    <x v="8"/>
    <x v="15"/>
    <x v="9"/>
    <n v="581"/>
  </r>
  <r>
    <x v="89"/>
    <x v="8"/>
    <x v="15"/>
    <x v="10"/>
    <n v="777"/>
  </r>
  <r>
    <x v="89"/>
    <x v="8"/>
    <x v="15"/>
    <x v="13"/>
    <n v="486"/>
  </r>
  <r>
    <x v="89"/>
    <x v="8"/>
    <x v="15"/>
    <x v="19"/>
    <n v="43"/>
  </r>
  <r>
    <x v="89"/>
    <x v="0"/>
    <x v="0"/>
    <x v="0"/>
    <n v="29815"/>
  </r>
  <r>
    <x v="89"/>
    <x v="0"/>
    <x v="0"/>
    <x v="1"/>
    <n v="7779"/>
  </r>
  <r>
    <x v="89"/>
    <x v="0"/>
    <x v="0"/>
    <x v="2"/>
    <n v="839"/>
  </r>
  <r>
    <x v="89"/>
    <x v="0"/>
    <x v="0"/>
    <x v="15"/>
    <n v="704"/>
  </r>
  <r>
    <x v="89"/>
    <x v="0"/>
    <x v="0"/>
    <x v="3"/>
    <n v="129"/>
  </r>
  <r>
    <x v="89"/>
    <x v="0"/>
    <x v="0"/>
    <x v="4"/>
    <n v="9224"/>
  </r>
  <r>
    <x v="89"/>
    <x v="0"/>
    <x v="0"/>
    <x v="5"/>
    <n v="652"/>
  </r>
  <r>
    <x v="89"/>
    <x v="0"/>
    <x v="0"/>
    <x v="7"/>
    <n v="434"/>
  </r>
  <r>
    <x v="89"/>
    <x v="0"/>
    <x v="0"/>
    <x v="8"/>
    <n v="4207"/>
  </r>
  <r>
    <x v="89"/>
    <x v="0"/>
    <x v="0"/>
    <x v="9"/>
    <n v="2971"/>
  </r>
  <r>
    <x v="89"/>
    <x v="0"/>
    <x v="0"/>
    <x v="10"/>
    <n v="1871"/>
  </r>
  <r>
    <x v="89"/>
    <x v="0"/>
    <x v="0"/>
    <x v="11"/>
    <n v="2231"/>
  </r>
  <r>
    <x v="89"/>
    <x v="0"/>
    <x v="0"/>
    <x v="12"/>
    <n v="11711"/>
  </r>
  <r>
    <x v="89"/>
    <x v="0"/>
    <x v="0"/>
    <x v="13"/>
    <n v="9111"/>
  </r>
  <r>
    <x v="89"/>
    <x v="0"/>
    <x v="0"/>
    <x v="14"/>
    <n v="64801"/>
  </r>
  <r>
    <x v="89"/>
    <x v="5"/>
    <x v="7"/>
    <x v="0"/>
    <n v="4989"/>
  </r>
  <r>
    <x v="89"/>
    <x v="5"/>
    <x v="7"/>
    <x v="1"/>
    <n v="899"/>
  </r>
  <r>
    <x v="89"/>
    <x v="5"/>
    <x v="7"/>
    <x v="15"/>
    <n v="1204"/>
  </r>
  <r>
    <x v="89"/>
    <x v="5"/>
    <x v="7"/>
    <x v="3"/>
    <n v="1189"/>
  </r>
  <r>
    <x v="89"/>
    <x v="5"/>
    <x v="7"/>
    <x v="4"/>
    <n v="3046"/>
  </r>
  <r>
    <x v="89"/>
    <x v="5"/>
    <x v="7"/>
    <x v="5"/>
    <n v="3118"/>
  </r>
  <r>
    <x v="89"/>
    <x v="5"/>
    <x v="7"/>
    <x v="6"/>
    <n v="11917"/>
  </r>
  <r>
    <x v="89"/>
    <x v="5"/>
    <x v="7"/>
    <x v="7"/>
    <n v="770"/>
  </r>
  <r>
    <x v="89"/>
    <x v="5"/>
    <x v="7"/>
    <x v="8"/>
    <n v="9477"/>
  </r>
  <r>
    <x v="89"/>
    <x v="5"/>
    <x v="7"/>
    <x v="11"/>
    <n v="1261"/>
  </r>
  <r>
    <x v="89"/>
    <x v="5"/>
    <x v="7"/>
    <x v="17"/>
    <n v="20"/>
  </r>
  <r>
    <x v="89"/>
    <x v="5"/>
    <x v="7"/>
    <x v="18"/>
    <n v="1763"/>
  </r>
  <r>
    <x v="89"/>
    <x v="5"/>
    <x v="7"/>
    <x v="13"/>
    <n v="2039"/>
  </r>
  <r>
    <x v="89"/>
    <x v="5"/>
    <x v="7"/>
    <x v="19"/>
    <n v="2989"/>
  </r>
  <r>
    <x v="89"/>
    <x v="1"/>
    <x v="1"/>
    <x v="1"/>
    <n v="42"/>
  </r>
  <r>
    <x v="89"/>
    <x v="1"/>
    <x v="1"/>
    <x v="15"/>
    <n v="81"/>
  </r>
  <r>
    <x v="89"/>
    <x v="1"/>
    <x v="1"/>
    <x v="16"/>
    <n v="5937"/>
  </r>
  <r>
    <x v="89"/>
    <x v="1"/>
    <x v="1"/>
    <x v="5"/>
    <n v="437"/>
  </r>
  <r>
    <x v="89"/>
    <x v="1"/>
    <x v="1"/>
    <x v="7"/>
    <n v="95"/>
  </r>
  <r>
    <x v="89"/>
    <x v="1"/>
    <x v="1"/>
    <x v="17"/>
    <n v="160"/>
  </r>
  <r>
    <x v="89"/>
    <x v="1"/>
    <x v="1"/>
    <x v="18"/>
    <n v="379"/>
  </r>
  <r>
    <x v="89"/>
    <x v="1"/>
    <x v="1"/>
    <x v="13"/>
    <n v="948"/>
  </r>
  <r>
    <x v="89"/>
    <x v="1"/>
    <x v="1"/>
    <x v="14"/>
    <n v="1745"/>
  </r>
  <r>
    <x v="89"/>
    <x v="1"/>
    <x v="2"/>
    <x v="0"/>
    <n v="495"/>
  </r>
  <r>
    <x v="89"/>
    <x v="1"/>
    <x v="2"/>
    <x v="1"/>
    <n v="4832"/>
  </r>
  <r>
    <x v="89"/>
    <x v="1"/>
    <x v="2"/>
    <x v="2"/>
    <n v="112"/>
  </r>
  <r>
    <x v="89"/>
    <x v="1"/>
    <x v="2"/>
    <x v="15"/>
    <n v="73"/>
  </r>
  <r>
    <x v="89"/>
    <x v="1"/>
    <x v="2"/>
    <x v="4"/>
    <n v="7226"/>
  </r>
  <r>
    <x v="89"/>
    <x v="1"/>
    <x v="2"/>
    <x v="5"/>
    <n v="632"/>
  </r>
  <r>
    <x v="89"/>
    <x v="1"/>
    <x v="2"/>
    <x v="18"/>
    <n v="491"/>
  </r>
  <r>
    <x v="89"/>
    <x v="1"/>
    <x v="2"/>
    <x v="13"/>
    <n v="583"/>
  </r>
  <r>
    <x v="89"/>
    <x v="1"/>
    <x v="2"/>
    <x v="19"/>
    <n v="755"/>
  </r>
  <r>
    <x v="89"/>
    <x v="6"/>
    <x v="8"/>
    <x v="15"/>
    <n v="427"/>
  </r>
  <r>
    <x v="89"/>
    <x v="6"/>
    <x v="8"/>
    <x v="8"/>
    <n v="11020"/>
  </r>
  <r>
    <x v="89"/>
    <x v="6"/>
    <x v="8"/>
    <x v="18"/>
    <n v="7335"/>
  </r>
  <r>
    <x v="89"/>
    <x v="6"/>
    <x v="8"/>
    <x v="12"/>
    <n v="22460"/>
  </r>
  <r>
    <x v="89"/>
    <x v="6"/>
    <x v="9"/>
    <x v="1"/>
    <n v="6132"/>
  </r>
  <r>
    <x v="89"/>
    <x v="6"/>
    <x v="9"/>
    <x v="15"/>
    <n v="1739"/>
  </r>
  <r>
    <x v="89"/>
    <x v="6"/>
    <x v="9"/>
    <x v="4"/>
    <n v="1586"/>
  </r>
  <r>
    <x v="89"/>
    <x v="6"/>
    <x v="9"/>
    <x v="16"/>
    <n v="12656"/>
  </r>
  <r>
    <x v="89"/>
    <x v="6"/>
    <x v="9"/>
    <x v="5"/>
    <n v="4920"/>
  </r>
  <r>
    <x v="89"/>
    <x v="6"/>
    <x v="9"/>
    <x v="8"/>
    <n v="16184"/>
  </r>
  <r>
    <x v="89"/>
    <x v="6"/>
    <x v="9"/>
    <x v="11"/>
    <n v="145"/>
  </r>
  <r>
    <x v="89"/>
    <x v="6"/>
    <x v="9"/>
    <x v="17"/>
    <n v="653"/>
  </r>
  <r>
    <x v="89"/>
    <x v="6"/>
    <x v="9"/>
    <x v="18"/>
    <n v="1409"/>
  </r>
  <r>
    <x v="89"/>
    <x v="6"/>
    <x v="9"/>
    <x v="12"/>
    <n v="7810"/>
  </r>
  <r>
    <x v="89"/>
    <x v="6"/>
    <x v="9"/>
    <x v="13"/>
    <n v="2278"/>
  </r>
  <r>
    <x v="89"/>
    <x v="6"/>
    <x v="9"/>
    <x v="14"/>
    <n v="2537"/>
  </r>
  <r>
    <x v="89"/>
    <x v="6"/>
    <x v="16"/>
    <x v="18"/>
    <n v="316"/>
  </r>
  <r>
    <x v="89"/>
    <x v="6"/>
    <x v="10"/>
    <x v="18"/>
    <n v="133"/>
  </r>
  <r>
    <x v="89"/>
    <x v="7"/>
    <x v="11"/>
    <x v="16"/>
    <n v="390"/>
  </r>
  <r>
    <x v="89"/>
    <x v="7"/>
    <x v="11"/>
    <x v="17"/>
    <n v="53017"/>
  </r>
  <r>
    <x v="89"/>
    <x v="7"/>
    <x v="11"/>
    <x v="19"/>
    <n v="896"/>
  </r>
  <r>
    <x v="89"/>
    <x v="7"/>
    <x v="12"/>
    <x v="16"/>
    <n v="1960"/>
  </r>
  <r>
    <x v="89"/>
    <x v="7"/>
    <x v="12"/>
    <x v="18"/>
    <n v="29502"/>
  </r>
  <r>
    <x v="89"/>
    <x v="7"/>
    <x v="12"/>
    <x v="19"/>
    <n v="166"/>
  </r>
  <r>
    <x v="89"/>
    <x v="7"/>
    <x v="13"/>
    <x v="1"/>
    <n v="3894"/>
  </r>
  <r>
    <x v="89"/>
    <x v="7"/>
    <x v="13"/>
    <x v="16"/>
    <n v="2143"/>
  </r>
  <r>
    <x v="89"/>
    <x v="7"/>
    <x v="13"/>
    <x v="5"/>
    <n v="795"/>
  </r>
  <r>
    <x v="89"/>
    <x v="7"/>
    <x v="13"/>
    <x v="8"/>
    <n v="46"/>
  </r>
  <r>
    <x v="89"/>
    <x v="7"/>
    <x v="13"/>
    <x v="18"/>
    <n v="4285"/>
  </r>
  <r>
    <x v="89"/>
    <x v="7"/>
    <x v="14"/>
    <x v="18"/>
    <n v="55"/>
  </r>
  <r>
    <x v="90"/>
    <x v="2"/>
    <x v="3"/>
    <x v="0"/>
    <n v="724"/>
  </r>
  <r>
    <x v="90"/>
    <x v="2"/>
    <x v="3"/>
    <x v="1"/>
    <n v="5431"/>
  </r>
  <r>
    <x v="90"/>
    <x v="2"/>
    <x v="3"/>
    <x v="2"/>
    <n v="1431"/>
  </r>
  <r>
    <x v="90"/>
    <x v="2"/>
    <x v="3"/>
    <x v="15"/>
    <n v="1321"/>
  </r>
  <r>
    <x v="90"/>
    <x v="2"/>
    <x v="3"/>
    <x v="3"/>
    <n v="2192"/>
  </r>
  <r>
    <x v="90"/>
    <x v="2"/>
    <x v="3"/>
    <x v="4"/>
    <n v="5429"/>
  </r>
  <r>
    <x v="90"/>
    <x v="2"/>
    <x v="3"/>
    <x v="5"/>
    <n v="4573"/>
  </r>
  <r>
    <x v="90"/>
    <x v="2"/>
    <x v="3"/>
    <x v="7"/>
    <n v="544"/>
  </r>
  <r>
    <x v="90"/>
    <x v="2"/>
    <x v="3"/>
    <x v="8"/>
    <n v="6052"/>
  </r>
  <r>
    <x v="90"/>
    <x v="2"/>
    <x v="3"/>
    <x v="9"/>
    <n v="1311"/>
  </r>
  <r>
    <x v="90"/>
    <x v="2"/>
    <x v="3"/>
    <x v="10"/>
    <n v="359"/>
  </r>
  <r>
    <x v="90"/>
    <x v="2"/>
    <x v="3"/>
    <x v="11"/>
    <n v="213"/>
  </r>
  <r>
    <x v="90"/>
    <x v="2"/>
    <x v="3"/>
    <x v="17"/>
    <n v="575"/>
  </r>
  <r>
    <x v="90"/>
    <x v="2"/>
    <x v="3"/>
    <x v="18"/>
    <n v="1051"/>
  </r>
  <r>
    <x v="90"/>
    <x v="2"/>
    <x v="3"/>
    <x v="13"/>
    <n v="27232"/>
  </r>
  <r>
    <x v="90"/>
    <x v="2"/>
    <x v="3"/>
    <x v="14"/>
    <n v="35045"/>
  </r>
  <r>
    <x v="90"/>
    <x v="2"/>
    <x v="3"/>
    <x v="19"/>
    <n v="843"/>
  </r>
  <r>
    <x v="90"/>
    <x v="3"/>
    <x v="4"/>
    <x v="0"/>
    <n v="3705"/>
  </r>
  <r>
    <x v="90"/>
    <x v="3"/>
    <x v="4"/>
    <x v="1"/>
    <n v="10668"/>
  </r>
  <r>
    <x v="90"/>
    <x v="3"/>
    <x v="4"/>
    <x v="2"/>
    <n v="796"/>
  </r>
  <r>
    <x v="90"/>
    <x v="3"/>
    <x v="4"/>
    <x v="15"/>
    <n v="202"/>
  </r>
  <r>
    <x v="90"/>
    <x v="3"/>
    <x v="4"/>
    <x v="3"/>
    <n v="410"/>
  </r>
  <r>
    <x v="90"/>
    <x v="3"/>
    <x v="4"/>
    <x v="16"/>
    <n v="17153"/>
  </r>
  <r>
    <x v="90"/>
    <x v="3"/>
    <x v="4"/>
    <x v="5"/>
    <n v="652"/>
  </r>
  <r>
    <x v="90"/>
    <x v="3"/>
    <x v="4"/>
    <x v="7"/>
    <n v="18"/>
  </r>
  <r>
    <x v="90"/>
    <x v="3"/>
    <x v="4"/>
    <x v="11"/>
    <n v="170"/>
  </r>
  <r>
    <x v="90"/>
    <x v="3"/>
    <x v="4"/>
    <x v="17"/>
    <n v="414"/>
  </r>
  <r>
    <x v="90"/>
    <x v="3"/>
    <x v="4"/>
    <x v="18"/>
    <n v="1475"/>
  </r>
  <r>
    <x v="90"/>
    <x v="3"/>
    <x v="4"/>
    <x v="12"/>
    <n v="5401"/>
  </r>
  <r>
    <x v="90"/>
    <x v="3"/>
    <x v="4"/>
    <x v="13"/>
    <n v="1474"/>
  </r>
  <r>
    <x v="90"/>
    <x v="3"/>
    <x v="4"/>
    <x v="19"/>
    <n v="645"/>
  </r>
  <r>
    <x v="90"/>
    <x v="4"/>
    <x v="5"/>
    <x v="1"/>
    <n v="2606"/>
  </r>
  <r>
    <x v="90"/>
    <x v="4"/>
    <x v="5"/>
    <x v="15"/>
    <n v="607"/>
  </r>
  <r>
    <x v="90"/>
    <x v="4"/>
    <x v="5"/>
    <x v="3"/>
    <n v="132"/>
  </r>
  <r>
    <x v="90"/>
    <x v="4"/>
    <x v="5"/>
    <x v="4"/>
    <n v="268"/>
  </r>
  <r>
    <x v="90"/>
    <x v="4"/>
    <x v="5"/>
    <x v="16"/>
    <n v="5551"/>
  </r>
  <r>
    <x v="90"/>
    <x v="4"/>
    <x v="5"/>
    <x v="5"/>
    <n v="1851"/>
  </r>
  <r>
    <x v="90"/>
    <x v="4"/>
    <x v="5"/>
    <x v="6"/>
    <n v="2217"/>
  </r>
  <r>
    <x v="90"/>
    <x v="4"/>
    <x v="5"/>
    <x v="7"/>
    <n v="123"/>
  </r>
  <r>
    <x v="90"/>
    <x v="4"/>
    <x v="5"/>
    <x v="8"/>
    <n v="20743"/>
  </r>
  <r>
    <x v="90"/>
    <x v="4"/>
    <x v="5"/>
    <x v="9"/>
    <n v="117"/>
  </r>
  <r>
    <x v="90"/>
    <x v="4"/>
    <x v="5"/>
    <x v="10"/>
    <n v="151"/>
  </r>
  <r>
    <x v="90"/>
    <x v="4"/>
    <x v="5"/>
    <x v="11"/>
    <n v="285"/>
  </r>
  <r>
    <x v="90"/>
    <x v="4"/>
    <x v="5"/>
    <x v="18"/>
    <n v="1388"/>
  </r>
  <r>
    <x v="90"/>
    <x v="4"/>
    <x v="5"/>
    <x v="12"/>
    <n v="1100"/>
  </r>
  <r>
    <x v="90"/>
    <x v="4"/>
    <x v="5"/>
    <x v="13"/>
    <n v="878"/>
  </r>
  <r>
    <x v="90"/>
    <x v="4"/>
    <x v="5"/>
    <x v="14"/>
    <n v="113"/>
  </r>
  <r>
    <x v="90"/>
    <x v="4"/>
    <x v="5"/>
    <x v="19"/>
    <n v="124"/>
  </r>
  <r>
    <x v="90"/>
    <x v="8"/>
    <x v="15"/>
    <x v="0"/>
    <n v="158"/>
  </r>
  <r>
    <x v="90"/>
    <x v="8"/>
    <x v="15"/>
    <x v="1"/>
    <n v="972"/>
  </r>
  <r>
    <x v="90"/>
    <x v="8"/>
    <x v="15"/>
    <x v="9"/>
    <n v="516"/>
  </r>
  <r>
    <x v="90"/>
    <x v="8"/>
    <x v="15"/>
    <x v="10"/>
    <n v="955"/>
  </r>
  <r>
    <x v="90"/>
    <x v="8"/>
    <x v="15"/>
    <x v="13"/>
    <n v="808"/>
  </r>
  <r>
    <x v="90"/>
    <x v="8"/>
    <x v="15"/>
    <x v="19"/>
    <n v="62"/>
  </r>
  <r>
    <x v="90"/>
    <x v="0"/>
    <x v="0"/>
    <x v="0"/>
    <n v="35602"/>
  </r>
  <r>
    <x v="90"/>
    <x v="0"/>
    <x v="0"/>
    <x v="1"/>
    <n v="8500"/>
  </r>
  <r>
    <x v="90"/>
    <x v="0"/>
    <x v="0"/>
    <x v="2"/>
    <n v="909"/>
  </r>
  <r>
    <x v="90"/>
    <x v="0"/>
    <x v="0"/>
    <x v="15"/>
    <n v="666"/>
  </r>
  <r>
    <x v="90"/>
    <x v="0"/>
    <x v="0"/>
    <x v="3"/>
    <n v="169"/>
  </r>
  <r>
    <x v="90"/>
    <x v="0"/>
    <x v="0"/>
    <x v="4"/>
    <n v="10293"/>
  </r>
  <r>
    <x v="90"/>
    <x v="0"/>
    <x v="0"/>
    <x v="5"/>
    <n v="692"/>
  </r>
  <r>
    <x v="90"/>
    <x v="0"/>
    <x v="0"/>
    <x v="7"/>
    <n v="476"/>
  </r>
  <r>
    <x v="90"/>
    <x v="0"/>
    <x v="0"/>
    <x v="8"/>
    <n v="4222"/>
  </r>
  <r>
    <x v="90"/>
    <x v="0"/>
    <x v="0"/>
    <x v="9"/>
    <n v="3084"/>
  </r>
  <r>
    <x v="90"/>
    <x v="0"/>
    <x v="0"/>
    <x v="10"/>
    <n v="2225"/>
  </r>
  <r>
    <x v="90"/>
    <x v="0"/>
    <x v="0"/>
    <x v="11"/>
    <n v="2201"/>
  </r>
  <r>
    <x v="90"/>
    <x v="0"/>
    <x v="0"/>
    <x v="12"/>
    <n v="12195"/>
  </r>
  <r>
    <x v="90"/>
    <x v="0"/>
    <x v="0"/>
    <x v="13"/>
    <n v="11789"/>
  </r>
  <r>
    <x v="90"/>
    <x v="0"/>
    <x v="0"/>
    <x v="14"/>
    <n v="67166"/>
  </r>
  <r>
    <x v="90"/>
    <x v="5"/>
    <x v="7"/>
    <x v="0"/>
    <n v="5694"/>
  </r>
  <r>
    <x v="90"/>
    <x v="5"/>
    <x v="7"/>
    <x v="1"/>
    <n v="1047"/>
  </r>
  <r>
    <x v="90"/>
    <x v="5"/>
    <x v="7"/>
    <x v="15"/>
    <n v="1143"/>
  </r>
  <r>
    <x v="90"/>
    <x v="5"/>
    <x v="7"/>
    <x v="3"/>
    <n v="1326"/>
  </r>
  <r>
    <x v="90"/>
    <x v="5"/>
    <x v="7"/>
    <x v="4"/>
    <n v="3551"/>
  </r>
  <r>
    <x v="90"/>
    <x v="5"/>
    <x v="7"/>
    <x v="5"/>
    <n v="3673"/>
  </r>
  <r>
    <x v="90"/>
    <x v="5"/>
    <x v="7"/>
    <x v="6"/>
    <n v="13467"/>
  </r>
  <r>
    <x v="90"/>
    <x v="5"/>
    <x v="7"/>
    <x v="7"/>
    <n v="840"/>
  </r>
  <r>
    <x v="90"/>
    <x v="5"/>
    <x v="7"/>
    <x v="8"/>
    <n v="9250"/>
  </r>
  <r>
    <x v="90"/>
    <x v="5"/>
    <x v="7"/>
    <x v="11"/>
    <n v="1427"/>
  </r>
  <r>
    <x v="90"/>
    <x v="5"/>
    <x v="7"/>
    <x v="17"/>
    <n v="99"/>
  </r>
  <r>
    <x v="90"/>
    <x v="5"/>
    <x v="7"/>
    <x v="18"/>
    <n v="1897"/>
  </r>
  <r>
    <x v="90"/>
    <x v="5"/>
    <x v="7"/>
    <x v="13"/>
    <n v="1939"/>
  </r>
  <r>
    <x v="90"/>
    <x v="5"/>
    <x v="7"/>
    <x v="19"/>
    <n v="3422"/>
  </r>
  <r>
    <x v="90"/>
    <x v="1"/>
    <x v="1"/>
    <x v="1"/>
    <n v="2712"/>
  </r>
  <r>
    <x v="90"/>
    <x v="1"/>
    <x v="1"/>
    <x v="15"/>
    <n v="72"/>
  </r>
  <r>
    <x v="90"/>
    <x v="1"/>
    <x v="1"/>
    <x v="4"/>
    <n v="652"/>
  </r>
  <r>
    <x v="90"/>
    <x v="1"/>
    <x v="1"/>
    <x v="16"/>
    <n v="1534"/>
  </r>
  <r>
    <x v="90"/>
    <x v="1"/>
    <x v="1"/>
    <x v="5"/>
    <n v="219"/>
  </r>
  <r>
    <x v="90"/>
    <x v="1"/>
    <x v="1"/>
    <x v="7"/>
    <n v="89"/>
  </r>
  <r>
    <x v="90"/>
    <x v="1"/>
    <x v="1"/>
    <x v="17"/>
    <n v="158"/>
  </r>
  <r>
    <x v="90"/>
    <x v="1"/>
    <x v="1"/>
    <x v="18"/>
    <n v="463"/>
  </r>
  <r>
    <x v="90"/>
    <x v="1"/>
    <x v="1"/>
    <x v="13"/>
    <n v="994"/>
  </r>
  <r>
    <x v="90"/>
    <x v="1"/>
    <x v="1"/>
    <x v="14"/>
    <n v="2108"/>
  </r>
  <r>
    <x v="90"/>
    <x v="1"/>
    <x v="2"/>
    <x v="0"/>
    <n v="939"/>
  </r>
  <r>
    <x v="90"/>
    <x v="1"/>
    <x v="2"/>
    <x v="1"/>
    <n v="9764"/>
  </r>
  <r>
    <x v="90"/>
    <x v="1"/>
    <x v="2"/>
    <x v="2"/>
    <n v="146"/>
  </r>
  <r>
    <x v="90"/>
    <x v="1"/>
    <x v="2"/>
    <x v="15"/>
    <n v="72"/>
  </r>
  <r>
    <x v="90"/>
    <x v="1"/>
    <x v="2"/>
    <x v="4"/>
    <n v="7035"/>
  </r>
  <r>
    <x v="90"/>
    <x v="1"/>
    <x v="2"/>
    <x v="5"/>
    <n v="771"/>
  </r>
  <r>
    <x v="90"/>
    <x v="1"/>
    <x v="2"/>
    <x v="18"/>
    <n v="552"/>
  </r>
  <r>
    <x v="90"/>
    <x v="1"/>
    <x v="2"/>
    <x v="13"/>
    <n v="540"/>
  </r>
  <r>
    <x v="90"/>
    <x v="1"/>
    <x v="2"/>
    <x v="19"/>
    <n v="799"/>
  </r>
  <r>
    <x v="90"/>
    <x v="6"/>
    <x v="8"/>
    <x v="15"/>
    <n v="581"/>
  </r>
  <r>
    <x v="90"/>
    <x v="6"/>
    <x v="8"/>
    <x v="8"/>
    <n v="11470"/>
  </r>
  <r>
    <x v="90"/>
    <x v="6"/>
    <x v="8"/>
    <x v="18"/>
    <n v="17555"/>
  </r>
  <r>
    <x v="90"/>
    <x v="6"/>
    <x v="8"/>
    <x v="12"/>
    <n v="23502"/>
  </r>
  <r>
    <x v="90"/>
    <x v="6"/>
    <x v="9"/>
    <x v="1"/>
    <n v="6070"/>
  </r>
  <r>
    <x v="90"/>
    <x v="6"/>
    <x v="9"/>
    <x v="15"/>
    <n v="1851"/>
  </r>
  <r>
    <x v="90"/>
    <x v="6"/>
    <x v="9"/>
    <x v="4"/>
    <n v="1640"/>
  </r>
  <r>
    <x v="90"/>
    <x v="6"/>
    <x v="9"/>
    <x v="16"/>
    <n v="16504"/>
  </r>
  <r>
    <x v="90"/>
    <x v="6"/>
    <x v="9"/>
    <x v="5"/>
    <n v="6026"/>
  </r>
  <r>
    <x v="90"/>
    <x v="6"/>
    <x v="9"/>
    <x v="8"/>
    <n v="12724"/>
  </r>
  <r>
    <x v="90"/>
    <x v="6"/>
    <x v="9"/>
    <x v="11"/>
    <n v="180"/>
  </r>
  <r>
    <x v="90"/>
    <x v="6"/>
    <x v="9"/>
    <x v="17"/>
    <n v="681"/>
  </r>
  <r>
    <x v="90"/>
    <x v="6"/>
    <x v="9"/>
    <x v="18"/>
    <n v="4691"/>
  </r>
  <r>
    <x v="90"/>
    <x v="6"/>
    <x v="9"/>
    <x v="12"/>
    <n v="7945"/>
  </r>
  <r>
    <x v="90"/>
    <x v="6"/>
    <x v="9"/>
    <x v="13"/>
    <n v="2429"/>
  </r>
  <r>
    <x v="90"/>
    <x v="6"/>
    <x v="9"/>
    <x v="14"/>
    <n v="2708"/>
  </r>
  <r>
    <x v="90"/>
    <x v="6"/>
    <x v="16"/>
    <x v="18"/>
    <n v="323"/>
  </r>
  <r>
    <x v="90"/>
    <x v="6"/>
    <x v="10"/>
    <x v="18"/>
    <n v="213"/>
  </r>
  <r>
    <x v="90"/>
    <x v="7"/>
    <x v="11"/>
    <x v="16"/>
    <n v="490"/>
  </r>
  <r>
    <x v="90"/>
    <x v="7"/>
    <x v="11"/>
    <x v="17"/>
    <n v="43118"/>
  </r>
  <r>
    <x v="90"/>
    <x v="7"/>
    <x v="11"/>
    <x v="19"/>
    <n v="982"/>
  </r>
  <r>
    <x v="90"/>
    <x v="7"/>
    <x v="12"/>
    <x v="16"/>
    <n v="1801"/>
  </r>
  <r>
    <x v="90"/>
    <x v="7"/>
    <x v="12"/>
    <x v="18"/>
    <n v="22970"/>
  </r>
  <r>
    <x v="90"/>
    <x v="7"/>
    <x v="12"/>
    <x v="19"/>
    <n v="229"/>
  </r>
  <r>
    <x v="90"/>
    <x v="7"/>
    <x v="13"/>
    <x v="1"/>
    <n v="1327"/>
  </r>
  <r>
    <x v="90"/>
    <x v="7"/>
    <x v="13"/>
    <x v="16"/>
    <n v="1817"/>
  </r>
  <r>
    <x v="90"/>
    <x v="7"/>
    <x v="13"/>
    <x v="5"/>
    <n v="711"/>
  </r>
  <r>
    <x v="90"/>
    <x v="7"/>
    <x v="13"/>
    <x v="8"/>
    <n v="80"/>
  </r>
  <r>
    <x v="90"/>
    <x v="7"/>
    <x v="13"/>
    <x v="18"/>
    <n v="4465"/>
  </r>
  <r>
    <x v="90"/>
    <x v="7"/>
    <x v="14"/>
    <x v="18"/>
    <n v="55"/>
  </r>
  <r>
    <x v="91"/>
    <x v="2"/>
    <x v="3"/>
    <x v="0"/>
    <n v="694"/>
  </r>
  <r>
    <x v="91"/>
    <x v="2"/>
    <x v="3"/>
    <x v="1"/>
    <n v="4494"/>
  </r>
  <r>
    <x v="91"/>
    <x v="2"/>
    <x v="3"/>
    <x v="2"/>
    <n v="2603"/>
  </r>
  <r>
    <x v="91"/>
    <x v="2"/>
    <x v="3"/>
    <x v="15"/>
    <n v="927"/>
  </r>
  <r>
    <x v="91"/>
    <x v="2"/>
    <x v="3"/>
    <x v="3"/>
    <n v="2167"/>
  </r>
  <r>
    <x v="91"/>
    <x v="2"/>
    <x v="3"/>
    <x v="4"/>
    <n v="4562"/>
  </r>
  <r>
    <x v="91"/>
    <x v="2"/>
    <x v="3"/>
    <x v="5"/>
    <n v="4086"/>
  </r>
  <r>
    <x v="91"/>
    <x v="2"/>
    <x v="3"/>
    <x v="7"/>
    <n v="555"/>
  </r>
  <r>
    <x v="91"/>
    <x v="2"/>
    <x v="3"/>
    <x v="8"/>
    <n v="6430"/>
  </r>
  <r>
    <x v="91"/>
    <x v="2"/>
    <x v="3"/>
    <x v="9"/>
    <n v="1337"/>
  </r>
  <r>
    <x v="91"/>
    <x v="2"/>
    <x v="3"/>
    <x v="10"/>
    <n v="239"/>
  </r>
  <r>
    <x v="91"/>
    <x v="2"/>
    <x v="3"/>
    <x v="11"/>
    <n v="267"/>
  </r>
  <r>
    <x v="91"/>
    <x v="2"/>
    <x v="3"/>
    <x v="17"/>
    <n v="519"/>
  </r>
  <r>
    <x v="91"/>
    <x v="2"/>
    <x v="3"/>
    <x v="18"/>
    <n v="886"/>
  </r>
  <r>
    <x v="91"/>
    <x v="2"/>
    <x v="3"/>
    <x v="13"/>
    <n v="22546"/>
  </r>
  <r>
    <x v="91"/>
    <x v="2"/>
    <x v="3"/>
    <x v="14"/>
    <n v="31135"/>
  </r>
  <r>
    <x v="91"/>
    <x v="2"/>
    <x v="3"/>
    <x v="19"/>
    <n v="733"/>
  </r>
  <r>
    <x v="91"/>
    <x v="3"/>
    <x v="4"/>
    <x v="0"/>
    <n v="3817"/>
  </r>
  <r>
    <x v="91"/>
    <x v="3"/>
    <x v="4"/>
    <x v="1"/>
    <n v="8706"/>
  </r>
  <r>
    <x v="91"/>
    <x v="3"/>
    <x v="4"/>
    <x v="2"/>
    <n v="954"/>
  </r>
  <r>
    <x v="91"/>
    <x v="3"/>
    <x v="4"/>
    <x v="15"/>
    <n v="204"/>
  </r>
  <r>
    <x v="91"/>
    <x v="3"/>
    <x v="4"/>
    <x v="3"/>
    <n v="507"/>
  </r>
  <r>
    <x v="91"/>
    <x v="3"/>
    <x v="4"/>
    <x v="16"/>
    <n v="3347"/>
  </r>
  <r>
    <x v="91"/>
    <x v="3"/>
    <x v="4"/>
    <x v="5"/>
    <n v="467"/>
  </r>
  <r>
    <x v="91"/>
    <x v="3"/>
    <x v="4"/>
    <x v="7"/>
    <n v="16"/>
  </r>
  <r>
    <x v="91"/>
    <x v="3"/>
    <x v="4"/>
    <x v="11"/>
    <n v="162"/>
  </r>
  <r>
    <x v="91"/>
    <x v="3"/>
    <x v="4"/>
    <x v="17"/>
    <n v="417"/>
  </r>
  <r>
    <x v="91"/>
    <x v="3"/>
    <x v="4"/>
    <x v="18"/>
    <n v="1666"/>
  </r>
  <r>
    <x v="91"/>
    <x v="3"/>
    <x v="4"/>
    <x v="12"/>
    <n v="4199"/>
  </r>
  <r>
    <x v="91"/>
    <x v="3"/>
    <x v="4"/>
    <x v="13"/>
    <n v="1355"/>
  </r>
  <r>
    <x v="91"/>
    <x v="3"/>
    <x v="4"/>
    <x v="19"/>
    <n v="623"/>
  </r>
  <r>
    <x v="91"/>
    <x v="4"/>
    <x v="5"/>
    <x v="1"/>
    <n v="2023"/>
  </r>
  <r>
    <x v="91"/>
    <x v="4"/>
    <x v="5"/>
    <x v="15"/>
    <n v="445"/>
  </r>
  <r>
    <x v="91"/>
    <x v="4"/>
    <x v="5"/>
    <x v="3"/>
    <n v="229"/>
  </r>
  <r>
    <x v="91"/>
    <x v="4"/>
    <x v="5"/>
    <x v="4"/>
    <n v="238"/>
  </r>
  <r>
    <x v="91"/>
    <x v="4"/>
    <x v="5"/>
    <x v="16"/>
    <n v="3875"/>
  </r>
  <r>
    <x v="91"/>
    <x v="4"/>
    <x v="5"/>
    <x v="5"/>
    <n v="1592"/>
  </r>
  <r>
    <x v="91"/>
    <x v="4"/>
    <x v="5"/>
    <x v="6"/>
    <n v="2150"/>
  </r>
  <r>
    <x v="91"/>
    <x v="4"/>
    <x v="5"/>
    <x v="7"/>
    <n v="134"/>
  </r>
  <r>
    <x v="91"/>
    <x v="4"/>
    <x v="5"/>
    <x v="8"/>
    <n v="16941"/>
  </r>
  <r>
    <x v="91"/>
    <x v="4"/>
    <x v="5"/>
    <x v="9"/>
    <n v="121"/>
  </r>
  <r>
    <x v="91"/>
    <x v="4"/>
    <x v="5"/>
    <x v="10"/>
    <n v="166"/>
  </r>
  <r>
    <x v="91"/>
    <x v="4"/>
    <x v="5"/>
    <x v="11"/>
    <n v="240"/>
  </r>
  <r>
    <x v="91"/>
    <x v="4"/>
    <x v="5"/>
    <x v="18"/>
    <n v="1350"/>
  </r>
  <r>
    <x v="91"/>
    <x v="4"/>
    <x v="5"/>
    <x v="12"/>
    <n v="812"/>
  </r>
  <r>
    <x v="91"/>
    <x v="4"/>
    <x v="5"/>
    <x v="13"/>
    <n v="721"/>
  </r>
  <r>
    <x v="91"/>
    <x v="4"/>
    <x v="5"/>
    <x v="14"/>
    <n v="117"/>
  </r>
  <r>
    <x v="91"/>
    <x v="4"/>
    <x v="5"/>
    <x v="19"/>
    <n v="109"/>
  </r>
  <r>
    <x v="91"/>
    <x v="8"/>
    <x v="15"/>
    <x v="0"/>
    <n v="146"/>
  </r>
  <r>
    <x v="91"/>
    <x v="8"/>
    <x v="15"/>
    <x v="1"/>
    <n v="853"/>
  </r>
  <r>
    <x v="91"/>
    <x v="8"/>
    <x v="15"/>
    <x v="9"/>
    <n v="444"/>
  </r>
  <r>
    <x v="91"/>
    <x v="8"/>
    <x v="15"/>
    <x v="10"/>
    <n v="936"/>
  </r>
  <r>
    <x v="91"/>
    <x v="8"/>
    <x v="15"/>
    <x v="13"/>
    <n v="872"/>
  </r>
  <r>
    <x v="91"/>
    <x v="8"/>
    <x v="15"/>
    <x v="19"/>
    <n v="74"/>
  </r>
  <r>
    <x v="91"/>
    <x v="0"/>
    <x v="0"/>
    <x v="0"/>
    <n v="27968"/>
  </r>
  <r>
    <x v="91"/>
    <x v="0"/>
    <x v="0"/>
    <x v="1"/>
    <n v="6219"/>
  </r>
  <r>
    <x v="91"/>
    <x v="0"/>
    <x v="0"/>
    <x v="2"/>
    <n v="1249"/>
  </r>
  <r>
    <x v="91"/>
    <x v="0"/>
    <x v="0"/>
    <x v="15"/>
    <n v="538"/>
  </r>
  <r>
    <x v="91"/>
    <x v="0"/>
    <x v="0"/>
    <x v="3"/>
    <n v="96"/>
  </r>
  <r>
    <x v="91"/>
    <x v="0"/>
    <x v="0"/>
    <x v="4"/>
    <n v="5574"/>
  </r>
  <r>
    <x v="91"/>
    <x v="0"/>
    <x v="0"/>
    <x v="5"/>
    <n v="609"/>
  </r>
  <r>
    <x v="91"/>
    <x v="0"/>
    <x v="0"/>
    <x v="7"/>
    <n v="485"/>
  </r>
  <r>
    <x v="91"/>
    <x v="0"/>
    <x v="0"/>
    <x v="8"/>
    <n v="3451"/>
  </r>
  <r>
    <x v="91"/>
    <x v="0"/>
    <x v="0"/>
    <x v="9"/>
    <n v="1832"/>
  </r>
  <r>
    <x v="91"/>
    <x v="0"/>
    <x v="0"/>
    <x v="10"/>
    <n v="1476"/>
  </r>
  <r>
    <x v="91"/>
    <x v="0"/>
    <x v="0"/>
    <x v="11"/>
    <n v="2167"/>
  </r>
  <r>
    <x v="91"/>
    <x v="0"/>
    <x v="0"/>
    <x v="12"/>
    <n v="11180"/>
  </r>
  <r>
    <x v="91"/>
    <x v="0"/>
    <x v="0"/>
    <x v="13"/>
    <n v="9113"/>
  </r>
  <r>
    <x v="91"/>
    <x v="0"/>
    <x v="0"/>
    <x v="14"/>
    <n v="60986"/>
  </r>
  <r>
    <x v="91"/>
    <x v="5"/>
    <x v="7"/>
    <x v="0"/>
    <n v="5220"/>
  </r>
  <r>
    <x v="91"/>
    <x v="5"/>
    <x v="7"/>
    <x v="1"/>
    <n v="838"/>
  </r>
  <r>
    <x v="91"/>
    <x v="5"/>
    <x v="7"/>
    <x v="15"/>
    <n v="1039"/>
  </r>
  <r>
    <x v="91"/>
    <x v="5"/>
    <x v="7"/>
    <x v="3"/>
    <n v="1316"/>
  </r>
  <r>
    <x v="91"/>
    <x v="5"/>
    <x v="7"/>
    <x v="4"/>
    <n v="3446"/>
  </r>
  <r>
    <x v="91"/>
    <x v="5"/>
    <x v="7"/>
    <x v="5"/>
    <n v="3225"/>
  </r>
  <r>
    <x v="91"/>
    <x v="5"/>
    <x v="7"/>
    <x v="6"/>
    <n v="12555"/>
  </r>
  <r>
    <x v="91"/>
    <x v="5"/>
    <x v="7"/>
    <x v="7"/>
    <n v="920"/>
  </r>
  <r>
    <x v="91"/>
    <x v="5"/>
    <x v="7"/>
    <x v="8"/>
    <n v="10346"/>
  </r>
  <r>
    <x v="91"/>
    <x v="5"/>
    <x v="7"/>
    <x v="11"/>
    <n v="1432"/>
  </r>
  <r>
    <x v="91"/>
    <x v="5"/>
    <x v="7"/>
    <x v="17"/>
    <n v="23"/>
  </r>
  <r>
    <x v="91"/>
    <x v="5"/>
    <x v="7"/>
    <x v="18"/>
    <n v="1807"/>
  </r>
  <r>
    <x v="91"/>
    <x v="5"/>
    <x v="7"/>
    <x v="13"/>
    <n v="1686"/>
  </r>
  <r>
    <x v="91"/>
    <x v="5"/>
    <x v="7"/>
    <x v="19"/>
    <n v="3145"/>
  </r>
  <r>
    <x v="91"/>
    <x v="1"/>
    <x v="1"/>
    <x v="1"/>
    <n v="4209"/>
  </r>
  <r>
    <x v="91"/>
    <x v="1"/>
    <x v="1"/>
    <x v="15"/>
    <n v="59"/>
  </r>
  <r>
    <x v="91"/>
    <x v="1"/>
    <x v="1"/>
    <x v="4"/>
    <n v="1262"/>
  </r>
  <r>
    <x v="91"/>
    <x v="1"/>
    <x v="1"/>
    <x v="16"/>
    <n v="9"/>
  </r>
  <r>
    <x v="91"/>
    <x v="1"/>
    <x v="1"/>
    <x v="5"/>
    <n v="365"/>
  </r>
  <r>
    <x v="91"/>
    <x v="1"/>
    <x v="1"/>
    <x v="7"/>
    <n v="100"/>
  </r>
  <r>
    <x v="91"/>
    <x v="1"/>
    <x v="1"/>
    <x v="17"/>
    <n v="168"/>
  </r>
  <r>
    <x v="91"/>
    <x v="1"/>
    <x v="1"/>
    <x v="18"/>
    <n v="358"/>
  </r>
  <r>
    <x v="91"/>
    <x v="1"/>
    <x v="1"/>
    <x v="13"/>
    <n v="941"/>
  </r>
  <r>
    <x v="91"/>
    <x v="1"/>
    <x v="1"/>
    <x v="14"/>
    <n v="2371"/>
  </r>
  <r>
    <x v="91"/>
    <x v="1"/>
    <x v="2"/>
    <x v="0"/>
    <n v="1197"/>
  </r>
  <r>
    <x v="91"/>
    <x v="1"/>
    <x v="2"/>
    <x v="1"/>
    <n v="29168"/>
  </r>
  <r>
    <x v="91"/>
    <x v="1"/>
    <x v="2"/>
    <x v="2"/>
    <n v="257"/>
  </r>
  <r>
    <x v="91"/>
    <x v="1"/>
    <x v="2"/>
    <x v="15"/>
    <n v="86"/>
  </r>
  <r>
    <x v="91"/>
    <x v="1"/>
    <x v="2"/>
    <x v="4"/>
    <n v="6502"/>
  </r>
  <r>
    <x v="91"/>
    <x v="1"/>
    <x v="2"/>
    <x v="5"/>
    <n v="583"/>
  </r>
  <r>
    <x v="91"/>
    <x v="1"/>
    <x v="2"/>
    <x v="18"/>
    <n v="326"/>
  </r>
  <r>
    <x v="91"/>
    <x v="1"/>
    <x v="2"/>
    <x v="13"/>
    <n v="346"/>
  </r>
  <r>
    <x v="91"/>
    <x v="1"/>
    <x v="2"/>
    <x v="19"/>
    <n v="600"/>
  </r>
  <r>
    <x v="91"/>
    <x v="6"/>
    <x v="8"/>
    <x v="15"/>
    <n v="578"/>
  </r>
  <r>
    <x v="91"/>
    <x v="6"/>
    <x v="8"/>
    <x v="8"/>
    <n v="9250"/>
  </r>
  <r>
    <x v="91"/>
    <x v="6"/>
    <x v="8"/>
    <x v="18"/>
    <n v="16916"/>
  </r>
  <r>
    <x v="91"/>
    <x v="6"/>
    <x v="8"/>
    <x v="12"/>
    <n v="23157"/>
  </r>
  <r>
    <x v="91"/>
    <x v="6"/>
    <x v="9"/>
    <x v="1"/>
    <n v="4040"/>
  </r>
  <r>
    <x v="91"/>
    <x v="6"/>
    <x v="9"/>
    <x v="15"/>
    <n v="1814"/>
  </r>
  <r>
    <x v="91"/>
    <x v="6"/>
    <x v="9"/>
    <x v="4"/>
    <n v="1602"/>
  </r>
  <r>
    <x v="91"/>
    <x v="6"/>
    <x v="9"/>
    <x v="16"/>
    <n v="1480"/>
  </r>
  <r>
    <x v="91"/>
    <x v="6"/>
    <x v="9"/>
    <x v="5"/>
    <n v="6345"/>
  </r>
  <r>
    <x v="91"/>
    <x v="6"/>
    <x v="9"/>
    <x v="8"/>
    <n v="5333"/>
  </r>
  <r>
    <x v="91"/>
    <x v="6"/>
    <x v="9"/>
    <x v="11"/>
    <n v="236"/>
  </r>
  <r>
    <x v="91"/>
    <x v="6"/>
    <x v="9"/>
    <x v="17"/>
    <n v="660"/>
  </r>
  <r>
    <x v="91"/>
    <x v="6"/>
    <x v="9"/>
    <x v="18"/>
    <n v="2232"/>
  </r>
  <r>
    <x v="91"/>
    <x v="6"/>
    <x v="9"/>
    <x v="12"/>
    <n v="4848"/>
  </r>
  <r>
    <x v="91"/>
    <x v="6"/>
    <x v="9"/>
    <x v="13"/>
    <n v="2325"/>
  </r>
  <r>
    <x v="91"/>
    <x v="6"/>
    <x v="9"/>
    <x v="14"/>
    <n v="2492"/>
  </r>
  <r>
    <x v="91"/>
    <x v="6"/>
    <x v="16"/>
    <x v="18"/>
    <n v="305"/>
  </r>
  <r>
    <x v="91"/>
    <x v="6"/>
    <x v="10"/>
    <x v="18"/>
    <n v="251"/>
  </r>
  <r>
    <x v="91"/>
    <x v="7"/>
    <x v="11"/>
    <x v="16"/>
    <n v="583"/>
  </r>
  <r>
    <x v="91"/>
    <x v="7"/>
    <x v="11"/>
    <x v="17"/>
    <n v="31448"/>
  </r>
  <r>
    <x v="91"/>
    <x v="7"/>
    <x v="11"/>
    <x v="19"/>
    <n v="998"/>
  </r>
  <r>
    <x v="91"/>
    <x v="7"/>
    <x v="12"/>
    <x v="16"/>
    <n v="2593"/>
  </r>
  <r>
    <x v="91"/>
    <x v="7"/>
    <x v="12"/>
    <x v="18"/>
    <n v="308"/>
  </r>
  <r>
    <x v="91"/>
    <x v="7"/>
    <x v="12"/>
    <x v="19"/>
    <n v="255"/>
  </r>
  <r>
    <x v="91"/>
    <x v="7"/>
    <x v="13"/>
    <x v="1"/>
    <n v="740"/>
  </r>
  <r>
    <x v="91"/>
    <x v="7"/>
    <x v="13"/>
    <x v="16"/>
    <n v="1096"/>
  </r>
  <r>
    <x v="91"/>
    <x v="7"/>
    <x v="13"/>
    <x v="5"/>
    <n v="939"/>
  </r>
  <r>
    <x v="91"/>
    <x v="7"/>
    <x v="13"/>
    <x v="8"/>
    <n v="106"/>
  </r>
  <r>
    <x v="91"/>
    <x v="7"/>
    <x v="13"/>
    <x v="18"/>
    <n v="4592"/>
  </r>
  <r>
    <x v="91"/>
    <x v="7"/>
    <x v="14"/>
    <x v="18"/>
    <n v="52"/>
  </r>
  <r>
    <x v="92"/>
    <x v="2"/>
    <x v="3"/>
    <x v="0"/>
    <n v="679"/>
  </r>
  <r>
    <x v="92"/>
    <x v="2"/>
    <x v="3"/>
    <x v="1"/>
    <n v="5078"/>
  </r>
  <r>
    <x v="92"/>
    <x v="2"/>
    <x v="3"/>
    <x v="2"/>
    <n v="2870"/>
  </r>
  <r>
    <x v="92"/>
    <x v="2"/>
    <x v="3"/>
    <x v="15"/>
    <n v="1146"/>
  </r>
  <r>
    <x v="92"/>
    <x v="2"/>
    <x v="3"/>
    <x v="3"/>
    <n v="2330"/>
  </r>
  <r>
    <x v="92"/>
    <x v="2"/>
    <x v="3"/>
    <x v="4"/>
    <n v="5055"/>
  </r>
  <r>
    <x v="92"/>
    <x v="2"/>
    <x v="3"/>
    <x v="5"/>
    <n v="4925"/>
  </r>
  <r>
    <x v="92"/>
    <x v="2"/>
    <x v="3"/>
    <x v="7"/>
    <n v="654"/>
  </r>
  <r>
    <x v="92"/>
    <x v="2"/>
    <x v="3"/>
    <x v="8"/>
    <n v="10341"/>
  </r>
  <r>
    <x v="92"/>
    <x v="2"/>
    <x v="3"/>
    <x v="9"/>
    <n v="1475"/>
  </r>
  <r>
    <x v="92"/>
    <x v="2"/>
    <x v="3"/>
    <x v="10"/>
    <n v="528"/>
  </r>
  <r>
    <x v="92"/>
    <x v="2"/>
    <x v="3"/>
    <x v="11"/>
    <n v="269"/>
  </r>
  <r>
    <x v="92"/>
    <x v="2"/>
    <x v="3"/>
    <x v="17"/>
    <n v="654"/>
  </r>
  <r>
    <x v="92"/>
    <x v="2"/>
    <x v="3"/>
    <x v="18"/>
    <n v="1106"/>
  </r>
  <r>
    <x v="92"/>
    <x v="2"/>
    <x v="3"/>
    <x v="13"/>
    <n v="27002"/>
  </r>
  <r>
    <x v="92"/>
    <x v="2"/>
    <x v="3"/>
    <x v="14"/>
    <n v="26190"/>
  </r>
  <r>
    <x v="92"/>
    <x v="2"/>
    <x v="3"/>
    <x v="19"/>
    <n v="867"/>
  </r>
  <r>
    <x v="92"/>
    <x v="3"/>
    <x v="4"/>
    <x v="0"/>
    <n v="4152"/>
  </r>
  <r>
    <x v="92"/>
    <x v="3"/>
    <x v="4"/>
    <x v="1"/>
    <n v="10394"/>
  </r>
  <r>
    <x v="92"/>
    <x v="3"/>
    <x v="4"/>
    <x v="2"/>
    <n v="979"/>
  </r>
  <r>
    <x v="92"/>
    <x v="3"/>
    <x v="4"/>
    <x v="15"/>
    <n v="311"/>
  </r>
  <r>
    <x v="92"/>
    <x v="3"/>
    <x v="4"/>
    <x v="3"/>
    <n v="540"/>
  </r>
  <r>
    <x v="92"/>
    <x v="3"/>
    <x v="4"/>
    <x v="4"/>
    <n v="95"/>
  </r>
  <r>
    <x v="92"/>
    <x v="3"/>
    <x v="4"/>
    <x v="16"/>
    <n v="3526"/>
  </r>
  <r>
    <x v="92"/>
    <x v="3"/>
    <x v="4"/>
    <x v="5"/>
    <n v="685"/>
  </r>
  <r>
    <x v="92"/>
    <x v="3"/>
    <x v="4"/>
    <x v="7"/>
    <n v="18"/>
  </r>
  <r>
    <x v="92"/>
    <x v="3"/>
    <x v="4"/>
    <x v="11"/>
    <n v="198"/>
  </r>
  <r>
    <x v="92"/>
    <x v="3"/>
    <x v="4"/>
    <x v="17"/>
    <n v="436"/>
  </r>
  <r>
    <x v="92"/>
    <x v="3"/>
    <x v="4"/>
    <x v="18"/>
    <n v="1595"/>
  </r>
  <r>
    <x v="92"/>
    <x v="3"/>
    <x v="4"/>
    <x v="12"/>
    <n v="4790"/>
  </r>
  <r>
    <x v="92"/>
    <x v="3"/>
    <x v="4"/>
    <x v="13"/>
    <n v="1521"/>
  </r>
  <r>
    <x v="92"/>
    <x v="3"/>
    <x v="4"/>
    <x v="19"/>
    <n v="738"/>
  </r>
  <r>
    <x v="92"/>
    <x v="4"/>
    <x v="5"/>
    <x v="1"/>
    <n v="2263"/>
  </r>
  <r>
    <x v="92"/>
    <x v="4"/>
    <x v="5"/>
    <x v="15"/>
    <n v="477"/>
  </r>
  <r>
    <x v="92"/>
    <x v="4"/>
    <x v="5"/>
    <x v="3"/>
    <n v="262"/>
  </r>
  <r>
    <x v="92"/>
    <x v="4"/>
    <x v="5"/>
    <x v="4"/>
    <n v="265"/>
  </r>
  <r>
    <x v="92"/>
    <x v="4"/>
    <x v="5"/>
    <x v="16"/>
    <n v="3443"/>
  </r>
  <r>
    <x v="92"/>
    <x v="4"/>
    <x v="5"/>
    <x v="5"/>
    <n v="1783"/>
  </r>
  <r>
    <x v="92"/>
    <x v="4"/>
    <x v="5"/>
    <x v="6"/>
    <n v="2294"/>
  </r>
  <r>
    <x v="92"/>
    <x v="4"/>
    <x v="5"/>
    <x v="7"/>
    <n v="155"/>
  </r>
  <r>
    <x v="92"/>
    <x v="4"/>
    <x v="5"/>
    <x v="8"/>
    <n v="16390"/>
  </r>
  <r>
    <x v="92"/>
    <x v="4"/>
    <x v="5"/>
    <x v="9"/>
    <n v="126"/>
  </r>
  <r>
    <x v="92"/>
    <x v="4"/>
    <x v="5"/>
    <x v="10"/>
    <n v="191"/>
  </r>
  <r>
    <x v="92"/>
    <x v="4"/>
    <x v="5"/>
    <x v="11"/>
    <n v="304"/>
  </r>
  <r>
    <x v="92"/>
    <x v="4"/>
    <x v="5"/>
    <x v="18"/>
    <n v="1420"/>
  </r>
  <r>
    <x v="92"/>
    <x v="4"/>
    <x v="5"/>
    <x v="12"/>
    <n v="1027"/>
  </r>
  <r>
    <x v="92"/>
    <x v="4"/>
    <x v="5"/>
    <x v="13"/>
    <n v="991"/>
  </r>
  <r>
    <x v="92"/>
    <x v="4"/>
    <x v="5"/>
    <x v="14"/>
    <n v="128"/>
  </r>
  <r>
    <x v="92"/>
    <x v="4"/>
    <x v="5"/>
    <x v="19"/>
    <n v="131"/>
  </r>
  <r>
    <x v="92"/>
    <x v="8"/>
    <x v="15"/>
    <x v="0"/>
    <n v="132"/>
  </r>
  <r>
    <x v="92"/>
    <x v="8"/>
    <x v="15"/>
    <x v="1"/>
    <n v="772"/>
  </r>
  <r>
    <x v="92"/>
    <x v="8"/>
    <x v="15"/>
    <x v="9"/>
    <n v="538"/>
  </r>
  <r>
    <x v="92"/>
    <x v="8"/>
    <x v="15"/>
    <x v="10"/>
    <n v="755"/>
  </r>
  <r>
    <x v="92"/>
    <x v="8"/>
    <x v="15"/>
    <x v="13"/>
    <n v="694"/>
  </r>
  <r>
    <x v="92"/>
    <x v="8"/>
    <x v="15"/>
    <x v="19"/>
    <n v="86"/>
  </r>
  <r>
    <x v="92"/>
    <x v="0"/>
    <x v="0"/>
    <x v="0"/>
    <n v="31588"/>
  </r>
  <r>
    <x v="92"/>
    <x v="0"/>
    <x v="0"/>
    <x v="1"/>
    <n v="7357"/>
  </r>
  <r>
    <x v="92"/>
    <x v="0"/>
    <x v="0"/>
    <x v="2"/>
    <n v="1335"/>
  </r>
  <r>
    <x v="92"/>
    <x v="0"/>
    <x v="0"/>
    <x v="15"/>
    <n v="596"/>
  </r>
  <r>
    <x v="92"/>
    <x v="0"/>
    <x v="0"/>
    <x v="3"/>
    <n v="166"/>
  </r>
  <r>
    <x v="92"/>
    <x v="0"/>
    <x v="0"/>
    <x v="4"/>
    <n v="7170"/>
  </r>
  <r>
    <x v="92"/>
    <x v="0"/>
    <x v="0"/>
    <x v="5"/>
    <n v="702"/>
  </r>
  <r>
    <x v="92"/>
    <x v="0"/>
    <x v="0"/>
    <x v="7"/>
    <n v="541"/>
  </r>
  <r>
    <x v="92"/>
    <x v="0"/>
    <x v="0"/>
    <x v="8"/>
    <n v="3929"/>
  </r>
  <r>
    <x v="92"/>
    <x v="0"/>
    <x v="0"/>
    <x v="9"/>
    <n v="2432"/>
  </r>
  <r>
    <x v="92"/>
    <x v="0"/>
    <x v="0"/>
    <x v="10"/>
    <n v="2245"/>
  </r>
  <r>
    <x v="92"/>
    <x v="0"/>
    <x v="0"/>
    <x v="11"/>
    <n v="2544"/>
  </r>
  <r>
    <x v="92"/>
    <x v="0"/>
    <x v="0"/>
    <x v="12"/>
    <n v="12389"/>
  </r>
  <r>
    <x v="92"/>
    <x v="0"/>
    <x v="0"/>
    <x v="13"/>
    <n v="8661"/>
  </r>
  <r>
    <x v="92"/>
    <x v="0"/>
    <x v="0"/>
    <x v="14"/>
    <n v="66519"/>
  </r>
  <r>
    <x v="92"/>
    <x v="5"/>
    <x v="7"/>
    <x v="0"/>
    <n v="5794"/>
  </r>
  <r>
    <x v="92"/>
    <x v="5"/>
    <x v="7"/>
    <x v="1"/>
    <n v="850"/>
  </r>
  <r>
    <x v="92"/>
    <x v="5"/>
    <x v="7"/>
    <x v="15"/>
    <n v="984"/>
  </r>
  <r>
    <x v="92"/>
    <x v="5"/>
    <x v="7"/>
    <x v="3"/>
    <n v="1570"/>
  </r>
  <r>
    <x v="92"/>
    <x v="5"/>
    <x v="7"/>
    <x v="4"/>
    <n v="4207"/>
  </r>
  <r>
    <x v="92"/>
    <x v="5"/>
    <x v="7"/>
    <x v="5"/>
    <n v="3871"/>
  </r>
  <r>
    <x v="92"/>
    <x v="5"/>
    <x v="7"/>
    <x v="6"/>
    <n v="14877"/>
  </r>
  <r>
    <x v="92"/>
    <x v="5"/>
    <x v="7"/>
    <x v="7"/>
    <n v="1045"/>
  </r>
  <r>
    <x v="92"/>
    <x v="5"/>
    <x v="7"/>
    <x v="8"/>
    <n v="9293"/>
  </r>
  <r>
    <x v="92"/>
    <x v="5"/>
    <x v="7"/>
    <x v="11"/>
    <n v="1717"/>
  </r>
  <r>
    <x v="92"/>
    <x v="5"/>
    <x v="7"/>
    <x v="17"/>
    <n v="65"/>
  </r>
  <r>
    <x v="92"/>
    <x v="5"/>
    <x v="7"/>
    <x v="18"/>
    <n v="1982"/>
  </r>
  <r>
    <x v="92"/>
    <x v="5"/>
    <x v="7"/>
    <x v="13"/>
    <n v="1059"/>
  </r>
  <r>
    <x v="92"/>
    <x v="5"/>
    <x v="7"/>
    <x v="19"/>
    <n v="4296"/>
  </r>
  <r>
    <x v="92"/>
    <x v="1"/>
    <x v="1"/>
    <x v="1"/>
    <n v="5586"/>
  </r>
  <r>
    <x v="92"/>
    <x v="1"/>
    <x v="1"/>
    <x v="15"/>
    <n v="45"/>
  </r>
  <r>
    <x v="92"/>
    <x v="1"/>
    <x v="1"/>
    <x v="4"/>
    <n v="1250"/>
  </r>
  <r>
    <x v="92"/>
    <x v="1"/>
    <x v="1"/>
    <x v="16"/>
    <n v="10"/>
  </r>
  <r>
    <x v="92"/>
    <x v="1"/>
    <x v="1"/>
    <x v="5"/>
    <n v="488"/>
  </r>
  <r>
    <x v="92"/>
    <x v="1"/>
    <x v="1"/>
    <x v="7"/>
    <n v="131"/>
  </r>
  <r>
    <x v="92"/>
    <x v="1"/>
    <x v="1"/>
    <x v="17"/>
    <n v="173"/>
  </r>
  <r>
    <x v="92"/>
    <x v="1"/>
    <x v="1"/>
    <x v="18"/>
    <n v="788"/>
  </r>
  <r>
    <x v="92"/>
    <x v="1"/>
    <x v="1"/>
    <x v="13"/>
    <n v="642"/>
  </r>
  <r>
    <x v="92"/>
    <x v="1"/>
    <x v="1"/>
    <x v="14"/>
    <n v="4333"/>
  </r>
  <r>
    <x v="92"/>
    <x v="1"/>
    <x v="2"/>
    <x v="0"/>
    <n v="1090"/>
  </r>
  <r>
    <x v="92"/>
    <x v="1"/>
    <x v="2"/>
    <x v="1"/>
    <n v="30247"/>
  </r>
  <r>
    <x v="92"/>
    <x v="1"/>
    <x v="2"/>
    <x v="2"/>
    <n v="256"/>
  </r>
  <r>
    <x v="92"/>
    <x v="1"/>
    <x v="2"/>
    <x v="15"/>
    <n v="154"/>
  </r>
  <r>
    <x v="92"/>
    <x v="1"/>
    <x v="2"/>
    <x v="4"/>
    <n v="5470"/>
  </r>
  <r>
    <x v="92"/>
    <x v="1"/>
    <x v="2"/>
    <x v="5"/>
    <n v="702"/>
  </r>
  <r>
    <x v="92"/>
    <x v="1"/>
    <x v="2"/>
    <x v="18"/>
    <n v="217"/>
  </r>
  <r>
    <x v="92"/>
    <x v="1"/>
    <x v="2"/>
    <x v="13"/>
    <n v="236"/>
  </r>
  <r>
    <x v="92"/>
    <x v="1"/>
    <x v="2"/>
    <x v="19"/>
    <n v="586"/>
  </r>
  <r>
    <x v="92"/>
    <x v="6"/>
    <x v="8"/>
    <x v="15"/>
    <n v="489"/>
  </r>
  <r>
    <x v="92"/>
    <x v="6"/>
    <x v="8"/>
    <x v="8"/>
    <n v="10695"/>
  </r>
  <r>
    <x v="92"/>
    <x v="6"/>
    <x v="8"/>
    <x v="18"/>
    <n v="15807"/>
  </r>
  <r>
    <x v="92"/>
    <x v="6"/>
    <x v="8"/>
    <x v="12"/>
    <n v="23542"/>
  </r>
  <r>
    <x v="92"/>
    <x v="6"/>
    <x v="9"/>
    <x v="1"/>
    <n v="4920"/>
  </r>
  <r>
    <x v="92"/>
    <x v="6"/>
    <x v="9"/>
    <x v="15"/>
    <n v="1859"/>
  </r>
  <r>
    <x v="92"/>
    <x v="6"/>
    <x v="9"/>
    <x v="4"/>
    <n v="1875"/>
  </r>
  <r>
    <x v="92"/>
    <x v="6"/>
    <x v="9"/>
    <x v="16"/>
    <n v="1757"/>
  </r>
  <r>
    <x v="92"/>
    <x v="6"/>
    <x v="9"/>
    <x v="5"/>
    <n v="7273"/>
  </r>
  <r>
    <x v="92"/>
    <x v="6"/>
    <x v="9"/>
    <x v="8"/>
    <n v="2084"/>
  </r>
  <r>
    <x v="92"/>
    <x v="6"/>
    <x v="9"/>
    <x v="11"/>
    <n v="285"/>
  </r>
  <r>
    <x v="92"/>
    <x v="6"/>
    <x v="9"/>
    <x v="17"/>
    <n v="732"/>
  </r>
  <r>
    <x v="92"/>
    <x v="6"/>
    <x v="9"/>
    <x v="18"/>
    <n v="4396"/>
  </r>
  <r>
    <x v="92"/>
    <x v="6"/>
    <x v="9"/>
    <x v="12"/>
    <n v="5565"/>
  </r>
  <r>
    <x v="92"/>
    <x v="6"/>
    <x v="9"/>
    <x v="13"/>
    <n v="2499"/>
  </r>
  <r>
    <x v="92"/>
    <x v="6"/>
    <x v="9"/>
    <x v="14"/>
    <n v="2569"/>
  </r>
  <r>
    <x v="92"/>
    <x v="6"/>
    <x v="16"/>
    <x v="18"/>
    <n v="342"/>
  </r>
  <r>
    <x v="92"/>
    <x v="6"/>
    <x v="10"/>
    <x v="18"/>
    <n v="346"/>
  </r>
  <r>
    <x v="92"/>
    <x v="7"/>
    <x v="11"/>
    <x v="16"/>
    <n v="632"/>
  </r>
  <r>
    <x v="92"/>
    <x v="7"/>
    <x v="11"/>
    <x v="17"/>
    <n v="33802"/>
  </r>
  <r>
    <x v="92"/>
    <x v="7"/>
    <x v="11"/>
    <x v="19"/>
    <n v="735"/>
  </r>
  <r>
    <x v="92"/>
    <x v="7"/>
    <x v="12"/>
    <x v="16"/>
    <n v="2268"/>
  </r>
  <r>
    <x v="92"/>
    <x v="7"/>
    <x v="12"/>
    <x v="18"/>
    <n v="535"/>
  </r>
  <r>
    <x v="92"/>
    <x v="7"/>
    <x v="12"/>
    <x v="19"/>
    <n v="263"/>
  </r>
  <r>
    <x v="92"/>
    <x v="7"/>
    <x v="13"/>
    <x v="1"/>
    <n v="420"/>
  </r>
  <r>
    <x v="92"/>
    <x v="7"/>
    <x v="13"/>
    <x v="16"/>
    <n v="208"/>
  </r>
  <r>
    <x v="92"/>
    <x v="7"/>
    <x v="13"/>
    <x v="5"/>
    <n v="953"/>
  </r>
  <r>
    <x v="92"/>
    <x v="7"/>
    <x v="13"/>
    <x v="8"/>
    <n v="105"/>
  </r>
  <r>
    <x v="92"/>
    <x v="7"/>
    <x v="13"/>
    <x v="18"/>
    <n v="4928"/>
  </r>
  <r>
    <x v="92"/>
    <x v="7"/>
    <x v="14"/>
    <x v="18"/>
    <n v="62"/>
  </r>
  <r>
    <x v="93"/>
    <x v="2"/>
    <x v="3"/>
    <x v="0"/>
    <n v="675"/>
  </r>
  <r>
    <x v="93"/>
    <x v="2"/>
    <x v="3"/>
    <x v="1"/>
    <n v="5553"/>
  </r>
  <r>
    <x v="93"/>
    <x v="2"/>
    <x v="3"/>
    <x v="2"/>
    <n v="2462"/>
  </r>
  <r>
    <x v="93"/>
    <x v="2"/>
    <x v="3"/>
    <x v="15"/>
    <n v="1413"/>
  </r>
  <r>
    <x v="93"/>
    <x v="2"/>
    <x v="3"/>
    <x v="3"/>
    <n v="2356"/>
  </r>
  <r>
    <x v="93"/>
    <x v="2"/>
    <x v="3"/>
    <x v="4"/>
    <n v="5779"/>
  </r>
  <r>
    <x v="93"/>
    <x v="2"/>
    <x v="3"/>
    <x v="5"/>
    <n v="4900"/>
  </r>
  <r>
    <x v="93"/>
    <x v="2"/>
    <x v="3"/>
    <x v="7"/>
    <n v="662"/>
  </r>
  <r>
    <x v="93"/>
    <x v="2"/>
    <x v="3"/>
    <x v="8"/>
    <n v="6546"/>
  </r>
  <r>
    <x v="93"/>
    <x v="2"/>
    <x v="3"/>
    <x v="9"/>
    <n v="1541"/>
  </r>
  <r>
    <x v="93"/>
    <x v="2"/>
    <x v="3"/>
    <x v="10"/>
    <n v="618"/>
  </r>
  <r>
    <x v="93"/>
    <x v="2"/>
    <x v="3"/>
    <x v="11"/>
    <n v="262"/>
  </r>
  <r>
    <x v="93"/>
    <x v="2"/>
    <x v="3"/>
    <x v="17"/>
    <n v="622"/>
  </r>
  <r>
    <x v="93"/>
    <x v="2"/>
    <x v="3"/>
    <x v="18"/>
    <n v="1151"/>
  </r>
  <r>
    <x v="93"/>
    <x v="2"/>
    <x v="3"/>
    <x v="13"/>
    <n v="26546"/>
  </r>
  <r>
    <x v="93"/>
    <x v="2"/>
    <x v="3"/>
    <x v="14"/>
    <n v="28412"/>
  </r>
  <r>
    <x v="93"/>
    <x v="2"/>
    <x v="3"/>
    <x v="19"/>
    <n v="861"/>
  </r>
  <r>
    <x v="93"/>
    <x v="3"/>
    <x v="4"/>
    <x v="0"/>
    <n v="3616"/>
  </r>
  <r>
    <x v="93"/>
    <x v="3"/>
    <x v="4"/>
    <x v="1"/>
    <n v="10725"/>
  </r>
  <r>
    <x v="93"/>
    <x v="3"/>
    <x v="4"/>
    <x v="2"/>
    <n v="821"/>
  </r>
  <r>
    <x v="93"/>
    <x v="3"/>
    <x v="4"/>
    <x v="15"/>
    <n v="297"/>
  </r>
  <r>
    <x v="93"/>
    <x v="3"/>
    <x v="4"/>
    <x v="3"/>
    <n v="449"/>
  </r>
  <r>
    <x v="93"/>
    <x v="3"/>
    <x v="4"/>
    <x v="4"/>
    <n v="93"/>
  </r>
  <r>
    <x v="93"/>
    <x v="3"/>
    <x v="4"/>
    <x v="16"/>
    <n v="6170"/>
  </r>
  <r>
    <x v="93"/>
    <x v="3"/>
    <x v="4"/>
    <x v="5"/>
    <n v="759"/>
  </r>
  <r>
    <x v="93"/>
    <x v="3"/>
    <x v="4"/>
    <x v="7"/>
    <n v="21"/>
  </r>
  <r>
    <x v="93"/>
    <x v="3"/>
    <x v="4"/>
    <x v="11"/>
    <n v="243"/>
  </r>
  <r>
    <x v="93"/>
    <x v="3"/>
    <x v="4"/>
    <x v="17"/>
    <n v="403"/>
  </r>
  <r>
    <x v="93"/>
    <x v="3"/>
    <x v="4"/>
    <x v="18"/>
    <n v="617"/>
  </r>
  <r>
    <x v="93"/>
    <x v="3"/>
    <x v="4"/>
    <x v="12"/>
    <n v="5341"/>
  </r>
  <r>
    <x v="93"/>
    <x v="3"/>
    <x v="4"/>
    <x v="13"/>
    <n v="1465"/>
  </r>
  <r>
    <x v="93"/>
    <x v="3"/>
    <x v="4"/>
    <x v="19"/>
    <n v="755"/>
  </r>
  <r>
    <x v="93"/>
    <x v="4"/>
    <x v="5"/>
    <x v="1"/>
    <n v="2182"/>
  </r>
  <r>
    <x v="93"/>
    <x v="4"/>
    <x v="5"/>
    <x v="15"/>
    <n v="686"/>
  </r>
  <r>
    <x v="93"/>
    <x v="4"/>
    <x v="5"/>
    <x v="3"/>
    <n v="302"/>
  </r>
  <r>
    <x v="93"/>
    <x v="4"/>
    <x v="5"/>
    <x v="4"/>
    <n v="259"/>
  </r>
  <r>
    <x v="93"/>
    <x v="4"/>
    <x v="5"/>
    <x v="16"/>
    <n v="7911"/>
  </r>
  <r>
    <x v="93"/>
    <x v="4"/>
    <x v="5"/>
    <x v="5"/>
    <n v="1874"/>
  </r>
  <r>
    <x v="93"/>
    <x v="4"/>
    <x v="5"/>
    <x v="6"/>
    <n v="2813"/>
  </r>
  <r>
    <x v="93"/>
    <x v="4"/>
    <x v="5"/>
    <x v="7"/>
    <n v="142"/>
  </r>
  <r>
    <x v="93"/>
    <x v="4"/>
    <x v="5"/>
    <x v="8"/>
    <n v="17966"/>
  </r>
  <r>
    <x v="93"/>
    <x v="4"/>
    <x v="5"/>
    <x v="9"/>
    <n v="119"/>
  </r>
  <r>
    <x v="93"/>
    <x v="4"/>
    <x v="5"/>
    <x v="10"/>
    <n v="183"/>
  </r>
  <r>
    <x v="93"/>
    <x v="4"/>
    <x v="5"/>
    <x v="11"/>
    <n v="320"/>
  </r>
  <r>
    <x v="93"/>
    <x v="4"/>
    <x v="5"/>
    <x v="18"/>
    <n v="1327"/>
  </r>
  <r>
    <x v="93"/>
    <x v="4"/>
    <x v="5"/>
    <x v="12"/>
    <n v="1091"/>
  </r>
  <r>
    <x v="93"/>
    <x v="4"/>
    <x v="5"/>
    <x v="13"/>
    <n v="1237"/>
  </r>
  <r>
    <x v="93"/>
    <x v="4"/>
    <x v="5"/>
    <x v="14"/>
    <n v="115"/>
  </r>
  <r>
    <x v="93"/>
    <x v="4"/>
    <x v="5"/>
    <x v="19"/>
    <n v="155"/>
  </r>
  <r>
    <x v="93"/>
    <x v="8"/>
    <x v="15"/>
    <x v="0"/>
    <n v="112"/>
  </r>
  <r>
    <x v="93"/>
    <x v="8"/>
    <x v="15"/>
    <x v="1"/>
    <n v="873"/>
  </r>
  <r>
    <x v="93"/>
    <x v="8"/>
    <x v="15"/>
    <x v="9"/>
    <n v="472"/>
  </r>
  <r>
    <x v="93"/>
    <x v="8"/>
    <x v="15"/>
    <x v="10"/>
    <n v="636"/>
  </r>
  <r>
    <x v="93"/>
    <x v="8"/>
    <x v="15"/>
    <x v="13"/>
    <n v="951"/>
  </r>
  <r>
    <x v="93"/>
    <x v="8"/>
    <x v="15"/>
    <x v="19"/>
    <n v="94"/>
  </r>
  <r>
    <x v="93"/>
    <x v="0"/>
    <x v="0"/>
    <x v="0"/>
    <n v="34572"/>
  </r>
  <r>
    <x v="93"/>
    <x v="0"/>
    <x v="0"/>
    <x v="1"/>
    <n v="8251"/>
  </r>
  <r>
    <x v="93"/>
    <x v="0"/>
    <x v="0"/>
    <x v="2"/>
    <n v="1167"/>
  </r>
  <r>
    <x v="93"/>
    <x v="0"/>
    <x v="0"/>
    <x v="15"/>
    <n v="791"/>
  </r>
  <r>
    <x v="93"/>
    <x v="0"/>
    <x v="0"/>
    <x v="3"/>
    <n v="178"/>
  </r>
  <r>
    <x v="93"/>
    <x v="0"/>
    <x v="0"/>
    <x v="4"/>
    <n v="9678"/>
  </r>
  <r>
    <x v="93"/>
    <x v="0"/>
    <x v="0"/>
    <x v="5"/>
    <n v="679"/>
  </r>
  <r>
    <x v="93"/>
    <x v="0"/>
    <x v="0"/>
    <x v="7"/>
    <n v="509"/>
  </r>
  <r>
    <x v="93"/>
    <x v="0"/>
    <x v="0"/>
    <x v="8"/>
    <n v="3926"/>
  </r>
  <r>
    <x v="93"/>
    <x v="0"/>
    <x v="0"/>
    <x v="9"/>
    <n v="2770"/>
  </r>
  <r>
    <x v="93"/>
    <x v="0"/>
    <x v="0"/>
    <x v="10"/>
    <n v="2364"/>
  </r>
  <r>
    <x v="93"/>
    <x v="0"/>
    <x v="0"/>
    <x v="11"/>
    <n v="2495"/>
  </r>
  <r>
    <x v="93"/>
    <x v="0"/>
    <x v="0"/>
    <x v="12"/>
    <n v="12287"/>
  </r>
  <r>
    <x v="93"/>
    <x v="0"/>
    <x v="0"/>
    <x v="13"/>
    <n v="12130"/>
  </r>
  <r>
    <x v="93"/>
    <x v="0"/>
    <x v="0"/>
    <x v="14"/>
    <n v="66346"/>
  </r>
  <r>
    <x v="93"/>
    <x v="5"/>
    <x v="7"/>
    <x v="0"/>
    <n v="5230"/>
  </r>
  <r>
    <x v="93"/>
    <x v="5"/>
    <x v="7"/>
    <x v="1"/>
    <n v="845"/>
  </r>
  <r>
    <x v="93"/>
    <x v="5"/>
    <x v="7"/>
    <x v="15"/>
    <n v="1155"/>
  </r>
  <r>
    <x v="93"/>
    <x v="5"/>
    <x v="7"/>
    <x v="3"/>
    <n v="1456"/>
  </r>
  <r>
    <x v="93"/>
    <x v="5"/>
    <x v="7"/>
    <x v="4"/>
    <n v="3444"/>
  </r>
  <r>
    <x v="93"/>
    <x v="5"/>
    <x v="7"/>
    <x v="5"/>
    <n v="3579"/>
  </r>
  <r>
    <x v="93"/>
    <x v="5"/>
    <x v="7"/>
    <x v="6"/>
    <n v="13555"/>
  </r>
  <r>
    <x v="93"/>
    <x v="5"/>
    <x v="7"/>
    <x v="7"/>
    <n v="1071"/>
  </r>
  <r>
    <x v="93"/>
    <x v="5"/>
    <x v="7"/>
    <x v="8"/>
    <n v="9491"/>
  </r>
  <r>
    <x v="93"/>
    <x v="5"/>
    <x v="7"/>
    <x v="11"/>
    <n v="1794"/>
  </r>
  <r>
    <x v="93"/>
    <x v="5"/>
    <x v="7"/>
    <x v="17"/>
    <n v="80"/>
  </r>
  <r>
    <x v="93"/>
    <x v="5"/>
    <x v="7"/>
    <x v="18"/>
    <n v="1917"/>
  </r>
  <r>
    <x v="93"/>
    <x v="5"/>
    <x v="7"/>
    <x v="13"/>
    <n v="2137"/>
  </r>
  <r>
    <x v="93"/>
    <x v="5"/>
    <x v="7"/>
    <x v="19"/>
    <n v="3870"/>
  </r>
  <r>
    <x v="93"/>
    <x v="1"/>
    <x v="1"/>
    <x v="1"/>
    <n v="6412"/>
  </r>
  <r>
    <x v="93"/>
    <x v="1"/>
    <x v="1"/>
    <x v="15"/>
    <n v="91"/>
  </r>
  <r>
    <x v="93"/>
    <x v="1"/>
    <x v="1"/>
    <x v="4"/>
    <n v="1091"/>
  </r>
  <r>
    <x v="93"/>
    <x v="1"/>
    <x v="1"/>
    <x v="16"/>
    <n v="3801"/>
  </r>
  <r>
    <x v="93"/>
    <x v="1"/>
    <x v="1"/>
    <x v="5"/>
    <n v="468"/>
  </r>
  <r>
    <x v="93"/>
    <x v="1"/>
    <x v="1"/>
    <x v="7"/>
    <n v="110"/>
  </r>
  <r>
    <x v="93"/>
    <x v="1"/>
    <x v="1"/>
    <x v="17"/>
    <n v="155"/>
  </r>
  <r>
    <x v="93"/>
    <x v="1"/>
    <x v="1"/>
    <x v="18"/>
    <n v="856"/>
  </r>
  <r>
    <x v="93"/>
    <x v="1"/>
    <x v="1"/>
    <x v="13"/>
    <n v="793"/>
  </r>
  <r>
    <x v="93"/>
    <x v="1"/>
    <x v="1"/>
    <x v="14"/>
    <n v="5839"/>
  </r>
  <r>
    <x v="93"/>
    <x v="1"/>
    <x v="2"/>
    <x v="0"/>
    <n v="1397"/>
  </r>
  <r>
    <x v="93"/>
    <x v="1"/>
    <x v="2"/>
    <x v="1"/>
    <n v="40447"/>
  </r>
  <r>
    <x v="93"/>
    <x v="1"/>
    <x v="2"/>
    <x v="2"/>
    <n v="193"/>
  </r>
  <r>
    <x v="93"/>
    <x v="1"/>
    <x v="2"/>
    <x v="15"/>
    <n v="187"/>
  </r>
  <r>
    <x v="93"/>
    <x v="1"/>
    <x v="2"/>
    <x v="4"/>
    <n v="8141"/>
  </r>
  <r>
    <x v="93"/>
    <x v="1"/>
    <x v="2"/>
    <x v="5"/>
    <n v="791"/>
  </r>
  <r>
    <x v="93"/>
    <x v="1"/>
    <x v="2"/>
    <x v="18"/>
    <n v="425"/>
  </r>
  <r>
    <x v="93"/>
    <x v="1"/>
    <x v="2"/>
    <x v="13"/>
    <n v="519"/>
  </r>
  <r>
    <x v="93"/>
    <x v="1"/>
    <x v="2"/>
    <x v="19"/>
    <n v="960"/>
  </r>
  <r>
    <x v="93"/>
    <x v="6"/>
    <x v="8"/>
    <x v="15"/>
    <n v="893"/>
  </r>
  <r>
    <x v="93"/>
    <x v="6"/>
    <x v="8"/>
    <x v="8"/>
    <n v="10730"/>
  </r>
  <r>
    <x v="93"/>
    <x v="6"/>
    <x v="8"/>
    <x v="18"/>
    <n v="18495"/>
  </r>
  <r>
    <x v="93"/>
    <x v="6"/>
    <x v="8"/>
    <x v="12"/>
    <n v="23911"/>
  </r>
  <r>
    <x v="93"/>
    <x v="6"/>
    <x v="9"/>
    <x v="1"/>
    <n v="5514"/>
  </r>
  <r>
    <x v="93"/>
    <x v="6"/>
    <x v="9"/>
    <x v="15"/>
    <n v="1777"/>
  </r>
  <r>
    <x v="93"/>
    <x v="6"/>
    <x v="9"/>
    <x v="4"/>
    <n v="1836"/>
  </r>
  <r>
    <x v="93"/>
    <x v="6"/>
    <x v="9"/>
    <x v="16"/>
    <n v="7768"/>
  </r>
  <r>
    <x v="93"/>
    <x v="6"/>
    <x v="9"/>
    <x v="5"/>
    <n v="6463"/>
  </r>
  <r>
    <x v="93"/>
    <x v="6"/>
    <x v="9"/>
    <x v="8"/>
    <n v="3758"/>
  </r>
  <r>
    <x v="93"/>
    <x v="6"/>
    <x v="9"/>
    <x v="11"/>
    <n v="223"/>
  </r>
  <r>
    <x v="93"/>
    <x v="6"/>
    <x v="9"/>
    <x v="17"/>
    <n v="686"/>
  </r>
  <r>
    <x v="93"/>
    <x v="6"/>
    <x v="9"/>
    <x v="18"/>
    <n v="8137"/>
  </r>
  <r>
    <x v="93"/>
    <x v="6"/>
    <x v="9"/>
    <x v="12"/>
    <n v="6569"/>
  </r>
  <r>
    <x v="93"/>
    <x v="6"/>
    <x v="9"/>
    <x v="13"/>
    <n v="2684"/>
  </r>
  <r>
    <x v="93"/>
    <x v="6"/>
    <x v="9"/>
    <x v="14"/>
    <n v="2546"/>
  </r>
  <r>
    <x v="93"/>
    <x v="6"/>
    <x v="16"/>
    <x v="18"/>
    <n v="354"/>
  </r>
  <r>
    <x v="93"/>
    <x v="6"/>
    <x v="10"/>
    <x v="18"/>
    <n v="292"/>
  </r>
  <r>
    <x v="93"/>
    <x v="7"/>
    <x v="11"/>
    <x v="16"/>
    <n v="661"/>
  </r>
  <r>
    <x v="93"/>
    <x v="7"/>
    <x v="11"/>
    <x v="17"/>
    <n v="46548"/>
  </r>
  <r>
    <x v="93"/>
    <x v="7"/>
    <x v="11"/>
    <x v="19"/>
    <n v="1025"/>
  </r>
  <r>
    <x v="93"/>
    <x v="7"/>
    <x v="12"/>
    <x v="16"/>
    <n v="3327"/>
  </r>
  <r>
    <x v="93"/>
    <x v="7"/>
    <x v="12"/>
    <x v="18"/>
    <n v="1050"/>
  </r>
  <r>
    <x v="93"/>
    <x v="7"/>
    <x v="12"/>
    <x v="19"/>
    <n v="318"/>
  </r>
  <r>
    <x v="93"/>
    <x v="7"/>
    <x v="13"/>
    <x v="1"/>
    <n v="542"/>
  </r>
  <r>
    <x v="93"/>
    <x v="7"/>
    <x v="13"/>
    <x v="16"/>
    <n v="211"/>
  </r>
  <r>
    <x v="93"/>
    <x v="7"/>
    <x v="13"/>
    <x v="5"/>
    <n v="900"/>
  </r>
  <r>
    <x v="93"/>
    <x v="7"/>
    <x v="13"/>
    <x v="8"/>
    <n v="96"/>
  </r>
  <r>
    <x v="93"/>
    <x v="7"/>
    <x v="13"/>
    <x v="18"/>
    <n v="4468"/>
  </r>
  <r>
    <x v="93"/>
    <x v="7"/>
    <x v="14"/>
    <x v="18"/>
    <n v="53"/>
  </r>
  <r>
    <x v="94"/>
    <x v="2"/>
    <x v="3"/>
    <x v="0"/>
    <n v="578"/>
  </r>
  <r>
    <x v="94"/>
    <x v="2"/>
    <x v="3"/>
    <x v="1"/>
    <n v="5717"/>
  </r>
  <r>
    <x v="94"/>
    <x v="2"/>
    <x v="3"/>
    <x v="2"/>
    <n v="2143"/>
  </r>
  <r>
    <x v="94"/>
    <x v="2"/>
    <x v="3"/>
    <x v="15"/>
    <n v="1456"/>
  </r>
  <r>
    <x v="94"/>
    <x v="2"/>
    <x v="3"/>
    <x v="3"/>
    <n v="2284"/>
  </r>
  <r>
    <x v="94"/>
    <x v="2"/>
    <x v="3"/>
    <x v="4"/>
    <n v="5982"/>
  </r>
  <r>
    <x v="94"/>
    <x v="2"/>
    <x v="3"/>
    <x v="5"/>
    <n v="4959"/>
  </r>
  <r>
    <x v="94"/>
    <x v="2"/>
    <x v="3"/>
    <x v="6"/>
    <n v="113"/>
  </r>
  <r>
    <x v="94"/>
    <x v="2"/>
    <x v="3"/>
    <x v="7"/>
    <n v="611"/>
  </r>
  <r>
    <x v="94"/>
    <x v="2"/>
    <x v="3"/>
    <x v="8"/>
    <n v="5851"/>
  </r>
  <r>
    <x v="94"/>
    <x v="2"/>
    <x v="3"/>
    <x v="9"/>
    <n v="1431"/>
  </r>
  <r>
    <x v="94"/>
    <x v="2"/>
    <x v="3"/>
    <x v="10"/>
    <n v="618"/>
  </r>
  <r>
    <x v="94"/>
    <x v="2"/>
    <x v="3"/>
    <x v="11"/>
    <n v="230"/>
  </r>
  <r>
    <x v="94"/>
    <x v="2"/>
    <x v="3"/>
    <x v="17"/>
    <n v="569"/>
  </r>
  <r>
    <x v="94"/>
    <x v="2"/>
    <x v="3"/>
    <x v="18"/>
    <n v="1109"/>
  </r>
  <r>
    <x v="94"/>
    <x v="2"/>
    <x v="3"/>
    <x v="13"/>
    <n v="25722"/>
  </r>
  <r>
    <x v="94"/>
    <x v="2"/>
    <x v="3"/>
    <x v="14"/>
    <n v="34664"/>
  </r>
  <r>
    <x v="94"/>
    <x v="2"/>
    <x v="3"/>
    <x v="19"/>
    <n v="799"/>
  </r>
  <r>
    <x v="94"/>
    <x v="3"/>
    <x v="4"/>
    <x v="0"/>
    <n v="3423"/>
  </r>
  <r>
    <x v="94"/>
    <x v="3"/>
    <x v="4"/>
    <x v="1"/>
    <n v="10654"/>
  </r>
  <r>
    <x v="94"/>
    <x v="3"/>
    <x v="4"/>
    <x v="2"/>
    <n v="716"/>
  </r>
  <r>
    <x v="94"/>
    <x v="3"/>
    <x v="4"/>
    <x v="15"/>
    <n v="285"/>
  </r>
  <r>
    <x v="94"/>
    <x v="3"/>
    <x v="4"/>
    <x v="3"/>
    <n v="388"/>
  </r>
  <r>
    <x v="94"/>
    <x v="3"/>
    <x v="4"/>
    <x v="4"/>
    <n v="80"/>
  </r>
  <r>
    <x v="94"/>
    <x v="3"/>
    <x v="4"/>
    <x v="16"/>
    <n v="13876"/>
  </r>
  <r>
    <x v="94"/>
    <x v="3"/>
    <x v="4"/>
    <x v="5"/>
    <n v="904"/>
  </r>
  <r>
    <x v="94"/>
    <x v="3"/>
    <x v="4"/>
    <x v="7"/>
    <n v="20"/>
  </r>
  <r>
    <x v="94"/>
    <x v="3"/>
    <x v="4"/>
    <x v="11"/>
    <n v="237"/>
  </r>
  <r>
    <x v="94"/>
    <x v="3"/>
    <x v="4"/>
    <x v="17"/>
    <n v="400"/>
  </r>
  <r>
    <x v="94"/>
    <x v="3"/>
    <x v="4"/>
    <x v="18"/>
    <n v="1197"/>
  </r>
  <r>
    <x v="94"/>
    <x v="3"/>
    <x v="4"/>
    <x v="12"/>
    <n v="5466"/>
  </r>
  <r>
    <x v="94"/>
    <x v="3"/>
    <x v="4"/>
    <x v="13"/>
    <n v="1441"/>
  </r>
  <r>
    <x v="94"/>
    <x v="3"/>
    <x v="4"/>
    <x v="19"/>
    <n v="773"/>
  </r>
  <r>
    <x v="94"/>
    <x v="4"/>
    <x v="5"/>
    <x v="1"/>
    <n v="2198"/>
  </r>
  <r>
    <x v="94"/>
    <x v="4"/>
    <x v="5"/>
    <x v="15"/>
    <n v="618"/>
  </r>
  <r>
    <x v="94"/>
    <x v="4"/>
    <x v="5"/>
    <x v="3"/>
    <n v="258"/>
  </r>
  <r>
    <x v="94"/>
    <x v="4"/>
    <x v="5"/>
    <x v="4"/>
    <n v="255"/>
  </r>
  <r>
    <x v="94"/>
    <x v="4"/>
    <x v="5"/>
    <x v="16"/>
    <n v="6696"/>
  </r>
  <r>
    <x v="94"/>
    <x v="4"/>
    <x v="5"/>
    <x v="5"/>
    <n v="1807"/>
  </r>
  <r>
    <x v="94"/>
    <x v="4"/>
    <x v="5"/>
    <x v="6"/>
    <n v="2969"/>
  </r>
  <r>
    <x v="94"/>
    <x v="4"/>
    <x v="5"/>
    <x v="7"/>
    <n v="122"/>
  </r>
  <r>
    <x v="94"/>
    <x v="4"/>
    <x v="5"/>
    <x v="8"/>
    <n v="15696"/>
  </r>
  <r>
    <x v="94"/>
    <x v="4"/>
    <x v="5"/>
    <x v="9"/>
    <n v="101"/>
  </r>
  <r>
    <x v="94"/>
    <x v="4"/>
    <x v="5"/>
    <x v="10"/>
    <n v="147"/>
  </r>
  <r>
    <x v="94"/>
    <x v="4"/>
    <x v="5"/>
    <x v="11"/>
    <n v="269"/>
  </r>
  <r>
    <x v="94"/>
    <x v="4"/>
    <x v="5"/>
    <x v="18"/>
    <n v="1054"/>
  </r>
  <r>
    <x v="94"/>
    <x v="4"/>
    <x v="5"/>
    <x v="12"/>
    <n v="1052"/>
  </r>
  <r>
    <x v="94"/>
    <x v="4"/>
    <x v="5"/>
    <x v="13"/>
    <n v="1166"/>
  </r>
  <r>
    <x v="94"/>
    <x v="4"/>
    <x v="5"/>
    <x v="14"/>
    <n v="109"/>
  </r>
  <r>
    <x v="94"/>
    <x v="4"/>
    <x v="5"/>
    <x v="19"/>
    <n v="130"/>
  </r>
  <r>
    <x v="94"/>
    <x v="8"/>
    <x v="15"/>
    <x v="0"/>
    <n v="130"/>
  </r>
  <r>
    <x v="94"/>
    <x v="8"/>
    <x v="15"/>
    <x v="1"/>
    <n v="748"/>
  </r>
  <r>
    <x v="94"/>
    <x v="8"/>
    <x v="15"/>
    <x v="9"/>
    <n v="502"/>
  </r>
  <r>
    <x v="94"/>
    <x v="8"/>
    <x v="15"/>
    <x v="10"/>
    <n v="611"/>
  </r>
  <r>
    <x v="94"/>
    <x v="8"/>
    <x v="15"/>
    <x v="13"/>
    <n v="839"/>
  </r>
  <r>
    <x v="94"/>
    <x v="8"/>
    <x v="15"/>
    <x v="19"/>
    <n v="81"/>
  </r>
  <r>
    <x v="94"/>
    <x v="0"/>
    <x v="0"/>
    <x v="0"/>
    <n v="34612"/>
  </r>
  <r>
    <x v="94"/>
    <x v="0"/>
    <x v="0"/>
    <x v="1"/>
    <n v="7960"/>
  </r>
  <r>
    <x v="94"/>
    <x v="0"/>
    <x v="0"/>
    <x v="2"/>
    <n v="1021"/>
  </r>
  <r>
    <x v="94"/>
    <x v="0"/>
    <x v="0"/>
    <x v="15"/>
    <n v="768"/>
  </r>
  <r>
    <x v="94"/>
    <x v="0"/>
    <x v="0"/>
    <x v="3"/>
    <n v="175"/>
  </r>
  <r>
    <x v="94"/>
    <x v="0"/>
    <x v="0"/>
    <x v="4"/>
    <n v="9152"/>
  </r>
  <r>
    <x v="94"/>
    <x v="0"/>
    <x v="0"/>
    <x v="5"/>
    <n v="661"/>
  </r>
  <r>
    <x v="94"/>
    <x v="0"/>
    <x v="0"/>
    <x v="7"/>
    <n v="482"/>
  </r>
  <r>
    <x v="94"/>
    <x v="0"/>
    <x v="0"/>
    <x v="8"/>
    <n v="4128"/>
  </r>
  <r>
    <x v="94"/>
    <x v="0"/>
    <x v="0"/>
    <x v="9"/>
    <n v="2575"/>
  </r>
  <r>
    <x v="94"/>
    <x v="0"/>
    <x v="0"/>
    <x v="10"/>
    <n v="2084"/>
  </r>
  <r>
    <x v="94"/>
    <x v="0"/>
    <x v="0"/>
    <x v="11"/>
    <n v="2409"/>
  </r>
  <r>
    <x v="94"/>
    <x v="0"/>
    <x v="0"/>
    <x v="12"/>
    <n v="11026"/>
  </r>
  <r>
    <x v="94"/>
    <x v="0"/>
    <x v="0"/>
    <x v="13"/>
    <n v="11059"/>
  </r>
  <r>
    <x v="94"/>
    <x v="0"/>
    <x v="0"/>
    <x v="14"/>
    <n v="67601"/>
  </r>
  <r>
    <x v="94"/>
    <x v="5"/>
    <x v="7"/>
    <x v="0"/>
    <n v="5557"/>
  </r>
  <r>
    <x v="94"/>
    <x v="5"/>
    <x v="7"/>
    <x v="1"/>
    <n v="908"/>
  </r>
  <r>
    <x v="94"/>
    <x v="5"/>
    <x v="7"/>
    <x v="15"/>
    <n v="1295"/>
  </r>
  <r>
    <x v="94"/>
    <x v="5"/>
    <x v="7"/>
    <x v="3"/>
    <n v="1440"/>
  </r>
  <r>
    <x v="94"/>
    <x v="5"/>
    <x v="7"/>
    <x v="4"/>
    <n v="3869"/>
  </r>
  <r>
    <x v="94"/>
    <x v="5"/>
    <x v="7"/>
    <x v="5"/>
    <n v="3650"/>
  </r>
  <r>
    <x v="94"/>
    <x v="5"/>
    <x v="7"/>
    <x v="6"/>
    <n v="14183"/>
  </r>
  <r>
    <x v="94"/>
    <x v="5"/>
    <x v="7"/>
    <x v="7"/>
    <n v="1101"/>
  </r>
  <r>
    <x v="94"/>
    <x v="5"/>
    <x v="7"/>
    <x v="8"/>
    <n v="7144"/>
  </r>
  <r>
    <x v="94"/>
    <x v="5"/>
    <x v="7"/>
    <x v="11"/>
    <n v="1618"/>
  </r>
  <r>
    <x v="94"/>
    <x v="5"/>
    <x v="7"/>
    <x v="17"/>
    <n v="84"/>
  </r>
  <r>
    <x v="94"/>
    <x v="5"/>
    <x v="7"/>
    <x v="18"/>
    <n v="1787"/>
  </r>
  <r>
    <x v="94"/>
    <x v="5"/>
    <x v="7"/>
    <x v="13"/>
    <n v="2134"/>
  </r>
  <r>
    <x v="94"/>
    <x v="5"/>
    <x v="7"/>
    <x v="19"/>
    <n v="3531"/>
  </r>
  <r>
    <x v="94"/>
    <x v="1"/>
    <x v="1"/>
    <x v="1"/>
    <n v="5685"/>
  </r>
  <r>
    <x v="94"/>
    <x v="1"/>
    <x v="1"/>
    <x v="15"/>
    <n v="90"/>
  </r>
  <r>
    <x v="94"/>
    <x v="1"/>
    <x v="1"/>
    <x v="4"/>
    <n v="1396"/>
  </r>
  <r>
    <x v="94"/>
    <x v="1"/>
    <x v="1"/>
    <x v="16"/>
    <n v="2198"/>
  </r>
  <r>
    <x v="94"/>
    <x v="1"/>
    <x v="1"/>
    <x v="5"/>
    <n v="432"/>
  </r>
  <r>
    <x v="94"/>
    <x v="1"/>
    <x v="1"/>
    <x v="7"/>
    <n v="100"/>
  </r>
  <r>
    <x v="94"/>
    <x v="1"/>
    <x v="1"/>
    <x v="17"/>
    <n v="121"/>
  </r>
  <r>
    <x v="94"/>
    <x v="1"/>
    <x v="1"/>
    <x v="18"/>
    <n v="744"/>
  </r>
  <r>
    <x v="94"/>
    <x v="1"/>
    <x v="1"/>
    <x v="13"/>
    <n v="756"/>
  </r>
  <r>
    <x v="94"/>
    <x v="1"/>
    <x v="1"/>
    <x v="14"/>
    <n v="2792"/>
  </r>
  <r>
    <x v="94"/>
    <x v="1"/>
    <x v="2"/>
    <x v="0"/>
    <n v="1165"/>
  </r>
  <r>
    <x v="94"/>
    <x v="1"/>
    <x v="2"/>
    <x v="1"/>
    <n v="35947"/>
  </r>
  <r>
    <x v="94"/>
    <x v="1"/>
    <x v="2"/>
    <x v="2"/>
    <n v="151"/>
  </r>
  <r>
    <x v="94"/>
    <x v="1"/>
    <x v="2"/>
    <x v="15"/>
    <n v="245"/>
  </r>
  <r>
    <x v="94"/>
    <x v="1"/>
    <x v="2"/>
    <x v="4"/>
    <n v="6745"/>
  </r>
  <r>
    <x v="94"/>
    <x v="1"/>
    <x v="2"/>
    <x v="5"/>
    <n v="719"/>
  </r>
  <r>
    <x v="94"/>
    <x v="1"/>
    <x v="2"/>
    <x v="18"/>
    <n v="378"/>
  </r>
  <r>
    <x v="94"/>
    <x v="1"/>
    <x v="2"/>
    <x v="13"/>
    <n v="508"/>
  </r>
  <r>
    <x v="94"/>
    <x v="1"/>
    <x v="2"/>
    <x v="19"/>
    <n v="792"/>
  </r>
  <r>
    <x v="94"/>
    <x v="6"/>
    <x v="8"/>
    <x v="15"/>
    <n v="955"/>
  </r>
  <r>
    <x v="94"/>
    <x v="6"/>
    <x v="8"/>
    <x v="8"/>
    <n v="11100"/>
  </r>
  <r>
    <x v="94"/>
    <x v="6"/>
    <x v="8"/>
    <x v="18"/>
    <n v="25162"/>
  </r>
  <r>
    <x v="94"/>
    <x v="6"/>
    <x v="8"/>
    <x v="12"/>
    <n v="25686"/>
  </r>
  <r>
    <x v="94"/>
    <x v="6"/>
    <x v="9"/>
    <x v="1"/>
    <n v="6516"/>
  </r>
  <r>
    <x v="94"/>
    <x v="6"/>
    <x v="9"/>
    <x v="15"/>
    <n v="1802"/>
  </r>
  <r>
    <x v="94"/>
    <x v="6"/>
    <x v="9"/>
    <x v="4"/>
    <n v="1736"/>
  </r>
  <r>
    <x v="94"/>
    <x v="6"/>
    <x v="9"/>
    <x v="16"/>
    <n v="19588"/>
  </r>
  <r>
    <x v="94"/>
    <x v="6"/>
    <x v="9"/>
    <x v="5"/>
    <n v="6380"/>
  </r>
  <r>
    <x v="94"/>
    <x v="6"/>
    <x v="9"/>
    <x v="8"/>
    <n v="5975"/>
  </r>
  <r>
    <x v="94"/>
    <x v="6"/>
    <x v="9"/>
    <x v="11"/>
    <n v="203"/>
  </r>
  <r>
    <x v="94"/>
    <x v="6"/>
    <x v="9"/>
    <x v="17"/>
    <n v="705"/>
  </r>
  <r>
    <x v="94"/>
    <x v="6"/>
    <x v="9"/>
    <x v="18"/>
    <n v="7660"/>
  </r>
  <r>
    <x v="94"/>
    <x v="6"/>
    <x v="9"/>
    <x v="12"/>
    <n v="4939"/>
  </r>
  <r>
    <x v="94"/>
    <x v="6"/>
    <x v="9"/>
    <x v="13"/>
    <n v="2811"/>
  </r>
  <r>
    <x v="94"/>
    <x v="6"/>
    <x v="9"/>
    <x v="14"/>
    <n v="2712"/>
  </r>
  <r>
    <x v="94"/>
    <x v="6"/>
    <x v="16"/>
    <x v="18"/>
    <n v="335"/>
  </r>
  <r>
    <x v="94"/>
    <x v="6"/>
    <x v="10"/>
    <x v="18"/>
    <n v="490"/>
  </r>
  <r>
    <x v="94"/>
    <x v="7"/>
    <x v="11"/>
    <x v="16"/>
    <n v="634"/>
  </r>
  <r>
    <x v="94"/>
    <x v="7"/>
    <x v="11"/>
    <x v="17"/>
    <n v="42219"/>
  </r>
  <r>
    <x v="94"/>
    <x v="7"/>
    <x v="11"/>
    <x v="19"/>
    <n v="1078"/>
  </r>
  <r>
    <x v="94"/>
    <x v="7"/>
    <x v="12"/>
    <x v="16"/>
    <n v="3201"/>
  </r>
  <r>
    <x v="94"/>
    <x v="7"/>
    <x v="12"/>
    <x v="18"/>
    <n v="698"/>
  </r>
  <r>
    <x v="94"/>
    <x v="7"/>
    <x v="12"/>
    <x v="19"/>
    <n v="283"/>
  </r>
  <r>
    <x v="94"/>
    <x v="7"/>
    <x v="13"/>
    <x v="1"/>
    <n v="379"/>
  </r>
  <r>
    <x v="94"/>
    <x v="7"/>
    <x v="13"/>
    <x v="16"/>
    <n v="1954"/>
  </r>
  <r>
    <x v="94"/>
    <x v="7"/>
    <x v="13"/>
    <x v="5"/>
    <n v="937"/>
  </r>
  <r>
    <x v="94"/>
    <x v="7"/>
    <x v="13"/>
    <x v="8"/>
    <n v="94"/>
  </r>
  <r>
    <x v="94"/>
    <x v="7"/>
    <x v="13"/>
    <x v="18"/>
    <n v="5181"/>
  </r>
  <r>
    <x v="94"/>
    <x v="7"/>
    <x v="14"/>
    <x v="18"/>
    <n v="58"/>
  </r>
  <r>
    <x v="95"/>
    <x v="2"/>
    <x v="3"/>
    <x v="0"/>
    <n v="679"/>
  </r>
  <r>
    <x v="95"/>
    <x v="2"/>
    <x v="3"/>
    <x v="1"/>
    <n v="5929"/>
  </r>
  <r>
    <x v="95"/>
    <x v="2"/>
    <x v="3"/>
    <x v="2"/>
    <n v="1570"/>
  </r>
  <r>
    <x v="95"/>
    <x v="2"/>
    <x v="3"/>
    <x v="15"/>
    <n v="1918"/>
  </r>
  <r>
    <x v="95"/>
    <x v="2"/>
    <x v="3"/>
    <x v="3"/>
    <n v="2224"/>
  </r>
  <r>
    <x v="95"/>
    <x v="2"/>
    <x v="3"/>
    <x v="4"/>
    <n v="6616"/>
  </r>
  <r>
    <x v="95"/>
    <x v="2"/>
    <x v="3"/>
    <x v="5"/>
    <n v="5076"/>
  </r>
  <r>
    <x v="95"/>
    <x v="2"/>
    <x v="3"/>
    <x v="6"/>
    <n v="288"/>
  </r>
  <r>
    <x v="95"/>
    <x v="2"/>
    <x v="3"/>
    <x v="7"/>
    <n v="536"/>
  </r>
  <r>
    <x v="95"/>
    <x v="2"/>
    <x v="3"/>
    <x v="8"/>
    <n v="4422"/>
  </r>
  <r>
    <x v="95"/>
    <x v="2"/>
    <x v="3"/>
    <x v="9"/>
    <n v="1496"/>
  </r>
  <r>
    <x v="95"/>
    <x v="2"/>
    <x v="3"/>
    <x v="10"/>
    <n v="721"/>
  </r>
  <r>
    <x v="95"/>
    <x v="2"/>
    <x v="3"/>
    <x v="11"/>
    <n v="196"/>
  </r>
  <r>
    <x v="95"/>
    <x v="2"/>
    <x v="3"/>
    <x v="17"/>
    <n v="557"/>
  </r>
  <r>
    <x v="95"/>
    <x v="2"/>
    <x v="3"/>
    <x v="18"/>
    <n v="1045"/>
  </r>
  <r>
    <x v="95"/>
    <x v="2"/>
    <x v="3"/>
    <x v="13"/>
    <n v="26258"/>
  </r>
  <r>
    <x v="95"/>
    <x v="2"/>
    <x v="3"/>
    <x v="14"/>
    <n v="35646"/>
  </r>
  <r>
    <x v="95"/>
    <x v="2"/>
    <x v="3"/>
    <x v="19"/>
    <n v="840"/>
  </r>
  <r>
    <x v="95"/>
    <x v="3"/>
    <x v="4"/>
    <x v="0"/>
    <n v="3124"/>
  </r>
  <r>
    <x v="95"/>
    <x v="3"/>
    <x v="4"/>
    <x v="1"/>
    <n v="11248"/>
  </r>
  <r>
    <x v="95"/>
    <x v="3"/>
    <x v="4"/>
    <x v="2"/>
    <n v="660"/>
  </r>
  <r>
    <x v="95"/>
    <x v="3"/>
    <x v="4"/>
    <x v="15"/>
    <n v="224"/>
  </r>
  <r>
    <x v="95"/>
    <x v="3"/>
    <x v="4"/>
    <x v="3"/>
    <n v="318"/>
  </r>
  <r>
    <x v="95"/>
    <x v="3"/>
    <x v="4"/>
    <x v="4"/>
    <n v="78"/>
  </r>
  <r>
    <x v="95"/>
    <x v="3"/>
    <x v="4"/>
    <x v="16"/>
    <n v="13326"/>
  </r>
  <r>
    <x v="95"/>
    <x v="3"/>
    <x v="4"/>
    <x v="5"/>
    <n v="731"/>
  </r>
  <r>
    <x v="95"/>
    <x v="3"/>
    <x v="4"/>
    <x v="7"/>
    <n v="18"/>
  </r>
  <r>
    <x v="95"/>
    <x v="3"/>
    <x v="4"/>
    <x v="11"/>
    <n v="268"/>
  </r>
  <r>
    <x v="95"/>
    <x v="3"/>
    <x v="4"/>
    <x v="17"/>
    <n v="152"/>
  </r>
  <r>
    <x v="95"/>
    <x v="3"/>
    <x v="4"/>
    <x v="18"/>
    <n v="1531"/>
  </r>
  <r>
    <x v="95"/>
    <x v="3"/>
    <x v="4"/>
    <x v="12"/>
    <n v="4696"/>
  </r>
  <r>
    <x v="95"/>
    <x v="3"/>
    <x v="4"/>
    <x v="13"/>
    <n v="1474"/>
  </r>
  <r>
    <x v="95"/>
    <x v="3"/>
    <x v="4"/>
    <x v="19"/>
    <n v="872"/>
  </r>
  <r>
    <x v="95"/>
    <x v="4"/>
    <x v="5"/>
    <x v="1"/>
    <n v="2171"/>
  </r>
  <r>
    <x v="95"/>
    <x v="4"/>
    <x v="5"/>
    <x v="15"/>
    <n v="571"/>
  </r>
  <r>
    <x v="95"/>
    <x v="4"/>
    <x v="5"/>
    <x v="3"/>
    <n v="238"/>
  </r>
  <r>
    <x v="95"/>
    <x v="4"/>
    <x v="5"/>
    <x v="4"/>
    <n v="252"/>
  </r>
  <r>
    <x v="95"/>
    <x v="4"/>
    <x v="5"/>
    <x v="16"/>
    <n v="10700"/>
  </r>
  <r>
    <x v="95"/>
    <x v="4"/>
    <x v="5"/>
    <x v="5"/>
    <n v="1886"/>
  </r>
  <r>
    <x v="95"/>
    <x v="4"/>
    <x v="5"/>
    <x v="6"/>
    <n v="3013"/>
  </r>
  <r>
    <x v="95"/>
    <x v="4"/>
    <x v="5"/>
    <x v="7"/>
    <n v="103"/>
  </r>
  <r>
    <x v="95"/>
    <x v="4"/>
    <x v="5"/>
    <x v="8"/>
    <n v="16937"/>
  </r>
  <r>
    <x v="95"/>
    <x v="4"/>
    <x v="5"/>
    <x v="9"/>
    <n v="110"/>
  </r>
  <r>
    <x v="95"/>
    <x v="4"/>
    <x v="5"/>
    <x v="10"/>
    <n v="180"/>
  </r>
  <r>
    <x v="95"/>
    <x v="4"/>
    <x v="5"/>
    <x v="11"/>
    <n v="278"/>
  </r>
  <r>
    <x v="95"/>
    <x v="4"/>
    <x v="5"/>
    <x v="18"/>
    <n v="1319"/>
  </r>
  <r>
    <x v="95"/>
    <x v="4"/>
    <x v="5"/>
    <x v="12"/>
    <n v="1078"/>
  </r>
  <r>
    <x v="95"/>
    <x v="4"/>
    <x v="5"/>
    <x v="13"/>
    <n v="1235"/>
  </r>
  <r>
    <x v="95"/>
    <x v="4"/>
    <x v="5"/>
    <x v="14"/>
    <n v="109"/>
  </r>
  <r>
    <x v="95"/>
    <x v="4"/>
    <x v="5"/>
    <x v="19"/>
    <n v="120"/>
  </r>
  <r>
    <x v="95"/>
    <x v="8"/>
    <x v="15"/>
    <x v="0"/>
    <n v="137"/>
  </r>
  <r>
    <x v="95"/>
    <x v="8"/>
    <x v="15"/>
    <x v="1"/>
    <n v="736"/>
  </r>
  <r>
    <x v="95"/>
    <x v="8"/>
    <x v="15"/>
    <x v="9"/>
    <n v="490"/>
  </r>
  <r>
    <x v="95"/>
    <x v="8"/>
    <x v="15"/>
    <x v="10"/>
    <n v="731"/>
  </r>
  <r>
    <x v="95"/>
    <x v="8"/>
    <x v="15"/>
    <x v="13"/>
    <n v="661"/>
  </r>
  <r>
    <x v="95"/>
    <x v="8"/>
    <x v="15"/>
    <x v="19"/>
    <n v="78"/>
  </r>
  <r>
    <x v="95"/>
    <x v="0"/>
    <x v="0"/>
    <x v="0"/>
    <n v="35000"/>
  </r>
  <r>
    <x v="95"/>
    <x v="0"/>
    <x v="0"/>
    <x v="1"/>
    <n v="8249"/>
  </r>
  <r>
    <x v="95"/>
    <x v="0"/>
    <x v="0"/>
    <x v="2"/>
    <n v="844"/>
  </r>
  <r>
    <x v="95"/>
    <x v="0"/>
    <x v="0"/>
    <x v="15"/>
    <n v="795"/>
  </r>
  <r>
    <x v="95"/>
    <x v="0"/>
    <x v="0"/>
    <x v="3"/>
    <n v="227"/>
  </r>
  <r>
    <x v="95"/>
    <x v="0"/>
    <x v="0"/>
    <x v="4"/>
    <n v="9290"/>
  </r>
  <r>
    <x v="95"/>
    <x v="0"/>
    <x v="0"/>
    <x v="5"/>
    <n v="680"/>
  </r>
  <r>
    <x v="95"/>
    <x v="0"/>
    <x v="0"/>
    <x v="7"/>
    <n v="437"/>
  </r>
  <r>
    <x v="95"/>
    <x v="0"/>
    <x v="0"/>
    <x v="8"/>
    <n v="3788"/>
  </r>
  <r>
    <x v="95"/>
    <x v="0"/>
    <x v="0"/>
    <x v="9"/>
    <n v="2465"/>
  </r>
  <r>
    <x v="95"/>
    <x v="0"/>
    <x v="0"/>
    <x v="10"/>
    <n v="2292"/>
  </r>
  <r>
    <x v="95"/>
    <x v="0"/>
    <x v="0"/>
    <x v="11"/>
    <n v="2457"/>
  </r>
  <r>
    <x v="95"/>
    <x v="0"/>
    <x v="0"/>
    <x v="12"/>
    <n v="12437"/>
  </r>
  <r>
    <x v="95"/>
    <x v="0"/>
    <x v="0"/>
    <x v="13"/>
    <n v="11822"/>
  </r>
  <r>
    <x v="95"/>
    <x v="0"/>
    <x v="0"/>
    <x v="14"/>
    <n v="71460"/>
  </r>
  <r>
    <x v="95"/>
    <x v="5"/>
    <x v="7"/>
    <x v="0"/>
    <n v="5352"/>
  </r>
  <r>
    <x v="95"/>
    <x v="5"/>
    <x v="7"/>
    <x v="1"/>
    <n v="895"/>
  </r>
  <r>
    <x v="95"/>
    <x v="5"/>
    <x v="7"/>
    <x v="15"/>
    <n v="1429"/>
  </r>
  <r>
    <x v="95"/>
    <x v="5"/>
    <x v="7"/>
    <x v="3"/>
    <n v="1431"/>
  </r>
  <r>
    <x v="95"/>
    <x v="5"/>
    <x v="7"/>
    <x v="4"/>
    <n v="3726"/>
  </r>
  <r>
    <x v="95"/>
    <x v="5"/>
    <x v="7"/>
    <x v="5"/>
    <n v="3584"/>
  </r>
  <r>
    <x v="95"/>
    <x v="5"/>
    <x v="7"/>
    <x v="6"/>
    <n v="14924"/>
  </r>
  <r>
    <x v="95"/>
    <x v="5"/>
    <x v="7"/>
    <x v="7"/>
    <n v="995"/>
  </r>
  <r>
    <x v="95"/>
    <x v="5"/>
    <x v="7"/>
    <x v="8"/>
    <n v="7211"/>
  </r>
  <r>
    <x v="95"/>
    <x v="5"/>
    <x v="7"/>
    <x v="11"/>
    <n v="1598"/>
  </r>
  <r>
    <x v="95"/>
    <x v="5"/>
    <x v="7"/>
    <x v="17"/>
    <n v="88"/>
  </r>
  <r>
    <x v="95"/>
    <x v="5"/>
    <x v="7"/>
    <x v="18"/>
    <n v="1709"/>
  </r>
  <r>
    <x v="95"/>
    <x v="5"/>
    <x v="7"/>
    <x v="13"/>
    <n v="2073"/>
  </r>
  <r>
    <x v="95"/>
    <x v="5"/>
    <x v="7"/>
    <x v="19"/>
    <n v="3623"/>
  </r>
  <r>
    <x v="95"/>
    <x v="1"/>
    <x v="1"/>
    <x v="1"/>
    <n v="4691"/>
  </r>
  <r>
    <x v="95"/>
    <x v="1"/>
    <x v="1"/>
    <x v="15"/>
    <n v="106"/>
  </r>
  <r>
    <x v="95"/>
    <x v="1"/>
    <x v="1"/>
    <x v="4"/>
    <n v="1459"/>
  </r>
  <r>
    <x v="95"/>
    <x v="1"/>
    <x v="1"/>
    <x v="16"/>
    <n v="5"/>
  </r>
  <r>
    <x v="95"/>
    <x v="1"/>
    <x v="1"/>
    <x v="5"/>
    <n v="458"/>
  </r>
  <r>
    <x v="95"/>
    <x v="1"/>
    <x v="1"/>
    <x v="7"/>
    <n v="91"/>
  </r>
  <r>
    <x v="95"/>
    <x v="1"/>
    <x v="1"/>
    <x v="17"/>
    <n v="141"/>
  </r>
  <r>
    <x v="95"/>
    <x v="1"/>
    <x v="1"/>
    <x v="18"/>
    <n v="889"/>
  </r>
  <r>
    <x v="95"/>
    <x v="1"/>
    <x v="1"/>
    <x v="13"/>
    <n v="683"/>
  </r>
  <r>
    <x v="95"/>
    <x v="1"/>
    <x v="1"/>
    <x v="14"/>
    <n v="2225"/>
  </r>
  <r>
    <x v="95"/>
    <x v="1"/>
    <x v="2"/>
    <x v="0"/>
    <n v="494"/>
  </r>
  <r>
    <x v="95"/>
    <x v="1"/>
    <x v="2"/>
    <x v="1"/>
    <n v="12468"/>
  </r>
  <r>
    <x v="95"/>
    <x v="1"/>
    <x v="2"/>
    <x v="2"/>
    <n v="160"/>
  </r>
  <r>
    <x v="95"/>
    <x v="1"/>
    <x v="2"/>
    <x v="15"/>
    <n v="237"/>
  </r>
  <r>
    <x v="95"/>
    <x v="1"/>
    <x v="2"/>
    <x v="4"/>
    <n v="7254"/>
  </r>
  <r>
    <x v="95"/>
    <x v="1"/>
    <x v="2"/>
    <x v="5"/>
    <n v="790"/>
  </r>
  <r>
    <x v="95"/>
    <x v="1"/>
    <x v="2"/>
    <x v="18"/>
    <n v="396"/>
  </r>
  <r>
    <x v="95"/>
    <x v="1"/>
    <x v="2"/>
    <x v="13"/>
    <n v="649"/>
  </r>
  <r>
    <x v="95"/>
    <x v="1"/>
    <x v="2"/>
    <x v="19"/>
    <n v="984"/>
  </r>
  <r>
    <x v="95"/>
    <x v="6"/>
    <x v="8"/>
    <x v="15"/>
    <n v="1632"/>
  </r>
  <r>
    <x v="95"/>
    <x v="6"/>
    <x v="8"/>
    <x v="8"/>
    <n v="11047"/>
  </r>
  <r>
    <x v="95"/>
    <x v="6"/>
    <x v="8"/>
    <x v="18"/>
    <n v="16445"/>
  </r>
  <r>
    <x v="95"/>
    <x v="6"/>
    <x v="8"/>
    <x v="12"/>
    <n v="26055"/>
  </r>
  <r>
    <x v="95"/>
    <x v="6"/>
    <x v="9"/>
    <x v="1"/>
    <n v="6511"/>
  </r>
  <r>
    <x v="95"/>
    <x v="6"/>
    <x v="9"/>
    <x v="15"/>
    <n v="1751"/>
  </r>
  <r>
    <x v="95"/>
    <x v="6"/>
    <x v="9"/>
    <x v="4"/>
    <n v="1557"/>
  </r>
  <r>
    <x v="95"/>
    <x v="6"/>
    <x v="9"/>
    <x v="16"/>
    <n v="19232"/>
  </r>
  <r>
    <x v="95"/>
    <x v="6"/>
    <x v="9"/>
    <x v="5"/>
    <n v="6684"/>
  </r>
  <r>
    <x v="95"/>
    <x v="6"/>
    <x v="9"/>
    <x v="8"/>
    <n v="17876"/>
  </r>
  <r>
    <x v="95"/>
    <x v="6"/>
    <x v="9"/>
    <x v="11"/>
    <n v="175"/>
  </r>
  <r>
    <x v="95"/>
    <x v="6"/>
    <x v="9"/>
    <x v="17"/>
    <n v="743"/>
  </r>
  <r>
    <x v="95"/>
    <x v="6"/>
    <x v="9"/>
    <x v="18"/>
    <n v="3552"/>
  </r>
  <r>
    <x v="95"/>
    <x v="6"/>
    <x v="9"/>
    <x v="12"/>
    <n v="5635"/>
  </r>
  <r>
    <x v="95"/>
    <x v="6"/>
    <x v="9"/>
    <x v="13"/>
    <n v="2918"/>
  </r>
  <r>
    <x v="95"/>
    <x v="6"/>
    <x v="9"/>
    <x v="14"/>
    <n v="2744"/>
  </r>
  <r>
    <x v="95"/>
    <x v="6"/>
    <x v="16"/>
    <x v="18"/>
    <n v="345"/>
  </r>
  <r>
    <x v="95"/>
    <x v="6"/>
    <x v="10"/>
    <x v="18"/>
    <n v="337"/>
  </r>
  <r>
    <x v="95"/>
    <x v="7"/>
    <x v="11"/>
    <x v="16"/>
    <n v="701"/>
  </r>
  <r>
    <x v="95"/>
    <x v="7"/>
    <x v="11"/>
    <x v="17"/>
    <n v="27995"/>
  </r>
  <r>
    <x v="95"/>
    <x v="7"/>
    <x v="11"/>
    <x v="19"/>
    <n v="1036"/>
  </r>
  <r>
    <x v="95"/>
    <x v="7"/>
    <x v="12"/>
    <x v="16"/>
    <n v="4246"/>
  </r>
  <r>
    <x v="95"/>
    <x v="7"/>
    <x v="12"/>
    <x v="18"/>
    <n v="4362"/>
  </r>
  <r>
    <x v="95"/>
    <x v="7"/>
    <x v="12"/>
    <x v="19"/>
    <n v="313"/>
  </r>
  <r>
    <x v="95"/>
    <x v="7"/>
    <x v="13"/>
    <x v="1"/>
    <n v="371"/>
  </r>
  <r>
    <x v="95"/>
    <x v="7"/>
    <x v="13"/>
    <x v="16"/>
    <n v="2356"/>
  </r>
  <r>
    <x v="95"/>
    <x v="7"/>
    <x v="13"/>
    <x v="5"/>
    <n v="1002"/>
  </r>
  <r>
    <x v="95"/>
    <x v="7"/>
    <x v="13"/>
    <x v="8"/>
    <n v="76"/>
  </r>
  <r>
    <x v="95"/>
    <x v="7"/>
    <x v="13"/>
    <x v="18"/>
    <n v="4993"/>
  </r>
  <r>
    <x v="95"/>
    <x v="7"/>
    <x v="14"/>
    <x v="18"/>
    <n v="49"/>
  </r>
  <r>
    <x v="96"/>
    <x v="2"/>
    <x v="3"/>
    <x v="0"/>
    <n v="622"/>
  </r>
  <r>
    <x v="96"/>
    <x v="2"/>
    <x v="3"/>
    <x v="1"/>
    <n v="5501"/>
  </r>
  <r>
    <x v="96"/>
    <x v="2"/>
    <x v="3"/>
    <x v="2"/>
    <n v="1233"/>
  </r>
  <r>
    <x v="96"/>
    <x v="2"/>
    <x v="3"/>
    <x v="15"/>
    <n v="2063"/>
  </r>
  <r>
    <x v="96"/>
    <x v="2"/>
    <x v="3"/>
    <x v="3"/>
    <n v="2069"/>
  </r>
  <r>
    <x v="96"/>
    <x v="2"/>
    <x v="3"/>
    <x v="4"/>
    <n v="6383"/>
  </r>
  <r>
    <x v="96"/>
    <x v="2"/>
    <x v="3"/>
    <x v="5"/>
    <n v="5226"/>
  </r>
  <r>
    <x v="96"/>
    <x v="2"/>
    <x v="3"/>
    <x v="6"/>
    <n v="280"/>
  </r>
  <r>
    <x v="96"/>
    <x v="2"/>
    <x v="3"/>
    <x v="7"/>
    <n v="504"/>
  </r>
  <r>
    <x v="96"/>
    <x v="2"/>
    <x v="3"/>
    <x v="8"/>
    <n v="4011"/>
  </r>
  <r>
    <x v="96"/>
    <x v="2"/>
    <x v="3"/>
    <x v="9"/>
    <n v="1433"/>
  </r>
  <r>
    <x v="96"/>
    <x v="2"/>
    <x v="3"/>
    <x v="10"/>
    <n v="678"/>
  </r>
  <r>
    <x v="96"/>
    <x v="2"/>
    <x v="3"/>
    <x v="11"/>
    <n v="205"/>
  </r>
  <r>
    <x v="96"/>
    <x v="2"/>
    <x v="3"/>
    <x v="17"/>
    <n v="461"/>
  </r>
  <r>
    <x v="96"/>
    <x v="2"/>
    <x v="3"/>
    <x v="18"/>
    <n v="1077"/>
  </r>
  <r>
    <x v="96"/>
    <x v="2"/>
    <x v="3"/>
    <x v="13"/>
    <n v="25224"/>
  </r>
  <r>
    <x v="96"/>
    <x v="2"/>
    <x v="3"/>
    <x v="14"/>
    <n v="33381"/>
  </r>
  <r>
    <x v="96"/>
    <x v="2"/>
    <x v="3"/>
    <x v="19"/>
    <n v="818"/>
  </r>
  <r>
    <x v="96"/>
    <x v="3"/>
    <x v="4"/>
    <x v="0"/>
    <n v="2334"/>
  </r>
  <r>
    <x v="96"/>
    <x v="3"/>
    <x v="4"/>
    <x v="1"/>
    <n v="10383"/>
  </r>
  <r>
    <x v="96"/>
    <x v="3"/>
    <x v="4"/>
    <x v="2"/>
    <n v="700"/>
  </r>
  <r>
    <x v="96"/>
    <x v="3"/>
    <x v="4"/>
    <x v="15"/>
    <n v="275"/>
  </r>
  <r>
    <x v="96"/>
    <x v="3"/>
    <x v="4"/>
    <x v="3"/>
    <n v="275"/>
  </r>
  <r>
    <x v="96"/>
    <x v="3"/>
    <x v="4"/>
    <x v="4"/>
    <n v="77"/>
  </r>
  <r>
    <x v="96"/>
    <x v="3"/>
    <x v="4"/>
    <x v="16"/>
    <n v="9726"/>
  </r>
  <r>
    <x v="96"/>
    <x v="3"/>
    <x v="4"/>
    <x v="5"/>
    <n v="885"/>
  </r>
  <r>
    <x v="96"/>
    <x v="3"/>
    <x v="4"/>
    <x v="7"/>
    <n v="14"/>
  </r>
  <r>
    <x v="96"/>
    <x v="3"/>
    <x v="4"/>
    <x v="11"/>
    <n v="248"/>
  </r>
  <r>
    <x v="96"/>
    <x v="3"/>
    <x v="4"/>
    <x v="17"/>
    <n v="402"/>
  </r>
  <r>
    <x v="96"/>
    <x v="3"/>
    <x v="4"/>
    <x v="18"/>
    <n v="1525"/>
  </r>
  <r>
    <x v="96"/>
    <x v="3"/>
    <x v="4"/>
    <x v="12"/>
    <n v="5141"/>
  </r>
  <r>
    <x v="96"/>
    <x v="3"/>
    <x v="4"/>
    <x v="13"/>
    <n v="1326"/>
  </r>
  <r>
    <x v="96"/>
    <x v="3"/>
    <x v="4"/>
    <x v="19"/>
    <n v="884"/>
  </r>
  <r>
    <x v="96"/>
    <x v="4"/>
    <x v="5"/>
    <x v="1"/>
    <n v="2014"/>
  </r>
  <r>
    <x v="96"/>
    <x v="4"/>
    <x v="5"/>
    <x v="15"/>
    <n v="614"/>
  </r>
  <r>
    <x v="96"/>
    <x v="4"/>
    <x v="5"/>
    <x v="3"/>
    <n v="250"/>
  </r>
  <r>
    <x v="96"/>
    <x v="4"/>
    <x v="5"/>
    <x v="4"/>
    <n v="235"/>
  </r>
  <r>
    <x v="96"/>
    <x v="4"/>
    <x v="5"/>
    <x v="16"/>
    <n v="11344"/>
  </r>
  <r>
    <x v="96"/>
    <x v="4"/>
    <x v="5"/>
    <x v="5"/>
    <n v="1781"/>
  </r>
  <r>
    <x v="96"/>
    <x v="4"/>
    <x v="5"/>
    <x v="6"/>
    <n v="2911"/>
  </r>
  <r>
    <x v="96"/>
    <x v="4"/>
    <x v="5"/>
    <x v="7"/>
    <n v="95"/>
  </r>
  <r>
    <x v="96"/>
    <x v="4"/>
    <x v="5"/>
    <x v="8"/>
    <n v="17596"/>
  </r>
  <r>
    <x v="96"/>
    <x v="4"/>
    <x v="5"/>
    <x v="9"/>
    <n v="107"/>
  </r>
  <r>
    <x v="96"/>
    <x v="4"/>
    <x v="5"/>
    <x v="10"/>
    <n v="168"/>
  </r>
  <r>
    <x v="96"/>
    <x v="4"/>
    <x v="5"/>
    <x v="11"/>
    <n v="261"/>
  </r>
  <r>
    <x v="96"/>
    <x v="4"/>
    <x v="5"/>
    <x v="18"/>
    <n v="1325"/>
  </r>
  <r>
    <x v="96"/>
    <x v="4"/>
    <x v="5"/>
    <x v="12"/>
    <n v="1078"/>
  </r>
  <r>
    <x v="96"/>
    <x v="4"/>
    <x v="5"/>
    <x v="13"/>
    <n v="1376"/>
  </r>
  <r>
    <x v="96"/>
    <x v="4"/>
    <x v="5"/>
    <x v="14"/>
    <n v="107"/>
  </r>
  <r>
    <x v="96"/>
    <x v="4"/>
    <x v="5"/>
    <x v="19"/>
    <n v="111"/>
  </r>
  <r>
    <x v="96"/>
    <x v="8"/>
    <x v="15"/>
    <x v="0"/>
    <n v="135"/>
  </r>
  <r>
    <x v="96"/>
    <x v="8"/>
    <x v="15"/>
    <x v="1"/>
    <n v="745"/>
  </r>
  <r>
    <x v="96"/>
    <x v="8"/>
    <x v="15"/>
    <x v="9"/>
    <n v="513"/>
  </r>
  <r>
    <x v="96"/>
    <x v="8"/>
    <x v="15"/>
    <x v="10"/>
    <n v="728"/>
  </r>
  <r>
    <x v="96"/>
    <x v="8"/>
    <x v="15"/>
    <x v="13"/>
    <n v="783"/>
  </r>
  <r>
    <x v="96"/>
    <x v="8"/>
    <x v="15"/>
    <x v="19"/>
    <n v="71"/>
  </r>
  <r>
    <x v="96"/>
    <x v="0"/>
    <x v="0"/>
    <x v="0"/>
    <n v="30098"/>
  </r>
  <r>
    <x v="96"/>
    <x v="0"/>
    <x v="0"/>
    <x v="1"/>
    <n v="9125"/>
  </r>
  <r>
    <x v="96"/>
    <x v="0"/>
    <x v="0"/>
    <x v="2"/>
    <n v="723"/>
  </r>
  <r>
    <x v="96"/>
    <x v="0"/>
    <x v="0"/>
    <x v="15"/>
    <n v="850"/>
  </r>
  <r>
    <x v="96"/>
    <x v="0"/>
    <x v="0"/>
    <x v="3"/>
    <n v="321"/>
  </r>
  <r>
    <x v="96"/>
    <x v="0"/>
    <x v="0"/>
    <x v="4"/>
    <n v="9158"/>
  </r>
  <r>
    <x v="96"/>
    <x v="0"/>
    <x v="0"/>
    <x v="5"/>
    <n v="629"/>
  </r>
  <r>
    <x v="96"/>
    <x v="0"/>
    <x v="0"/>
    <x v="7"/>
    <n v="470"/>
  </r>
  <r>
    <x v="96"/>
    <x v="0"/>
    <x v="0"/>
    <x v="8"/>
    <n v="3558"/>
  </r>
  <r>
    <x v="96"/>
    <x v="0"/>
    <x v="0"/>
    <x v="9"/>
    <n v="2532"/>
  </r>
  <r>
    <x v="96"/>
    <x v="0"/>
    <x v="0"/>
    <x v="10"/>
    <n v="2347"/>
  </r>
  <r>
    <x v="96"/>
    <x v="0"/>
    <x v="0"/>
    <x v="11"/>
    <n v="2433"/>
  </r>
  <r>
    <x v="96"/>
    <x v="0"/>
    <x v="0"/>
    <x v="12"/>
    <n v="12095"/>
  </r>
  <r>
    <x v="96"/>
    <x v="0"/>
    <x v="0"/>
    <x v="13"/>
    <n v="10822"/>
  </r>
  <r>
    <x v="96"/>
    <x v="0"/>
    <x v="0"/>
    <x v="14"/>
    <n v="65227"/>
  </r>
  <r>
    <x v="96"/>
    <x v="5"/>
    <x v="7"/>
    <x v="0"/>
    <n v="5422"/>
  </r>
  <r>
    <x v="96"/>
    <x v="5"/>
    <x v="7"/>
    <x v="1"/>
    <n v="911"/>
  </r>
  <r>
    <x v="96"/>
    <x v="5"/>
    <x v="7"/>
    <x v="15"/>
    <n v="1529"/>
  </r>
  <r>
    <x v="96"/>
    <x v="5"/>
    <x v="7"/>
    <x v="3"/>
    <n v="1494"/>
  </r>
  <r>
    <x v="96"/>
    <x v="5"/>
    <x v="7"/>
    <x v="4"/>
    <n v="3746"/>
  </r>
  <r>
    <x v="96"/>
    <x v="5"/>
    <x v="7"/>
    <x v="5"/>
    <n v="3469"/>
  </r>
  <r>
    <x v="96"/>
    <x v="5"/>
    <x v="7"/>
    <x v="6"/>
    <n v="13692"/>
  </r>
  <r>
    <x v="96"/>
    <x v="5"/>
    <x v="7"/>
    <x v="7"/>
    <n v="1038"/>
  </r>
  <r>
    <x v="96"/>
    <x v="5"/>
    <x v="7"/>
    <x v="8"/>
    <n v="8188"/>
  </r>
  <r>
    <x v="96"/>
    <x v="5"/>
    <x v="7"/>
    <x v="11"/>
    <n v="1519"/>
  </r>
  <r>
    <x v="96"/>
    <x v="5"/>
    <x v="7"/>
    <x v="18"/>
    <n v="1585"/>
  </r>
  <r>
    <x v="96"/>
    <x v="5"/>
    <x v="7"/>
    <x v="13"/>
    <n v="2126"/>
  </r>
  <r>
    <x v="96"/>
    <x v="5"/>
    <x v="7"/>
    <x v="19"/>
    <n v="2897"/>
  </r>
  <r>
    <x v="96"/>
    <x v="1"/>
    <x v="1"/>
    <x v="1"/>
    <n v="2448"/>
  </r>
  <r>
    <x v="96"/>
    <x v="1"/>
    <x v="1"/>
    <x v="15"/>
    <n v="108"/>
  </r>
  <r>
    <x v="96"/>
    <x v="1"/>
    <x v="1"/>
    <x v="4"/>
    <n v="1504"/>
  </r>
  <r>
    <x v="96"/>
    <x v="1"/>
    <x v="1"/>
    <x v="16"/>
    <n v="6"/>
  </r>
  <r>
    <x v="96"/>
    <x v="1"/>
    <x v="1"/>
    <x v="5"/>
    <n v="449"/>
  </r>
  <r>
    <x v="96"/>
    <x v="1"/>
    <x v="1"/>
    <x v="7"/>
    <n v="87"/>
  </r>
  <r>
    <x v="96"/>
    <x v="1"/>
    <x v="1"/>
    <x v="17"/>
    <n v="124"/>
  </r>
  <r>
    <x v="96"/>
    <x v="1"/>
    <x v="1"/>
    <x v="18"/>
    <n v="1171"/>
  </r>
  <r>
    <x v="96"/>
    <x v="1"/>
    <x v="1"/>
    <x v="13"/>
    <n v="649"/>
  </r>
  <r>
    <x v="96"/>
    <x v="1"/>
    <x v="1"/>
    <x v="14"/>
    <n v="2144"/>
  </r>
  <r>
    <x v="96"/>
    <x v="1"/>
    <x v="2"/>
    <x v="0"/>
    <n v="191"/>
  </r>
  <r>
    <x v="96"/>
    <x v="1"/>
    <x v="2"/>
    <x v="1"/>
    <n v="5288"/>
  </r>
  <r>
    <x v="96"/>
    <x v="1"/>
    <x v="2"/>
    <x v="2"/>
    <n v="161"/>
  </r>
  <r>
    <x v="96"/>
    <x v="1"/>
    <x v="2"/>
    <x v="15"/>
    <n v="242"/>
  </r>
  <r>
    <x v="96"/>
    <x v="1"/>
    <x v="2"/>
    <x v="4"/>
    <n v="3367"/>
  </r>
  <r>
    <x v="96"/>
    <x v="1"/>
    <x v="2"/>
    <x v="5"/>
    <n v="797"/>
  </r>
  <r>
    <x v="96"/>
    <x v="1"/>
    <x v="2"/>
    <x v="18"/>
    <n v="343"/>
  </r>
  <r>
    <x v="96"/>
    <x v="1"/>
    <x v="2"/>
    <x v="13"/>
    <n v="571"/>
  </r>
  <r>
    <x v="96"/>
    <x v="1"/>
    <x v="2"/>
    <x v="19"/>
    <n v="820"/>
  </r>
  <r>
    <x v="96"/>
    <x v="6"/>
    <x v="8"/>
    <x v="15"/>
    <n v="532"/>
  </r>
  <r>
    <x v="96"/>
    <x v="6"/>
    <x v="8"/>
    <x v="8"/>
    <n v="10923"/>
  </r>
  <r>
    <x v="96"/>
    <x v="6"/>
    <x v="8"/>
    <x v="18"/>
    <n v="8640"/>
  </r>
  <r>
    <x v="96"/>
    <x v="6"/>
    <x v="8"/>
    <x v="12"/>
    <n v="23958"/>
  </r>
  <r>
    <x v="96"/>
    <x v="6"/>
    <x v="9"/>
    <x v="1"/>
    <n v="5843"/>
  </r>
  <r>
    <x v="96"/>
    <x v="6"/>
    <x v="9"/>
    <x v="15"/>
    <n v="1680"/>
  </r>
  <r>
    <x v="96"/>
    <x v="6"/>
    <x v="9"/>
    <x v="4"/>
    <n v="1692"/>
  </r>
  <r>
    <x v="96"/>
    <x v="6"/>
    <x v="9"/>
    <x v="16"/>
    <n v="17187"/>
  </r>
  <r>
    <x v="96"/>
    <x v="6"/>
    <x v="9"/>
    <x v="5"/>
    <n v="6639"/>
  </r>
  <r>
    <x v="96"/>
    <x v="6"/>
    <x v="9"/>
    <x v="8"/>
    <n v="16065"/>
  </r>
  <r>
    <x v="96"/>
    <x v="6"/>
    <x v="9"/>
    <x v="11"/>
    <n v="199"/>
  </r>
  <r>
    <x v="96"/>
    <x v="6"/>
    <x v="9"/>
    <x v="17"/>
    <n v="688"/>
  </r>
  <r>
    <x v="96"/>
    <x v="6"/>
    <x v="9"/>
    <x v="18"/>
    <n v="1916"/>
  </r>
  <r>
    <x v="96"/>
    <x v="6"/>
    <x v="9"/>
    <x v="12"/>
    <n v="10275"/>
  </r>
  <r>
    <x v="96"/>
    <x v="6"/>
    <x v="9"/>
    <x v="13"/>
    <n v="3050"/>
  </r>
  <r>
    <x v="96"/>
    <x v="6"/>
    <x v="9"/>
    <x v="14"/>
    <n v="2615"/>
  </r>
  <r>
    <x v="96"/>
    <x v="6"/>
    <x v="16"/>
    <x v="18"/>
    <n v="321"/>
  </r>
  <r>
    <x v="96"/>
    <x v="6"/>
    <x v="10"/>
    <x v="18"/>
    <n v="305"/>
  </r>
  <r>
    <x v="96"/>
    <x v="7"/>
    <x v="11"/>
    <x v="16"/>
    <n v="664"/>
  </r>
  <r>
    <x v="96"/>
    <x v="7"/>
    <x v="11"/>
    <x v="17"/>
    <n v="20228"/>
  </r>
  <r>
    <x v="96"/>
    <x v="7"/>
    <x v="11"/>
    <x v="19"/>
    <n v="1085"/>
  </r>
  <r>
    <x v="96"/>
    <x v="7"/>
    <x v="12"/>
    <x v="16"/>
    <n v="4597"/>
  </r>
  <r>
    <x v="96"/>
    <x v="7"/>
    <x v="12"/>
    <x v="18"/>
    <n v="11782"/>
  </r>
  <r>
    <x v="96"/>
    <x v="7"/>
    <x v="12"/>
    <x v="19"/>
    <n v="299"/>
  </r>
  <r>
    <x v="96"/>
    <x v="7"/>
    <x v="13"/>
    <x v="1"/>
    <n v="140"/>
  </r>
  <r>
    <x v="96"/>
    <x v="7"/>
    <x v="13"/>
    <x v="16"/>
    <n v="2439"/>
  </r>
  <r>
    <x v="96"/>
    <x v="7"/>
    <x v="13"/>
    <x v="5"/>
    <n v="903"/>
  </r>
  <r>
    <x v="96"/>
    <x v="7"/>
    <x v="13"/>
    <x v="8"/>
    <n v="44"/>
  </r>
  <r>
    <x v="96"/>
    <x v="7"/>
    <x v="13"/>
    <x v="18"/>
    <n v="4698"/>
  </r>
  <r>
    <x v="96"/>
    <x v="7"/>
    <x v="14"/>
    <x v="18"/>
    <n v="44"/>
  </r>
  <r>
    <x v="97"/>
    <x v="2"/>
    <x v="3"/>
    <x v="0"/>
    <n v="563"/>
  </r>
  <r>
    <x v="97"/>
    <x v="2"/>
    <x v="3"/>
    <x v="1"/>
    <n v="5315"/>
  </r>
  <r>
    <x v="97"/>
    <x v="2"/>
    <x v="3"/>
    <x v="2"/>
    <n v="906"/>
  </r>
  <r>
    <x v="97"/>
    <x v="2"/>
    <x v="3"/>
    <x v="15"/>
    <n v="2396"/>
  </r>
  <r>
    <x v="97"/>
    <x v="2"/>
    <x v="3"/>
    <x v="3"/>
    <n v="1639"/>
  </r>
  <r>
    <x v="97"/>
    <x v="2"/>
    <x v="3"/>
    <x v="4"/>
    <n v="5931"/>
  </r>
  <r>
    <x v="97"/>
    <x v="2"/>
    <x v="3"/>
    <x v="5"/>
    <n v="3784"/>
  </r>
  <r>
    <x v="97"/>
    <x v="2"/>
    <x v="3"/>
    <x v="6"/>
    <n v="260"/>
  </r>
  <r>
    <x v="97"/>
    <x v="2"/>
    <x v="3"/>
    <x v="7"/>
    <n v="442"/>
  </r>
  <r>
    <x v="97"/>
    <x v="2"/>
    <x v="3"/>
    <x v="8"/>
    <n v="5100"/>
  </r>
  <r>
    <x v="97"/>
    <x v="2"/>
    <x v="3"/>
    <x v="9"/>
    <n v="1376"/>
  </r>
  <r>
    <x v="97"/>
    <x v="2"/>
    <x v="3"/>
    <x v="10"/>
    <n v="487"/>
  </r>
  <r>
    <x v="97"/>
    <x v="2"/>
    <x v="3"/>
    <x v="11"/>
    <n v="125"/>
  </r>
  <r>
    <x v="97"/>
    <x v="2"/>
    <x v="3"/>
    <x v="17"/>
    <n v="339"/>
  </r>
  <r>
    <x v="97"/>
    <x v="2"/>
    <x v="3"/>
    <x v="18"/>
    <n v="896"/>
  </r>
  <r>
    <x v="97"/>
    <x v="2"/>
    <x v="3"/>
    <x v="13"/>
    <n v="27275"/>
  </r>
  <r>
    <x v="97"/>
    <x v="2"/>
    <x v="3"/>
    <x v="14"/>
    <n v="32892"/>
  </r>
  <r>
    <x v="97"/>
    <x v="2"/>
    <x v="3"/>
    <x v="19"/>
    <n v="666"/>
  </r>
  <r>
    <x v="97"/>
    <x v="3"/>
    <x v="4"/>
    <x v="0"/>
    <n v="3097"/>
  </r>
  <r>
    <x v="97"/>
    <x v="3"/>
    <x v="4"/>
    <x v="1"/>
    <n v="9933"/>
  </r>
  <r>
    <x v="97"/>
    <x v="3"/>
    <x v="4"/>
    <x v="2"/>
    <n v="607"/>
  </r>
  <r>
    <x v="97"/>
    <x v="3"/>
    <x v="4"/>
    <x v="15"/>
    <n v="234"/>
  </r>
  <r>
    <x v="97"/>
    <x v="3"/>
    <x v="4"/>
    <x v="3"/>
    <n v="259"/>
  </r>
  <r>
    <x v="97"/>
    <x v="3"/>
    <x v="4"/>
    <x v="4"/>
    <n v="78"/>
  </r>
  <r>
    <x v="97"/>
    <x v="3"/>
    <x v="4"/>
    <x v="16"/>
    <n v="12786"/>
  </r>
  <r>
    <x v="97"/>
    <x v="3"/>
    <x v="4"/>
    <x v="5"/>
    <n v="751"/>
  </r>
  <r>
    <x v="97"/>
    <x v="3"/>
    <x v="4"/>
    <x v="7"/>
    <n v="12"/>
  </r>
  <r>
    <x v="97"/>
    <x v="3"/>
    <x v="4"/>
    <x v="11"/>
    <n v="220"/>
  </r>
  <r>
    <x v="97"/>
    <x v="3"/>
    <x v="4"/>
    <x v="17"/>
    <n v="337"/>
  </r>
  <r>
    <x v="97"/>
    <x v="3"/>
    <x v="4"/>
    <x v="18"/>
    <n v="1515"/>
  </r>
  <r>
    <x v="97"/>
    <x v="3"/>
    <x v="4"/>
    <x v="12"/>
    <n v="5153"/>
  </r>
  <r>
    <x v="97"/>
    <x v="3"/>
    <x v="4"/>
    <x v="13"/>
    <n v="1407"/>
  </r>
  <r>
    <x v="97"/>
    <x v="3"/>
    <x v="4"/>
    <x v="19"/>
    <n v="684"/>
  </r>
  <r>
    <x v="97"/>
    <x v="4"/>
    <x v="5"/>
    <x v="1"/>
    <n v="2693"/>
  </r>
  <r>
    <x v="97"/>
    <x v="4"/>
    <x v="5"/>
    <x v="15"/>
    <n v="658"/>
  </r>
  <r>
    <x v="97"/>
    <x v="4"/>
    <x v="5"/>
    <x v="3"/>
    <n v="255"/>
  </r>
  <r>
    <x v="97"/>
    <x v="4"/>
    <x v="5"/>
    <x v="4"/>
    <n v="229"/>
  </r>
  <r>
    <x v="97"/>
    <x v="4"/>
    <x v="5"/>
    <x v="16"/>
    <n v="10485"/>
  </r>
  <r>
    <x v="97"/>
    <x v="4"/>
    <x v="5"/>
    <x v="5"/>
    <n v="1799"/>
  </r>
  <r>
    <x v="97"/>
    <x v="4"/>
    <x v="5"/>
    <x v="6"/>
    <n v="3005"/>
  </r>
  <r>
    <x v="97"/>
    <x v="4"/>
    <x v="5"/>
    <x v="7"/>
    <n v="68"/>
  </r>
  <r>
    <x v="97"/>
    <x v="4"/>
    <x v="5"/>
    <x v="8"/>
    <n v="16579"/>
  </r>
  <r>
    <x v="97"/>
    <x v="4"/>
    <x v="5"/>
    <x v="9"/>
    <n v="121"/>
  </r>
  <r>
    <x v="97"/>
    <x v="4"/>
    <x v="5"/>
    <x v="10"/>
    <n v="191"/>
  </r>
  <r>
    <x v="97"/>
    <x v="4"/>
    <x v="5"/>
    <x v="11"/>
    <n v="215"/>
  </r>
  <r>
    <x v="97"/>
    <x v="4"/>
    <x v="5"/>
    <x v="18"/>
    <n v="1421"/>
  </r>
  <r>
    <x v="97"/>
    <x v="4"/>
    <x v="5"/>
    <x v="12"/>
    <n v="1042"/>
  </r>
  <r>
    <x v="97"/>
    <x v="4"/>
    <x v="5"/>
    <x v="13"/>
    <n v="958"/>
  </r>
  <r>
    <x v="97"/>
    <x v="4"/>
    <x v="5"/>
    <x v="14"/>
    <n v="112"/>
  </r>
  <r>
    <x v="97"/>
    <x v="4"/>
    <x v="5"/>
    <x v="19"/>
    <n v="90"/>
  </r>
  <r>
    <x v="97"/>
    <x v="8"/>
    <x v="15"/>
    <x v="0"/>
    <n v="155"/>
  </r>
  <r>
    <x v="97"/>
    <x v="8"/>
    <x v="15"/>
    <x v="1"/>
    <n v="654"/>
  </r>
  <r>
    <x v="97"/>
    <x v="8"/>
    <x v="15"/>
    <x v="9"/>
    <n v="564"/>
  </r>
  <r>
    <x v="97"/>
    <x v="8"/>
    <x v="15"/>
    <x v="10"/>
    <n v="710"/>
  </r>
  <r>
    <x v="97"/>
    <x v="8"/>
    <x v="15"/>
    <x v="13"/>
    <n v="407"/>
  </r>
  <r>
    <x v="97"/>
    <x v="8"/>
    <x v="15"/>
    <x v="19"/>
    <n v="91"/>
  </r>
  <r>
    <x v="97"/>
    <x v="0"/>
    <x v="0"/>
    <x v="0"/>
    <n v="27968"/>
  </r>
  <r>
    <x v="97"/>
    <x v="0"/>
    <x v="0"/>
    <x v="1"/>
    <n v="9240"/>
  </r>
  <r>
    <x v="97"/>
    <x v="0"/>
    <x v="0"/>
    <x v="2"/>
    <n v="538"/>
  </r>
  <r>
    <x v="97"/>
    <x v="0"/>
    <x v="0"/>
    <x v="15"/>
    <n v="921"/>
  </r>
  <r>
    <x v="97"/>
    <x v="0"/>
    <x v="0"/>
    <x v="3"/>
    <n v="348"/>
  </r>
  <r>
    <x v="97"/>
    <x v="0"/>
    <x v="0"/>
    <x v="4"/>
    <n v="9072"/>
  </r>
  <r>
    <x v="97"/>
    <x v="0"/>
    <x v="0"/>
    <x v="5"/>
    <n v="597"/>
  </r>
  <r>
    <x v="97"/>
    <x v="0"/>
    <x v="0"/>
    <x v="7"/>
    <n v="412"/>
  </r>
  <r>
    <x v="97"/>
    <x v="0"/>
    <x v="0"/>
    <x v="8"/>
    <n v="3450"/>
  </r>
  <r>
    <x v="97"/>
    <x v="0"/>
    <x v="0"/>
    <x v="9"/>
    <n v="2164"/>
  </r>
  <r>
    <x v="97"/>
    <x v="0"/>
    <x v="0"/>
    <x v="10"/>
    <n v="2096"/>
  </r>
  <r>
    <x v="97"/>
    <x v="0"/>
    <x v="0"/>
    <x v="11"/>
    <n v="2535"/>
  </r>
  <r>
    <x v="97"/>
    <x v="0"/>
    <x v="0"/>
    <x v="12"/>
    <n v="11386"/>
  </r>
  <r>
    <x v="97"/>
    <x v="0"/>
    <x v="0"/>
    <x v="13"/>
    <n v="11505"/>
  </r>
  <r>
    <x v="97"/>
    <x v="0"/>
    <x v="0"/>
    <x v="14"/>
    <n v="69895"/>
  </r>
  <r>
    <x v="97"/>
    <x v="5"/>
    <x v="7"/>
    <x v="0"/>
    <n v="4808"/>
  </r>
  <r>
    <x v="97"/>
    <x v="5"/>
    <x v="7"/>
    <x v="1"/>
    <n v="837"/>
  </r>
  <r>
    <x v="97"/>
    <x v="5"/>
    <x v="7"/>
    <x v="15"/>
    <n v="1691"/>
  </r>
  <r>
    <x v="97"/>
    <x v="5"/>
    <x v="7"/>
    <x v="3"/>
    <n v="1336"/>
  </r>
  <r>
    <x v="97"/>
    <x v="5"/>
    <x v="7"/>
    <x v="4"/>
    <n v="3247"/>
  </r>
  <r>
    <x v="97"/>
    <x v="5"/>
    <x v="7"/>
    <x v="5"/>
    <n v="2527"/>
  </r>
  <r>
    <x v="97"/>
    <x v="5"/>
    <x v="7"/>
    <x v="6"/>
    <n v="13116"/>
  </r>
  <r>
    <x v="97"/>
    <x v="5"/>
    <x v="7"/>
    <x v="7"/>
    <n v="987"/>
  </r>
  <r>
    <x v="97"/>
    <x v="5"/>
    <x v="7"/>
    <x v="8"/>
    <n v="6731"/>
  </r>
  <r>
    <x v="97"/>
    <x v="5"/>
    <x v="7"/>
    <x v="11"/>
    <n v="1066"/>
  </r>
  <r>
    <x v="97"/>
    <x v="5"/>
    <x v="7"/>
    <x v="18"/>
    <n v="1625"/>
  </r>
  <r>
    <x v="97"/>
    <x v="5"/>
    <x v="7"/>
    <x v="13"/>
    <n v="1777"/>
  </r>
  <r>
    <x v="97"/>
    <x v="5"/>
    <x v="7"/>
    <x v="19"/>
    <n v="2997"/>
  </r>
  <r>
    <x v="97"/>
    <x v="1"/>
    <x v="1"/>
    <x v="1"/>
    <n v="41"/>
  </r>
  <r>
    <x v="97"/>
    <x v="1"/>
    <x v="1"/>
    <x v="15"/>
    <n v="110"/>
  </r>
  <r>
    <x v="97"/>
    <x v="1"/>
    <x v="1"/>
    <x v="4"/>
    <n v="1588"/>
  </r>
  <r>
    <x v="97"/>
    <x v="1"/>
    <x v="1"/>
    <x v="16"/>
    <n v="4210"/>
  </r>
  <r>
    <x v="97"/>
    <x v="1"/>
    <x v="1"/>
    <x v="5"/>
    <n v="461"/>
  </r>
  <r>
    <x v="97"/>
    <x v="1"/>
    <x v="1"/>
    <x v="7"/>
    <n v="83"/>
  </r>
  <r>
    <x v="97"/>
    <x v="1"/>
    <x v="1"/>
    <x v="17"/>
    <n v="174"/>
  </r>
  <r>
    <x v="97"/>
    <x v="1"/>
    <x v="1"/>
    <x v="18"/>
    <n v="1060"/>
  </r>
  <r>
    <x v="97"/>
    <x v="1"/>
    <x v="1"/>
    <x v="13"/>
    <n v="700"/>
  </r>
  <r>
    <x v="97"/>
    <x v="1"/>
    <x v="1"/>
    <x v="14"/>
    <n v="2161"/>
  </r>
  <r>
    <x v="97"/>
    <x v="1"/>
    <x v="2"/>
    <x v="0"/>
    <n v="399"/>
  </r>
  <r>
    <x v="97"/>
    <x v="1"/>
    <x v="2"/>
    <x v="1"/>
    <n v="1650"/>
  </r>
  <r>
    <x v="97"/>
    <x v="1"/>
    <x v="2"/>
    <x v="2"/>
    <n v="131"/>
  </r>
  <r>
    <x v="97"/>
    <x v="1"/>
    <x v="2"/>
    <x v="15"/>
    <n v="318"/>
  </r>
  <r>
    <x v="97"/>
    <x v="1"/>
    <x v="2"/>
    <x v="4"/>
    <n v="6209"/>
  </r>
  <r>
    <x v="97"/>
    <x v="1"/>
    <x v="2"/>
    <x v="5"/>
    <n v="717"/>
  </r>
  <r>
    <x v="97"/>
    <x v="1"/>
    <x v="2"/>
    <x v="18"/>
    <n v="4"/>
  </r>
  <r>
    <x v="97"/>
    <x v="1"/>
    <x v="2"/>
    <x v="13"/>
    <n v="578"/>
  </r>
  <r>
    <x v="97"/>
    <x v="1"/>
    <x v="2"/>
    <x v="19"/>
    <n v="557"/>
  </r>
  <r>
    <x v="97"/>
    <x v="6"/>
    <x v="8"/>
    <x v="15"/>
    <n v="366"/>
  </r>
  <r>
    <x v="97"/>
    <x v="6"/>
    <x v="8"/>
    <x v="8"/>
    <n v="11431"/>
  </r>
  <r>
    <x v="97"/>
    <x v="6"/>
    <x v="8"/>
    <x v="18"/>
    <n v="18384"/>
  </r>
  <r>
    <x v="97"/>
    <x v="6"/>
    <x v="8"/>
    <x v="12"/>
    <n v="25132"/>
  </r>
  <r>
    <x v="97"/>
    <x v="6"/>
    <x v="9"/>
    <x v="1"/>
    <n v="6118"/>
  </r>
  <r>
    <x v="97"/>
    <x v="6"/>
    <x v="9"/>
    <x v="15"/>
    <n v="1618"/>
  </r>
  <r>
    <x v="97"/>
    <x v="6"/>
    <x v="9"/>
    <x v="4"/>
    <n v="1719"/>
  </r>
  <r>
    <x v="97"/>
    <x v="6"/>
    <x v="9"/>
    <x v="16"/>
    <n v="9914"/>
  </r>
  <r>
    <x v="97"/>
    <x v="6"/>
    <x v="9"/>
    <x v="5"/>
    <n v="5549"/>
  </r>
  <r>
    <x v="97"/>
    <x v="6"/>
    <x v="9"/>
    <x v="8"/>
    <n v="15755"/>
  </r>
  <r>
    <x v="97"/>
    <x v="6"/>
    <x v="9"/>
    <x v="11"/>
    <n v="146"/>
  </r>
  <r>
    <x v="97"/>
    <x v="6"/>
    <x v="9"/>
    <x v="17"/>
    <n v="676"/>
  </r>
  <r>
    <x v="97"/>
    <x v="6"/>
    <x v="9"/>
    <x v="18"/>
    <n v="1825"/>
  </r>
  <r>
    <x v="97"/>
    <x v="6"/>
    <x v="9"/>
    <x v="12"/>
    <n v="8137"/>
  </r>
  <r>
    <x v="97"/>
    <x v="6"/>
    <x v="9"/>
    <x v="13"/>
    <n v="3018"/>
  </r>
  <r>
    <x v="97"/>
    <x v="6"/>
    <x v="9"/>
    <x v="14"/>
    <n v="2112"/>
  </r>
  <r>
    <x v="97"/>
    <x v="6"/>
    <x v="16"/>
    <x v="18"/>
    <n v="216"/>
  </r>
  <r>
    <x v="97"/>
    <x v="6"/>
    <x v="10"/>
    <x v="18"/>
    <n v="339"/>
  </r>
  <r>
    <x v="97"/>
    <x v="7"/>
    <x v="11"/>
    <x v="16"/>
    <n v="321"/>
  </r>
  <r>
    <x v="97"/>
    <x v="7"/>
    <x v="11"/>
    <x v="17"/>
    <n v="32500"/>
  </r>
  <r>
    <x v="97"/>
    <x v="7"/>
    <x v="11"/>
    <x v="19"/>
    <n v="810"/>
  </r>
  <r>
    <x v="97"/>
    <x v="7"/>
    <x v="12"/>
    <x v="16"/>
    <n v="3391"/>
  </r>
  <r>
    <x v="97"/>
    <x v="7"/>
    <x v="12"/>
    <x v="18"/>
    <n v="28805"/>
  </r>
  <r>
    <x v="97"/>
    <x v="7"/>
    <x v="12"/>
    <x v="19"/>
    <n v="275"/>
  </r>
  <r>
    <x v="97"/>
    <x v="7"/>
    <x v="13"/>
    <x v="1"/>
    <n v="122"/>
  </r>
  <r>
    <x v="97"/>
    <x v="7"/>
    <x v="13"/>
    <x v="16"/>
    <n v="1459"/>
  </r>
  <r>
    <x v="97"/>
    <x v="7"/>
    <x v="13"/>
    <x v="5"/>
    <n v="1002"/>
  </r>
  <r>
    <x v="97"/>
    <x v="7"/>
    <x v="13"/>
    <x v="8"/>
    <n v="31"/>
  </r>
  <r>
    <x v="97"/>
    <x v="7"/>
    <x v="13"/>
    <x v="18"/>
    <n v="5066"/>
  </r>
  <r>
    <x v="97"/>
    <x v="7"/>
    <x v="14"/>
    <x v="18"/>
    <n v="47"/>
  </r>
  <r>
    <x v="98"/>
    <x v="2"/>
    <x v="3"/>
    <x v="0"/>
    <n v="547"/>
  </r>
  <r>
    <x v="98"/>
    <x v="2"/>
    <x v="3"/>
    <x v="1"/>
    <n v="5196"/>
  </r>
  <r>
    <x v="98"/>
    <x v="2"/>
    <x v="3"/>
    <x v="2"/>
    <n v="864"/>
  </r>
  <r>
    <x v="98"/>
    <x v="2"/>
    <x v="3"/>
    <x v="15"/>
    <n v="2242"/>
  </r>
  <r>
    <x v="98"/>
    <x v="2"/>
    <x v="3"/>
    <x v="3"/>
    <n v="1618"/>
  </r>
  <r>
    <x v="98"/>
    <x v="2"/>
    <x v="3"/>
    <x v="4"/>
    <n v="6602"/>
  </r>
  <r>
    <x v="98"/>
    <x v="2"/>
    <x v="3"/>
    <x v="5"/>
    <n v="4139"/>
  </r>
  <r>
    <x v="98"/>
    <x v="2"/>
    <x v="3"/>
    <x v="6"/>
    <n v="233"/>
  </r>
  <r>
    <x v="98"/>
    <x v="2"/>
    <x v="3"/>
    <x v="7"/>
    <n v="370"/>
  </r>
  <r>
    <x v="98"/>
    <x v="2"/>
    <x v="3"/>
    <x v="8"/>
    <n v="4993"/>
  </r>
  <r>
    <x v="98"/>
    <x v="2"/>
    <x v="3"/>
    <x v="9"/>
    <n v="1359"/>
  </r>
  <r>
    <x v="98"/>
    <x v="2"/>
    <x v="3"/>
    <x v="10"/>
    <n v="516"/>
  </r>
  <r>
    <x v="98"/>
    <x v="2"/>
    <x v="3"/>
    <x v="11"/>
    <n v="131"/>
  </r>
  <r>
    <x v="98"/>
    <x v="2"/>
    <x v="3"/>
    <x v="17"/>
    <n v="364"/>
  </r>
  <r>
    <x v="98"/>
    <x v="2"/>
    <x v="3"/>
    <x v="18"/>
    <n v="1208"/>
  </r>
  <r>
    <x v="98"/>
    <x v="2"/>
    <x v="3"/>
    <x v="13"/>
    <n v="25194"/>
  </r>
  <r>
    <x v="98"/>
    <x v="2"/>
    <x v="3"/>
    <x v="14"/>
    <n v="26565"/>
  </r>
  <r>
    <x v="98"/>
    <x v="2"/>
    <x v="3"/>
    <x v="19"/>
    <n v="1124"/>
  </r>
  <r>
    <x v="98"/>
    <x v="3"/>
    <x v="4"/>
    <x v="0"/>
    <n v="3266"/>
  </r>
  <r>
    <x v="98"/>
    <x v="3"/>
    <x v="4"/>
    <x v="1"/>
    <n v="9296"/>
  </r>
  <r>
    <x v="98"/>
    <x v="3"/>
    <x v="4"/>
    <x v="2"/>
    <n v="475"/>
  </r>
  <r>
    <x v="98"/>
    <x v="3"/>
    <x v="4"/>
    <x v="15"/>
    <n v="279"/>
  </r>
  <r>
    <x v="98"/>
    <x v="3"/>
    <x v="4"/>
    <x v="3"/>
    <n v="251"/>
  </r>
  <r>
    <x v="98"/>
    <x v="3"/>
    <x v="4"/>
    <x v="4"/>
    <n v="81"/>
  </r>
  <r>
    <x v="98"/>
    <x v="3"/>
    <x v="4"/>
    <x v="16"/>
    <n v="7437"/>
  </r>
  <r>
    <x v="98"/>
    <x v="3"/>
    <x v="4"/>
    <x v="5"/>
    <n v="603"/>
  </r>
  <r>
    <x v="98"/>
    <x v="3"/>
    <x v="4"/>
    <x v="7"/>
    <n v="13"/>
  </r>
  <r>
    <x v="98"/>
    <x v="3"/>
    <x v="4"/>
    <x v="11"/>
    <n v="266"/>
  </r>
  <r>
    <x v="98"/>
    <x v="3"/>
    <x v="4"/>
    <x v="17"/>
    <n v="250"/>
  </r>
  <r>
    <x v="98"/>
    <x v="3"/>
    <x v="4"/>
    <x v="18"/>
    <n v="1441"/>
  </r>
  <r>
    <x v="98"/>
    <x v="3"/>
    <x v="4"/>
    <x v="12"/>
    <n v="5095"/>
  </r>
  <r>
    <x v="98"/>
    <x v="3"/>
    <x v="4"/>
    <x v="13"/>
    <n v="1326"/>
  </r>
  <r>
    <x v="98"/>
    <x v="3"/>
    <x v="4"/>
    <x v="19"/>
    <n v="794"/>
  </r>
  <r>
    <x v="98"/>
    <x v="4"/>
    <x v="5"/>
    <x v="1"/>
    <n v="5354"/>
  </r>
  <r>
    <x v="98"/>
    <x v="4"/>
    <x v="5"/>
    <x v="15"/>
    <n v="557"/>
  </r>
  <r>
    <x v="98"/>
    <x v="4"/>
    <x v="5"/>
    <x v="3"/>
    <n v="294"/>
  </r>
  <r>
    <x v="98"/>
    <x v="4"/>
    <x v="5"/>
    <x v="4"/>
    <n v="260"/>
  </r>
  <r>
    <x v="98"/>
    <x v="4"/>
    <x v="5"/>
    <x v="16"/>
    <n v="9392"/>
  </r>
  <r>
    <x v="98"/>
    <x v="4"/>
    <x v="5"/>
    <x v="5"/>
    <n v="1832"/>
  </r>
  <r>
    <x v="98"/>
    <x v="4"/>
    <x v="5"/>
    <x v="6"/>
    <n v="3001"/>
  </r>
  <r>
    <x v="98"/>
    <x v="4"/>
    <x v="5"/>
    <x v="7"/>
    <n v="78"/>
  </r>
  <r>
    <x v="98"/>
    <x v="4"/>
    <x v="5"/>
    <x v="8"/>
    <n v="15517"/>
  </r>
  <r>
    <x v="98"/>
    <x v="4"/>
    <x v="5"/>
    <x v="9"/>
    <n v="96"/>
  </r>
  <r>
    <x v="98"/>
    <x v="4"/>
    <x v="5"/>
    <x v="10"/>
    <n v="15"/>
  </r>
  <r>
    <x v="98"/>
    <x v="4"/>
    <x v="5"/>
    <x v="11"/>
    <n v="219"/>
  </r>
  <r>
    <x v="98"/>
    <x v="4"/>
    <x v="5"/>
    <x v="18"/>
    <n v="1404"/>
  </r>
  <r>
    <x v="98"/>
    <x v="4"/>
    <x v="5"/>
    <x v="12"/>
    <n v="1017"/>
  </r>
  <r>
    <x v="98"/>
    <x v="4"/>
    <x v="5"/>
    <x v="13"/>
    <n v="646"/>
  </r>
  <r>
    <x v="98"/>
    <x v="4"/>
    <x v="5"/>
    <x v="14"/>
    <n v="110"/>
  </r>
  <r>
    <x v="98"/>
    <x v="4"/>
    <x v="5"/>
    <x v="19"/>
    <n v="116"/>
  </r>
  <r>
    <x v="98"/>
    <x v="8"/>
    <x v="15"/>
    <x v="0"/>
    <n v="108"/>
  </r>
  <r>
    <x v="98"/>
    <x v="8"/>
    <x v="15"/>
    <x v="1"/>
    <n v="555"/>
  </r>
  <r>
    <x v="98"/>
    <x v="8"/>
    <x v="15"/>
    <x v="9"/>
    <n v="561"/>
  </r>
  <r>
    <x v="98"/>
    <x v="8"/>
    <x v="15"/>
    <x v="10"/>
    <n v="565"/>
  </r>
  <r>
    <x v="98"/>
    <x v="8"/>
    <x v="15"/>
    <x v="13"/>
    <n v="146"/>
  </r>
  <r>
    <x v="98"/>
    <x v="8"/>
    <x v="15"/>
    <x v="19"/>
    <n v="28"/>
  </r>
  <r>
    <x v="98"/>
    <x v="0"/>
    <x v="0"/>
    <x v="0"/>
    <n v="23364"/>
  </r>
  <r>
    <x v="98"/>
    <x v="0"/>
    <x v="0"/>
    <x v="1"/>
    <n v="8905"/>
  </r>
  <r>
    <x v="98"/>
    <x v="0"/>
    <x v="0"/>
    <x v="2"/>
    <n v="387"/>
  </r>
  <r>
    <x v="98"/>
    <x v="0"/>
    <x v="0"/>
    <x v="15"/>
    <n v="916"/>
  </r>
  <r>
    <x v="98"/>
    <x v="0"/>
    <x v="0"/>
    <x v="3"/>
    <n v="313"/>
  </r>
  <r>
    <x v="98"/>
    <x v="0"/>
    <x v="0"/>
    <x v="4"/>
    <n v="8128"/>
  </r>
  <r>
    <x v="98"/>
    <x v="0"/>
    <x v="0"/>
    <x v="5"/>
    <n v="598"/>
  </r>
  <r>
    <x v="98"/>
    <x v="0"/>
    <x v="0"/>
    <x v="7"/>
    <n v="415"/>
  </r>
  <r>
    <x v="98"/>
    <x v="0"/>
    <x v="0"/>
    <x v="8"/>
    <n v="3262"/>
  </r>
  <r>
    <x v="98"/>
    <x v="0"/>
    <x v="0"/>
    <x v="9"/>
    <n v="2412"/>
  </r>
  <r>
    <x v="98"/>
    <x v="0"/>
    <x v="0"/>
    <x v="10"/>
    <n v="936"/>
  </r>
  <r>
    <x v="98"/>
    <x v="0"/>
    <x v="0"/>
    <x v="11"/>
    <n v="2785"/>
  </r>
  <r>
    <x v="98"/>
    <x v="0"/>
    <x v="0"/>
    <x v="12"/>
    <n v="12140"/>
  </r>
  <r>
    <x v="98"/>
    <x v="0"/>
    <x v="0"/>
    <x v="13"/>
    <n v="10992"/>
  </r>
  <r>
    <x v="98"/>
    <x v="0"/>
    <x v="0"/>
    <x v="14"/>
    <n v="69792"/>
  </r>
  <r>
    <x v="98"/>
    <x v="5"/>
    <x v="7"/>
    <x v="0"/>
    <n v="10220"/>
  </r>
  <r>
    <x v="98"/>
    <x v="5"/>
    <x v="7"/>
    <x v="1"/>
    <n v="935"/>
  </r>
  <r>
    <x v="98"/>
    <x v="5"/>
    <x v="7"/>
    <x v="15"/>
    <n v="1549"/>
  </r>
  <r>
    <x v="98"/>
    <x v="5"/>
    <x v="7"/>
    <x v="3"/>
    <n v="1476"/>
  </r>
  <r>
    <x v="98"/>
    <x v="5"/>
    <x v="7"/>
    <x v="4"/>
    <n v="3342"/>
  </r>
  <r>
    <x v="98"/>
    <x v="5"/>
    <x v="7"/>
    <x v="5"/>
    <n v="3016"/>
  </r>
  <r>
    <x v="98"/>
    <x v="5"/>
    <x v="7"/>
    <x v="6"/>
    <n v="14658"/>
  </r>
  <r>
    <x v="98"/>
    <x v="5"/>
    <x v="7"/>
    <x v="7"/>
    <n v="737"/>
  </r>
  <r>
    <x v="98"/>
    <x v="5"/>
    <x v="7"/>
    <x v="8"/>
    <n v="644"/>
  </r>
  <r>
    <x v="98"/>
    <x v="5"/>
    <x v="7"/>
    <x v="11"/>
    <n v="1519"/>
  </r>
  <r>
    <x v="98"/>
    <x v="5"/>
    <x v="7"/>
    <x v="18"/>
    <n v="1778"/>
  </r>
  <r>
    <x v="98"/>
    <x v="5"/>
    <x v="7"/>
    <x v="13"/>
    <n v="1849"/>
  </r>
  <r>
    <x v="98"/>
    <x v="5"/>
    <x v="7"/>
    <x v="19"/>
    <n v="2742"/>
  </r>
  <r>
    <x v="98"/>
    <x v="1"/>
    <x v="1"/>
    <x v="1"/>
    <n v="43"/>
  </r>
  <r>
    <x v="98"/>
    <x v="1"/>
    <x v="1"/>
    <x v="15"/>
    <n v="134"/>
  </r>
  <r>
    <x v="98"/>
    <x v="1"/>
    <x v="1"/>
    <x v="4"/>
    <n v="1486"/>
  </r>
  <r>
    <x v="98"/>
    <x v="1"/>
    <x v="1"/>
    <x v="16"/>
    <n v="5"/>
  </r>
  <r>
    <x v="98"/>
    <x v="1"/>
    <x v="1"/>
    <x v="5"/>
    <n v="425"/>
  </r>
  <r>
    <x v="98"/>
    <x v="1"/>
    <x v="1"/>
    <x v="7"/>
    <n v="81"/>
  </r>
  <r>
    <x v="98"/>
    <x v="1"/>
    <x v="1"/>
    <x v="17"/>
    <n v="165"/>
  </r>
  <r>
    <x v="98"/>
    <x v="1"/>
    <x v="1"/>
    <x v="18"/>
    <n v="1061"/>
  </r>
  <r>
    <x v="98"/>
    <x v="1"/>
    <x v="1"/>
    <x v="13"/>
    <n v="287"/>
  </r>
  <r>
    <x v="98"/>
    <x v="1"/>
    <x v="1"/>
    <x v="14"/>
    <n v="1697"/>
  </r>
  <r>
    <x v="98"/>
    <x v="1"/>
    <x v="2"/>
    <x v="0"/>
    <n v="373"/>
  </r>
  <r>
    <x v="98"/>
    <x v="1"/>
    <x v="2"/>
    <x v="1"/>
    <n v="1024"/>
  </r>
  <r>
    <x v="98"/>
    <x v="1"/>
    <x v="2"/>
    <x v="2"/>
    <n v="61"/>
  </r>
  <r>
    <x v="98"/>
    <x v="1"/>
    <x v="2"/>
    <x v="15"/>
    <n v="280"/>
  </r>
  <r>
    <x v="98"/>
    <x v="1"/>
    <x v="2"/>
    <x v="4"/>
    <n v="6355"/>
  </r>
  <r>
    <x v="98"/>
    <x v="1"/>
    <x v="2"/>
    <x v="5"/>
    <n v="476"/>
  </r>
  <r>
    <x v="98"/>
    <x v="1"/>
    <x v="2"/>
    <x v="18"/>
    <n v="314"/>
  </r>
  <r>
    <x v="98"/>
    <x v="1"/>
    <x v="2"/>
    <x v="13"/>
    <n v="610"/>
  </r>
  <r>
    <x v="98"/>
    <x v="1"/>
    <x v="2"/>
    <x v="19"/>
    <n v="539"/>
  </r>
  <r>
    <x v="98"/>
    <x v="6"/>
    <x v="8"/>
    <x v="15"/>
    <n v="362"/>
  </r>
  <r>
    <x v="98"/>
    <x v="6"/>
    <x v="8"/>
    <x v="8"/>
    <n v="11117"/>
  </r>
  <r>
    <x v="98"/>
    <x v="6"/>
    <x v="8"/>
    <x v="18"/>
    <n v="17524"/>
  </r>
  <r>
    <x v="98"/>
    <x v="6"/>
    <x v="8"/>
    <x v="12"/>
    <n v="24885"/>
  </r>
  <r>
    <x v="98"/>
    <x v="6"/>
    <x v="9"/>
    <x v="1"/>
    <n v="6794"/>
  </r>
  <r>
    <x v="98"/>
    <x v="6"/>
    <x v="9"/>
    <x v="15"/>
    <n v="1497"/>
  </r>
  <r>
    <x v="98"/>
    <x v="6"/>
    <x v="9"/>
    <x v="4"/>
    <n v="1794"/>
  </r>
  <r>
    <x v="98"/>
    <x v="6"/>
    <x v="9"/>
    <x v="16"/>
    <n v="9430"/>
  </r>
  <r>
    <x v="98"/>
    <x v="6"/>
    <x v="9"/>
    <x v="5"/>
    <n v="5239"/>
  </r>
  <r>
    <x v="98"/>
    <x v="6"/>
    <x v="9"/>
    <x v="8"/>
    <n v="14661"/>
  </r>
  <r>
    <x v="98"/>
    <x v="6"/>
    <x v="9"/>
    <x v="11"/>
    <n v="89"/>
  </r>
  <r>
    <x v="98"/>
    <x v="6"/>
    <x v="9"/>
    <x v="17"/>
    <n v="695"/>
  </r>
  <r>
    <x v="98"/>
    <x v="6"/>
    <x v="9"/>
    <x v="18"/>
    <n v="1658"/>
  </r>
  <r>
    <x v="98"/>
    <x v="6"/>
    <x v="9"/>
    <x v="12"/>
    <n v="6505"/>
  </r>
  <r>
    <x v="98"/>
    <x v="6"/>
    <x v="9"/>
    <x v="13"/>
    <n v="2866"/>
  </r>
  <r>
    <x v="98"/>
    <x v="6"/>
    <x v="9"/>
    <x v="14"/>
    <n v="1899"/>
  </r>
  <r>
    <x v="98"/>
    <x v="6"/>
    <x v="16"/>
    <x v="18"/>
    <n v="202"/>
  </r>
  <r>
    <x v="98"/>
    <x v="6"/>
    <x v="10"/>
    <x v="18"/>
    <n v="152"/>
  </r>
  <r>
    <x v="98"/>
    <x v="7"/>
    <x v="11"/>
    <x v="16"/>
    <n v="544"/>
  </r>
  <r>
    <x v="98"/>
    <x v="7"/>
    <x v="11"/>
    <x v="17"/>
    <n v="26472"/>
  </r>
  <r>
    <x v="98"/>
    <x v="7"/>
    <x v="11"/>
    <x v="19"/>
    <n v="1020"/>
  </r>
  <r>
    <x v="98"/>
    <x v="7"/>
    <x v="12"/>
    <x v="16"/>
    <n v="5218"/>
  </r>
  <r>
    <x v="98"/>
    <x v="7"/>
    <x v="12"/>
    <x v="18"/>
    <n v="35118"/>
  </r>
  <r>
    <x v="98"/>
    <x v="7"/>
    <x v="12"/>
    <x v="19"/>
    <n v="317"/>
  </r>
  <r>
    <x v="98"/>
    <x v="7"/>
    <x v="13"/>
    <x v="1"/>
    <n v="615"/>
  </r>
  <r>
    <x v="98"/>
    <x v="7"/>
    <x v="13"/>
    <x v="16"/>
    <n v="187"/>
  </r>
  <r>
    <x v="98"/>
    <x v="7"/>
    <x v="13"/>
    <x v="5"/>
    <n v="1036"/>
  </r>
  <r>
    <x v="98"/>
    <x v="7"/>
    <x v="13"/>
    <x v="8"/>
    <n v="26"/>
  </r>
  <r>
    <x v="98"/>
    <x v="7"/>
    <x v="13"/>
    <x v="18"/>
    <n v="4168"/>
  </r>
  <r>
    <x v="98"/>
    <x v="7"/>
    <x v="14"/>
    <x v="18"/>
    <n v="49"/>
  </r>
  <r>
    <x v="99"/>
    <x v="2"/>
    <x v="3"/>
    <x v="0"/>
    <n v="562"/>
  </r>
  <r>
    <x v="99"/>
    <x v="2"/>
    <x v="3"/>
    <x v="1"/>
    <n v="4828"/>
  </r>
  <r>
    <x v="99"/>
    <x v="2"/>
    <x v="3"/>
    <x v="2"/>
    <n v="669"/>
  </r>
  <r>
    <x v="99"/>
    <x v="2"/>
    <x v="3"/>
    <x v="15"/>
    <n v="2078"/>
  </r>
  <r>
    <x v="99"/>
    <x v="2"/>
    <x v="3"/>
    <x v="3"/>
    <n v="1886"/>
  </r>
  <r>
    <x v="99"/>
    <x v="2"/>
    <x v="3"/>
    <x v="4"/>
    <n v="6303"/>
  </r>
  <r>
    <x v="99"/>
    <x v="2"/>
    <x v="3"/>
    <x v="5"/>
    <n v="4519"/>
  </r>
  <r>
    <x v="99"/>
    <x v="2"/>
    <x v="3"/>
    <x v="6"/>
    <n v="209"/>
  </r>
  <r>
    <x v="99"/>
    <x v="2"/>
    <x v="3"/>
    <x v="7"/>
    <n v="435"/>
  </r>
  <r>
    <x v="99"/>
    <x v="2"/>
    <x v="3"/>
    <x v="8"/>
    <n v="4360"/>
  </r>
  <r>
    <x v="99"/>
    <x v="2"/>
    <x v="3"/>
    <x v="9"/>
    <n v="1172"/>
  </r>
  <r>
    <x v="99"/>
    <x v="2"/>
    <x v="3"/>
    <x v="10"/>
    <n v="429"/>
  </r>
  <r>
    <x v="99"/>
    <x v="2"/>
    <x v="3"/>
    <x v="11"/>
    <n v="184"/>
  </r>
  <r>
    <x v="99"/>
    <x v="2"/>
    <x v="3"/>
    <x v="17"/>
    <n v="296"/>
  </r>
  <r>
    <x v="99"/>
    <x v="2"/>
    <x v="3"/>
    <x v="18"/>
    <n v="1275"/>
  </r>
  <r>
    <x v="99"/>
    <x v="2"/>
    <x v="3"/>
    <x v="13"/>
    <n v="24590"/>
  </r>
  <r>
    <x v="99"/>
    <x v="2"/>
    <x v="3"/>
    <x v="14"/>
    <n v="36255"/>
  </r>
  <r>
    <x v="99"/>
    <x v="2"/>
    <x v="3"/>
    <x v="19"/>
    <n v="1097"/>
  </r>
  <r>
    <x v="99"/>
    <x v="3"/>
    <x v="4"/>
    <x v="0"/>
    <n v="4133"/>
  </r>
  <r>
    <x v="99"/>
    <x v="3"/>
    <x v="4"/>
    <x v="1"/>
    <n v="9064"/>
  </r>
  <r>
    <x v="99"/>
    <x v="3"/>
    <x v="4"/>
    <x v="2"/>
    <n v="694"/>
  </r>
  <r>
    <x v="99"/>
    <x v="3"/>
    <x v="4"/>
    <x v="15"/>
    <n v="240"/>
  </r>
  <r>
    <x v="99"/>
    <x v="3"/>
    <x v="4"/>
    <x v="3"/>
    <n v="266"/>
  </r>
  <r>
    <x v="99"/>
    <x v="3"/>
    <x v="4"/>
    <x v="4"/>
    <n v="94"/>
  </r>
  <r>
    <x v="99"/>
    <x v="3"/>
    <x v="4"/>
    <x v="16"/>
    <n v="3994"/>
  </r>
  <r>
    <x v="99"/>
    <x v="3"/>
    <x v="4"/>
    <x v="5"/>
    <n v="627"/>
  </r>
  <r>
    <x v="99"/>
    <x v="3"/>
    <x v="4"/>
    <x v="7"/>
    <n v="13"/>
  </r>
  <r>
    <x v="99"/>
    <x v="3"/>
    <x v="4"/>
    <x v="11"/>
    <n v="254"/>
  </r>
  <r>
    <x v="99"/>
    <x v="3"/>
    <x v="4"/>
    <x v="17"/>
    <n v="436"/>
  </r>
  <r>
    <x v="99"/>
    <x v="3"/>
    <x v="4"/>
    <x v="18"/>
    <n v="1241"/>
  </r>
  <r>
    <x v="99"/>
    <x v="3"/>
    <x v="4"/>
    <x v="12"/>
    <n v="4564"/>
  </r>
  <r>
    <x v="99"/>
    <x v="3"/>
    <x v="4"/>
    <x v="13"/>
    <n v="1400"/>
  </r>
  <r>
    <x v="99"/>
    <x v="3"/>
    <x v="4"/>
    <x v="19"/>
    <n v="893"/>
  </r>
  <r>
    <x v="99"/>
    <x v="4"/>
    <x v="5"/>
    <x v="1"/>
    <n v="6192"/>
  </r>
  <r>
    <x v="99"/>
    <x v="4"/>
    <x v="5"/>
    <x v="15"/>
    <n v="432"/>
  </r>
  <r>
    <x v="99"/>
    <x v="4"/>
    <x v="5"/>
    <x v="3"/>
    <n v="160"/>
  </r>
  <r>
    <x v="99"/>
    <x v="4"/>
    <x v="5"/>
    <x v="4"/>
    <n v="252"/>
  </r>
  <r>
    <x v="99"/>
    <x v="4"/>
    <x v="5"/>
    <x v="16"/>
    <n v="5907"/>
  </r>
  <r>
    <x v="99"/>
    <x v="4"/>
    <x v="5"/>
    <x v="5"/>
    <n v="1678"/>
  </r>
  <r>
    <x v="99"/>
    <x v="4"/>
    <x v="5"/>
    <x v="6"/>
    <n v="2729"/>
  </r>
  <r>
    <x v="99"/>
    <x v="4"/>
    <x v="5"/>
    <x v="7"/>
    <n v="80"/>
  </r>
  <r>
    <x v="99"/>
    <x v="4"/>
    <x v="5"/>
    <x v="8"/>
    <n v="15694"/>
  </r>
  <r>
    <x v="99"/>
    <x v="4"/>
    <x v="5"/>
    <x v="9"/>
    <n v="113"/>
  </r>
  <r>
    <x v="99"/>
    <x v="4"/>
    <x v="5"/>
    <x v="10"/>
    <n v="98"/>
  </r>
  <r>
    <x v="99"/>
    <x v="4"/>
    <x v="5"/>
    <x v="11"/>
    <n v="296"/>
  </r>
  <r>
    <x v="99"/>
    <x v="4"/>
    <x v="5"/>
    <x v="18"/>
    <n v="982"/>
  </r>
  <r>
    <x v="99"/>
    <x v="4"/>
    <x v="5"/>
    <x v="12"/>
    <n v="888"/>
  </r>
  <r>
    <x v="99"/>
    <x v="4"/>
    <x v="5"/>
    <x v="13"/>
    <n v="1001"/>
  </r>
  <r>
    <x v="99"/>
    <x v="4"/>
    <x v="5"/>
    <x v="14"/>
    <n v="104"/>
  </r>
  <r>
    <x v="99"/>
    <x v="4"/>
    <x v="5"/>
    <x v="19"/>
    <n v="30"/>
  </r>
  <r>
    <x v="99"/>
    <x v="8"/>
    <x v="15"/>
    <x v="0"/>
    <n v="123"/>
  </r>
  <r>
    <x v="99"/>
    <x v="8"/>
    <x v="15"/>
    <x v="1"/>
    <n v="689"/>
  </r>
  <r>
    <x v="99"/>
    <x v="8"/>
    <x v="15"/>
    <x v="9"/>
    <n v="664"/>
  </r>
  <r>
    <x v="99"/>
    <x v="8"/>
    <x v="15"/>
    <x v="10"/>
    <n v="594"/>
  </r>
  <r>
    <x v="99"/>
    <x v="8"/>
    <x v="15"/>
    <x v="13"/>
    <n v="394"/>
  </r>
  <r>
    <x v="99"/>
    <x v="8"/>
    <x v="15"/>
    <x v="19"/>
    <n v="78"/>
  </r>
  <r>
    <x v="99"/>
    <x v="0"/>
    <x v="0"/>
    <x v="0"/>
    <n v="21887"/>
  </r>
  <r>
    <x v="99"/>
    <x v="0"/>
    <x v="0"/>
    <x v="1"/>
    <n v="7345"/>
  </r>
  <r>
    <x v="99"/>
    <x v="0"/>
    <x v="0"/>
    <x v="2"/>
    <n v="572"/>
  </r>
  <r>
    <x v="99"/>
    <x v="0"/>
    <x v="0"/>
    <x v="15"/>
    <n v="850"/>
  </r>
  <r>
    <x v="99"/>
    <x v="0"/>
    <x v="0"/>
    <x v="3"/>
    <n v="249"/>
  </r>
  <r>
    <x v="99"/>
    <x v="0"/>
    <x v="0"/>
    <x v="4"/>
    <n v="8494"/>
  </r>
  <r>
    <x v="99"/>
    <x v="0"/>
    <x v="0"/>
    <x v="5"/>
    <n v="540"/>
  </r>
  <r>
    <x v="99"/>
    <x v="0"/>
    <x v="0"/>
    <x v="6"/>
    <n v="57"/>
  </r>
  <r>
    <x v="99"/>
    <x v="0"/>
    <x v="0"/>
    <x v="7"/>
    <n v="417"/>
  </r>
  <r>
    <x v="99"/>
    <x v="0"/>
    <x v="0"/>
    <x v="8"/>
    <n v="3192"/>
  </r>
  <r>
    <x v="99"/>
    <x v="0"/>
    <x v="0"/>
    <x v="9"/>
    <n v="2192"/>
  </r>
  <r>
    <x v="99"/>
    <x v="0"/>
    <x v="0"/>
    <x v="10"/>
    <n v="1823"/>
  </r>
  <r>
    <x v="99"/>
    <x v="0"/>
    <x v="0"/>
    <x v="11"/>
    <n v="1428"/>
  </r>
  <r>
    <x v="99"/>
    <x v="0"/>
    <x v="0"/>
    <x v="12"/>
    <n v="11087"/>
  </r>
  <r>
    <x v="99"/>
    <x v="0"/>
    <x v="0"/>
    <x v="13"/>
    <n v="11067"/>
  </r>
  <r>
    <x v="99"/>
    <x v="0"/>
    <x v="0"/>
    <x v="14"/>
    <n v="61099"/>
  </r>
  <r>
    <x v="99"/>
    <x v="5"/>
    <x v="7"/>
    <x v="0"/>
    <n v="5514"/>
  </r>
  <r>
    <x v="99"/>
    <x v="5"/>
    <x v="7"/>
    <x v="1"/>
    <n v="966"/>
  </r>
  <r>
    <x v="99"/>
    <x v="5"/>
    <x v="7"/>
    <x v="15"/>
    <n v="1504"/>
  </r>
  <r>
    <x v="99"/>
    <x v="5"/>
    <x v="7"/>
    <x v="3"/>
    <n v="1095"/>
  </r>
  <r>
    <x v="99"/>
    <x v="5"/>
    <x v="7"/>
    <x v="4"/>
    <n v="3445"/>
  </r>
  <r>
    <x v="99"/>
    <x v="5"/>
    <x v="7"/>
    <x v="5"/>
    <n v="3247"/>
  </r>
  <r>
    <x v="99"/>
    <x v="5"/>
    <x v="7"/>
    <x v="6"/>
    <n v="14318"/>
  </r>
  <r>
    <x v="99"/>
    <x v="5"/>
    <x v="7"/>
    <x v="7"/>
    <n v="1017"/>
  </r>
  <r>
    <x v="99"/>
    <x v="5"/>
    <x v="7"/>
    <x v="8"/>
    <n v="4747"/>
  </r>
  <r>
    <x v="99"/>
    <x v="5"/>
    <x v="7"/>
    <x v="11"/>
    <n v="1352"/>
  </r>
  <r>
    <x v="99"/>
    <x v="5"/>
    <x v="7"/>
    <x v="18"/>
    <n v="1936"/>
  </r>
  <r>
    <x v="99"/>
    <x v="5"/>
    <x v="7"/>
    <x v="13"/>
    <n v="2133"/>
  </r>
  <r>
    <x v="99"/>
    <x v="5"/>
    <x v="7"/>
    <x v="19"/>
    <n v="3345"/>
  </r>
  <r>
    <x v="99"/>
    <x v="1"/>
    <x v="1"/>
    <x v="1"/>
    <n v="36"/>
  </r>
  <r>
    <x v="99"/>
    <x v="1"/>
    <x v="1"/>
    <x v="15"/>
    <n v="113"/>
  </r>
  <r>
    <x v="99"/>
    <x v="1"/>
    <x v="1"/>
    <x v="4"/>
    <n v="1416"/>
  </r>
  <r>
    <x v="99"/>
    <x v="1"/>
    <x v="1"/>
    <x v="16"/>
    <n v="38"/>
  </r>
  <r>
    <x v="99"/>
    <x v="1"/>
    <x v="1"/>
    <x v="5"/>
    <n v="352"/>
  </r>
  <r>
    <x v="99"/>
    <x v="1"/>
    <x v="1"/>
    <x v="7"/>
    <n v="82"/>
  </r>
  <r>
    <x v="99"/>
    <x v="1"/>
    <x v="1"/>
    <x v="17"/>
    <n v="196"/>
  </r>
  <r>
    <x v="99"/>
    <x v="1"/>
    <x v="1"/>
    <x v="18"/>
    <n v="1271"/>
  </r>
  <r>
    <x v="99"/>
    <x v="1"/>
    <x v="1"/>
    <x v="13"/>
    <n v="736"/>
  </r>
  <r>
    <x v="99"/>
    <x v="1"/>
    <x v="1"/>
    <x v="14"/>
    <n v="2054"/>
  </r>
  <r>
    <x v="99"/>
    <x v="1"/>
    <x v="2"/>
    <x v="0"/>
    <n v="144"/>
  </r>
  <r>
    <x v="99"/>
    <x v="1"/>
    <x v="2"/>
    <x v="1"/>
    <n v="1389"/>
  </r>
  <r>
    <x v="99"/>
    <x v="1"/>
    <x v="2"/>
    <x v="2"/>
    <n v="158"/>
  </r>
  <r>
    <x v="99"/>
    <x v="1"/>
    <x v="2"/>
    <x v="15"/>
    <n v="194"/>
  </r>
  <r>
    <x v="99"/>
    <x v="1"/>
    <x v="2"/>
    <x v="4"/>
    <n v="5801"/>
  </r>
  <r>
    <x v="99"/>
    <x v="1"/>
    <x v="2"/>
    <x v="5"/>
    <n v="585"/>
  </r>
  <r>
    <x v="99"/>
    <x v="1"/>
    <x v="2"/>
    <x v="18"/>
    <n v="343"/>
  </r>
  <r>
    <x v="99"/>
    <x v="1"/>
    <x v="2"/>
    <x v="13"/>
    <n v="641"/>
  </r>
  <r>
    <x v="99"/>
    <x v="1"/>
    <x v="2"/>
    <x v="19"/>
    <n v="862"/>
  </r>
  <r>
    <x v="99"/>
    <x v="6"/>
    <x v="8"/>
    <x v="15"/>
    <n v="375"/>
  </r>
  <r>
    <x v="99"/>
    <x v="6"/>
    <x v="8"/>
    <x v="8"/>
    <n v="10348"/>
  </r>
  <r>
    <x v="99"/>
    <x v="6"/>
    <x v="8"/>
    <x v="18"/>
    <n v="18832"/>
  </r>
  <r>
    <x v="99"/>
    <x v="6"/>
    <x v="8"/>
    <x v="12"/>
    <n v="22094"/>
  </r>
  <r>
    <x v="99"/>
    <x v="6"/>
    <x v="9"/>
    <x v="1"/>
    <n v="5976"/>
  </r>
  <r>
    <x v="99"/>
    <x v="6"/>
    <x v="9"/>
    <x v="15"/>
    <n v="1505"/>
  </r>
  <r>
    <x v="99"/>
    <x v="6"/>
    <x v="9"/>
    <x v="4"/>
    <n v="1687"/>
  </r>
  <r>
    <x v="99"/>
    <x v="6"/>
    <x v="9"/>
    <x v="16"/>
    <n v="11005"/>
  </r>
  <r>
    <x v="99"/>
    <x v="6"/>
    <x v="9"/>
    <x v="5"/>
    <n v="5850"/>
  </r>
  <r>
    <x v="99"/>
    <x v="6"/>
    <x v="9"/>
    <x v="8"/>
    <n v="12224"/>
  </r>
  <r>
    <x v="99"/>
    <x v="6"/>
    <x v="9"/>
    <x v="11"/>
    <n v="120"/>
  </r>
  <r>
    <x v="99"/>
    <x v="6"/>
    <x v="9"/>
    <x v="17"/>
    <n v="492"/>
  </r>
  <r>
    <x v="99"/>
    <x v="6"/>
    <x v="9"/>
    <x v="18"/>
    <n v="1346"/>
  </r>
  <r>
    <x v="99"/>
    <x v="6"/>
    <x v="9"/>
    <x v="12"/>
    <n v="6644"/>
  </r>
  <r>
    <x v="99"/>
    <x v="6"/>
    <x v="9"/>
    <x v="13"/>
    <n v="2835"/>
  </r>
  <r>
    <x v="99"/>
    <x v="6"/>
    <x v="9"/>
    <x v="14"/>
    <n v="2496"/>
  </r>
  <r>
    <x v="99"/>
    <x v="6"/>
    <x v="16"/>
    <x v="18"/>
    <n v="291"/>
  </r>
  <r>
    <x v="99"/>
    <x v="6"/>
    <x v="10"/>
    <x v="18"/>
    <n v="184"/>
  </r>
  <r>
    <x v="99"/>
    <x v="7"/>
    <x v="11"/>
    <x v="16"/>
    <n v="579"/>
  </r>
  <r>
    <x v="99"/>
    <x v="7"/>
    <x v="11"/>
    <x v="17"/>
    <n v="27901"/>
  </r>
  <r>
    <x v="99"/>
    <x v="7"/>
    <x v="11"/>
    <x v="19"/>
    <n v="1039"/>
  </r>
  <r>
    <x v="99"/>
    <x v="7"/>
    <x v="12"/>
    <x v="16"/>
    <n v="4425"/>
  </r>
  <r>
    <x v="99"/>
    <x v="7"/>
    <x v="12"/>
    <x v="18"/>
    <n v="28304"/>
  </r>
  <r>
    <x v="99"/>
    <x v="7"/>
    <x v="12"/>
    <x v="19"/>
    <n v="295"/>
  </r>
  <r>
    <x v="99"/>
    <x v="7"/>
    <x v="13"/>
    <x v="1"/>
    <n v="2950"/>
  </r>
  <r>
    <x v="99"/>
    <x v="7"/>
    <x v="13"/>
    <x v="16"/>
    <n v="1983"/>
  </r>
  <r>
    <x v="99"/>
    <x v="7"/>
    <x v="13"/>
    <x v="5"/>
    <n v="958"/>
  </r>
  <r>
    <x v="99"/>
    <x v="7"/>
    <x v="13"/>
    <x v="8"/>
    <n v="21"/>
  </r>
  <r>
    <x v="99"/>
    <x v="7"/>
    <x v="13"/>
    <x v="18"/>
    <n v="3952"/>
  </r>
  <r>
    <x v="99"/>
    <x v="7"/>
    <x v="14"/>
    <x v="18"/>
    <n v="116"/>
  </r>
  <r>
    <x v="100"/>
    <x v="2"/>
    <x v="3"/>
    <x v="0"/>
    <n v="610"/>
  </r>
  <r>
    <x v="100"/>
    <x v="2"/>
    <x v="3"/>
    <x v="1"/>
    <n v="5180"/>
  </r>
  <r>
    <x v="100"/>
    <x v="2"/>
    <x v="3"/>
    <x v="2"/>
    <n v="1236"/>
  </r>
  <r>
    <x v="100"/>
    <x v="2"/>
    <x v="3"/>
    <x v="15"/>
    <n v="1906"/>
  </r>
  <r>
    <x v="100"/>
    <x v="2"/>
    <x v="3"/>
    <x v="3"/>
    <n v="2077"/>
  </r>
  <r>
    <x v="100"/>
    <x v="2"/>
    <x v="3"/>
    <x v="4"/>
    <n v="7237"/>
  </r>
  <r>
    <x v="100"/>
    <x v="2"/>
    <x v="3"/>
    <x v="5"/>
    <n v="5370"/>
  </r>
  <r>
    <x v="100"/>
    <x v="2"/>
    <x v="3"/>
    <x v="6"/>
    <n v="264"/>
  </r>
  <r>
    <x v="100"/>
    <x v="2"/>
    <x v="3"/>
    <x v="7"/>
    <n v="492"/>
  </r>
  <r>
    <x v="100"/>
    <x v="2"/>
    <x v="3"/>
    <x v="8"/>
    <n v="3688"/>
  </r>
  <r>
    <x v="100"/>
    <x v="2"/>
    <x v="3"/>
    <x v="9"/>
    <n v="826"/>
  </r>
  <r>
    <x v="100"/>
    <x v="2"/>
    <x v="3"/>
    <x v="10"/>
    <n v="687"/>
  </r>
  <r>
    <x v="100"/>
    <x v="2"/>
    <x v="3"/>
    <x v="11"/>
    <n v="203"/>
  </r>
  <r>
    <x v="100"/>
    <x v="2"/>
    <x v="3"/>
    <x v="17"/>
    <n v="352"/>
  </r>
  <r>
    <x v="100"/>
    <x v="2"/>
    <x v="3"/>
    <x v="18"/>
    <n v="1412"/>
  </r>
  <r>
    <x v="100"/>
    <x v="2"/>
    <x v="3"/>
    <x v="13"/>
    <n v="27599"/>
  </r>
  <r>
    <x v="100"/>
    <x v="2"/>
    <x v="3"/>
    <x v="14"/>
    <n v="40414"/>
  </r>
  <r>
    <x v="100"/>
    <x v="2"/>
    <x v="3"/>
    <x v="19"/>
    <n v="1460"/>
  </r>
  <r>
    <x v="100"/>
    <x v="3"/>
    <x v="4"/>
    <x v="0"/>
    <n v="4093"/>
  </r>
  <r>
    <x v="100"/>
    <x v="3"/>
    <x v="4"/>
    <x v="1"/>
    <n v="10141"/>
  </r>
  <r>
    <x v="100"/>
    <x v="3"/>
    <x v="4"/>
    <x v="2"/>
    <n v="728"/>
  </r>
  <r>
    <x v="100"/>
    <x v="3"/>
    <x v="4"/>
    <x v="15"/>
    <n v="233"/>
  </r>
  <r>
    <x v="100"/>
    <x v="3"/>
    <x v="4"/>
    <x v="3"/>
    <n v="334"/>
  </r>
  <r>
    <x v="100"/>
    <x v="3"/>
    <x v="4"/>
    <x v="4"/>
    <n v="119"/>
  </r>
  <r>
    <x v="100"/>
    <x v="3"/>
    <x v="4"/>
    <x v="16"/>
    <n v="9579"/>
  </r>
  <r>
    <x v="100"/>
    <x v="3"/>
    <x v="4"/>
    <x v="5"/>
    <n v="716"/>
  </r>
  <r>
    <x v="100"/>
    <x v="3"/>
    <x v="4"/>
    <x v="7"/>
    <n v="14"/>
  </r>
  <r>
    <x v="100"/>
    <x v="3"/>
    <x v="4"/>
    <x v="11"/>
    <n v="289"/>
  </r>
  <r>
    <x v="100"/>
    <x v="3"/>
    <x v="4"/>
    <x v="17"/>
    <n v="486"/>
  </r>
  <r>
    <x v="100"/>
    <x v="3"/>
    <x v="4"/>
    <x v="18"/>
    <n v="1453"/>
  </r>
  <r>
    <x v="100"/>
    <x v="3"/>
    <x v="4"/>
    <x v="12"/>
    <n v="4846"/>
  </r>
  <r>
    <x v="100"/>
    <x v="3"/>
    <x v="4"/>
    <x v="13"/>
    <n v="1486"/>
  </r>
  <r>
    <x v="100"/>
    <x v="3"/>
    <x v="4"/>
    <x v="19"/>
    <n v="1009"/>
  </r>
  <r>
    <x v="100"/>
    <x v="4"/>
    <x v="5"/>
    <x v="1"/>
    <n v="6170"/>
  </r>
  <r>
    <x v="100"/>
    <x v="4"/>
    <x v="5"/>
    <x v="15"/>
    <n v="591"/>
  </r>
  <r>
    <x v="100"/>
    <x v="4"/>
    <x v="5"/>
    <x v="3"/>
    <n v="142"/>
  </r>
  <r>
    <x v="100"/>
    <x v="4"/>
    <x v="5"/>
    <x v="4"/>
    <n v="243"/>
  </r>
  <r>
    <x v="100"/>
    <x v="4"/>
    <x v="5"/>
    <x v="16"/>
    <n v="13348"/>
  </r>
  <r>
    <x v="100"/>
    <x v="4"/>
    <x v="5"/>
    <x v="5"/>
    <n v="1825"/>
  </r>
  <r>
    <x v="100"/>
    <x v="4"/>
    <x v="5"/>
    <x v="6"/>
    <n v="2984"/>
  </r>
  <r>
    <x v="100"/>
    <x v="4"/>
    <x v="5"/>
    <x v="7"/>
    <n v="68"/>
  </r>
  <r>
    <x v="100"/>
    <x v="4"/>
    <x v="5"/>
    <x v="8"/>
    <n v="17476"/>
  </r>
  <r>
    <x v="100"/>
    <x v="4"/>
    <x v="5"/>
    <x v="9"/>
    <n v="120"/>
  </r>
  <r>
    <x v="100"/>
    <x v="4"/>
    <x v="5"/>
    <x v="10"/>
    <n v="196"/>
  </r>
  <r>
    <x v="100"/>
    <x v="4"/>
    <x v="5"/>
    <x v="11"/>
    <n v="266"/>
  </r>
  <r>
    <x v="100"/>
    <x v="4"/>
    <x v="5"/>
    <x v="18"/>
    <n v="1178"/>
  </r>
  <r>
    <x v="100"/>
    <x v="4"/>
    <x v="5"/>
    <x v="12"/>
    <n v="1008"/>
  </r>
  <r>
    <x v="100"/>
    <x v="4"/>
    <x v="5"/>
    <x v="13"/>
    <n v="1120"/>
  </r>
  <r>
    <x v="100"/>
    <x v="4"/>
    <x v="5"/>
    <x v="14"/>
    <n v="116"/>
  </r>
  <r>
    <x v="100"/>
    <x v="4"/>
    <x v="5"/>
    <x v="19"/>
    <n v="125"/>
  </r>
  <r>
    <x v="100"/>
    <x v="8"/>
    <x v="15"/>
    <x v="0"/>
    <n v="112"/>
  </r>
  <r>
    <x v="100"/>
    <x v="8"/>
    <x v="15"/>
    <x v="1"/>
    <n v="1115"/>
  </r>
  <r>
    <x v="100"/>
    <x v="8"/>
    <x v="15"/>
    <x v="9"/>
    <n v="765"/>
  </r>
  <r>
    <x v="100"/>
    <x v="8"/>
    <x v="15"/>
    <x v="10"/>
    <n v="615"/>
  </r>
  <r>
    <x v="100"/>
    <x v="8"/>
    <x v="15"/>
    <x v="13"/>
    <n v="895"/>
  </r>
  <r>
    <x v="100"/>
    <x v="8"/>
    <x v="15"/>
    <x v="19"/>
    <n v="115"/>
  </r>
  <r>
    <x v="100"/>
    <x v="0"/>
    <x v="0"/>
    <x v="0"/>
    <n v="25333"/>
  </r>
  <r>
    <x v="100"/>
    <x v="0"/>
    <x v="0"/>
    <x v="1"/>
    <n v="8494"/>
  </r>
  <r>
    <x v="100"/>
    <x v="0"/>
    <x v="0"/>
    <x v="2"/>
    <n v="643"/>
  </r>
  <r>
    <x v="100"/>
    <x v="0"/>
    <x v="0"/>
    <x v="15"/>
    <n v="782"/>
  </r>
  <r>
    <x v="100"/>
    <x v="0"/>
    <x v="0"/>
    <x v="3"/>
    <n v="317"/>
  </r>
  <r>
    <x v="100"/>
    <x v="0"/>
    <x v="0"/>
    <x v="4"/>
    <n v="9549"/>
  </r>
  <r>
    <x v="100"/>
    <x v="0"/>
    <x v="0"/>
    <x v="5"/>
    <n v="548"/>
  </r>
  <r>
    <x v="100"/>
    <x v="0"/>
    <x v="0"/>
    <x v="6"/>
    <n v="831"/>
  </r>
  <r>
    <x v="100"/>
    <x v="0"/>
    <x v="0"/>
    <x v="7"/>
    <n v="483"/>
  </r>
  <r>
    <x v="100"/>
    <x v="0"/>
    <x v="0"/>
    <x v="8"/>
    <n v="3839"/>
  </r>
  <r>
    <x v="100"/>
    <x v="0"/>
    <x v="0"/>
    <x v="9"/>
    <n v="2519"/>
  </r>
  <r>
    <x v="100"/>
    <x v="0"/>
    <x v="0"/>
    <x v="10"/>
    <n v="2008"/>
  </r>
  <r>
    <x v="100"/>
    <x v="0"/>
    <x v="0"/>
    <x v="11"/>
    <n v="2543"/>
  </r>
  <r>
    <x v="100"/>
    <x v="0"/>
    <x v="0"/>
    <x v="12"/>
    <n v="11619"/>
  </r>
  <r>
    <x v="100"/>
    <x v="0"/>
    <x v="0"/>
    <x v="13"/>
    <n v="11667"/>
  </r>
  <r>
    <x v="100"/>
    <x v="0"/>
    <x v="0"/>
    <x v="14"/>
    <n v="70475"/>
  </r>
  <r>
    <x v="100"/>
    <x v="5"/>
    <x v="7"/>
    <x v="0"/>
    <n v="5262"/>
  </r>
  <r>
    <x v="100"/>
    <x v="5"/>
    <x v="7"/>
    <x v="1"/>
    <n v="896"/>
  </r>
  <r>
    <x v="100"/>
    <x v="5"/>
    <x v="7"/>
    <x v="15"/>
    <n v="1431"/>
  </r>
  <r>
    <x v="100"/>
    <x v="5"/>
    <x v="7"/>
    <x v="3"/>
    <n v="1259"/>
  </r>
  <r>
    <x v="100"/>
    <x v="5"/>
    <x v="7"/>
    <x v="4"/>
    <n v="3718"/>
  </r>
  <r>
    <x v="100"/>
    <x v="5"/>
    <x v="7"/>
    <x v="5"/>
    <n v="3293"/>
  </r>
  <r>
    <x v="100"/>
    <x v="5"/>
    <x v="7"/>
    <x v="6"/>
    <n v="14015"/>
  </r>
  <r>
    <x v="100"/>
    <x v="5"/>
    <x v="7"/>
    <x v="7"/>
    <n v="978"/>
  </r>
  <r>
    <x v="100"/>
    <x v="5"/>
    <x v="7"/>
    <x v="8"/>
    <n v="4697"/>
  </r>
  <r>
    <x v="100"/>
    <x v="5"/>
    <x v="7"/>
    <x v="11"/>
    <n v="1580"/>
  </r>
  <r>
    <x v="100"/>
    <x v="5"/>
    <x v="7"/>
    <x v="18"/>
    <n v="1616"/>
  </r>
  <r>
    <x v="100"/>
    <x v="5"/>
    <x v="7"/>
    <x v="13"/>
    <n v="2054"/>
  </r>
  <r>
    <x v="100"/>
    <x v="5"/>
    <x v="7"/>
    <x v="19"/>
    <n v="3495"/>
  </r>
  <r>
    <x v="100"/>
    <x v="1"/>
    <x v="1"/>
    <x v="1"/>
    <n v="34"/>
  </r>
  <r>
    <x v="100"/>
    <x v="1"/>
    <x v="1"/>
    <x v="15"/>
    <n v="100"/>
  </r>
  <r>
    <x v="100"/>
    <x v="1"/>
    <x v="1"/>
    <x v="4"/>
    <n v="1623"/>
  </r>
  <r>
    <x v="100"/>
    <x v="1"/>
    <x v="1"/>
    <x v="16"/>
    <n v="4144"/>
  </r>
  <r>
    <x v="100"/>
    <x v="1"/>
    <x v="1"/>
    <x v="5"/>
    <n v="421"/>
  </r>
  <r>
    <x v="100"/>
    <x v="1"/>
    <x v="1"/>
    <x v="7"/>
    <n v="104"/>
  </r>
  <r>
    <x v="100"/>
    <x v="1"/>
    <x v="1"/>
    <x v="9"/>
    <n v="60"/>
  </r>
  <r>
    <x v="100"/>
    <x v="1"/>
    <x v="1"/>
    <x v="17"/>
    <n v="192"/>
  </r>
  <r>
    <x v="100"/>
    <x v="1"/>
    <x v="1"/>
    <x v="18"/>
    <n v="1495"/>
  </r>
  <r>
    <x v="100"/>
    <x v="1"/>
    <x v="1"/>
    <x v="13"/>
    <n v="548"/>
  </r>
  <r>
    <x v="100"/>
    <x v="1"/>
    <x v="1"/>
    <x v="14"/>
    <n v="2635"/>
  </r>
  <r>
    <x v="100"/>
    <x v="1"/>
    <x v="2"/>
    <x v="0"/>
    <n v="305"/>
  </r>
  <r>
    <x v="100"/>
    <x v="1"/>
    <x v="2"/>
    <x v="1"/>
    <n v="1775"/>
  </r>
  <r>
    <x v="100"/>
    <x v="1"/>
    <x v="2"/>
    <x v="2"/>
    <n v="167"/>
  </r>
  <r>
    <x v="100"/>
    <x v="1"/>
    <x v="2"/>
    <x v="15"/>
    <n v="209"/>
  </r>
  <r>
    <x v="100"/>
    <x v="1"/>
    <x v="2"/>
    <x v="4"/>
    <n v="6184"/>
  </r>
  <r>
    <x v="100"/>
    <x v="1"/>
    <x v="2"/>
    <x v="5"/>
    <n v="589"/>
  </r>
  <r>
    <x v="100"/>
    <x v="1"/>
    <x v="2"/>
    <x v="18"/>
    <n v="424"/>
  </r>
  <r>
    <x v="100"/>
    <x v="1"/>
    <x v="2"/>
    <x v="13"/>
    <n v="726"/>
  </r>
  <r>
    <x v="100"/>
    <x v="1"/>
    <x v="2"/>
    <x v="19"/>
    <n v="1068"/>
  </r>
  <r>
    <x v="100"/>
    <x v="6"/>
    <x v="8"/>
    <x v="15"/>
    <n v="424"/>
  </r>
  <r>
    <x v="100"/>
    <x v="6"/>
    <x v="8"/>
    <x v="8"/>
    <n v="11470"/>
  </r>
  <r>
    <x v="100"/>
    <x v="6"/>
    <x v="8"/>
    <x v="18"/>
    <n v="19056"/>
  </r>
  <r>
    <x v="100"/>
    <x v="6"/>
    <x v="8"/>
    <x v="12"/>
    <n v="23697"/>
  </r>
  <r>
    <x v="100"/>
    <x v="6"/>
    <x v="9"/>
    <x v="1"/>
    <n v="6907"/>
  </r>
  <r>
    <x v="100"/>
    <x v="6"/>
    <x v="9"/>
    <x v="15"/>
    <n v="1688"/>
  </r>
  <r>
    <x v="100"/>
    <x v="6"/>
    <x v="9"/>
    <x v="4"/>
    <n v="1964"/>
  </r>
  <r>
    <x v="100"/>
    <x v="6"/>
    <x v="9"/>
    <x v="16"/>
    <n v="19563"/>
  </r>
  <r>
    <x v="100"/>
    <x v="6"/>
    <x v="9"/>
    <x v="5"/>
    <n v="7116"/>
  </r>
  <r>
    <x v="100"/>
    <x v="6"/>
    <x v="9"/>
    <x v="8"/>
    <n v="15888"/>
  </r>
  <r>
    <x v="100"/>
    <x v="6"/>
    <x v="9"/>
    <x v="11"/>
    <n v="89"/>
  </r>
  <r>
    <x v="100"/>
    <x v="6"/>
    <x v="9"/>
    <x v="17"/>
    <n v="744"/>
  </r>
  <r>
    <x v="100"/>
    <x v="6"/>
    <x v="9"/>
    <x v="18"/>
    <n v="2010"/>
  </r>
  <r>
    <x v="100"/>
    <x v="6"/>
    <x v="9"/>
    <x v="12"/>
    <n v="7960"/>
  </r>
  <r>
    <x v="100"/>
    <x v="6"/>
    <x v="9"/>
    <x v="13"/>
    <n v="3098"/>
  </r>
  <r>
    <x v="100"/>
    <x v="6"/>
    <x v="9"/>
    <x v="14"/>
    <n v="2778"/>
  </r>
  <r>
    <x v="100"/>
    <x v="6"/>
    <x v="16"/>
    <x v="18"/>
    <n v="333"/>
  </r>
  <r>
    <x v="100"/>
    <x v="6"/>
    <x v="10"/>
    <x v="18"/>
    <n v="243"/>
  </r>
  <r>
    <x v="100"/>
    <x v="7"/>
    <x v="11"/>
    <x v="16"/>
    <n v="664"/>
  </r>
  <r>
    <x v="100"/>
    <x v="7"/>
    <x v="11"/>
    <x v="17"/>
    <n v="53399"/>
  </r>
  <r>
    <x v="100"/>
    <x v="7"/>
    <x v="11"/>
    <x v="19"/>
    <n v="1092"/>
  </r>
  <r>
    <x v="100"/>
    <x v="7"/>
    <x v="12"/>
    <x v="16"/>
    <n v="4640"/>
  </r>
  <r>
    <x v="100"/>
    <x v="7"/>
    <x v="12"/>
    <x v="18"/>
    <n v="28799"/>
  </r>
  <r>
    <x v="100"/>
    <x v="7"/>
    <x v="12"/>
    <x v="19"/>
    <n v="323"/>
  </r>
  <r>
    <x v="100"/>
    <x v="7"/>
    <x v="13"/>
    <x v="1"/>
    <n v="4262"/>
  </r>
  <r>
    <x v="100"/>
    <x v="7"/>
    <x v="13"/>
    <x v="16"/>
    <n v="2531"/>
  </r>
  <r>
    <x v="100"/>
    <x v="7"/>
    <x v="13"/>
    <x v="5"/>
    <n v="879"/>
  </r>
  <r>
    <x v="100"/>
    <x v="7"/>
    <x v="13"/>
    <x v="8"/>
    <n v="23"/>
  </r>
  <r>
    <x v="100"/>
    <x v="7"/>
    <x v="13"/>
    <x v="18"/>
    <n v="4408"/>
  </r>
  <r>
    <x v="100"/>
    <x v="7"/>
    <x v="14"/>
    <x v="18"/>
    <n v="118"/>
  </r>
  <r>
    <x v="101"/>
    <x v="2"/>
    <x v="3"/>
    <x v="0"/>
    <n v="552"/>
  </r>
  <r>
    <x v="101"/>
    <x v="2"/>
    <x v="3"/>
    <x v="1"/>
    <n v="5132"/>
  </r>
  <r>
    <x v="101"/>
    <x v="2"/>
    <x v="3"/>
    <x v="2"/>
    <n v="1645"/>
  </r>
  <r>
    <x v="101"/>
    <x v="2"/>
    <x v="3"/>
    <x v="15"/>
    <n v="1366"/>
  </r>
  <r>
    <x v="101"/>
    <x v="2"/>
    <x v="3"/>
    <x v="3"/>
    <n v="2104"/>
  </r>
  <r>
    <x v="101"/>
    <x v="2"/>
    <x v="3"/>
    <x v="4"/>
    <n v="6907"/>
  </r>
  <r>
    <x v="101"/>
    <x v="2"/>
    <x v="3"/>
    <x v="5"/>
    <n v="5453"/>
  </r>
  <r>
    <x v="101"/>
    <x v="2"/>
    <x v="3"/>
    <x v="6"/>
    <n v="290"/>
  </r>
  <r>
    <x v="101"/>
    <x v="2"/>
    <x v="3"/>
    <x v="7"/>
    <n v="486"/>
  </r>
  <r>
    <x v="101"/>
    <x v="2"/>
    <x v="3"/>
    <x v="8"/>
    <n v="3935"/>
  </r>
  <r>
    <x v="101"/>
    <x v="2"/>
    <x v="3"/>
    <x v="9"/>
    <n v="1125"/>
  </r>
  <r>
    <x v="101"/>
    <x v="2"/>
    <x v="3"/>
    <x v="10"/>
    <n v="687"/>
  </r>
  <r>
    <x v="101"/>
    <x v="2"/>
    <x v="3"/>
    <x v="11"/>
    <n v="212"/>
  </r>
  <r>
    <x v="101"/>
    <x v="2"/>
    <x v="3"/>
    <x v="17"/>
    <n v="295"/>
  </r>
  <r>
    <x v="101"/>
    <x v="2"/>
    <x v="3"/>
    <x v="18"/>
    <n v="1431"/>
  </r>
  <r>
    <x v="101"/>
    <x v="2"/>
    <x v="3"/>
    <x v="13"/>
    <n v="22832"/>
  </r>
  <r>
    <x v="101"/>
    <x v="2"/>
    <x v="3"/>
    <x v="14"/>
    <n v="39281"/>
  </r>
  <r>
    <x v="101"/>
    <x v="2"/>
    <x v="3"/>
    <x v="19"/>
    <n v="1361"/>
  </r>
  <r>
    <x v="101"/>
    <x v="3"/>
    <x v="4"/>
    <x v="0"/>
    <n v="3378"/>
  </r>
  <r>
    <x v="101"/>
    <x v="3"/>
    <x v="4"/>
    <x v="1"/>
    <n v="9941"/>
  </r>
  <r>
    <x v="101"/>
    <x v="3"/>
    <x v="4"/>
    <x v="2"/>
    <n v="707"/>
  </r>
  <r>
    <x v="101"/>
    <x v="3"/>
    <x v="4"/>
    <x v="15"/>
    <n v="251"/>
  </r>
  <r>
    <x v="101"/>
    <x v="3"/>
    <x v="4"/>
    <x v="3"/>
    <n v="377"/>
  </r>
  <r>
    <x v="101"/>
    <x v="3"/>
    <x v="4"/>
    <x v="4"/>
    <n v="112"/>
  </r>
  <r>
    <x v="101"/>
    <x v="3"/>
    <x v="4"/>
    <x v="16"/>
    <n v="13013"/>
  </r>
  <r>
    <x v="101"/>
    <x v="3"/>
    <x v="4"/>
    <x v="5"/>
    <n v="828"/>
  </r>
  <r>
    <x v="101"/>
    <x v="3"/>
    <x v="4"/>
    <x v="7"/>
    <n v="13"/>
  </r>
  <r>
    <x v="101"/>
    <x v="3"/>
    <x v="4"/>
    <x v="11"/>
    <n v="329"/>
  </r>
  <r>
    <x v="101"/>
    <x v="3"/>
    <x v="4"/>
    <x v="17"/>
    <n v="470"/>
  </r>
  <r>
    <x v="101"/>
    <x v="3"/>
    <x v="4"/>
    <x v="18"/>
    <n v="1610"/>
  </r>
  <r>
    <x v="101"/>
    <x v="3"/>
    <x v="4"/>
    <x v="12"/>
    <n v="4596"/>
  </r>
  <r>
    <x v="101"/>
    <x v="3"/>
    <x v="4"/>
    <x v="13"/>
    <n v="1464"/>
  </r>
  <r>
    <x v="101"/>
    <x v="3"/>
    <x v="4"/>
    <x v="19"/>
    <n v="1027"/>
  </r>
  <r>
    <x v="101"/>
    <x v="4"/>
    <x v="5"/>
    <x v="1"/>
    <n v="5367"/>
  </r>
  <r>
    <x v="101"/>
    <x v="4"/>
    <x v="5"/>
    <x v="15"/>
    <n v="519"/>
  </r>
  <r>
    <x v="101"/>
    <x v="4"/>
    <x v="5"/>
    <x v="3"/>
    <n v="163"/>
  </r>
  <r>
    <x v="101"/>
    <x v="4"/>
    <x v="5"/>
    <x v="4"/>
    <n v="273"/>
  </r>
  <r>
    <x v="101"/>
    <x v="4"/>
    <x v="5"/>
    <x v="16"/>
    <n v="10021"/>
  </r>
  <r>
    <x v="101"/>
    <x v="4"/>
    <x v="5"/>
    <x v="5"/>
    <n v="1861"/>
  </r>
  <r>
    <x v="101"/>
    <x v="4"/>
    <x v="5"/>
    <x v="6"/>
    <n v="2940"/>
  </r>
  <r>
    <x v="101"/>
    <x v="4"/>
    <x v="5"/>
    <x v="7"/>
    <n v="98"/>
  </r>
  <r>
    <x v="101"/>
    <x v="4"/>
    <x v="5"/>
    <x v="8"/>
    <n v="21317"/>
  </r>
  <r>
    <x v="101"/>
    <x v="4"/>
    <x v="5"/>
    <x v="9"/>
    <n v="141"/>
  </r>
  <r>
    <x v="101"/>
    <x v="4"/>
    <x v="5"/>
    <x v="10"/>
    <n v="279"/>
  </r>
  <r>
    <x v="101"/>
    <x v="4"/>
    <x v="5"/>
    <x v="11"/>
    <n v="324"/>
  </r>
  <r>
    <x v="101"/>
    <x v="4"/>
    <x v="5"/>
    <x v="18"/>
    <n v="1252"/>
  </r>
  <r>
    <x v="101"/>
    <x v="4"/>
    <x v="5"/>
    <x v="12"/>
    <n v="929"/>
  </r>
  <r>
    <x v="101"/>
    <x v="4"/>
    <x v="5"/>
    <x v="13"/>
    <n v="986"/>
  </r>
  <r>
    <x v="101"/>
    <x v="4"/>
    <x v="5"/>
    <x v="14"/>
    <n v="119"/>
  </r>
  <r>
    <x v="101"/>
    <x v="4"/>
    <x v="5"/>
    <x v="19"/>
    <n v="161"/>
  </r>
  <r>
    <x v="101"/>
    <x v="8"/>
    <x v="15"/>
    <x v="0"/>
    <n v="104"/>
  </r>
  <r>
    <x v="101"/>
    <x v="8"/>
    <x v="15"/>
    <x v="1"/>
    <n v="1192"/>
  </r>
  <r>
    <x v="101"/>
    <x v="8"/>
    <x v="15"/>
    <x v="9"/>
    <n v="848"/>
  </r>
  <r>
    <x v="101"/>
    <x v="8"/>
    <x v="15"/>
    <x v="10"/>
    <n v="828"/>
  </r>
  <r>
    <x v="101"/>
    <x v="8"/>
    <x v="15"/>
    <x v="13"/>
    <n v="738"/>
  </r>
  <r>
    <x v="101"/>
    <x v="8"/>
    <x v="15"/>
    <x v="19"/>
    <n v="82"/>
  </r>
  <r>
    <x v="101"/>
    <x v="0"/>
    <x v="0"/>
    <x v="0"/>
    <n v="33585"/>
  </r>
  <r>
    <x v="101"/>
    <x v="0"/>
    <x v="0"/>
    <x v="1"/>
    <n v="7933"/>
  </r>
  <r>
    <x v="101"/>
    <x v="0"/>
    <x v="0"/>
    <x v="2"/>
    <n v="757"/>
  </r>
  <r>
    <x v="101"/>
    <x v="0"/>
    <x v="0"/>
    <x v="15"/>
    <n v="641"/>
  </r>
  <r>
    <x v="101"/>
    <x v="0"/>
    <x v="0"/>
    <x v="3"/>
    <n v="307"/>
  </r>
  <r>
    <x v="101"/>
    <x v="0"/>
    <x v="0"/>
    <x v="4"/>
    <n v="9957"/>
  </r>
  <r>
    <x v="101"/>
    <x v="0"/>
    <x v="0"/>
    <x v="5"/>
    <n v="628"/>
  </r>
  <r>
    <x v="101"/>
    <x v="0"/>
    <x v="0"/>
    <x v="6"/>
    <n v="879"/>
  </r>
  <r>
    <x v="101"/>
    <x v="0"/>
    <x v="0"/>
    <x v="7"/>
    <n v="512"/>
  </r>
  <r>
    <x v="101"/>
    <x v="0"/>
    <x v="0"/>
    <x v="8"/>
    <n v="4268"/>
  </r>
  <r>
    <x v="101"/>
    <x v="0"/>
    <x v="0"/>
    <x v="9"/>
    <n v="2801"/>
  </r>
  <r>
    <x v="101"/>
    <x v="0"/>
    <x v="0"/>
    <x v="10"/>
    <n v="2326"/>
  </r>
  <r>
    <x v="101"/>
    <x v="0"/>
    <x v="0"/>
    <x v="11"/>
    <n v="2869"/>
  </r>
  <r>
    <x v="101"/>
    <x v="0"/>
    <x v="0"/>
    <x v="12"/>
    <n v="12022"/>
  </r>
  <r>
    <x v="101"/>
    <x v="0"/>
    <x v="0"/>
    <x v="13"/>
    <n v="10445"/>
  </r>
  <r>
    <x v="101"/>
    <x v="0"/>
    <x v="0"/>
    <x v="14"/>
    <n v="72381"/>
  </r>
  <r>
    <x v="101"/>
    <x v="5"/>
    <x v="7"/>
    <x v="0"/>
    <n v="6026"/>
  </r>
  <r>
    <x v="101"/>
    <x v="5"/>
    <x v="7"/>
    <x v="1"/>
    <n v="985"/>
  </r>
  <r>
    <x v="101"/>
    <x v="5"/>
    <x v="7"/>
    <x v="15"/>
    <n v="1121"/>
  </r>
  <r>
    <x v="101"/>
    <x v="5"/>
    <x v="7"/>
    <x v="3"/>
    <n v="1675"/>
  </r>
  <r>
    <x v="101"/>
    <x v="5"/>
    <x v="7"/>
    <x v="4"/>
    <n v="3843"/>
  </r>
  <r>
    <x v="101"/>
    <x v="5"/>
    <x v="7"/>
    <x v="5"/>
    <n v="3972"/>
  </r>
  <r>
    <x v="101"/>
    <x v="5"/>
    <x v="7"/>
    <x v="6"/>
    <n v="16517"/>
  </r>
  <r>
    <x v="101"/>
    <x v="5"/>
    <x v="7"/>
    <x v="7"/>
    <n v="1015"/>
  </r>
  <r>
    <x v="101"/>
    <x v="5"/>
    <x v="7"/>
    <x v="8"/>
    <n v="6724"/>
  </r>
  <r>
    <x v="101"/>
    <x v="5"/>
    <x v="7"/>
    <x v="11"/>
    <n v="1585"/>
  </r>
  <r>
    <x v="101"/>
    <x v="5"/>
    <x v="7"/>
    <x v="18"/>
    <n v="1993"/>
  </r>
  <r>
    <x v="101"/>
    <x v="5"/>
    <x v="7"/>
    <x v="13"/>
    <n v="2340"/>
  </r>
  <r>
    <x v="101"/>
    <x v="5"/>
    <x v="7"/>
    <x v="19"/>
    <n v="4197"/>
  </r>
  <r>
    <x v="101"/>
    <x v="1"/>
    <x v="1"/>
    <x v="1"/>
    <n v="39"/>
  </r>
  <r>
    <x v="101"/>
    <x v="1"/>
    <x v="1"/>
    <x v="15"/>
    <n v="71"/>
  </r>
  <r>
    <x v="101"/>
    <x v="1"/>
    <x v="1"/>
    <x v="4"/>
    <n v="1564"/>
  </r>
  <r>
    <x v="101"/>
    <x v="1"/>
    <x v="1"/>
    <x v="16"/>
    <n v="806"/>
  </r>
  <r>
    <x v="101"/>
    <x v="1"/>
    <x v="1"/>
    <x v="5"/>
    <n v="476"/>
  </r>
  <r>
    <x v="101"/>
    <x v="1"/>
    <x v="1"/>
    <x v="7"/>
    <n v="122"/>
  </r>
  <r>
    <x v="101"/>
    <x v="1"/>
    <x v="1"/>
    <x v="9"/>
    <n v="74"/>
  </r>
  <r>
    <x v="101"/>
    <x v="1"/>
    <x v="1"/>
    <x v="17"/>
    <n v="174"/>
  </r>
  <r>
    <x v="101"/>
    <x v="1"/>
    <x v="1"/>
    <x v="18"/>
    <n v="1677"/>
  </r>
  <r>
    <x v="101"/>
    <x v="1"/>
    <x v="1"/>
    <x v="13"/>
    <n v="624"/>
  </r>
  <r>
    <x v="101"/>
    <x v="1"/>
    <x v="1"/>
    <x v="14"/>
    <n v="2279"/>
  </r>
  <r>
    <x v="101"/>
    <x v="1"/>
    <x v="2"/>
    <x v="0"/>
    <n v="370"/>
  </r>
  <r>
    <x v="101"/>
    <x v="1"/>
    <x v="2"/>
    <x v="1"/>
    <n v="3229"/>
  </r>
  <r>
    <x v="101"/>
    <x v="1"/>
    <x v="2"/>
    <x v="2"/>
    <n v="185"/>
  </r>
  <r>
    <x v="101"/>
    <x v="1"/>
    <x v="2"/>
    <x v="15"/>
    <n v="260"/>
  </r>
  <r>
    <x v="101"/>
    <x v="1"/>
    <x v="2"/>
    <x v="4"/>
    <n v="5619"/>
  </r>
  <r>
    <x v="101"/>
    <x v="1"/>
    <x v="2"/>
    <x v="5"/>
    <n v="716"/>
  </r>
  <r>
    <x v="101"/>
    <x v="1"/>
    <x v="2"/>
    <x v="18"/>
    <n v="537"/>
  </r>
  <r>
    <x v="101"/>
    <x v="1"/>
    <x v="2"/>
    <x v="13"/>
    <n v="678"/>
  </r>
  <r>
    <x v="101"/>
    <x v="1"/>
    <x v="2"/>
    <x v="19"/>
    <n v="1164"/>
  </r>
  <r>
    <x v="101"/>
    <x v="6"/>
    <x v="8"/>
    <x v="15"/>
    <n v="523"/>
  </r>
  <r>
    <x v="101"/>
    <x v="6"/>
    <x v="8"/>
    <x v="8"/>
    <n v="11100"/>
  </r>
  <r>
    <x v="101"/>
    <x v="6"/>
    <x v="8"/>
    <x v="18"/>
    <n v="16648"/>
  </r>
  <r>
    <x v="101"/>
    <x v="6"/>
    <x v="8"/>
    <x v="12"/>
    <n v="23255"/>
  </r>
  <r>
    <x v="101"/>
    <x v="6"/>
    <x v="9"/>
    <x v="1"/>
    <n v="6672"/>
  </r>
  <r>
    <x v="101"/>
    <x v="6"/>
    <x v="9"/>
    <x v="15"/>
    <n v="1710"/>
  </r>
  <r>
    <x v="101"/>
    <x v="6"/>
    <x v="9"/>
    <x v="4"/>
    <n v="1758"/>
  </r>
  <r>
    <x v="101"/>
    <x v="6"/>
    <x v="9"/>
    <x v="16"/>
    <n v="20940"/>
  </r>
  <r>
    <x v="101"/>
    <x v="6"/>
    <x v="9"/>
    <x v="5"/>
    <n v="7237"/>
  </r>
  <r>
    <x v="101"/>
    <x v="6"/>
    <x v="9"/>
    <x v="8"/>
    <n v="11232"/>
  </r>
  <r>
    <x v="101"/>
    <x v="6"/>
    <x v="9"/>
    <x v="11"/>
    <n v="119"/>
  </r>
  <r>
    <x v="101"/>
    <x v="6"/>
    <x v="9"/>
    <x v="17"/>
    <n v="837"/>
  </r>
  <r>
    <x v="101"/>
    <x v="6"/>
    <x v="9"/>
    <x v="18"/>
    <n v="1671"/>
  </r>
  <r>
    <x v="101"/>
    <x v="6"/>
    <x v="9"/>
    <x v="12"/>
    <n v="7608"/>
  </r>
  <r>
    <x v="101"/>
    <x v="6"/>
    <x v="9"/>
    <x v="13"/>
    <n v="2740"/>
  </r>
  <r>
    <x v="101"/>
    <x v="6"/>
    <x v="9"/>
    <x v="14"/>
    <n v="2871"/>
  </r>
  <r>
    <x v="101"/>
    <x v="6"/>
    <x v="16"/>
    <x v="18"/>
    <n v="321"/>
  </r>
  <r>
    <x v="101"/>
    <x v="6"/>
    <x v="10"/>
    <x v="18"/>
    <n v="374"/>
  </r>
  <r>
    <x v="101"/>
    <x v="7"/>
    <x v="11"/>
    <x v="16"/>
    <n v="674"/>
  </r>
  <r>
    <x v="101"/>
    <x v="7"/>
    <x v="11"/>
    <x v="17"/>
    <n v="55592"/>
  </r>
  <r>
    <x v="101"/>
    <x v="7"/>
    <x v="11"/>
    <x v="19"/>
    <n v="1119"/>
  </r>
  <r>
    <x v="101"/>
    <x v="7"/>
    <x v="12"/>
    <x v="16"/>
    <n v="4338"/>
  </r>
  <r>
    <x v="101"/>
    <x v="7"/>
    <x v="12"/>
    <x v="18"/>
    <n v="24609"/>
  </r>
  <r>
    <x v="101"/>
    <x v="7"/>
    <x v="12"/>
    <x v="19"/>
    <n v="354"/>
  </r>
  <r>
    <x v="101"/>
    <x v="7"/>
    <x v="13"/>
    <x v="1"/>
    <n v="3738"/>
  </r>
  <r>
    <x v="101"/>
    <x v="7"/>
    <x v="13"/>
    <x v="16"/>
    <n v="2133"/>
  </r>
  <r>
    <x v="101"/>
    <x v="7"/>
    <x v="13"/>
    <x v="5"/>
    <n v="966"/>
  </r>
  <r>
    <x v="101"/>
    <x v="7"/>
    <x v="13"/>
    <x v="8"/>
    <n v="45"/>
  </r>
  <r>
    <x v="101"/>
    <x v="7"/>
    <x v="13"/>
    <x v="18"/>
    <n v="3896"/>
  </r>
  <r>
    <x v="101"/>
    <x v="7"/>
    <x v="14"/>
    <x v="18"/>
    <n v="130"/>
  </r>
  <r>
    <x v="102"/>
    <x v="2"/>
    <x v="3"/>
    <x v="0"/>
    <n v="749"/>
  </r>
  <r>
    <x v="102"/>
    <x v="2"/>
    <x v="3"/>
    <x v="1"/>
    <n v="4993"/>
  </r>
  <r>
    <x v="102"/>
    <x v="2"/>
    <x v="3"/>
    <x v="2"/>
    <n v="1872"/>
  </r>
  <r>
    <x v="102"/>
    <x v="2"/>
    <x v="3"/>
    <x v="15"/>
    <n v="1349"/>
  </r>
  <r>
    <x v="102"/>
    <x v="2"/>
    <x v="3"/>
    <x v="3"/>
    <n v="2321"/>
  </r>
  <r>
    <x v="102"/>
    <x v="2"/>
    <x v="3"/>
    <x v="4"/>
    <n v="6971"/>
  </r>
  <r>
    <x v="102"/>
    <x v="2"/>
    <x v="3"/>
    <x v="5"/>
    <n v="5929"/>
  </r>
  <r>
    <x v="102"/>
    <x v="2"/>
    <x v="3"/>
    <x v="6"/>
    <n v="268"/>
  </r>
  <r>
    <x v="102"/>
    <x v="2"/>
    <x v="3"/>
    <x v="7"/>
    <n v="512"/>
  </r>
  <r>
    <x v="102"/>
    <x v="2"/>
    <x v="3"/>
    <x v="8"/>
    <n v="4446"/>
  </r>
  <r>
    <x v="102"/>
    <x v="2"/>
    <x v="3"/>
    <x v="9"/>
    <n v="1121"/>
  </r>
  <r>
    <x v="102"/>
    <x v="2"/>
    <x v="3"/>
    <x v="10"/>
    <n v="744"/>
  </r>
  <r>
    <x v="102"/>
    <x v="2"/>
    <x v="3"/>
    <x v="11"/>
    <n v="280"/>
  </r>
  <r>
    <x v="102"/>
    <x v="2"/>
    <x v="3"/>
    <x v="17"/>
    <n v="341"/>
  </r>
  <r>
    <x v="102"/>
    <x v="2"/>
    <x v="3"/>
    <x v="18"/>
    <n v="1522"/>
  </r>
  <r>
    <x v="102"/>
    <x v="2"/>
    <x v="3"/>
    <x v="13"/>
    <n v="27965"/>
  </r>
  <r>
    <x v="102"/>
    <x v="2"/>
    <x v="3"/>
    <x v="14"/>
    <n v="41047"/>
  </r>
  <r>
    <x v="102"/>
    <x v="2"/>
    <x v="3"/>
    <x v="19"/>
    <n v="1607"/>
  </r>
  <r>
    <x v="102"/>
    <x v="3"/>
    <x v="4"/>
    <x v="0"/>
    <n v="3425"/>
  </r>
  <r>
    <x v="102"/>
    <x v="3"/>
    <x v="4"/>
    <x v="1"/>
    <n v="10336"/>
  </r>
  <r>
    <x v="102"/>
    <x v="3"/>
    <x v="4"/>
    <x v="2"/>
    <n v="824"/>
  </r>
  <r>
    <x v="102"/>
    <x v="3"/>
    <x v="4"/>
    <x v="15"/>
    <n v="281"/>
  </r>
  <r>
    <x v="102"/>
    <x v="3"/>
    <x v="4"/>
    <x v="3"/>
    <n v="418"/>
  </r>
  <r>
    <x v="102"/>
    <x v="3"/>
    <x v="4"/>
    <x v="4"/>
    <n v="116"/>
  </r>
  <r>
    <x v="102"/>
    <x v="3"/>
    <x v="4"/>
    <x v="16"/>
    <n v="14178"/>
  </r>
  <r>
    <x v="102"/>
    <x v="3"/>
    <x v="4"/>
    <x v="5"/>
    <n v="1118"/>
  </r>
  <r>
    <x v="102"/>
    <x v="3"/>
    <x v="4"/>
    <x v="7"/>
    <n v="13"/>
  </r>
  <r>
    <x v="102"/>
    <x v="3"/>
    <x v="4"/>
    <x v="11"/>
    <n v="297"/>
  </r>
  <r>
    <x v="102"/>
    <x v="3"/>
    <x v="4"/>
    <x v="17"/>
    <n v="514"/>
  </r>
  <r>
    <x v="102"/>
    <x v="3"/>
    <x v="4"/>
    <x v="18"/>
    <n v="1724"/>
  </r>
  <r>
    <x v="102"/>
    <x v="3"/>
    <x v="4"/>
    <x v="12"/>
    <n v="4456"/>
  </r>
  <r>
    <x v="102"/>
    <x v="3"/>
    <x v="4"/>
    <x v="13"/>
    <n v="1587"/>
  </r>
  <r>
    <x v="102"/>
    <x v="3"/>
    <x v="4"/>
    <x v="19"/>
    <n v="1069"/>
  </r>
  <r>
    <x v="102"/>
    <x v="4"/>
    <x v="5"/>
    <x v="1"/>
    <n v="3821"/>
  </r>
  <r>
    <x v="102"/>
    <x v="4"/>
    <x v="5"/>
    <x v="15"/>
    <n v="532"/>
  </r>
  <r>
    <x v="102"/>
    <x v="4"/>
    <x v="5"/>
    <x v="3"/>
    <n v="161"/>
  </r>
  <r>
    <x v="102"/>
    <x v="4"/>
    <x v="5"/>
    <x v="4"/>
    <n v="283"/>
  </r>
  <r>
    <x v="102"/>
    <x v="4"/>
    <x v="5"/>
    <x v="16"/>
    <n v="7281"/>
  </r>
  <r>
    <x v="102"/>
    <x v="4"/>
    <x v="5"/>
    <x v="5"/>
    <n v="1950"/>
  </r>
  <r>
    <x v="102"/>
    <x v="4"/>
    <x v="5"/>
    <x v="6"/>
    <n v="3108"/>
  </r>
  <r>
    <x v="102"/>
    <x v="4"/>
    <x v="5"/>
    <x v="7"/>
    <n v="118"/>
  </r>
  <r>
    <x v="102"/>
    <x v="4"/>
    <x v="5"/>
    <x v="8"/>
    <n v="20080"/>
  </r>
  <r>
    <x v="102"/>
    <x v="4"/>
    <x v="5"/>
    <x v="9"/>
    <n v="140"/>
  </r>
  <r>
    <x v="102"/>
    <x v="4"/>
    <x v="5"/>
    <x v="10"/>
    <n v="217"/>
  </r>
  <r>
    <x v="102"/>
    <x v="4"/>
    <x v="5"/>
    <x v="11"/>
    <n v="327"/>
  </r>
  <r>
    <x v="102"/>
    <x v="4"/>
    <x v="5"/>
    <x v="18"/>
    <n v="892"/>
  </r>
  <r>
    <x v="102"/>
    <x v="4"/>
    <x v="5"/>
    <x v="12"/>
    <n v="1013"/>
  </r>
  <r>
    <x v="102"/>
    <x v="4"/>
    <x v="5"/>
    <x v="13"/>
    <n v="999"/>
  </r>
  <r>
    <x v="102"/>
    <x v="4"/>
    <x v="5"/>
    <x v="14"/>
    <n v="125"/>
  </r>
  <r>
    <x v="102"/>
    <x v="4"/>
    <x v="5"/>
    <x v="19"/>
    <n v="177"/>
  </r>
  <r>
    <x v="102"/>
    <x v="8"/>
    <x v="15"/>
    <x v="0"/>
    <n v="149"/>
  </r>
  <r>
    <x v="102"/>
    <x v="8"/>
    <x v="15"/>
    <x v="1"/>
    <n v="1390"/>
  </r>
  <r>
    <x v="102"/>
    <x v="8"/>
    <x v="15"/>
    <x v="9"/>
    <n v="1060"/>
  </r>
  <r>
    <x v="102"/>
    <x v="8"/>
    <x v="15"/>
    <x v="10"/>
    <n v="818"/>
  </r>
  <r>
    <x v="102"/>
    <x v="8"/>
    <x v="15"/>
    <x v="13"/>
    <n v="875"/>
  </r>
  <r>
    <x v="102"/>
    <x v="8"/>
    <x v="15"/>
    <x v="19"/>
    <n v="98"/>
  </r>
  <r>
    <x v="102"/>
    <x v="0"/>
    <x v="0"/>
    <x v="0"/>
    <n v="37861"/>
  </r>
  <r>
    <x v="102"/>
    <x v="0"/>
    <x v="0"/>
    <x v="1"/>
    <n v="8181"/>
  </r>
  <r>
    <x v="102"/>
    <x v="0"/>
    <x v="0"/>
    <x v="2"/>
    <n v="907"/>
  </r>
  <r>
    <x v="102"/>
    <x v="0"/>
    <x v="0"/>
    <x v="15"/>
    <n v="846"/>
  </r>
  <r>
    <x v="102"/>
    <x v="0"/>
    <x v="0"/>
    <x v="3"/>
    <n v="237"/>
  </r>
  <r>
    <x v="102"/>
    <x v="0"/>
    <x v="0"/>
    <x v="4"/>
    <n v="9123"/>
  </r>
  <r>
    <x v="102"/>
    <x v="0"/>
    <x v="0"/>
    <x v="5"/>
    <n v="728"/>
  </r>
  <r>
    <x v="102"/>
    <x v="0"/>
    <x v="0"/>
    <x v="6"/>
    <n v="905"/>
  </r>
  <r>
    <x v="102"/>
    <x v="0"/>
    <x v="0"/>
    <x v="7"/>
    <n v="558"/>
  </r>
  <r>
    <x v="102"/>
    <x v="0"/>
    <x v="0"/>
    <x v="8"/>
    <n v="4447"/>
  </r>
  <r>
    <x v="102"/>
    <x v="0"/>
    <x v="0"/>
    <x v="9"/>
    <n v="2929"/>
  </r>
  <r>
    <x v="102"/>
    <x v="0"/>
    <x v="0"/>
    <x v="10"/>
    <n v="2281"/>
  </r>
  <r>
    <x v="102"/>
    <x v="0"/>
    <x v="0"/>
    <x v="11"/>
    <n v="3104"/>
  </r>
  <r>
    <x v="102"/>
    <x v="0"/>
    <x v="0"/>
    <x v="12"/>
    <n v="11995"/>
  </r>
  <r>
    <x v="102"/>
    <x v="0"/>
    <x v="0"/>
    <x v="13"/>
    <n v="11898"/>
  </r>
  <r>
    <x v="102"/>
    <x v="0"/>
    <x v="0"/>
    <x v="14"/>
    <n v="75557"/>
  </r>
  <r>
    <x v="102"/>
    <x v="5"/>
    <x v="7"/>
    <x v="0"/>
    <n v="5793"/>
  </r>
  <r>
    <x v="102"/>
    <x v="5"/>
    <x v="7"/>
    <x v="1"/>
    <n v="894"/>
  </r>
  <r>
    <x v="102"/>
    <x v="5"/>
    <x v="7"/>
    <x v="15"/>
    <n v="1353"/>
  </r>
  <r>
    <x v="102"/>
    <x v="5"/>
    <x v="7"/>
    <x v="3"/>
    <n v="1759"/>
  </r>
  <r>
    <x v="102"/>
    <x v="5"/>
    <x v="7"/>
    <x v="4"/>
    <n v="3704"/>
  </r>
  <r>
    <x v="102"/>
    <x v="5"/>
    <x v="7"/>
    <x v="5"/>
    <n v="3724"/>
  </r>
  <r>
    <x v="102"/>
    <x v="5"/>
    <x v="7"/>
    <x v="6"/>
    <n v="11544"/>
  </r>
  <r>
    <x v="102"/>
    <x v="5"/>
    <x v="7"/>
    <x v="7"/>
    <n v="1127"/>
  </r>
  <r>
    <x v="102"/>
    <x v="5"/>
    <x v="7"/>
    <x v="8"/>
    <n v="7872"/>
  </r>
  <r>
    <x v="102"/>
    <x v="5"/>
    <x v="7"/>
    <x v="11"/>
    <n v="1691"/>
  </r>
  <r>
    <x v="102"/>
    <x v="5"/>
    <x v="7"/>
    <x v="18"/>
    <n v="1910"/>
  </r>
  <r>
    <x v="102"/>
    <x v="5"/>
    <x v="7"/>
    <x v="13"/>
    <n v="1974"/>
  </r>
  <r>
    <x v="102"/>
    <x v="5"/>
    <x v="7"/>
    <x v="19"/>
    <n v="2879"/>
  </r>
  <r>
    <x v="102"/>
    <x v="1"/>
    <x v="1"/>
    <x v="1"/>
    <n v="2232"/>
  </r>
  <r>
    <x v="102"/>
    <x v="1"/>
    <x v="1"/>
    <x v="15"/>
    <n v="71"/>
  </r>
  <r>
    <x v="102"/>
    <x v="1"/>
    <x v="1"/>
    <x v="4"/>
    <n v="1658"/>
  </r>
  <r>
    <x v="102"/>
    <x v="1"/>
    <x v="1"/>
    <x v="16"/>
    <n v="4715"/>
  </r>
  <r>
    <x v="102"/>
    <x v="1"/>
    <x v="1"/>
    <x v="5"/>
    <n v="505"/>
  </r>
  <r>
    <x v="102"/>
    <x v="1"/>
    <x v="1"/>
    <x v="7"/>
    <n v="115"/>
  </r>
  <r>
    <x v="102"/>
    <x v="1"/>
    <x v="1"/>
    <x v="9"/>
    <n v="64"/>
  </r>
  <r>
    <x v="102"/>
    <x v="1"/>
    <x v="1"/>
    <x v="17"/>
    <n v="171"/>
  </r>
  <r>
    <x v="102"/>
    <x v="1"/>
    <x v="1"/>
    <x v="18"/>
    <n v="2684"/>
  </r>
  <r>
    <x v="102"/>
    <x v="1"/>
    <x v="1"/>
    <x v="13"/>
    <n v="653"/>
  </r>
  <r>
    <x v="102"/>
    <x v="1"/>
    <x v="1"/>
    <x v="14"/>
    <n v="2522"/>
  </r>
  <r>
    <x v="102"/>
    <x v="1"/>
    <x v="2"/>
    <x v="0"/>
    <n v="862"/>
  </r>
  <r>
    <x v="102"/>
    <x v="1"/>
    <x v="2"/>
    <x v="1"/>
    <n v="9719"/>
  </r>
  <r>
    <x v="102"/>
    <x v="1"/>
    <x v="2"/>
    <x v="2"/>
    <n v="215"/>
  </r>
  <r>
    <x v="102"/>
    <x v="1"/>
    <x v="2"/>
    <x v="15"/>
    <n v="247"/>
  </r>
  <r>
    <x v="102"/>
    <x v="1"/>
    <x v="2"/>
    <x v="4"/>
    <n v="6694"/>
  </r>
  <r>
    <x v="102"/>
    <x v="1"/>
    <x v="2"/>
    <x v="5"/>
    <n v="754"/>
  </r>
  <r>
    <x v="102"/>
    <x v="1"/>
    <x v="2"/>
    <x v="18"/>
    <n v="538"/>
  </r>
  <r>
    <x v="102"/>
    <x v="1"/>
    <x v="2"/>
    <x v="13"/>
    <n v="695"/>
  </r>
  <r>
    <x v="102"/>
    <x v="1"/>
    <x v="2"/>
    <x v="19"/>
    <n v="1027"/>
  </r>
  <r>
    <x v="102"/>
    <x v="6"/>
    <x v="8"/>
    <x v="15"/>
    <n v="1707"/>
  </r>
  <r>
    <x v="102"/>
    <x v="6"/>
    <x v="8"/>
    <x v="8"/>
    <n v="11470"/>
  </r>
  <r>
    <x v="102"/>
    <x v="6"/>
    <x v="8"/>
    <x v="18"/>
    <n v="22330"/>
  </r>
  <r>
    <x v="102"/>
    <x v="6"/>
    <x v="8"/>
    <x v="12"/>
    <n v="24024"/>
  </r>
  <r>
    <x v="102"/>
    <x v="6"/>
    <x v="9"/>
    <x v="1"/>
    <n v="5939"/>
  </r>
  <r>
    <x v="102"/>
    <x v="6"/>
    <x v="9"/>
    <x v="15"/>
    <n v="1848"/>
  </r>
  <r>
    <x v="102"/>
    <x v="6"/>
    <x v="9"/>
    <x v="4"/>
    <n v="2011"/>
  </r>
  <r>
    <x v="102"/>
    <x v="6"/>
    <x v="9"/>
    <x v="16"/>
    <n v="20263"/>
  </r>
  <r>
    <x v="102"/>
    <x v="6"/>
    <x v="9"/>
    <x v="5"/>
    <n v="7687"/>
  </r>
  <r>
    <x v="102"/>
    <x v="6"/>
    <x v="9"/>
    <x v="8"/>
    <n v="5283"/>
  </r>
  <r>
    <x v="102"/>
    <x v="6"/>
    <x v="9"/>
    <x v="11"/>
    <n v="146"/>
  </r>
  <r>
    <x v="102"/>
    <x v="6"/>
    <x v="9"/>
    <x v="17"/>
    <n v="858"/>
  </r>
  <r>
    <x v="102"/>
    <x v="6"/>
    <x v="9"/>
    <x v="18"/>
    <n v="1465"/>
  </r>
  <r>
    <x v="102"/>
    <x v="6"/>
    <x v="9"/>
    <x v="12"/>
    <n v="10485"/>
  </r>
  <r>
    <x v="102"/>
    <x v="6"/>
    <x v="9"/>
    <x v="13"/>
    <n v="3183"/>
  </r>
  <r>
    <x v="102"/>
    <x v="6"/>
    <x v="9"/>
    <x v="14"/>
    <n v="2980"/>
  </r>
  <r>
    <x v="102"/>
    <x v="6"/>
    <x v="16"/>
    <x v="18"/>
    <n v="269"/>
  </r>
  <r>
    <x v="102"/>
    <x v="6"/>
    <x v="10"/>
    <x v="18"/>
    <n v="386"/>
  </r>
  <r>
    <x v="102"/>
    <x v="7"/>
    <x v="11"/>
    <x v="16"/>
    <n v="708"/>
  </r>
  <r>
    <x v="102"/>
    <x v="7"/>
    <x v="11"/>
    <x v="17"/>
    <n v="58298"/>
  </r>
  <r>
    <x v="102"/>
    <x v="7"/>
    <x v="11"/>
    <x v="19"/>
    <n v="1254"/>
  </r>
  <r>
    <x v="102"/>
    <x v="7"/>
    <x v="12"/>
    <x v="16"/>
    <n v="4609"/>
  </r>
  <r>
    <x v="102"/>
    <x v="7"/>
    <x v="12"/>
    <x v="18"/>
    <n v="4413"/>
  </r>
  <r>
    <x v="102"/>
    <x v="7"/>
    <x v="12"/>
    <x v="19"/>
    <n v="351"/>
  </r>
  <r>
    <x v="102"/>
    <x v="7"/>
    <x v="13"/>
    <x v="1"/>
    <n v="1866"/>
  </r>
  <r>
    <x v="102"/>
    <x v="7"/>
    <x v="13"/>
    <x v="16"/>
    <n v="2788"/>
  </r>
  <r>
    <x v="102"/>
    <x v="7"/>
    <x v="13"/>
    <x v="5"/>
    <n v="1277"/>
  </r>
  <r>
    <x v="102"/>
    <x v="7"/>
    <x v="13"/>
    <x v="8"/>
    <n v="72"/>
  </r>
  <r>
    <x v="102"/>
    <x v="7"/>
    <x v="13"/>
    <x v="18"/>
    <n v="4767"/>
  </r>
  <r>
    <x v="102"/>
    <x v="7"/>
    <x v="14"/>
    <x v="18"/>
    <n v="142"/>
  </r>
  <r>
    <x v="103"/>
    <x v="2"/>
    <x v="3"/>
    <x v="0"/>
    <n v="700"/>
  </r>
  <r>
    <x v="103"/>
    <x v="2"/>
    <x v="3"/>
    <x v="1"/>
    <n v="4854"/>
  </r>
  <r>
    <x v="103"/>
    <x v="2"/>
    <x v="3"/>
    <x v="2"/>
    <n v="2549"/>
  </r>
  <r>
    <x v="103"/>
    <x v="2"/>
    <x v="3"/>
    <x v="15"/>
    <n v="1124"/>
  </r>
  <r>
    <x v="103"/>
    <x v="2"/>
    <x v="3"/>
    <x v="3"/>
    <n v="2289"/>
  </r>
  <r>
    <x v="103"/>
    <x v="2"/>
    <x v="3"/>
    <x v="4"/>
    <n v="7149"/>
  </r>
  <r>
    <x v="103"/>
    <x v="2"/>
    <x v="3"/>
    <x v="5"/>
    <n v="5183"/>
  </r>
  <r>
    <x v="103"/>
    <x v="2"/>
    <x v="3"/>
    <x v="6"/>
    <n v="297"/>
  </r>
  <r>
    <x v="103"/>
    <x v="2"/>
    <x v="3"/>
    <x v="7"/>
    <n v="497"/>
  </r>
  <r>
    <x v="103"/>
    <x v="2"/>
    <x v="3"/>
    <x v="8"/>
    <n v="4107"/>
  </r>
  <r>
    <x v="103"/>
    <x v="2"/>
    <x v="3"/>
    <x v="9"/>
    <n v="720"/>
  </r>
  <r>
    <x v="103"/>
    <x v="2"/>
    <x v="3"/>
    <x v="10"/>
    <n v="836"/>
  </r>
  <r>
    <x v="103"/>
    <x v="2"/>
    <x v="3"/>
    <x v="11"/>
    <n v="291"/>
  </r>
  <r>
    <x v="103"/>
    <x v="2"/>
    <x v="3"/>
    <x v="17"/>
    <n v="334"/>
  </r>
  <r>
    <x v="103"/>
    <x v="2"/>
    <x v="3"/>
    <x v="18"/>
    <n v="1500"/>
  </r>
  <r>
    <x v="103"/>
    <x v="2"/>
    <x v="3"/>
    <x v="13"/>
    <n v="25399"/>
  </r>
  <r>
    <x v="103"/>
    <x v="2"/>
    <x v="3"/>
    <x v="14"/>
    <n v="40366"/>
  </r>
  <r>
    <x v="103"/>
    <x v="2"/>
    <x v="3"/>
    <x v="19"/>
    <n v="1547"/>
  </r>
  <r>
    <x v="103"/>
    <x v="3"/>
    <x v="4"/>
    <x v="0"/>
    <n v="3688"/>
  </r>
  <r>
    <x v="103"/>
    <x v="3"/>
    <x v="4"/>
    <x v="1"/>
    <n v="10304"/>
  </r>
  <r>
    <x v="103"/>
    <x v="3"/>
    <x v="4"/>
    <x v="2"/>
    <n v="835"/>
  </r>
  <r>
    <x v="103"/>
    <x v="3"/>
    <x v="4"/>
    <x v="15"/>
    <n v="247"/>
  </r>
  <r>
    <x v="103"/>
    <x v="3"/>
    <x v="4"/>
    <x v="3"/>
    <n v="433"/>
  </r>
  <r>
    <x v="103"/>
    <x v="3"/>
    <x v="4"/>
    <x v="4"/>
    <n v="121"/>
  </r>
  <r>
    <x v="103"/>
    <x v="3"/>
    <x v="4"/>
    <x v="16"/>
    <n v="6014"/>
  </r>
  <r>
    <x v="103"/>
    <x v="3"/>
    <x v="4"/>
    <x v="5"/>
    <n v="964"/>
  </r>
  <r>
    <x v="103"/>
    <x v="3"/>
    <x v="4"/>
    <x v="7"/>
    <n v="13"/>
  </r>
  <r>
    <x v="103"/>
    <x v="3"/>
    <x v="4"/>
    <x v="11"/>
    <n v="274"/>
  </r>
  <r>
    <x v="103"/>
    <x v="3"/>
    <x v="4"/>
    <x v="17"/>
    <n v="496"/>
  </r>
  <r>
    <x v="103"/>
    <x v="3"/>
    <x v="4"/>
    <x v="18"/>
    <n v="1765"/>
  </r>
  <r>
    <x v="103"/>
    <x v="3"/>
    <x v="4"/>
    <x v="12"/>
    <n v="4391"/>
  </r>
  <r>
    <x v="103"/>
    <x v="3"/>
    <x v="4"/>
    <x v="13"/>
    <n v="1468"/>
  </r>
  <r>
    <x v="103"/>
    <x v="3"/>
    <x v="4"/>
    <x v="19"/>
    <n v="936"/>
  </r>
  <r>
    <x v="103"/>
    <x v="4"/>
    <x v="5"/>
    <x v="1"/>
    <n v="2835"/>
  </r>
  <r>
    <x v="103"/>
    <x v="4"/>
    <x v="5"/>
    <x v="15"/>
    <n v="460"/>
  </r>
  <r>
    <x v="103"/>
    <x v="4"/>
    <x v="5"/>
    <x v="3"/>
    <n v="172"/>
  </r>
  <r>
    <x v="103"/>
    <x v="4"/>
    <x v="5"/>
    <x v="4"/>
    <n v="282"/>
  </r>
  <r>
    <x v="103"/>
    <x v="4"/>
    <x v="5"/>
    <x v="16"/>
    <n v="3974"/>
  </r>
  <r>
    <x v="103"/>
    <x v="4"/>
    <x v="5"/>
    <x v="5"/>
    <n v="1877"/>
  </r>
  <r>
    <x v="103"/>
    <x v="4"/>
    <x v="5"/>
    <x v="6"/>
    <n v="2975"/>
  </r>
  <r>
    <x v="103"/>
    <x v="4"/>
    <x v="5"/>
    <x v="7"/>
    <n v="127"/>
  </r>
  <r>
    <x v="103"/>
    <x v="4"/>
    <x v="5"/>
    <x v="8"/>
    <n v="15068"/>
  </r>
  <r>
    <x v="103"/>
    <x v="4"/>
    <x v="5"/>
    <x v="9"/>
    <n v="140"/>
  </r>
  <r>
    <x v="103"/>
    <x v="4"/>
    <x v="5"/>
    <x v="10"/>
    <n v="239"/>
  </r>
  <r>
    <x v="103"/>
    <x v="4"/>
    <x v="5"/>
    <x v="11"/>
    <n v="317"/>
  </r>
  <r>
    <x v="103"/>
    <x v="4"/>
    <x v="5"/>
    <x v="18"/>
    <n v="1832"/>
  </r>
  <r>
    <x v="103"/>
    <x v="4"/>
    <x v="5"/>
    <x v="12"/>
    <n v="1061"/>
  </r>
  <r>
    <x v="103"/>
    <x v="4"/>
    <x v="5"/>
    <x v="13"/>
    <n v="914"/>
  </r>
  <r>
    <x v="103"/>
    <x v="4"/>
    <x v="5"/>
    <x v="14"/>
    <n v="123"/>
  </r>
  <r>
    <x v="103"/>
    <x v="4"/>
    <x v="5"/>
    <x v="19"/>
    <n v="165"/>
  </r>
  <r>
    <x v="103"/>
    <x v="8"/>
    <x v="15"/>
    <x v="0"/>
    <n v="124"/>
  </r>
  <r>
    <x v="103"/>
    <x v="8"/>
    <x v="15"/>
    <x v="1"/>
    <n v="1352"/>
  </r>
  <r>
    <x v="103"/>
    <x v="8"/>
    <x v="15"/>
    <x v="9"/>
    <n v="914"/>
  </r>
  <r>
    <x v="103"/>
    <x v="8"/>
    <x v="15"/>
    <x v="10"/>
    <n v="601"/>
  </r>
  <r>
    <x v="103"/>
    <x v="8"/>
    <x v="15"/>
    <x v="13"/>
    <n v="787"/>
  </r>
  <r>
    <x v="103"/>
    <x v="8"/>
    <x v="15"/>
    <x v="19"/>
    <n v="100"/>
  </r>
  <r>
    <x v="103"/>
    <x v="0"/>
    <x v="0"/>
    <x v="0"/>
    <n v="34804"/>
  </r>
  <r>
    <x v="103"/>
    <x v="0"/>
    <x v="0"/>
    <x v="1"/>
    <n v="7692"/>
  </r>
  <r>
    <x v="103"/>
    <x v="0"/>
    <x v="0"/>
    <x v="2"/>
    <n v="1093"/>
  </r>
  <r>
    <x v="103"/>
    <x v="0"/>
    <x v="0"/>
    <x v="15"/>
    <n v="635"/>
  </r>
  <r>
    <x v="103"/>
    <x v="0"/>
    <x v="0"/>
    <x v="3"/>
    <n v="161"/>
  </r>
  <r>
    <x v="103"/>
    <x v="0"/>
    <x v="0"/>
    <x v="4"/>
    <n v="8309"/>
  </r>
  <r>
    <x v="103"/>
    <x v="0"/>
    <x v="0"/>
    <x v="5"/>
    <n v="716"/>
  </r>
  <r>
    <x v="103"/>
    <x v="0"/>
    <x v="0"/>
    <x v="6"/>
    <n v="876"/>
  </r>
  <r>
    <x v="103"/>
    <x v="0"/>
    <x v="0"/>
    <x v="7"/>
    <n v="490"/>
  </r>
  <r>
    <x v="103"/>
    <x v="0"/>
    <x v="0"/>
    <x v="8"/>
    <n v="4166"/>
  </r>
  <r>
    <x v="103"/>
    <x v="0"/>
    <x v="0"/>
    <x v="9"/>
    <n v="2198"/>
  </r>
  <r>
    <x v="103"/>
    <x v="0"/>
    <x v="0"/>
    <x v="10"/>
    <n v="2171"/>
  </r>
  <r>
    <x v="103"/>
    <x v="0"/>
    <x v="0"/>
    <x v="11"/>
    <n v="2868"/>
  </r>
  <r>
    <x v="103"/>
    <x v="0"/>
    <x v="0"/>
    <x v="12"/>
    <n v="11625"/>
  </r>
  <r>
    <x v="103"/>
    <x v="0"/>
    <x v="0"/>
    <x v="13"/>
    <n v="10690"/>
  </r>
  <r>
    <x v="103"/>
    <x v="0"/>
    <x v="0"/>
    <x v="14"/>
    <n v="67740"/>
  </r>
  <r>
    <x v="103"/>
    <x v="5"/>
    <x v="7"/>
    <x v="0"/>
    <n v="6557"/>
  </r>
  <r>
    <x v="103"/>
    <x v="5"/>
    <x v="7"/>
    <x v="1"/>
    <n v="938"/>
  </r>
  <r>
    <x v="103"/>
    <x v="5"/>
    <x v="7"/>
    <x v="15"/>
    <n v="939"/>
  </r>
  <r>
    <x v="103"/>
    <x v="5"/>
    <x v="7"/>
    <x v="3"/>
    <n v="1865"/>
  </r>
  <r>
    <x v="103"/>
    <x v="5"/>
    <x v="7"/>
    <x v="4"/>
    <n v="4110"/>
  </r>
  <r>
    <x v="103"/>
    <x v="5"/>
    <x v="7"/>
    <x v="5"/>
    <n v="3951"/>
  </r>
  <r>
    <x v="103"/>
    <x v="5"/>
    <x v="7"/>
    <x v="6"/>
    <n v="15385"/>
  </r>
  <r>
    <x v="103"/>
    <x v="5"/>
    <x v="7"/>
    <x v="7"/>
    <n v="1085"/>
  </r>
  <r>
    <x v="103"/>
    <x v="5"/>
    <x v="7"/>
    <x v="8"/>
    <n v="6084"/>
  </r>
  <r>
    <x v="103"/>
    <x v="5"/>
    <x v="7"/>
    <x v="11"/>
    <n v="1761"/>
  </r>
  <r>
    <x v="103"/>
    <x v="5"/>
    <x v="7"/>
    <x v="17"/>
    <n v="429"/>
  </r>
  <r>
    <x v="103"/>
    <x v="5"/>
    <x v="7"/>
    <x v="18"/>
    <n v="1639"/>
  </r>
  <r>
    <x v="103"/>
    <x v="5"/>
    <x v="7"/>
    <x v="13"/>
    <n v="2199"/>
  </r>
  <r>
    <x v="103"/>
    <x v="5"/>
    <x v="7"/>
    <x v="19"/>
    <n v="3200"/>
  </r>
  <r>
    <x v="103"/>
    <x v="1"/>
    <x v="1"/>
    <x v="1"/>
    <n v="2092"/>
  </r>
  <r>
    <x v="103"/>
    <x v="1"/>
    <x v="1"/>
    <x v="15"/>
    <n v="98"/>
  </r>
  <r>
    <x v="103"/>
    <x v="1"/>
    <x v="1"/>
    <x v="4"/>
    <n v="1764"/>
  </r>
  <r>
    <x v="103"/>
    <x v="1"/>
    <x v="1"/>
    <x v="16"/>
    <n v="12"/>
  </r>
  <r>
    <x v="103"/>
    <x v="1"/>
    <x v="1"/>
    <x v="5"/>
    <n v="465"/>
  </r>
  <r>
    <x v="103"/>
    <x v="1"/>
    <x v="1"/>
    <x v="7"/>
    <n v="120"/>
  </r>
  <r>
    <x v="103"/>
    <x v="1"/>
    <x v="1"/>
    <x v="9"/>
    <n v="69"/>
  </r>
  <r>
    <x v="103"/>
    <x v="1"/>
    <x v="1"/>
    <x v="17"/>
    <n v="176"/>
  </r>
  <r>
    <x v="103"/>
    <x v="1"/>
    <x v="1"/>
    <x v="18"/>
    <n v="1498"/>
  </r>
  <r>
    <x v="103"/>
    <x v="1"/>
    <x v="1"/>
    <x v="13"/>
    <n v="736"/>
  </r>
  <r>
    <x v="103"/>
    <x v="1"/>
    <x v="1"/>
    <x v="14"/>
    <n v="2622"/>
  </r>
  <r>
    <x v="103"/>
    <x v="1"/>
    <x v="2"/>
    <x v="1"/>
    <n v="16150"/>
  </r>
  <r>
    <x v="103"/>
    <x v="1"/>
    <x v="2"/>
    <x v="2"/>
    <n v="266"/>
  </r>
  <r>
    <x v="103"/>
    <x v="1"/>
    <x v="2"/>
    <x v="15"/>
    <n v="296"/>
  </r>
  <r>
    <x v="103"/>
    <x v="1"/>
    <x v="2"/>
    <x v="4"/>
    <n v="4869"/>
  </r>
  <r>
    <x v="103"/>
    <x v="1"/>
    <x v="2"/>
    <x v="5"/>
    <n v="777"/>
  </r>
  <r>
    <x v="103"/>
    <x v="1"/>
    <x v="2"/>
    <x v="18"/>
    <n v="480"/>
  </r>
  <r>
    <x v="103"/>
    <x v="1"/>
    <x v="2"/>
    <x v="13"/>
    <n v="446"/>
  </r>
  <r>
    <x v="103"/>
    <x v="1"/>
    <x v="2"/>
    <x v="19"/>
    <n v="49"/>
  </r>
  <r>
    <x v="103"/>
    <x v="6"/>
    <x v="8"/>
    <x v="15"/>
    <n v="1213"/>
  </r>
  <r>
    <x v="103"/>
    <x v="6"/>
    <x v="8"/>
    <x v="8"/>
    <n v="10360"/>
  </r>
  <r>
    <x v="103"/>
    <x v="6"/>
    <x v="8"/>
    <x v="18"/>
    <n v="13671"/>
  </r>
  <r>
    <x v="103"/>
    <x v="6"/>
    <x v="8"/>
    <x v="12"/>
    <n v="23554"/>
  </r>
  <r>
    <x v="103"/>
    <x v="6"/>
    <x v="9"/>
    <x v="1"/>
    <n v="5532"/>
  </r>
  <r>
    <x v="103"/>
    <x v="6"/>
    <x v="9"/>
    <x v="15"/>
    <n v="1904"/>
  </r>
  <r>
    <x v="103"/>
    <x v="6"/>
    <x v="9"/>
    <x v="4"/>
    <n v="1832"/>
  </r>
  <r>
    <x v="103"/>
    <x v="6"/>
    <x v="9"/>
    <x v="16"/>
    <n v="1813"/>
  </r>
  <r>
    <x v="103"/>
    <x v="6"/>
    <x v="9"/>
    <x v="5"/>
    <n v="7170"/>
  </r>
  <r>
    <x v="103"/>
    <x v="6"/>
    <x v="9"/>
    <x v="8"/>
    <n v="4541"/>
  </r>
  <r>
    <x v="103"/>
    <x v="6"/>
    <x v="9"/>
    <x v="11"/>
    <n v="189"/>
  </r>
  <r>
    <x v="103"/>
    <x v="6"/>
    <x v="9"/>
    <x v="17"/>
    <n v="820"/>
  </r>
  <r>
    <x v="103"/>
    <x v="6"/>
    <x v="9"/>
    <x v="18"/>
    <n v="1287"/>
  </r>
  <r>
    <x v="103"/>
    <x v="6"/>
    <x v="9"/>
    <x v="12"/>
    <n v="7812"/>
  </r>
  <r>
    <x v="103"/>
    <x v="6"/>
    <x v="9"/>
    <x v="13"/>
    <n v="3091"/>
  </r>
  <r>
    <x v="103"/>
    <x v="6"/>
    <x v="9"/>
    <x v="14"/>
    <n v="3058"/>
  </r>
  <r>
    <x v="103"/>
    <x v="6"/>
    <x v="16"/>
    <x v="18"/>
    <n v="306"/>
  </r>
  <r>
    <x v="103"/>
    <x v="6"/>
    <x v="10"/>
    <x v="18"/>
    <n v="197"/>
  </r>
  <r>
    <x v="103"/>
    <x v="7"/>
    <x v="11"/>
    <x v="16"/>
    <n v="718"/>
  </r>
  <r>
    <x v="103"/>
    <x v="7"/>
    <x v="11"/>
    <x v="17"/>
    <n v="49074"/>
  </r>
  <r>
    <x v="103"/>
    <x v="7"/>
    <x v="11"/>
    <x v="19"/>
    <n v="1219"/>
  </r>
  <r>
    <x v="103"/>
    <x v="7"/>
    <x v="12"/>
    <x v="16"/>
    <n v="3712"/>
  </r>
  <r>
    <x v="103"/>
    <x v="7"/>
    <x v="12"/>
    <x v="18"/>
    <n v="4430"/>
  </r>
  <r>
    <x v="103"/>
    <x v="7"/>
    <x v="12"/>
    <x v="19"/>
    <n v="356"/>
  </r>
  <r>
    <x v="103"/>
    <x v="7"/>
    <x v="13"/>
    <x v="1"/>
    <n v="1058"/>
  </r>
  <r>
    <x v="103"/>
    <x v="7"/>
    <x v="13"/>
    <x v="16"/>
    <n v="2518"/>
  </r>
  <r>
    <x v="103"/>
    <x v="7"/>
    <x v="13"/>
    <x v="5"/>
    <n v="1265"/>
  </r>
  <r>
    <x v="103"/>
    <x v="7"/>
    <x v="13"/>
    <x v="8"/>
    <n v="84"/>
  </r>
  <r>
    <x v="103"/>
    <x v="7"/>
    <x v="13"/>
    <x v="18"/>
    <n v="3911"/>
  </r>
  <r>
    <x v="103"/>
    <x v="7"/>
    <x v="14"/>
    <x v="18"/>
    <n v="156"/>
  </r>
  <r>
    <x v="104"/>
    <x v="2"/>
    <x v="3"/>
    <x v="0"/>
    <n v="742"/>
  </r>
  <r>
    <x v="104"/>
    <x v="2"/>
    <x v="3"/>
    <x v="1"/>
    <n v="4652"/>
  </r>
  <r>
    <x v="104"/>
    <x v="2"/>
    <x v="3"/>
    <x v="2"/>
    <n v="3139"/>
  </r>
  <r>
    <x v="104"/>
    <x v="2"/>
    <x v="3"/>
    <x v="15"/>
    <n v="1195"/>
  </r>
  <r>
    <x v="104"/>
    <x v="2"/>
    <x v="3"/>
    <x v="3"/>
    <n v="2386"/>
  </r>
  <r>
    <x v="104"/>
    <x v="2"/>
    <x v="3"/>
    <x v="4"/>
    <n v="6623"/>
  </r>
  <r>
    <x v="104"/>
    <x v="2"/>
    <x v="3"/>
    <x v="5"/>
    <n v="6027"/>
  </r>
  <r>
    <x v="104"/>
    <x v="2"/>
    <x v="3"/>
    <x v="6"/>
    <n v="279"/>
  </r>
  <r>
    <x v="104"/>
    <x v="2"/>
    <x v="3"/>
    <x v="7"/>
    <n v="270"/>
  </r>
  <r>
    <x v="104"/>
    <x v="2"/>
    <x v="3"/>
    <x v="8"/>
    <n v="3854"/>
  </r>
  <r>
    <x v="104"/>
    <x v="2"/>
    <x v="3"/>
    <x v="9"/>
    <n v="1007"/>
  </r>
  <r>
    <x v="104"/>
    <x v="2"/>
    <x v="3"/>
    <x v="10"/>
    <n v="573"/>
  </r>
  <r>
    <x v="104"/>
    <x v="2"/>
    <x v="3"/>
    <x v="11"/>
    <n v="313"/>
  </r>
  <r>
    <x v="104"/>
    <x v="2"/>
    <x v="3"/>
    <x v="17"/>
    <n v="328"/>
  </r>
  <r>
    <x v="104"/>
    <x v="2"/>
    <x v="3"/>
    <x v="18"/>
    <n v="1412"/>
  </r>
  <r>
    <x v="104"/>
    <x v="2"/>
    <x v="3"/>
    <x v="13"/>
    <n v="25715"/>
  </r>
  <r>
    <x v="104"/>
    <x v="2"/>
    <x v="3"/>
    <x v="14"/>
    <n v="36616"/>
  </r>
  <r>
    <x v="104"/>
    <x v="2"/>
    <x v="3"/>
    <x v="19"/>
    <n v="1657"/>
  </r>
  <r>
    <x v="104"/>
    <x v="3"/>
    <x v="4"/>
    <x v="0"/>
    <n v="4236"/>
  </r>
  <r>
    <x v="104"/>
    <x v="3"/>
    <x v="4"/>
    <x v="1"/>
    <n v="9206"/>
  </r>
  <r>
    <x v="104"/>
    <x v="3"/>
    <x v="4"/>
    <x v="2"/>
    <n v="921"/>
  </r>
  <r>
    <x v="104"/>
    <x v="3"/>
    <x v="4"/>
    <x v="15"/>
    <n v="245"/>
  </r>
  <r>
    <x v="104"/>
    <x v="3"/>
    <x v="4"/>
    <x v="3"/>
    <n v="503"/>
  </r>
  <r>
    <x v="104"/>
    <x v="3"/>
    <x v="4"/>
    <x v="4"/>
    <n v="134"/>
  </r>
  <r>
    <x v="104"/>
    <x v="3"/>
    <x v="4"/>
    <x v="16"/>
    <n v="2766"/>
  </r>
  <r>
    <x v="104"/>
    <x v="3"/>
    <x v="4"/>
    <x v="5"/>
    <n v="814"/>
  </r>
  <r>
    <x v="104"/>
    <x v="3"/>
    <x v="4"/>
    <x v="7"/>
    <n v="21"/>
  </r>
  <r>
    <x v="104"/>
    <x v="3"/>
    <x v="4"/>
    <x v="11"/>
    <n v="263"/>
  </r>
  <r>
    <x v="104"/>
    <x v="3"/>
    <x v="4"/>
    <x v="17"/>
    <n v="462"/>
  </r>
  <r>
    <x v="104"/>
    <x v="3"/>
    <x v="4"/>
    <x v="18"/>
    <n v="1938"/>
  </r>
  <r>
    <x v="104"/>
    <x v="3"/>
    <x v="4"/>
    <x v="12"/>
    <n v="3206"/>
  </r>
  <r>
    <x v="104"/>
    <x v="3"/>
    <x v="4"/>
    <x v="13"/>
    <n v="1239"/>
  </r>
  <r>
    <x v="104"/>
    <x v="3"/>
    <x v="4"/>
    <x v="19"/>
    <n v="1002"/>
  </r>
  <r>
    <x v="104"/>
    <x v="4"/>
    <x v="5"/>
    <x v="1"/>
    <n v="2423"/>
  </r>
  <r>
    <x v="104"/>
    <x v="4"/>
    <x v="5"/>
    <x v="15"/>
    <n v="551"/>
  </r>
  <r>
    <x v="104"/>
    <x v="4"/>
    <x v="5"/>
    <x v="3"/>
    <n v="245"/>
  </r>
  <r>
    <x v="104"/>
    <x v="4"/>
    <x v="5"/>
    <x v="4"/>
    <n v="292"/>
  </r>
  <r>
    <x v="104"/>
    <x v="4"/>
    <x v="5"/>
    <x v="16"/>
    <n v="3249"/>
  </r>
  <r>
    <x v="104"/>
    <x v="4"/>
    <x v="5"/>
    <x v="5"/>
    <n v="1697"/>
  </r>
  <r>
    <x v="104"/>
    <x v="4"/>
    <x v="5"/>
    <x v="6"/>
    <n v="2485"/>
  </r>
  <r>
    <x v="104"/>
    <x v="4"/>
    <x v="5"/>
    <x v="7"/>
    <n v="163"/>
  </r>
  <r>
    <x v="104"/>
    <x v="4"/>
    <x v="5"/>
    <x v="8"/>
    <n v="14461"/>
  </r>
  <r>
    <x v="104"/>
    <x v="4"/>
    <x v="5"/>
    <x v="9"/>
    <n v="159"/>
  </r>
  <r>
    <x v="104"/>
    <x v="4"/>
    <x v="5"/>
    <x v="10"/>
    <n v="253"/>
  </r>
  <r>
    <x v="104"/>
    <x v="4"/>
    <x v="5"/>
    <x v="11"/>
    <n v="284"/>
  </r>
  <r>
    <x v="104"/>
    <x v="4"/>
    <x v="5"/>
    <x v="18"/>
    <n v="2082"/>
  </r>
  <r>
    <x v="104"/>
    <x v="4"/>
    <x v="5"/>
    <x v="12"/>
    <n v="1036"/>
  </r>
  <r>
    <x v="104"/>
    <x v="4"/>
    <x v="5"/>
    <x v="13"/>
    <n v="503"/>
  </r>
  <r>
    <x v="104"/>
    <x v="4"/>
    <x v="5"/>
    <x v="14"/>
    <n v="135"/>
  </r>
  <r>
    <x v="104"/>
    <x v="4"/>
    <x v="5"/>
    <x v="19"/>
    <n v="169"/>
  </r>
  <r>
    <x v="104"/>
    <x v="8"/>
    <x v="15"/>
    <x v="0"/>
    <n v="137"/>
  </r>
  <r>
    <x v="104"/>
    <x v="8"/>
    <x v="15"/>
    <x v="1"/>
    <n v="1593"/>
  </r>
  <r>
    <x v="104"/>
    <x v="8"/>
    <x v="15"/>
    <x v="9"/>
    <n v="1030"/>
  </r>
  <r>
    <x v="104"/>
    <x v="8"/>
    <x v="15"/>
    <x v="10"/>
    <n v="500"/>
  </r>
  <r>
    <x v="104"/>
    <x v="8"/>
    <x v="15"/>
    <x v="13"/>
    <n v="912"/>
  </r>
  <r>
    <x v="104"/>
    <x v="8"/>
    <x v="15"/>
    <x v="19"/>
    <n v="119"/>
  </r>
  <r>
    <x v="104"/>
    <x v="0"/>
    <x v="0"/>
    <x v="0"/>
    <n v="36535"/>
  </r>
  <r>
    <x v="104"/>
    <x v="0"/>
    <x v="0"/>
    <x v="1"/>
    <n v="7856"/>
  </r>
  <r>
    <x v="104"/>
    <x v="0"/>
    <x v="0"/>
    <x v="2"/>
    <n v="1290"/>
  </r>
  <r>
    <x v="104"/>
    <x v="0"/>
    <x v="0"/>
    <x v="15"/>
    <n v="727"/>
  </r>
  <r>
    <x v="104"/>
    <x v="0"/>
    <x v="0"/>
    <x v="3"/>
    <n v="175"/>
  </r>
  <r>
    <x v="104"/>
    <x v="0"/>
    <x v="0"/>
    <x v="4"/>
    <n v="8319"/>
  </r>
  <r>
    <x v="104"/>
    <x v="0"/>
    <x v="0"/>
    <x v="5"/>
    <n v="798"/>
  </r>
  <r>
    <x v="104"/>
    <x v="0"/>
    <x v="0"/>
    <x v="6"/>
    <n v="917"/>
  </r>
  <r>
    <x v="104"/>
    <x v="0"/>
    <x v="0"/>
    <x v="7"/>
    <n v="549"/>
  </r>
  <r>
    <x v="104"/>
    <x v="0"/>
    <x v="0"/>
    <x v="8"/>
    <n v="4286"/>
  </r>
  <r>
    <x v="104"/>
    <x v="0"/>
    <x v="0"/>
    <x v="9"/>
    <n v="3195"/>
  </r>
  <r>
    <x v="104"/>
    <x v="0"/>
    <x v="0"/>
    <x v="10"/>
    <n v="2300"/>
  </r>
  <r>
    <x v="104"/>
    <x v="0"/>
    <x v="0"/>
    <x v="11"/>
    <n v="3019"/>
  </r>
  <r>
    <x v="104"/>
    <x v="0"/>
    <x v="0"/>
    <x v="12"/>
    <n v="12429"/>
  </r>
  <r>
    <x v="104"/>
    <x v="0"/>
    <x v="0"/>
    <x v="13"/>
    <n v="8331"/>
  </r>
  <r>
    <x v="104"/>
    <x v="0"/>
    <x v="0"/>
    <x v="14"/>
    <n v="51398"/>
  </r>
  <r>
    <x v="104"/>
    <x v="5"/>
    <x v="7"/>
    <x v="0"/>
    <n v="6088"/>
  </r>
  <r>
    <x v="104"/>
    <x v="5"/>
    <x v="7"/>
    <x v="1"/>
    <n v="955"/>
  </r>
  <r>
    <x v="104"/>
    <x v="5"/>
    <x v="7"/>
    <x v="15"/>
    <n v="1355"/>
  </r>
  <r>
    <x v="104"/>
    <x v="5"/>
    <x v="7"/>
    <x v="3"/>
    <n v="1914"/>
  </r>
  <r>
    <x v="104"/>
    <x v="5"/>
    <x v="7"/>
    <x v="4"/>
    <n v="3870"/>
  </r>
  <r>
    <x v="104"/>
    <x v="5"/>
    <x v="7"/>
    <x v="5"/>
    <n v="3832"/>
  </r>
  <r>
    <x v="104"/>
    <x v="5"/>
    <x v="7"/>
    <x v="6"/>
    <n v="16307"/>
  </r>
  <r>
    <x v="104"/>
    <x v="5"/>
    <x v="7"/>
    <x v="7"/>
    <n v="1170"/>
  </r>
  <r>
    <x v="104"/>
    <x v="5"/>
    <x v="7"/>
    <x v="8"/>
    <n v="5998"/>
  </r>
  <r>
    <x v="104"/>
    <x v="5"/>
    <x v="7"/>
    <x v="11"/>
    <n v="2018"/>
  </r>
  <r>
    <x v="104"/>
    <x v="5"/>
    <x v="7"/>
    <x v="18"/>
    <n v="1718"/>
  </r>
  <r>
    <x v="104"/>
    <x v="5"/>
    <x v="7"/>
    <x v="13"/>
    <n v="2122"/>
  </r>
  <r>
    <x v="104"/>
    <x v="5"/>
    <x v="7"/>
    <x v="19"/>
    <n v="2984"/>
  </r>
  <r>
    <x v="104"/>
    <x v="1"/>
    <x v="1"/>
    <x v="1"/>
    <n v="3132"/>
  </r>
  <r>
    <x v="104"/>
    <x v="1"/>
    <x v="1"/>
    <x v="15"/>
    <n v="64"/>
  </r>
  <r>
    <x v="104"/>
    <x v="1"/>
    <x v="1"/>
    <x v="4"/>
    <n v="1865"/>
  </r>
  <r>
    <x v="104"/>
    <x v="1"/>
    <x v="1"/>
    <x v="16"/>
    <n v="8"/>
  </r>
  <r>
    <x v="104"/>
    <x v="1"/>
    <x v="1"/>
    <x v="5"/>
    <n v="490"/>
  </r>
  <r>
    <x v="104"/>
    <x v="1"/>
    <x v="1"/>
    <x v="7"/>
    <n v="116"/>
  </r>
  <r>
    <x v="104"/>
    <x v="1"/>
    <x v="1"/>
    <x v="9"/>
    <n v="84"/>
  </r>
  <r>
    <x v="104"/>
    <x v="1"/>
    <x v="1"/>
    <x v="17"/>
    <n v="183"/>
  </r>
  <r>
    <x v="104"/>
    <x v="1"/>
    <x v="1"/>
    <x v="18"/>
    <n v="1597"/>
  </r>
  <r>
    <x v="104"/>
    <x v="1"/>
    <x v="1"/>
    <x v="13"/>
    <n v="746"/>
  </r>
  <r>
    <x v="104"/>
    <x v="1"/>
    <x v="1"/>
    <x v="14"/>
    <n v="5713"/>
  </r>
  <r>
    <x v="104"/>
    <x v="1"/>
    <x v="2"/>
    <x v="1"/>
    <n v="16548"/>
  </r>
  <r>
    <x v="104"/>
    <x v="1"/>
    <x v="2"/>
    <x v="2"/>
    <n v="273"/>
  </r>
  <r>
    <x v="104"/>
    <x v="1"/>
    <x v="2"/>
    <x v="15"/>
    <n v="209"/>
  </r>
  <r>
    <x v="104"/>
    <x v="1"/>
    <x v="2"/>
    <x v="4"/>
    <n v="2506"/>
  </r>
  <r>
    <x v="104"/>
    <x v="1"/>
    <x v="2"/>
    <x v="5"/>
    <n v="729"/>
  </r>
  <r>
    <x v="104"/>
    <x v="1"/>
    <x v="2"/>
    <x v="18"/>
    <n v="160"/>
  </r>
  <r>
    <x v="104"/>
    <x v="1"/>
    <x v="2"/>
    <x v="13"/>
    <n v="568"/>
  </r>
  <r>
    <x v="104"/>
    <x v="1"/>
    <x v="2"/>
    <x v="19"/>
    <n v="42"/>
  </r>
  <r>
    <x v="104"/>
    <x v="6"/>
    <x v="8"/>
    <x v="15"/>
    <n v="890"/>
  </r>
  <r>
    <x v="104"/>
    <x v="6"/>
    <x v="8"/>
    <x v="8"/>
    <n v="8650"/>
  </r>
  <r>
    <x v="104"/>
    <x v="6"/>
    <x v="8"/>
    <x v="18"/>
    <n v="8163"/>
  </r>
  <r>
    <x v="104"/>
    <x v="6"/>
    <x v="8"/>
    <x v="12"/>
    <n v="24327"/>
  </r>
  <r>
    <x v="104"/>
    <x v="6"/>
    <x v="9"/>
    <x v="1"/>
    <n v="5499"/>
  </r>
  <r>
    <x v="104"/>
    <x v="6"/>
    <x v="9"/>
    <x v="15"/>
    <n v="1999"/>
  </r>
  <r>
    <x v="104"/>
    <x v="6"/>
    <x v="9"/>
    <x v="4"/>
    <n v="1927"/>
  </r>
  <r>
    <x v="104"/>
    <x v="6"/>
    <x v="9"/>
    <x v="16"/>
    <n v="1915"/>
  </r>
  <r>
    <x v="104"/>
    <x v="6"/>
    <x v="9"/>
    <x v="5"/>
    <n v="7955"/>
  </r>
  <r>
    <x v="104"/>
    <x v="6"/>
    <x v="9"/>
    <x v="8"/>
    <n v="3047"/>
  </r>
  <r>
    <x v="104"/>
    <x v="6"/>
    <x v="9"/>
    <x v="11"/>
    <n v="232"/>
  </r>
  <r>
    <x v="104"/>
    <x v="6"/>
    <x v="9"/>
    <x v="17"/>
    <n v="916"/>
  </r>
  <r>
    <x v="104"/>
    <x v="6"/>
    <x v="9"/>
    <x v="18"/>
    <n v="1097"/>
  </r>
  <r>
    <x v="104"/>
    <x v="6"/>
    <x v="9"/>
    <x v="12"/>
    <n v="6967"/>
  </r>
  <r>
    <x v="104"/>
    <x v="6"/>
    <x v="9"/>
    <x v="13"/>
    <n v="3343"/>
  </r>
  <r>
    <x v="104"/>
    <x v="6"/>
    <x v="9"/>
    <x v="14"/>
    <n v="3102"/>
  </r>
  <r>
    <x v="104"/>
    <x v="6"/>
    <x v="16"/>
    <x v="18"/>
    <n v="344"/>
  </r>
  <r>
    <x v="104"/>
    <x v="6"/>
    <x v="10"/>
    <x v="18"/>
    <n v="196"/>
  </r>
  <r>
    <x v="104"/>
    <x v="7"/>
    <x v="11"/>
    <x v="16"/>
    <n v="827"/>
  </r>
  <r>
    <x v="104"/>
    <x v="7"/>
    <x v="11"/>
    <x v="17"/>
    <n v="41318"/>
  </r>
  <r>
    <x v="104"/>
    <x v="7"/>
    <x v="11"/>
    <x v="19"/>
    <n v="923"/>
  </r>
  <r>
    <x v="104"/>
    <x v="7"/>
    <x v="12"/>
    <x v="16"/>
    <n v="3667"/>
  </r>
  <r>
    <x v="104"/>
    <x v="7"/>
    <x v="12"/>
    <x v="18"/>
    <n v="5001"/>
  </r>
  <r>
    <x v="104"/>
    <x v="7"/>
    <x v="12"/>
    <x v="19"/>
    <n v="385"/>
  </r>
  <r>
    <x v="104"/>
    <x v="7"/>
    <x v="13"/>
    <x v="1"/>
    <n v="707"/>
  </r>
  <r>
    <x v="104"/>
    <x v="7"/>
    <x v="13"/>
    <x v="16"/>
    <n v="264"/>
  </r>
  <r>
    <x v="104"/>
    <x v="7"/>
    <x v="13"/>
    <x v="5"/>
    <n v="1394"/>
  </r>
  <r>
    <x v="104"/>
    <x v="7"/>
    <x v="13"/>
    <x v="8"/>
    <n v="83"/>
  </r>
  <r>
    <x v="104"/>
    <x v="7"/>
    <x v="13"/>
    <x v="18"/>
    <n v="3616"/>
  </r>
  <r>
    <x v="104"/>
    <x v="7"/>
    <x v="14"/>
    <x v="18"/>
    <n v="155"/>
  </r>
  <r>
    <x v="105"/>
    <x v="2"/>
    <x v="3"/>
    <x v="0"/>
    <n v="709"/>
  </r>
  <r>
    <x v="105"/>
    <x v="2"/>
    <x v="3"/>
    <x v="1"/>
    <n v="4057"/>
  </r>
  <r>
    <x v="105"/>
    <x v="2"/>
    <x v="3"/>
    <x v="2"/>
    <n v="2509"/>
  </r>
  <r>
    <x v="105"/>
    <x v="2"/>
    <x v="3"/>
    <x v="15"/>
    <n v="989"/>
  </r>
  <r>
    <x v="105"/>
    <x v="2"/>
    <x v="3"/>
    <x v="3"/>
    <n v="2140"/>
  </r>
  <r>
    <x v="105"/>
    <x v="2"/>
    <x v="3"/>
    <x v="4"/>
    <n v="6382"/>
  </r>
  <r>
    <x v="105"/>
    <x v="2"/>
    <x v="3"/>
    <x v="5"/>
    <n v="5979"/>
  </r>
  <r>
    <x v="105"/>
    <x v="2"/>
    <x v="3"/>
    <x v="6"/>
    <n v="262"/>
  </r>
  <r>
    <x v="105"/>
    <x v="2"/>
    <x v="3"/>
    <x v="7"/>
    <n v="555"/>
  </r>
  <r>
    <x v="105"/>
    <x v="2"/>
    <x v="3"/>
    <x v="8"/>
    <n v="5630"/>
  </r>
  <r>
    <x v="105"/>
    <x v="2"/>
    <x v="3"/>
    <x v="9"/>
    <n v="1048"/>
  </r>
  <r>
    <x v="105"/>
    <x v="2"/>
    <x v="3"/>
    <x v="10"/>
    <n v="913"/>
  </r>
  <r>
    <x v="105"/>
    <x v="2"/>
    <x v="3"/>
    <x v="11"/>
    <n v="288"/>
  </r>
  <r>
    <x v="105"/>
    <x v="2"/>
    <x v="3"/>
    <x v="17"/>
    <n v="251"/>
  </r>
  <r>
    <x v="105"/>
    <x v="2"/>
    <x v="3"/>
    <x v="18"/>
    <n v="1180"/>
  </r>
  <r>
    <x v="105"/>
    <x v="2"/>
    <x v="3"/>
    <x v="13"/>
    <n v="26437"/>
  </r>
  <r>
    <x v="105"/>
    <x v="2"/>
    <x v="3"/>
    <x v="14"/>
    <n v="34481"/>
  </r>
  <r>
    <x v="105"/>
    <x v="2"/>
    <x v="3"/>
    <x v="19"/>
    <n v="1618"/>
  </r>
  <r>
    <x v="105"/>
    <x v="3"/>
    <x v="4"/>
    <x v="0"/>
    <n v="4144"/>
  </r>
  <r>
    <x v="105"/>
    <x v="3"/>
    <x v="4"/>
    <x v="1"/>
    <n v="9039"/>
  </r>
  <r>
    <x v="105"/>
    <x v="3"/>
    <x v="4"/>
    <x v="2"/>
    <n v="844"/>
  </r>
  <r>
    <x v="105"/>
    <x v="3"/>
    <x v="4"/>
    <x v="15"/>
    <n v="251"/>
  </r>
  <r>
    <x v="105"/>
    <x v="3"/>
    <x v="4"/>
    <x v="3"/>
    <n v="468"/>
  </r>
  <r>
    <x v="105"/>
    <x v="3"/>
    <x v="4"/>
    <x v="4"/>
    <n v="148"/>
  </r>
  <r>
    <x v="105"/>
    <x v="3"/>
    <x v="4"/>
    <x v="16"/>
    <n v="5191"/>
  </r>
  <r>
    <x v="105"/>
    <x v="3"/>
    <x v="4"/>
    <x v="5"/>
    <n v="818"/>
  </r>
  <r>
    <x v="105"/>
    <x v="3"/>
    <x v="4"/>
    <x v="7"/>
    <n v="15"/>
  </r>
  <r>
    <x v="105"/>
    <x v="3"/>
    <x v="4"/>
    <x v="11"/>
    <n v="348"/>
  </r>
  <r>
    <x v="105"/>
    <x v="3"/>
    <x v="4"/>
    <x v="17"/>
    <n v="478"/>
  </r>
  <r>
    <x v="105"/>
    <x v="3"/>
    <x v="4"/>
    <x v="18"/>
    <n v="1474"/>
  </r>
  <r>
    <x v="105"/>
    <x v="3"/>
    <x v="4"/>
    <x v="12"/>
    <n v="3973"/>
  </r>
  <r>
    <x v="105"/>
    <x v="3"/>
    <x v="4"/>
    <x v="13"/>
    <n v="1368"/>
  </r>
  <r>
    <x v="105"/>
    <x v="3"/>
    <x v="4"/>
    <x v="19"/>
    <n v="974"/>
  </r>
  <r>
    <x v="105"/>
    <x v="4"/>
    <x v="5"/>
    <x v="1"/>
    <n v="2427"/>
  </r>
  <r>
    <x v="105"/>
    <x v="4"/>
    <x v="5"/>
    <x v="15"/>
    <n v="624"/>
  </r>
  <r>
    <x v="105"/>
    <x v="4"/>
    <x v="5"/>
    <x v="3"/>
    <n v="207"/>
  </r>
  <r>
    <x v="105"/>
    <x v="4"/>
    <x v="5"/>
    <x v="4"/>
    <n v="306"/>
  </r>
  <r>
    <x v="105"/>
    <x v="4"/>
    <x v="5"/>
    <x v="16"/>
    <n v="5817"/>
  </r>
  <r>
    <x v="105"/>
    <x v="4"/>
    <x v="5"/>
    <x v="5"/>
    <n v="1857"/>
  </r>
  <r>
    <x v="105"/>
    <x v="4"/>
    <x v="5"/>
    <x v="6"/>
    <n v="2864"/>
  </r>
  <r>
    <x v="105"/>
    <x v="4"/>
    <x v="5"/>
    <x v="7"/>
    <n v="129"/>
  </r>
  <r>
    <x v="105"/>
    <x v="4"/>
    <x v="5"/>
    <x v="8"/>
    <n v="14515"/>
  </r>
  <r>
    <x v="105"/>
    <x v="4"/>
    <x v="5"/>
    <x v="9"/>
    <n v="135"/>
  </r>
  <r>
    <x v="105"/>
    <x v="4"/>
    <x v="5"/>
    <x v="10"/>
    <n v="278"/>
  </r>
  <r>
    <x v="105"/>
    <x v="4"/>
    <x v="5"/>
    <x v="11"/>
    <n v="303"/>
  </r>
  <r>
    <x v="105"/>
    <x v="4"/>
    <x v="5"/>
    <x v="18"/>
    <n v="2050"/>
  </r>
  <r>
    <x v="105"/>
    <x v="4"/>
    <x v="5"/>
    <x v="12"/>
    <n v="1075"/>
  </r>
  <r>
    <x v="105"/>
    <x v="4"/>
    <x v="5"/>
    <x v="13"/>
    <n v="794"/>
  </r>
  <r>
    <x v="105"/>
    <x v="4"/>
    <x v="5"/>
    <x v="14"/>
    <n v="139"/>
  </r>
  <r>
    <x v="105"/>
    <x v="4"/>
    <x v="5"/>
    <x v="19"/>
    <n v="157"/>
  </r>
  <r>
    <x v="105"/>
    <x v="8"/>
    <x v="15"/>
    <x v="0"/>
    <n v="156"/>
  </r>
  <r>
    <x v="105"/>
    <x v="8"/>
    <x v="15"/>
    <x v="1"/>
    <n v="1610"/>
  </r>
  <r>
    <x v="105"/>
    <x v="8"/>
    <x v="15"/>
    <x v="9"/>
    <n v="859"/>
  </r>
  <r>
    <x v="105"/>
    <x v="8"/>
    <x v="15"/>
    <x v="10"/>
    <n v="542"/>
  </r>
  <r>
    <x v="105"/>
    <x v="8"/>
    <x v="15"/>
    <x v="13"/>
    <n v="824"/>
  </r>
  <r>
    <x v="105"/>
    <x v="8"/>
    <x v="15"/>
    <x v="19"/>
    <n v="97"/>
  </r>
  <r>
    <x v="105"/>
    <x v="0"/>
    <x v="0"/>
    <x v="0"/>
    <n v="28133"/>
  </r>
  <r>
    <x v="105"/>
    <x v="0"/>
    <x v="0"/>
    <x v="1"/>
    <n v="7305"/>
  </r>
  <r>
    <x v="105"/>
    <x v="0"/>
    <x v="0"/>
    <x v="2"/>
    <n v="1255"/>
  </r>
  <r>
    <x v="105"/>
    <x v="0"/>
    <x v="0"/>
    <x v="15"/>
    <n v="724"/>
  </r>
  <r>
    <x v="105"/>
    <x v="0"/>
    <x v="0"/>
    <x v="3"/>
    <n v="99"/>
  </r>
  <r>
    <x v="105"/>
    <x v="0"/>
    <x v="0"/>
    <x v="4"/>
    <n v="6610"/>
  </r>
  <r>
    <x v="105"/>
    <x v="0"/>
    <x v="0"/>
    <x v="5"/>
    <n v="689"/>
  </r>
  <r>
    <x v="105"/>
    <x v="0"/>
    <x v="0"/>
    <x v="6"/>
    <n v="929"/>
  </r>
  <r>
    <x v="105"/>
    <x v="0"/>
    <x v="0"/>
    <x v="7"/>
    <n v="563"/>
  </r>
  <r>
    <x v="105"/>
    <x v="0"/>
    <x v="0"/>
    <x v="8"/>
    <n v="4312"/>
  </r>
  <r>
    <x v="105"/>
    <x v="0"/>
    <x v="0"/>
    <x v="9"/>
    <n v="2325"/>
  </r>
  <r>
    <x v="105"/>
    <x v="0"/>
    <x v="0"/>
    <x v="10"/>
    <n v="2183"/>
  </r>
  <r>
    <x v="105"/>
    <x v="0"/>
    <x v="0"/>
    <x v="11"/>
    <n v="2824"/>
  </r>
  <r>
    <x v="105"/>
    <x v="0"/>
    <x v="0"/>
    <x v="12"/>
    <n v="12348"/>
  </r>
  <r>
    <x v="105"/>
    <x v="0"/>
    <x v="0"/>
    <x v="13"/>
    <n v="9959"/>
  </r>
  <r>
    <x v="105"/>
    <x v="0"/>
    <x v="0"/>
    <x v="14"/>
    <n v="63483"/>
  </r>
  <r>
    <x v="105"/>
    <x v="5"/>
    <x v="7"/>
    <x v="0"/>
    <n v="6258"/>
  </r>
  <r>
    <x v="105"/>
    <x v="5"/>
    <x v="7"/>
    <x v="1"/>
    <n v="979"/>
  </r>
  <r>
    <x v="105"/>
    <x v="5"/>
    <x v="7"/>
    <x v="15"/>
    <n v="1518"/>
  </r>
  <r>
    <x v="105"/>
    <x v="5"/>
    <x v="7"/>
    <x v="3"/>
    <n v="1922"/>
  </r>
  <r>
    <x v="105"/>
    <x v="5"/>
    <x v="7"/>
    <x v="4"/>
    <n v="3999"/>
  </r>
  <r>
    <x v="105"/>
    <x v="5"/>
    <x v="7"/>
    <x v="5"/>
    <n v="3810"/>
  </r>
  <r>
    <x v="105"/>
    <x v="5"/>
    <x v="7"/>
    <x v="6"/>
    <n v="16321"/>
  </r>
  <r>
    <x v="105"/>
    <x v="5"/>
    <x v="7"/>
    <x v="7"/>
    <n v="1156"/>
  </r>
  <r>
    <x v="105"/>
    <x v="5"/>
    <x v="7"/>
    <x v="8"/>
    <n v="7355"/>
  </r>
  <r>
    <x v="105"/>
    <x v="5"/>
    <x v="7"/>
    <x v="11"/>
    <n v="1704"/>
  </r>
  <r>
    <x v="105"/>
    <x v="5"/>
    <x v="7"/>
    <x v="18"/>
    <n v="1369"/>
  </r>
  <r>
    <x v="105"/>
    <x v="5"/>
    <x v="7"/>
    <x v="13"/>
    <n v="1282"/>
  </r>
  <r>
    <x v="105"/>
    <x v="5"/>
    <x v="7"/>
    <x v="19"/>
    <n v="2997"/>
  </r>
  <r>
    <x v="105"/>
    <x v="1"/>
    <x v="1"/>
    <x v="1"/>
    <n v="3178"/>
  </r>
  <r>
    <x v="105"/>
    <x v="1"/>
    <x v="1"/>
    <x v="15"/>
    <n v="122"/>
  </r>
  <r>
    <x v="105"/>
    <x v="1"/>
    <x v="1"/>
    <x v="4"/>
    <n v="1816"/>
  </r>
  <r>
    <x v="105"/>
    <x v="1"/>
    <x v="1"/>
    <x v="16"/>
    <n v="5353"/>
  </r>
  <r>
    <x v="105"/>
    <x v="1"/>
    <x v="1"/>
    <x v="5"/>
    <n v="511"/>
  </r>
  <r>
    <x v="105"/>
    <x v="1"/>
    <x v="1"/>
    <x v="7"/>
    <n v="89"/>
  </r>
  <r>
    <x v="105"/>
    <x v="1"/>
    <x v="1"/>
    <x v="9"/>
    <n v="74"/>
  </r>
  <r>
    <x v="105"/>
    <x v="1"/>
    <x v="1"/>
    <x v="17"/>
    <n v="164"/>
  </r>
  <r>
    <x v="105"/>
    <x v="1"/>
    <x v="1"/>
    <x v="18"/>
    <n v="1337"/>
  </r>
  <r>
    <x v="105"/>
    <x v="1"/>
    <x v="1"/>
    <x v="13"/>
    <n v="661"/>
  </r>
  <r>
    <x v="105"/>
    <x v="1"/>
    <x v="1"/>
    <x v="14"/>
    <n v="5546"/>
  </r>
  <r>
    <x v="105"/>
    <x v="1"/>
    <x v="2"/>
    <x v="1"/>
    <n v="16303"/>
  </r>
  <r>
    <x v="105"/>
    <x v="1"/>
    <x v="2"/>
    <x v="2"/>
    <n v="268"/>
  </r>
  <r>
    <x v="105"/>
    <x v="1"/>
    <x v="2"/>
    <x v="15"/>
    <n v="263"/>
  </r>
  <r>
    <x v="105"/>
    <x v="1"/>
    <x v="2"/>
    <x v="4"/>
    <n v="3809"/>
  </r>
  <r>
    <x v="105"/>
    <x v="1"/>
    <x v="2"/>
    <x v="5"/>
    <n v="904"/>
  </r>
  <r>
    <x v="105"/>
    <x v="1"/>
    <x v="2"/>
    <x v="18"/>
    <n v="294"/>
  </r>
  <r>
    <x v="105"/>
    <x v="1"/>
    <x v="2"/>
    <x v="13"/>
    <n v="420"/>
  </r>
  <r>
    <x v="105"/>
    <x v="1"/>
    <x v="2"/>
    <x v="19"/>
    <n v="43"/>
  </r>
  <r>
    <x v="105"/>
    <x v="6"/>
    <x v="8"/>
    <x v="15"/>
    <n v="1300"/>
  </r>
  <r>
    <x v="105"/>
    <x v="6"/>
    <x v="8"/>
    <x v="8"/>
    <n v="7515"/>
  </r>
  <r>
    <x v="105"/>
    <x v="6"/>
    <x v="8"/>
    <x v="18"/>
    <n v="8447"/>
  </r>
  <r>
    <x v="105"/>
    <x v="6"/>
    <x v="8"/>
    <x v="12"/>
    <n v="23507"/>
  </r>
  <r>
    <x v="105"/>
    <x v="6"/>
    <x v="9"/>
    <x v="1"/>
    <n v="5877"/>
  </r>
  <r>
    <x v="105"/>
    <x v="6"/>
    <x v="9"/>
    <x v="15"/>
    <n v="1820"/>
  </r>
  <r>
    <x v="105"/>
    <x v="6"/>
    <x v="9"/>
    <x v="4"/>
    <n v="1903"/>
  </r>
  <r>
    <x v="105"/>
    <x v="6"/>
    <x v="9"/>
    <x v="16"/>
    <n v="11697"/>
  </r>
  <r>
    <x v="105"/>
    <x v="6"/>
    <x v="9"/>
    <x v="5"/>
    <n v="7822"/>
  </r>
  <r>
    <x v="105"/>
    <x v="6"/>
    <x v="9"/>
    <x v="8"/>
    <n v="2781"/>
  </r>
  <r>
    <x v="105"/>
    <x v="6"/>
    <x v="9"/>
    <x v="11"/>
    <n v="189"/>
  </r>
  <r>
    <x v="105"/>
    <x v="6"/>
    <x v="9"/>
    <x v="17"/>
    <n v="847"/>
  </r>
  <r>
    <x v="105"/>
    <x v="6"/>
    <x v="9"/>
    <x v="18"/>
    <n v="1004"/>
  </r>
  <r>
    <x v="105"/>
    <x v="6"/>
    <x v="9"/>
    <x v="12"/>
    <n v="6089"/>
  </r>
  <r>
    <x v="105"/>
    <x v="6"/>
    <x v="9"/>
    <x v="13"/>
    <n v="3078"/>
  </r>
  <r>
    <x v="105"/>
    <x v="6"/>
    <x v="9"/>
    <x v="14"/>
    <n v="3184"/>
  </r>
  <r>
    <x v="105"/>
    <x v="6"/>
    <x v="16"/>
    <x v="18"/>
    <n v="344"/>
  </r>
  <r>
    <x v="105"/>
    <x v="6"/>
    <x v="10"/>
    <x v="18"/>
    <n v="205"/>
  </r>
  <r>
    <x v="105"/>
    <x v="7"/>
    <x v="11"/>
    <x v="16"/>
    <n v="781"/>
  </r>
  <r>
    <x v="105"/>
    <x v="7"/>
    <x v="11"/>
    <x v="17"/>
    <n v="41009"/>
  </r>
  <r>
    <x v="105"/>
    <x v="7"/>
    <x v="11"/>
    <x v="19"/>
    <n v="1223"/>
  </r>
  <r>
    <x v="105"/>
    <x v="7"/>
    <x v="12"/>
    <x v="16"/>
    <n v="5320"/>
  </r>
  <r>
    <x v="105"/>
    <x v="7"/>
    <x v="12"/>
    <x v="18"/>
    <n v="5564"/>
  </r>
  <r>
    <x v="105"/>
    <x v="7"/>
    <x v="12"/>
    <x v="19"/>
    <n v="360"/>
  </r>
  <r>
    <x v="105"/>
    <x v="7"/>
    <x v="13"/>
    <x v="1"/>
    <n v="824"/>
  </r>
  <r>
    <x v="105"/>
    <x v="7"/>
    <x v="13"/>
    <x v="16"/>
    <n v="2416"/>
  </r>
  <r>
    <x v="105"/>
    <x v="7"/>
    <x v="13"/>
    <x v="5"/>
    <n v="1446"/>
  </r>
  <r>
    <x v="105"/>
    <x v="7"/>
    <x v="13"/>
    <x v="8"/>
    <n v="83"/>
  </r>
  <r>
    <x v="105"/>
    <x v="7"/>
    <x v="13"/>
    <x v="18"/>
    <n v="3908"/>
  </r>
  <r>
    <x v="105"/>
    <x v="7"/>
    <x v="14"/>
    <x v="18"/>
    <n v="158"/>
  </r>
  <r>
    <x v="106"/>
    <x v="2"/>
    <x v="3"/>
    <x v="0"/>
    <n v="824"/>
  </r>
  <r>
    <x v="106"/>
    <x v="2"/>
    <x v="3"/>
    <x v="1"/>
    <n v="5613"/>
  </r>
  <r>
    <x v="106"/>
    <x v="2"/>
    <x v="3"/>
    <x v="2"/>
    <n v="2259"/>
  </r>
  <r>
    <x v="106"/>
    <x v="2"/>
    <x v="3"/>
    <x v="15"/>
    <n v="1442"/>
  </r>
  <r>
    <x v="106"/>
    <x v="2"/>
    <x v="3"/>
    <x v="3"/>
    <n v="2526"/>
  </r>
  <r>
    <x v="106"/>
    <x v="2"/>
    <x v="3"/>
    <x v="4"/>
    <n v="7561"/>
  </r>
  <r>
    <x v="106"/>
    <x v="2"/>
    <x v="3"/>
    <x v="5"/>
    <n v="6629"/>
  </r>
  <r>
    <x v="106"/>
    <x v="2"/>
    <x v="3"/>
    <x v="6"/>
    <n v="290"/>
  </r>
  <r>
    <x v="106"/>
    <x v="2"/>
    <x v="3"/>
    <x v="7"/>
    <n v="584"/>
  </r>
  <r>
    <x v="106"/>
    <x v="2"/>
    <x v="3"/>
    <x v="8"/>
    <n v="3675"/>
  </r>
  <r>
    <x v="106"/>
    <x v="2"/>
    <x v="3"/>
    <x v="9"/>
    <n v="1191"/>
  </r>
  <r>
    <x v="106"/>
    <x v="2"/>
    <x v="3"/>
    <x v="10"/>
    <n v="1029"/>
  </r>
  <r>
    <x v="106"/>
    <x v="2"/>
    <x v="3"/>
    <x v="11"/>
    <n v="247"/>
  </r>
  <r>
    <x v="106"/>
    <x v="2"/>
    <x v="3"/>
    <x v="17"/>
    <n v="322"/>
  </r>
  <r>
    <x v="106"/>
    <x v="2"/>
    <x v="3"/>
    <x v="18"/>
    <n v="1492"/>
  </r>
  <r>
    <x v="106"/>
    <x v="2"/>
    <x v="3"/>
    <x v="13"/>
    <n v="28347"/>
  </r>
  <r>
    <x v="106"/>
    <x v="2"/>
    <x v="3"/>
    <x v="14"/>
    <n v="39243"/>
  </r>
  <r>
    <x v="106"/>
    <x v="2"/>
    <x v="3"/>
    <x v="19"/>
    <n v="1597"/>
  </r>
  <r>
    <x v="106"/>
    <x v="3"/>
    <x v="4"/>
    <x v="0"/>
    <n v="4925"/>
  </r>
  <r>
    <x v="106"/>
    <x v="3"/>
    <x v="4"/>
    <x v="1"/>
    <n v="10461"/>
  </r>
  <r>
    <x v="106"/>
    <x v="3"/>
    <x v="4"/>
    <x v="2"/>
    <n v="765"/>
  </r>
  <r>
    <x v="106"/>
    <x v="3"/>
    <x v="4"/>
    <x v="15"/>
    <n v="271"/>
  </r>
  <r>
    <x v="106"/>
    <x v="3"/>
    <x v="4"/>
    <x v="3"/>
    <n v="385"/>
  </r>
  <r>
    <x v="106"/>
    <x v="3"/>
    <x v="4"/>
    <x v="4"/>
    <n v="135"/>
  </r>
  <r>
    <x v="106"/>
    <x v="3"/>
    <x v="4"/>
    <x v="16"/>
    <n v="6987"/>
  </r>
  <r>
    <x v="106"/>
    <x v="3"/>
    <x v="4"/>
    <x v="5"/>
    <n v="1089"/>
  </r>
  <r>
    <x v="106"/>
    <x v="3"/>
    <x v="4"/>
    <x v="7"/>
    <n v="15"/>
  </r>
  <r>
    <x v="106"/>
    <x v="3"/>
    <x v="4"/>
    <x v="11"/>
    <n v="326"/>
  </r>
  <r>
    <x v="106"/>
    <x v="3"/>
    <x v="4"/>
    <x v="17"/>
    <n v="438"/>
  </r>
  <r>
    <x v="106"/>
    <x v="3"/>
    <x v="4"/>
    <x v="18"/>
    <n v="1787"/>
  </r>
  <r>
    <x v="106"/>
    <x v="3"/>
    <x v="4"/>
    <x v="12"/>
    <n v="5175"/>
  </r>
  <r>
    <x v="106"/>
    <x v="3"/>
    <x v="4"/>
    <x v="13"/>
    <n v="1657"/>
  </r>
  <r>
    <x v="106"/>
    <x v="3"/>
    <x v="4"/>
    <x v="19"/>
    <n v="1039"/>
  </r>
  <r>
    <x v="106"/>
    <x v="4"/>
    <x v="5"/>
    <x v="1"/>
    <n v="2505"/>
  </r>
  <r>
    <x v="106"/>
    <x v="4"/>
    <x v="5"/>
    <x v="15"/>
    <n v="533"/>
  </r>
  <r>
    <x v="106"/>
    <x v="4"/>
    <x v="5"/>
    <x v="3"/>
    <n v="211"/>
  </r>
  <r>
    <x v="106"/>
    <x v="4"/>
    <x v="5"/>
    <x v="4"/>
    <n v="292"/>
  </r>
  <r>
    <x v="106"/>
    <x v="4"/>
    <x v="5"/>
    <x v="16"/>
    <n v="8303"/>
  </r>
  <r>
    <x v="106"/>
    <x v="4"/>
    <x v="5"/>
    <x v="5"/>
    <n v="1928"/>
  </r>
  <r>
    <x v="106"/>
    <x v="4"/>
    <x v="5"/>
    <x v="6"/>
    <n v="3059"/>
  </r>
  <r>
    <x v="106"/>
    <x v="4"/>
    <x v="5"/>
    <x v="7"/>
    <n v="117"/>
  </r>
  <r>
    <x v="106"/>
    <x v="4"/>
    <x v="5"/>
    <x v="8"/>
    <n v="13106"/>
  </r>
  <r>
    <x v="106"/>
    <x v="4"/>
    <x v="5"/>
    <x v="9"/>
    <n v="135"/>
  </r>
  <r>
    <x v="106"/>
    <x v="4"/>
    <x v="5"/>
    <x v="10"/>
    <n v="318"/>
  </r>
  <r>
    <x v="106"/>
    <x v="4"/>
    <x v="5"/>
    <x v="11"/>
    <n v="298"/>
  </r>
  <r>
    <x v="106"/>
    <x v="4"/>
    <x v="5"/>
    <x v="18"/>
    <n v="1349"/>
  </r>
  <r>
    <x v="106"/>
    <x v="4"/>
    <x v="5"/>
    <x v="12"/>
    <n v="947"/>
  </r>
  <r>
    <x v="106"/>
    <x v="4"/>
    <x v="5"/>
    <x v="13"/>
    <n v="951"/>
  </r>
  <r>
    <x v="106"/>
    <x v="4"/>
    <x v="5"/>
    <x v="14"/>
    <n v="157"/>
  </r>
  <r>
    <x v="106"/>
    <x v="4"/>
    <x v="5"/>
    <x v="19"/>
    <n v="140"/>
  </r>
  <r>
    <x v="106"/>
    <x v="8"/>
    <x v="15"/>
    <x v="0"/>
    <n v="133"/>
  </r>
  <r>
    <x v="106"/>
    <x v="8"/>
    <x v="15"/>
    <x v="1"/>
    <n v="1710"/>
  </r>
  <r>
    <x v="106"/>
    <x v="8"/>
    <x v="15"/>
    <x v="9"/>
    <n v="845"/>
  </r>
  <r>
    <x v="106"/>
    <x v="8"/>
    <x v="15"/>
    <x v="10"/>
    <n v="478"/>
  </r>
  <r>
    <x v="106"/>
    <x v="8"/>
    <x v="15"/>
    <x v="13"/>
    <n v="930"/>
  </r>
  <r>
    <x v="106"/>
    <x v="8"/>
    <x v="15"/>
    <x v="19"/>
    <n v="108"/>
  </r>
  <r>
    <x v="106"/>
    <x v="0"/>
    <x v="0"/>
    <x v="0"/>
    <n v="39493"/>
  </r>
  <r>
    <x v="106"/>
    <x v="0"/>
    <x v="0"/>
    <x v="1"/>
    <n v="9127"/>
  </r>
  <r>
    <x v="106"/>
    <x v="0"/>
    <x v="0"/>
    <x v="2"/>
    <n v="1051"/>
  </r>
  <r>
    <x v="106"/>
    <x v="0"/>
    <x v="0"/>
    <x v="15"/>
    <n v="832"/>
  </r>
  <r>
    <x v="106"/>
    <x v="0"/>
    <x v="0"/>
    <x v="3"/>
    <n v="264"/>
  </r>
  <r>
    <x v="106"/>
    <x v="0"/>
    <x v="0"/>
    <x v="4"/>
    <n v="10188"/>
  </r>
  <r>
    <x v="106"/>
    <x v="0"/>
    <x v="0"/>
    <x v="5"/>
    <n v="769"/>
  </r>
  <r>
    <x v="106"/>
    <x v="0"/>
    <x v="0"/>
    <x v="6"/>
    <n v="913"/>
  </r>
  <r>
    <x v="106"/>
    <x v="0"/>
    <x v="0"/>
    <x v="7"/>
    <n v="536"/>
  </r>
  <r>
    <x v="106"/>
    <x v="0"/>
    <x v="0"/>
    <x v="8"/>
    <n v="4097"/>
  </r>
  <r>
    <x v="106"/>
    <x v="0"/>
    <x v="0"/>
    <x v="9"/>
    <n v="3194"/>
  </r>
  <r>
    <x v="106"/>
    <x v="0"/>
    <x v="0"/>
    <x v="10"/>
    <n v="2398"/>
  </r>
  <r>
    <x v="106"/>
    <x v="0"/>
    <x v="0"/>
    <x v="11"/>
    <n v="2828"/>
  </r>
  <r>
    <x v="106"/>
    <x v="0"/>
    <x v="0"/>
    <x v="12"/>
    <n v="11279"/>
  </r>
  <r>
    <x v="106"/>
    <x v="0"/>
    <x v="0"/>
    <x v="13"/>
    <n v="12108"/>
  </r>
  <r>
    <x v="106"/>
    <x v="0"/>
    <x v="0"/>
    <x v="14"/>
    <n v="72221"/>
  </r>
  <r>
    <x v="106"/>
    <x v="5"/>
    <x v="7"/>
    <x v="0"/>
    <n v="6148"/>
  </r>
  <r>
    <x v="106"/>
    <x v="5"/>
    <x v="7"/>
    <x v="1"/>
    <n v="912"/>
  </r>
  <r>
    <x v="106"/>
    <x v="5"/>
    <x v="7"/>
    <x v="15"/>
    <n v="1370"/>
  </r>
  <r>
    <x v="106"/>
    <x v="5"/>
    <x v="7"/>
    <x v="3"/>
    <n v="1827"/>
  </r>
  <r>
    <x v="106"/>
    <x v="5"/>
    <x v="7"/>
    <x v="4"/>
    <n v="3962"/>
  </r>
  <r>
    <x v="106"/>
    <x v="5"/>
    <x v="7"/>
    <x v="5"/>
    <n v="4025"/>
  </r>
  <r>
    <x v="106"/>
    <x v="5"/>
    <x v="7"/>
    <x v="6"/>
    <n v="17628"/>
  </r>
  <r>
    <x v="106"/>
    <x v="5"/>
    <x v="7"/>
    <x v="7"/>
    <n v="1200"/>
  </r>
  <r>
    <x v="106"/>
    <x v="5"/>
    <x v="7"/>
    <x v="8"/>
    <n v="7507"/>
  </r>
  <r>
    <x v="106"/>
    <x v="5"/>
    <x v="7"/>
    <x v="11"/>
    <n v="1907"/>
  </r>
  <r>
    <x v="106"/>
    <x v="5"/>
    <x v="7"/>
    <x v="18"/>
    <n v="1815"/>
  </r>
  <r>
    <x v="106"/>
    <x v="5"/>
    <x v="7"/>
    <x v="13"/>
    <n v="1927"/>
  </r>
  <r>
    <x v="106"/>
    <x v="5"/>
    <x v="7"/>
    <x v="19"/>
    <n v="2865"/>
  </r>
  <r>
    <x v="106"/>
    <x v="1"/>
    <x v="1"/>
    <x v="1"/>
    <n v="2669"/>
  </r>
  <r>
    <x v="106"/>
    <x v="1"/>
    <x v="1"/>
    <x v="15"/>
    <n v="120"/>
  </r>
  <r>
    <x v="106"/>
    <x v="1"/>
    <x v="1"/>
    <x v="4"/>
    <n v="1712"/>
  </r>
  <r>
    <x v="106"/>
    <x v="1"/>
    <x v="1"/>
    <x v="16"/>
    <n v="1955"/>
  </r>
  <r>
    <x v="106"/>
    <x v="1"/>
    <x v="1"/>
    <x v="5"/>
    <n v="483"/>
  </r>
  <r>
    <x v="106"/>
    <x v="1"/>
    <x v="1"/>
    <x v="7"/>
    <n v="86"/>
  </r>
  <r>
    <x v="106"/>
    <x v="1"/>
    <x v="1"/>
    <x v="9"/>
    <n v="92"/>
  </r>
  <r>
    <x v="106"/>
    <x v="1"/>
    <x v="1"/>
    <x v="17"/>
    <n v="187"/>
  </r>
  <r>
    <x v="106"/>
    <x v="1"/>
    <x v="1"/>
    <x v="18"/>
    <n v="1361"/>
  </r>
  <r>
    <x v="106"/>
    <x v="1"/>
    <x v="1"/>
    <x v="13"/>
    <n v="804"/>
  </r>
  <r>
    <x v="106"/>
    <x v="1"/>
    <x v="1"/>
    <x v="14"/>
    <n v="3426"/>
  </r>
  <r>
    <x v="106"/>
    <x v="1"/>
    <x v="2"/>
    <x v="0"/>
    <n v="28"/>
  </r>
  <r>
    <x v="106"/>
    <x v="1"/>
    <x v="2"/>
    <x v="1"/>
    <n v="17417"/>
  </r>
  <r>
    <x v="106"/>
    <x v="1"/>
    <x v="2"/>
    <x v="2"/>
    <n v="209"/>
  </r>
  <r>
    <x v="106"/>
    <x v="1"/>
    <x v="2"/>
    <x v="15"/>
    <n v="242"/>
  </r>
  <r>
    <x v="106"/>
    <x v="1"/>
    <x v="2"/>
    <x v="4"/>
    <n v="5490"/>
  </r>
  <r>
    <x v="106"/>
    <x v="1"/>
    <x v="2"/>
    <x v="5"/>
    <n v="783"/>
  </r>
  <r>
    <x v="106"/>
    <x v="1"/>
    <x v="2"/>
    <x v="18"/>
    <n v="366"/>
  </r>
  <r>
    <x v="106"/>
    <x v="1"/>
    <x v="2"/>
    <x v="13"/>
    <n v="548"/>
  </r>
  <r>
    <x v="106"/>
    <x v="1"/>
    <x v="2"/>
    <x v="19"/>
    <n v="152"/>
  </r>
  <r>
    <x v="106"/>
    <x v="6"/>
    <x v="8"/>
    <x v="15"/>
    <n v="1244"/>
  </r>
  <r>
    <x v="106"/>
    <x v="6"/>
    <x v="8"/>
    <x v="8"/>
    <n v="10520"/>
  </r>
  <r>
    <x v="106"/>
    <x v="6"/>
    <x v="8"/>
    <x v="18"/>
    <n v="8444"/>
  </r>
  <r>
    <x v="106"/>
    <x v="6"/>
    <x v="8"/>
    <x v="12"/>
    <n v="22257"/>
  </r>
  <r>
    <x v="106"/>
    <x v="6"/>
    <x v="9"/>
    <x v="1"/>
    <n v="6721"/>
  </r>
  <r>
    <x v="106"/>
    <x v="6"/>
    <x v="9"/>
    <x v="15"/>
    <n v="1623"/>
  </r>
  <r>
    <x v="106"/>
    <x v="6"/>
    <x v="9"/>
    <x v="4"/>
    <n v="1908"/>
  </r>
  <r>
    <x v="106"/>
    <x v="6"/>
    <x v="9"/>
    <x v="16"/>
    <n v="20647"/>
  </r>
  <r>
    <x v="106"/>
    <x v="6"/>
    <x v="9"/>
    <x v="5"/>
    <n v="7840"/>
  </r>
  <r>
    <x v="106"/>
    <x v="6"/>
    <x v="9"/>
    <x v="8"/>
    <n v="8924"/>
  </r>
  <r>
    <x v="106"/>
    <x v="6"/>
    <x v="9"/>
    <x v="11"/>
    <n v="203"/>
  </r>
  <r>
    <x v="106"/>
    <x v="6"/>
    <x v="9"/>
    <x v="17"/>
    <n v="836"/>
  </r>
  <r>
    <x v="106"/>
    <x v="6"/>
    <x v="9"/>
    <x v="18"/>
    <n v="1924"/>
  </r>
  <r>
    <x v="106"/>
    <x v="6"/>
    <x v="9"/>
    <x v="12"/>
    <n v="7826"/>
  </r>
  <r>
    <x v="106"/>
    <x v="6"/>
    <x v="9"/>
    <x v="13"/>
    <n v="2996"/>
  </r>
  <r>
    <x v="106"/>
    <x v="6"/>
    <x v="9"/>
    <x v="14"/>
    <n v="2915"/>
  </r>
  <r>
    <x v="106"/>
    <x v="6"/>
    <x v="16"/>
    <x v="18"/>
    <n v="302"/>
  </r>
  <r>
    <x v="106"/>
    <x v="6"/>
    <x v="10"/>
    <x v="18"/>
    <n v="392"/>
  </r>
  <r>
    <x v="106"/>
    <x v="7"/>
    <x v="11"/>
    <x v="16"/>
    <n v="782"/>
  </r>
  <r>
    <x v="106"/>
    <x v="7"/>
    <x v="11"/>
    <x v="17"/>
    <n v="40226"/>
  </r>
  <r>
    <x v="106"/>
    <x v="7"/>
    <x v="11"/>
    <x v="19"/>
    <n v="1216"/>
  </r>
  <r>
    <x v="106"/>
    <x v="7"/>
    <x v="12"/>
    <x v="16"/>
    <n v="3831"/>
  </r>
  <r>
    <x v="106"/>
    <x v="7"/>
    <x v="12"/>
    <x v="18"/>
    <n v="4710"/>
  </r>
  <r>
    <x v="106"/>
    <x v="7"/>
    <x v="12"/>
    <x v="19"/>
    <n v="427"/>
  </r>
  <r>
    <x v="106"/>
    <x v="7"/>
    <x v="13"/>
    <x v="1"/>
    <n v="478"/>
  </r>
  <r>
    <x v="106"/>
    <x v="7"/>
    <x v="13"/>
    <x v="16"/>
    <n v="2478"/>
  </r>
  <r>
    <x v="106"/>
    <x v="7"/>
    <x v="13"/>
    <x v="5"/>
    <n v="1417"/>
  </r>
  <r>
    <x v="106"/>
    <x v="7"/>
    <x v="13"/>
    <x v="8"/>
    <n v="72"/>
  </r>
  <r>
    <x v="106"/>
    <x v="7"/>
    <x v="13"/>
    <x v="18"/>
    <n v="4614"/>
  </r>
  <r>
    <x v="106"/>
    <x v="7"/>
    <x v="14"/>
    <x v="18"/>
    <n v="133"/>
  </r>
  <r>
    <x v="107"/>
    <x v="2"/>
    <x v="3"/>
    <x v="0"/>
    <n v="773"/>
  </r>
  <r>
    <x v="107"/>
    <x v="2"/>
    <x v="3"/>
    <x v="1"/>
    <n v="5898"/>
  </r>
  <r>
    <x v="107"/>
    <x v="2"/>
    <x v="3"/>
    <x v="2"/>
    <n v="1541"/>
  </r>
  <r>
    <x v="107"/>
    <x v="2"/>
    <x v="3"/>
    <x v="15"/>
    <n v="1648"/>
  </r>
  <r>
    <x v="107"/>
    <x v="2"/>
    <x v="3"/>
    <x v="3"/>
    <n v="2463"/>
  </r>
  <r>
    <x v="107"/>
    <x v="2"/>
    <x v="3"/>
    <x v="4"/>
    <n v="7481"/>
  </r>
  <r>
    <x v="107"/>
    <x v="2"/>
    <x v="3"/>
    <x v="5"/>
    <n v="6229"/>
  </r>
  <r>
    <x v="107"/>
    <x v="2"/>
    <x v="3"/>
    <x v="6"/>
    <n v="295"/>
  </r>
  <r>
    <x v="107"/>
    <x v="2"/>
    <x v="3"/>
    <x v="7"/>
    <n v="500"/>
  </r>
  <r>
    <x v="107"/>
    <x v="2"/>
    <x v="3"/>
    <x v="8"/>
    <n v="5522"/>
  </r>
  <r>
    <x v="107"/>
    <x v="2"/>
    <x v="3"/>
    <x v="9"/>
    <n v="1279"/>
  </r>
  <r>
    <x v="107"/>
    <x v="2"/>
    <x v="3"/>
    <x v="10"/>
    <n v="962"/>
  </r>
  <r>
    <x v="107"/>
    <x v="2"/>
    <x v="3"/>
    <x v="11"/>
    <n v="208"/>
  </r>
  <r>
    <x v="107"/>
    <x v="2"/>
    <x v="3"/>
    <x v="17"/>
    <n v="305"/>
  </r>
  <r>
    <x v="107"/>
    <x v="2"/>
    <x v="3"/>
    <x v="18"/>
    <n v="1499"/>
  </r>
  <r>
    <x v="107"/>
    <x v="2"/>
    <x v="3"/>
    <x v="13"/>
    <n v="27634"/>
  </r>
  <r>
    <x v="107"/>
    <x v="2"/>
    <x v="3"/>
    <x v="14"/>
    <n v="40783"/>
  </r>
  <r>
    <x v="107"/>
    <x v="2"/>
    <x v="3"/>
    <x v="19"/>
    <n v="1533"/>
  </r>
  <r>
    <x v="107"/>
    <x v="3"/>
    <x v="4"/>
    <x v="0"/>
    <n v="5035"/>
  </r>
  <r>
    <x v="107"/>
    <x v="3"/>
    <x v="4"/>
    <x v="1"/>
    <n v="11110"/>
  </r>
  <r>
    <x v="107"/>
    <x v="3"/>
    <x v="4"/>
    <x v="2"/>
    <n v="784"/>
  </r>
  <r>
    <x v="107"/>
    <x v="3"/>
    <x v="4"/>
    <x v="15"/>
    <n v="266"/>
  </r>
  <r>
    <x v="107"/>
    <x v="3"/>
    <x v="4"/>
    <x v="3"/>
    <n v="327"/>
  </r>
  <r>
    <x v="107"/>
    <x v="3"/>
    <x v="4"/>
    <x v="4"/>
    <n v="160"/>
  </r>
  <r>
    <x v="107"/>
    <x v="3"/>
    <x v="4"/>
    <x v="16"/>
    <n v="13679"/>
  </r>
  <r>
    <x v="107"/>
    <x v="3"/>
    <x v="4"/>
    <x v="5"/>
    <n v="1154"/>
  </r>
  <r>
    <x v="107"/>
    <x v="3"/>
    <x v="4"/>
    <x v="7"/>
    <n v="13"/>
  </r>
  <r>
    <x v="107"/>
    <x v="3"/>
    <x v="4"/>
    <x v="11"/>
    <n v="223"/>
  </r>
  <r>
    <x v="107"/>
    <x v="3"/>
    <x v="4"/>
    <x v="17"/>
    <n v="458"/>
  </r>
  <r>
    <x v="107"/>
    <x v="3"/>
    <x v="4"/>
    <x v="18"/>
    <n v="1655"/>
  </r>
  <r>
    <x v="107"/>
    <x v="3"/>
    <x v="4"/>
    <x v="12"/>
    <n v="5390"/>
  </r>
  <r>
    <x v="107"/>
    <x v="3"/>
    <x v="4"/>
    <x v="13"/>
    <n v="1567"/>
  </r>
  <r>
    <x v="107"/>
    <x v="3"/>
    <x v="4"/>
    <x v="19"/>
    <n v="1039"/>
  </r>
  <r>
    <x v="107"/>
    <x v="4"/>
    <x v="5"/>
    <x v="1"/>
    <n v="2553"/>
  </r>
  <r>
    <x v="107"/>
    <x v="4"/>
    <x v="5"/>
    <x v="15"/>
    <n v="562"/>
  </r>
  <r>
    <x v="107"/>
    <x v="4"/>
    <x v="5"/>
    <x v="3"/>
    <n v="216"/>
  </r>
  <r>
    <x v="107"/>
    <x v="4"/>
    <x v="5"/>
    <x v="4"/>
    <n v="292"/>
  </r>
  <r>
    <x v="107"/>
    <x v="4"/>
    <x v="5"/>
    <x v="16"/>
    <n v="12196"/>
  </r>
  <r>
    <x v="107"/>
    <x v="4"/>
    <x v="5"/>
    <x v="5"/>
    <n v="2065"/>
  </r>
  <r>
    <x v="107"/>
    <x v="4"/>
    <x v="5"/>
    <x v="6"/>
    <n v="3222"/>
  </r>
  <r>
    <x v="107"/>
    <x v="4"/>
    <x v="5"/>
    <x v="7"/>
    <n v="85"/>
  </r>
  <r>
    <x v="107"/>
    <x v="4"/>
    <x v="5"/>
    <x v="8"/>
    <n v="18938"/>
  </r>
  <r>
    <x v="107"/>
    <x v="4"/>
    <x v="5"/>
    <x v="9"/>
    <n v="134"/>
  </r>
  <r>
    <x v="107"/>
    <x v="4"/>
    <x v="5"/>
    <x v="10"/>
    <n v="354"/>
  </r>
  <r>
    <x v="107"/>
    <x v="4"/>
    <x v="5"/>
    <x v="11"/>
    <n v="275"/>
  </r>
  <r>
    <x v="107"/>
    <x v="4"/>
    <x v="5"/>
    <x v="18"/>
    <n v="1449"/>
  </r>
  <r>
    <x v="107"/>
    <x v="4"/>
    <x v="5"/>
    <x v="12"/>
    <n v="991"/>
  </r>
  <r>
    <x v="107"/>
    <x v="4"/>
    <x v="5"/>
    <x v="13"/>
    <n v="926"/>
  </r>
  <r>
    <x v="107"/>
    <x v="4"/>
    <x v="5"/>
    <x v="14"/>
    <n v="142"/>
  </r>
  <r>
    <x v="107"/>
    <x v="4"/>
    <x v="5"/>
    <x v="19"/>
    <n v="129"/>
  </r>
  <r>
    <x v="107"/>
    <x v="8"/>
    <x v="15"/>
    <x v="0"/>
    <n v="126"/>
  </r>
  <r>
    <x v="107"/>
    <x v="8"/>
    <x v="15"/>
    <x v="1"/>
    <n v="1936"/>
  </r>
  <r>
    <x v="107"/>
    <x v="8"/>
    <x v="15"/>
    <x v="9"/>
    <n v="943"/>
  </r>
  <r>
    <x v="107"/>
    <x v="8"/>
    <x v="15"/>
    <x v="10"/>
    <n v="457"/>
  </r>
  <r>
    <x v="107"/>
    <x v="8"/>
    <x v="15"/>
    <x v="13"/>
    <n v="902"/>
  </r>
  <r>
    <x v="107"/>
    <x v="8"/>
    <x v="15"/>
    <x v="19"/>
    <n v="106"/>
  </r>
  <r>
    <x v="107"/>
    <x v="0"/>
    <x v="0"/>
    <x v="0"/>
    <n v="39605"/>
  </r>
  <r>
    <x v="107"/>
    <x v="0"/>
    <x v="0"/>
    <x v="1"/>
    <n v="9869"/>
  </r>
  <r>
    <x v="107"/>
    <x v="0"/>
    <x v="0"/>
    <x v="2"/>
    <n v="807"/>
  </r>
  <r>
    <x v="107"/>
    <x v="0"/>
    <x v="0"/>
    <x v="15"/>
    <n v="933"/>
  </r>
  <r>
    <x v="107"/>
    <x v="0"/>
    <x v="0"/>
    <x v="3"/>
    <n v="275"/>
  </r>
  <r>
    <x v="107"/>
    <x v="0"/>
    <x v="0"/>
    <x v="4"/>
    <n v="9612"/>
  </r>
  <r>
    <x v="107"/>
    <x v="0"/>
    <x v="0"/>
    <x v="5"/>
    <n v="769"/>
  </r>
  <r>
    <x v="107"/>
    <x v="0"/>
    <x v="0"/>
    <x v="6"/>
    <n v="927"/>
  </r>
  <r>
    <x v="107"/>
    <x v="0"/>
    <x v="0"/>
    <x v="7"/>
    <n v="507"/>
  </r>
  <r>
    <x v="107"/>
    <x v="0"/>
    <x v="0"/>
    <x v="8"/>
    <n v="4350"/>
  </r>
  <r>
    <x v="107"/>
    <x v="0"/>
    <x v="0"/>
    <x v="9"/>
    <n v="2922"/>
  </r>
  <r>
    <x v="107"/>
    <x v="0"/>
    <x v="0"/>
    <x v="10"/>
    <n v="2351"/>
  </r>
  <r>
    <x v="107"/>
    <x v="0"/>
    <x v="0"/>
    <x v="11"/>
    <n v="3124"/>
  </r>
  <r>
    <x v="107"/>
    <x v="0"/>
    <x v="0"/>
    <x v="12"/>
    <n v="11612"/>
  </r>
  <r>
    <x v="107"/>
    <x v="0"/>
    <x v="0"/>
    <x v="13"/>
    <n v="12332"/>
  </r>
  <r>
    <x v="107"/>
    <x v="0"/>
    <x v="0"/>
    <x v="14"/>
    <n v="70740"/>
  </r>
  <r>
    <x v="107"/>
    <x v="5"/>
    <x v="7"/>
    <x v="0"/>
    <n v="5729"/>
  </r>
  <r>
    <x v="107"/>
    <x v="5"/>
    <x v="7"/>
    <x v="1"/>
    <n v="886"/>
  </r>
  <r>
    <x v="107"/>
    <x v="5"/>
    <x v="7"/>
    <x v="15"/>
    <n v="1679"/>
  </r>
  <r>
    <x v="107"/>
    <x v="5"/>
    <x v="7"/>
    <x v="3"/>
    <n v="1686"/>
  </r>
  <r>
    <x v="107"/>
    <x v="5"/>
    <x v="7"/>
    <x v="4"/>
    <n v="3909"/>
  </r>
  <r>
    <x v="107"/>
    <x v="5"/>
    <x v="7"/>
    <x v="5"/>
    <n v="4228"/>
  </r>
  <r>
    <x v="107"/>
    <x v="5"/>
    <x v="7"/>
    <x v="6"/>
    <n v="16637"/>
  </r>
  <r>
    <x v="107"/>
    <x v="5"/>
    <x v="7"/>
    <x v="7"/>
    <n v="1244"/>
  </r>
  <r>
    <x v="107"/>
    <x v="5"/>
    <x v="7"/>
    <x v="8"/>
    <n v="11828"/>
  </r>
  <r>
    <x v="107"/>
    <x v="5"/>
    <x v="7"/>
    <x v="11"/>
    <n v="1772"/>
  </r>
  <r>
    <x v="107"/>
    <x v="5"/>
    <x v="7"/>
    <x v="18"/>
    <n v="1653"/>
  </r>
  <r>
    <x v="107"/>
    <x v="5"/>
    <x v="7"/>
    <x v="13"/>
    <n v="2379"/>
  </r>
  <r>
    <x v="107"/>
    <x v="5"/>
    <x v="7"/>
    <x v="19"/>
    <n v="3243"/>
  </r>
  <r>
    <x v="107"/>
    <x v="1"/>
    <x v="1"/>
    <x v="1"/>
    <n v="3448"/>
  </r>
  <r>
    <x v="107"/>
    <x v="1"/>
    <x v="1"/>
    <x v="15"/>
    <n v="145"/>
  </r>
  <r>
    <x v="107"/>
    <x v="1"/>
    <x v="1"/>
    <x v="4"/>
    <n v="1816"/>
  </r>
  <r>
    <x v="107"/>
    <x v="1"/>
    <x v="1"/>
    <x v="16"/>
    <n v="3752"/>
  </r>
  <r>
    <x v="107"/>
    <x v="1"/>
    <x v="1"/>
    <x v="5"/>
    <n v="511"/>
  </r>
  <r>
    <x v="107"/>
    <x v="1"/>
    <x v="1"/>
    <x v="7"/>
    <n v="70"/>
  </r>
  <r>
    <x v="107"/>
    <x v="1"/>
    <x v="1"/>
    <x v="9"/>
    <n v="59"/>
  </r>
  <r>
    <x v="107"/>
    <x v="1"/>
    <x v="1"/>
    <x v="17"/>
    <n v="123"/>
  </r>
  <r>
    <x v="107"/>
    <x v="1"/>
    <x v="1"/>
    <x v="18"/>
    <n v="1479"/>
  </r>
  <r>
    <x v="107"/>
    <x v="1"/>
    <x v="1"/>
    <x v="13"/>
    <n v="911"/>
  </r>
  <r>
    <x v="107"/>
    <x v="1"/>
    <x v="1"/>
    <x v="14"/>
    <n v="2596"/>
  </r>
  <r>
    <x v="107"/>
    <x v="1"/>
    <x v="2"/>
    <x v="0"/>
    <n v="23"/>
  </r>
  <r>
    <x v="107"/>
    <x v="1"/>
    <x v="2"/>
    <x v="1"/>
    <n v="13232"/>
  </r>
  <r>
    <x v="107"/>
    <x v="1"/>
    <x v="2"/>
    <x v="2"/>
    <n v="155"/>
  </r>
  <r>
    <x v="107"/>
    <x v="1"/>
    <x v="2"/>
    <x v="15"/>
    <n v="246"/>
  </r>
  <r>
    <x v="107"/>
    <x v="1"/>
    <x v="2"/>
    <x v="4"/>
    <n v="6562"/>
  </r>
  <r>
    <x v="107"/>
    <x v="1"/>
    <x v="2"/>
    <x v="5"/>
    <n v="859"/>
  </r>
  <r>
    <x v="107"/>
    <x v="1"/>
    <x v="2"/>
    <x v="18"/>
    <n v="392"/>
  </r>
  <r>
    <x v="107"/>
    <x v="1"/>
    <x v="2"/>
    <x v="13"/>
    <n v="555"/>
  </r>
  <r>
    <x v="107"/>
    <x v="1"/>
    <x v="2"/>
    <x v="19"/>
    <n v="210"/>
  </r>
  <r>
    <x v="107"/>
    <x v="6"/>
    <x v="8"/>
    <x v="15"/>
    <n v="680"/>
  </r>
  <r>
    <x v="107"/>
    <x v="6"/>
    <x v="8"/>
    <x v="8"/>
    <n v="10360"/>
  </r>
  <r>
    <x v="107"/>
    <x v="6"/>
    <x v="8"/>
    <x v="18"/>
    <n v="9478"/>
  </r>
  <r>
    <x v="107"/>
    <x v="6"/>
    <x v="8"/>
    <x v="12"/>
    <n v="23525"/>
  </r>
  <r>
    <x v="107"/>
    <x v="6"/>
    <x v="9"/>
    <x v="1"/>
    <n v="6719"/>
  </r>
  <r>
    <x v="107"/>
    <x v="6"/>
    <x v="9"/>
    <x v="15"/>
    <n v="1627"/>
  </r>
  <r>
    <x v="107"/>
    <x v="6"/>
    <x v="9"/>
    <x v="4"/>
    <n v="2006"/>
  </r>
  <r>
    <x v="107"/>
    <x v="6"/>
    <x v="9"/>
    <x v="16"/>
    <n v="24053"/>
  </r>
  <r>
    <x v="107"/>
    <x v="6"/>
    <x v="9"/>
    <x v="5"/>
    <n v="8300"/>
  </r>
  <r>
    <x v="107"/>
    <x v="6"/>
    <x v="9"/>
    <x v="8"/>
    <n v="12877"/>
  </r>
  <r>
    <x v="107"/>
    <x v="6"/>
    <x v="9"/>
    <x v="11"/>
    <n v="181"/>
  </r>
  <r>
    <x v="107"/>
    <x v="6"/>
    <x v="9"/>
    <x v="17"/>
    <n v="806"/>
  </r>
  <r>
    <x v="107"/>
    <x v="6"/>
    <x v="9"/>
    <x v="18"/>
    <n v="975"/>
  </r>
  <r>
    <x v="107"/>
    <x v="6"/>
    <x v="9"/>
    <x v="12"/>
    <n v="8793"/>
  </r>
  <r>
    <x v="107"/>
    <x v="6"/>
    <x v="9"/>
    <x v="13"/>
    <n v="3109"/>
  </r>
  <r>
    <x v="107"/>
    <x v="6"/>
    <x v="9"/>
    <x v="14"/>
    <n v="2936"/>
  </r>
  <r>
    <x v="107"/>
    <x v="6"/>
    <x v="16"/>
    <x v="18"/>
    <n v="336"/>
  </r>
  <r>
    <x v="107"/>
    <x v="6"/>
    <x v="10"/>
    <x v="18"/>
    <n v="290"/>
  </r>
  <r>
    <x v="107"/>
    <x v="7"/>
    <x v="11"/>
    <x v="16"/>
    <n v="798"/>
  </r>
  <r>
    <x v="107"/>
    <x v="7"/>
    <x v="11"/>
    <x v="17"/>
    <n v="46159"/>
  </r>
  <r>
    <x v="107"/>
    <x v="7"/>
    <x v="11"/>
    <x v="19"/>
    <n v="1145"/>
  </r>
  <r>
    <x v="107"/>
    <x v="7"/>
    <x v="12"/>
    <x v="16"/>
    <n v="4826"/>
  </r>
  <r>
    <x v="107"/>
    <x v="7"/>
    <x v="12"/>
    <x v="18"/>
    <n v="6089"/>
  </r>
  <r>
    <x v="107"/>
    <x v="7"/>
    <x v="12"/>
    <x v="19"/>
    <n v="383"/>
  </r>
  <r>
    <x v="107"/>
    <x v="7"/>
    <x v="13"/>
    <x v="1"/>
    <n v="650"/>
  </r>
  <r>
    <x v="107"/>
    <x v="7"/>
    <x v="13"/>
    <x v="16"/>
    <n v="2628"/>
  </r>
  <r>
    <x v="107"/>
    <x v="7"/>
    <x v="13"/>
    <x v="5"/>
    <n v="1485"/>
  </r>
  <r>
    <x v="107"/>
    <x v="7"/>
    <x v="13"/>
    <x v="8"/>
    <n v="379"/>
  </r>
  <r>
    <x v="107"/>
    <x v="7"/>
    <x v="13"/>
    <x v="18"/>
    <n v="4542"/>
  </r>
  <r>
    <x v="107"/>
    <x v="7"/>
    <x v="14"/>
    <x v="18"/>
    <n v="141"/>
  </r>
  <r>
    <x v="108"/>
    <x v="2"/>
    <x v="3"/>
    <x v="0"/>
    <n v="787"/>
  </r>
  <r>
    <x v="108"/>
    <x v="2"/>
    <x v="3"/>
    <x v="1"/>
    <n v="5424"/>
  </r>
  <r>
    <x v="108"/>
    <x v="2"/>
    <x v="3"/>
    <x v="2"/>
    <n v="1425"/>
  </r>
  <r>
    <x v="108"/>
    <x v="2"/>
    <x v="3"/>
    <x v="15"/>
    <n v="1851"/>
  </r>
  <r>
    <x v="108"/>
    <x v="2"/>
    <x v="3"/>
    <x v="3"/>
    <n v="2443"/>
  </r>
  <r>
    <x v="108"/>
    <x v="2"/>
    <x v="3"/>
    <x v="4"/>
    <n v="7580"/>
  </r>
  <r>
    <x v="108"/>
    <x v="2"/>
    <x v="3"/>
    <x v="5"/>
    <n v="6272"/>
  </r>
  <r>
    <x v="108"/>
    <x v="2"/>
    <x v="3"/>
    <x v="6"/>
    <n v="303"/>
  </r>
  <r>
    <x v="108"/>
    <x v="2"/>
    <x v="3"/>
    <x v="7"/>
    <n v="434"/>
  </r>
  <r>
    <x v="108"/>
    <x v="2"/>
    <x v="3"/>
    <x v="8"/>
    <n v="3822"/>
  </r>
  <r>
    <x v="108"/>
    <x v="2"/>
    <x v="3"/>
    <x v="9"/>
    <n v="1209"/>
  </r>
  <r>
    <x v="108"/>
    <x v="2"/>
    <x v="3"/>
    <x v="10"/>
    <n v="857"/>
  </r>
  <r>
    <x v="108"/>
    <x v="2"/>
    <x v="3"/>
    <x v="11"/>
    <n v="211"/>
  </r>
  <r>
    <x v="108"/>
    <x v="2"/>
    <x v="3"/>
    <x v="17"/>
    <n v="290"/>
  </r>
  <r>
    <x v="108"/>
    <x v="2"/>
    <x v="3"/>
    <x v="18"/>
    <n v="1560"/>
  </r>
  <r>
    <x v="108"/>
    <x v="2"/>
    <x v="3"/>
    <x v="13"/>
    <n v="24288"/>
  </r>
  <r>
    <x v="108"/>
    <x v="2"/>
    <x v="3"/>
    <x v="14"/>
    <n v="39758"/>
  </r>
  <r>
    <x v="108"/>
    <x v="2"/>
    <x v="3"/>
    <x v="19"/>
    <n v="1432"/>
  </r>
  <r>
    <x v="108"/>
    <x v="3"/>
    <x v="4"/>
    <x v="0"/>
    <n v="3551"/>
  </r>
  <r>
    <x v="108"/>
    <x v="3"/>
    <x v="4"/>
    <x v="1"/>
    <n v="10734"/>
  </r>
  <r>
    <x v="108"/>
    <x v="3"/>
    <x v="4"/>
    <x v="2"/>
    <n v="780"/>
  </r>
  <r>
    <x v="108"/>
    <x v="3"/>
    <x v="4"/>
    <x v="15"/>
    <n v="255"/>
  </r>
  <r>
    <x v="108"/>
    <x v="3"/>
    <x v="4"/>
    <x v="3"/>
    <n v="299"/>
  </r>
  <r>
    <x v="108"/>
    <x v="3"/>
    <x v="4"/>
    <x v="4"/>
    <n v="164"/>
  </r>
  <r>
    <x v="108"/>
    <x v="3"/>
    <x v="4"/>
    <x v="16"/>
    <n v="13327"/>
  </r>
  <r>
    <x v="108"/>
    <x v="3"/>
    <x v="4"/>
    <x v="5"/>
    <n v="1030"/>
  </r>
  <r>
    <x v="108"/>
    <x v="3"/>
    <x v="4"/>
    <x v="7"/>
    <n v="12"/>
  </r>
  <r>
    <x v="108"/>
    <x v="3"/>
    <x v="4"/>
    <x v="11"/>
    <n v="263"/>
  </r>
  <r>
    <x v="108"/>
    <x v="3"/>
    <x v="4"/>
    <x v="17"/>
    <n v="489"/>
  </r>
  <r>
    <x v="108"/>
    <x v="3"/>
    <x v="4"/>
    <x v="18"/>
    <n v="1629"/>
  </r>
  <r>
    <x v="108"/>
    <x v="3"/>
    <x v="4"/>
    <x v="12"/>
    <n v="5191"/>
  </r>
  <r>
    <x v="108"/>
    <x v="3"/>
    <x v="4"/>
    <x v="13"/>
    <n v="1467"/>
  </r>
  <r>
    <x v="108"/>
    <x v="3"/>
    <x v="4"/>
    <x v="19"/>
    <n v="1011"/>
  </r>
  <r>
    <x v="108"/>
    <x v="4"/>
    <x v="5"/>
    <x v="1"/>
    <n v="2421"/>
  </r>
  <r>
    <x v="108"/>
    <x v="4"/>
    <x v="5"/>
    <x v="15"/>
    <n v="468"/>
  </r>
  <r>
    <x v="108"/>
    <x v="4"/>
    <x v="5"/>
    <x v="3"/>
    <n v="211"/>
  </r>
  <r>
    <x v="108"/>
    <x v="4"/>
    <x v="5"/>
    <x v="4"/>
    <n v="283"/>
  </r>
  <r>
    <x v="108"/>
    <x v="4"/>
    <x v="5"/>
    <x v="16"/>
    <n v="13565"/>
  </r>
  <r>
    <x v="108"/>
    <x v="4"/>
    <x v="5"/>
    <x v="5"/>
    <n v="2053"/>
  </r>
  <r>
    <x v="108"/>
    <x v="4"/>
    <x v="5"/>
    <x v="6"/>
    <n v="3034"/>
  </r>
  <r>
    <x v="108"/>
    <x v="4"/>
    <x v="5"/>
    <x v="7"/>
    <n v="77"/>
  </r>
  <r>
    <x v="108"/>
    <x v="4"/>
    <x v="5"/>
    <x v="8"/>
    <n v="16900"/>
  </r>
  <r>
    <x v="108"/>
    <x v="4"/>
    <x v="5"/>
    <x v="9"/>
    <n v="113"/>
  </r>
  <r>
    <x v="108"/>
    <x v="4"/>
    <x v="5"/>
    <x v="10"/>
    <n v="295"/>
  </r>
  <r>
    <x v="108"/>
    <x v="4"/>
    <x v="5"/>
    <x v="11"/>
    <n v="270"/>
  </r>
  <r>
    <x v="108"/>
    <x v="4"/>
    <x v="5"/>
    <x v="18"/>
    <n v="1574"/>
  </r>
  <r>
    <x v="108"/>
    <x v="4"/>
    <x v="5"/>
    <x v="12"/>
    <n v="934"/>
  </r>
  <r>
    <x v="108"/>
    <x v="4"/>
    <x v="5"/>
    <x v="13"/>
    <n v="889"/>
  </r>
  <r>
    <x v="108"/>
    <x v="4"/>
    <x v="5"/>
    <x v="14"/>
    <n v="140"/>
  </r>
  <r>
    <x v="108"/>
    <x v="4"/>
    <x v="5"/>
    <x v="19"/>
    <n v="140"/>
  </r>
  <r>
    <x v="108"/>
    <x v="8"/>
    <x v="15"/>
    <x v="0"/>
    <n v="108"/>
  </r>
  <r>
    <x v="108"/>
    <x v="8"/>
    <x v="15"/>
    <x v="1"/>
    <n v="1634"/>
  </r>
  <r>
    <x v="108"/>
    <x v="8"/>
    <x v="15"/>
    <x v="9"/>
    <n v="950"/>
  </r>
  <r>
    <x v="108"/>
    <x v="8"/>
    <x v="15"/>
    <x v="10"/>
    <n v="469"/>
  </r>
  <r>
    <x v="108"/>
    <x v="8"/>
    <x v="15"/>
    <x v="13"/>
    <n v="850"/>
  </r>
  <r>
    <x v="108"/>
    <x v="8"/>
    <x v="15"/>
    <x v="19"/>
    <n v="91"/>
  </r>
  <r>
    <x v="108"/>
    <x v="0"/>
    <x v="0"/>
    <x v="0"/>
    <n v="34390"/>
  </r>
  <r>
    <x v="108"/>
    <x v="0"/>
    <x v="0"/>
    <x v="1"/>
    <n v="9253"/>
  </r>
  <r>
    <x v="108"/>
    <x v="0"/>
    <x v="0"/>
    <x v="2"/>
    <n v="684"/>
  </r>
  <r>
    <x v="108"/>
    <x v="0"/>
    <x v="0"/>
    <x v="15"/>
    <n v="1244"/>
  </r>
  <r>
    <x v="108"/>
    <x v="0"/>
    <x v="0"/>
    <x v="3"/>
    <n v="285"/>
  </r>
  <r>
    <x v="108"/>
    <x v="0"/>
    <x v="0"/>
    <x v="4"/>
    <n v="10609"/>
  </r>
  <r>
    <x v="108"/>
    <x v="0"/>
    <x v="0"/>
    <x v="5"/>
    <n v="734"/>
  </r>
  <r>
    <x v="108"/>
    <x v="0"/>
    <x v="0"/>
    <x v="6"/>
    <n v="901"/>
  </r>
  <r>
    <x v="108"/>
    <x v="0"/>
    <x v="0"/>
    <x v="7"/>
    <n v="497"/>
  </r>
  <r>
    <x v="108"/>
    <x v="0"/>
    <x v="0"/>
    <x v="8"/>
    <n v="4287"/>
  </r>
  <r>
    <x v="108"/>
    <x v="0"/>
    <x v="0"/>
    <x v="9"/>
    <n v="3035"/>
  </r>
  <r>
    <x v="108"/>
    <x v="0"/>
    <x v="0"/>
    <x v="10"/>
    <n v="2234"/>
  </r>
  <r>
    <x v="108"/>
    <x v="0"/>
    <x v="0"/>
    <x v="11"/>
    <n v="2945"/>
  </r>
  <r>
    <x v="108"/>
    <x v="0"/>
    <x v="0"/>
    <x v="12"/>
    <n v="10968"/>
  </r>
  <r>
    <x v="108"/>
    <x v="0"/>
    <x v="0"/>
    <x v="13"/>
    <n v="12140"/>
  </r>
  <r>
    <x v="108"/>
    <x v="0"/>
    <x v="0"/>
    <x v="14"/>
    <n v="66574"/>
  </r>
  <r>
    <x v="108"/>
    <x v="5"/>
    <x v="7"/>
    <x v="0"/>
    <n v="5807"/>
  </r>
  <r>
    <x v="108"/>
    <x v="5"/>
    <x v="7"/>
    <x v="1"/>
    <n v="914"/>
  </r>
  <r>
    <x v="108"/>
    <x v="5"/>
    <x v="7"/>
    <x v="15"/>
    <n v="1711"/>
  </r>
  <r>
    <x v="108"/>
    <x v="5"/>
    <x v="7"/>
    <x v="3"/>
    <n v="1791"/>
  </r>
  <r>
    <x v="108"/>
    <x v="5"/>
    <x v="7"/>
    <x v="4"/>
    <n v="4137"/>
  </r>
  <r>
    <x v="108"/>
    <x v="5"/>
    <x v="7"/>
    <x v="5"/>
    <n v="4128"/>
  </r>
  <r>
    <x v="108"/>
    <x v="5"/>
    <x v="7"/>
    <x v="6"/>
    <n v="15169"/>
  </r>
  <r>
    <x v="108"/>
    <x v="5"/>
    <x v="7"/>
    <x v="7"/>
    <n v="1246"/>
  </r>
  <r>
    <x v="108"/>
    <x v="5"/>
    <x v="7"/>
    <x v="8"/>
    <n v="10974"/>
  </r>
  <r>
    <x v="108"/>
    <x v="5"/>
    <x v="7"/>
    <x v="11"/>
    <n v="1699"/>
  </r>
  <r>
    <x v="108"/>
    <x v="5"/>
    <x v="7"/>
    <x v="18"/>
    <n v="1632"/>
  </r>
  <r>
    <x v="108"/>
    <x v="5"/>
    <x v="7"/>
    <x v="13"/>
    <n v="2336"/>
  </r>
  <r>
    <x v="108"/>
    <x v="5"/>
    <x v="7"/>
    <x v="19"/>
    <n v="3491"/>
  </r>
  <r>
    <x v="108"/>
    <x v="1"/>
    <x v="1"/>
    <x v="1"/>
    <n v="2713"/>
  </r>
  <r>
    <x v="108"/>
    <x v="1"/>
    <x v="1"/>
    <x v="15"/>
    <n v="114"/>
  </r>
  <r>
    <x v="108"/>
    <x v="1"/>
    <x v="1"/>
    <x v="4"/>
    <n v="1811"/>
  </r>
  <r>
    <x v="108"/>
    <x v="1"/>
    <x v="1"/>
    <x v="16"/>
    <n v="3373"/>
  </r>
  <r>
    <x v="108"/>
    <x v="1"/>
    <x v="1"/>
    <x v="5"/>
    <n v="462"/>
  </r>
  <r>
    <x v="108"/>
    <x v="1"/>
    <x v="1"/>
    <x v="7"/>
    <n v="57"/>
  </r>
  <r>
    <x v="108"/>
    <x v="1"/>
    <x v="1"/>
    <x v="9"/>
    <n v="36"/>
  </r>
  <r>
    <x v="108"/>
    <x v="1"/>
    <x v="1"/>
    <x v="17"/>
    <n v="210"/>
  </r>
  <r>
    <x v="108"/>
    <x v="1"/>
    <x v="1"/>
    <x v="18"/>
    <n v="1395"/>
  </r>
  <r>
    <x v="108"/>
    <x v="1"/>
    <x v="1"/>
    <x v="13"/>
    <n v="978"/>
  </r>
  <r>
    <x v="108"/>
    <x v="1"/>
    <x v="1"/>
    <x v="14"/>
    <n v="3073"/>
  </r>
  <r>
    <x v="108"/>
    <x v="1"/>
    <x v="2"/>
    <x v="0"/>
    <n v="180"/>
  </r>
  <r>
    <x v="108"/>
    <x v="1"/>
    <x v="2"/>
    <x v="1"/>
    <n v="6403"/>
  </r>
  <r>
    <x v="108"/>
    <x v="1"/>
    <x v="2"/>
    <x v="2"/>
    <n v="135"/>
  </r>
  <r>
    <x v="108"/>
    <x v="1"/>
    <x v="2"/>
    <x v="15"/>
    <n v="205"/>
  </r>
  <r>
    <x v="108"/>
    <x v="1"/>
    <x v="2"/>
    <x v="4"/>
    <n v="5978"/>
  </r>
  <r>
    <x v="108"/>
    <x v="1"/>
    <x v="2"/>
    <x v="5"/>
    <n v="1150"/>
  </r>
  <r>
    <x v="108"/>
    <x v="1"/>
    <x v="2"/>
    <x v="18"/>
    <n v="392"/>
  </r>
  <r>
    <x v="108"/>
    <x v="1"/>
    <x v="2"/>
    <x v="13"/>
    <n v="642"/>
  </r>
  <r>
    <x v="108"/>
    <x v="1"/>
    <x v="2"/>
    <x v="19"/>
    <n v="1030"/>
  </r>
  <r>
    <x v="108"/>
    <x v="6"/>
    <x v="8"/>
    <x v="15"/>
    <n v="749"/>
  </r>
  <r>
    <x v="108"/>
    <x v="6"/>
    <x v="8"/>
    <x v="8"/>
    <n v="11100"/>
  </r>
  <r>
    <x v="108"/>
    <x v="6"/>
    <x v="8"/>
    <x v="18"/>
    <n v="9126"/>
  </r>
  <r>
    <x v="108"/>
    <x v="6"/>
    <x v="8"/>
    <x v="12"/>
    <n v="22947"/>
  </r>
  <r>
    <x v="108"/>
    <x v="6"/>
    <x v="9"/>
    <x v="1"/>
    <n v="6366"/>
  </r>
  <r>
    <x v="108"/>
    <x v="6"/>
    <x v="9"/>
    <x v="15"/>
    <n v="1552"/>
  </r>
  <r>
    <x v="108"/>
    <x v="6"/>
    <x v="9"/>
    <x v="4"/>
    <n v="1987"/>
  </r>
  <r>
    <x v="108"/>
    <x v="6"/>
    <x v="9"/>
    <x v="16"/>
    <n v="23401"/>
  </r>
  <r>
    <x v="108"/>
    <x v="6"/>
    <x v="9"/>
    <x v="5"/>
    <n v="8122"/>
  </r>
  <r>
    <x v="108"/>
    <x v="6"/>
    <x v="9"/>
    <x v="8"/>
    <n v="8880"/>
  </r>
  <r>
    <x v="108"/>
    <x v="6"/>
    <x v="9"/>
    <x v="11"/>
    <n v="151"/>
  </r>
  <r>
    <x v="108"/>
    <x v="6"/>
    <x v="9"/>
    <x v="17"/>
    <n v="824"/>
  </r>
  <r>
    <x v="108"/>
    <x v="6"/>
    <x v="9"/>
    <x v="18"/>
    <n v="1892"/>
  </r>
  <r>
    <x v="108"/>
    <x v="6"/>
    <x v="9"/>
    <x v="12"/>
    <n v="10800"/>
  </r>
  <r>
    <x v="108"/>
    <x v="6"/>
    <x v="9"/>
    <x v="13"/>
    <n v="3141"/>
  </r>
  <r>
    <x v="108"/>
    <x v="6"/>
    <x v="9"/>
    <x v="14"/>
    <n v="2769"/>
  </r>
  <r>
    <x v="108"/>
    <x v="6"/>
    <x v="16"/>
    <x v="18"/>
    <n v="315"/>
  </r>
  <r>
    <x v="108"/>
    <x v="6"/>
    <x v="10"/>
    <x v="18"/>
    <n v="102"/>
  </r>
  <r>
    <x v="108"/>
    <x v="7"/>
    <x v="11"/>
    <x v="16"/>
    <n v="741"/>
  </r>
  <r>
    <x v="108"/>
    <x v="7"/>
    <x v="11"/>
    <x v="17"/>
    <n v="44870"/>
  </r>
  <r>
    <x v="108"/>
    <x v="7"/>
    <x v="11"/>
    <x v="19"/>
    <n v="1096"/>
  </r>
  <r>
    <x v="108"/>
    <x v="7"/>
    <x v="12"/>
    <x v="16"/>
    <n v="4447"/>
  </r>
  <r>
    <x v="108"/>
    <x v="7"/>
    <x v="12"/>
    <x v="18"/>
    <n v="25534"/>
  </r>
  <r>
    <x v="108"/>
    <x v="7"/>
    <x v="12"/>
    <x v="19"/>
    <n v="430"/>
  </r>
  <r>
    <x v="108"/>
    <x v="7"/>
    <x v="13"/>
    <x v="1"/>
    <n v="29"/>
  </r>
  <r>
    <x v="108"/>
    <x v="7"/>
    <x v="13"/>
    <x v="16"/>
    <n v="2563"/>
  </r>
  <r>
    <x v="108"/>
    <x v="7"/>
    <x v="13"/>
    <x v="5"/>
    <n v="1380"/>
  </r>
  <r>
    <x v="108"/>
    <x v="7"/>
    <x v="13"/>
    <x v="8"/>
    <n v="1131"/>
  </r>
  <r>
    <x v="108"/>
    <x v="7"/>
    <x v="13"/>
    <x v="18"/>
    <n v="3667"/>
  </r>
  <r>
    <x v="108"/>
    <x v="7"/>
    <x v="14"/>
    <x v="18"/>
    <n v="139"/>
  </r>
  <r>
    <x v="109"/>
    <x v="2"/>
    <x v="3"/>
    <x v="0"/>
    <n v="755"/>
  </r>
  <r>
    <x v="109"/>
    <x v="2"/>
    <x v="3"/>
    <x v="1"/>
    <n v="4965"/>
  </r>
  <r>
    <x v="109"/>
    <x v="2"/>
    <x v="3"/>
    <x v="2"/>
    <n v="892"/>
  </r>
  <r>
    <x v="109"/>
    <x v="2"/>
    <x v="3"/>
    <x v="15"/>
    <n v="2026"/>
  </r>
  <r>
    <x v="109"/>
    <x v="2"/>
    <x v="3"/>
    <x v="3"/>
    <n v="2260"/>
  </r>
  <r>
    <x v="109"/>
    <x v="2"/>
    <x v="3"/>
    <x v="4"/>
    <n v="6565"/>
  </r>
  <r>
    <x v="109"/>
    <x v="2"/>
    <x v="3"/>
    <x v="5"/>
    <n v="6033"/>
  </r>
  <r>
    <x v="109"/>
    <x v="2"/>
    <x v="3"/>
    <x v="6"/>
    <n v="310"/>
  </r>
  <r>
    <x v="109"/>
    <x v="2"/>
    <x v="3"/>
    <x v="7"/>
    <n v="441"/>
  </r>
  <r>
    <x v="109"/>
    <x v="2"/>
    <x v="3"/>
    <x v="8"/>
    <n v="4642"/>
  </r>
  <r>
    <x v="109"/>
    <x v="2"/>
    <x v="3"/>
    <x v="9"/>
    <n v="1132"/>
  </r>
  <r>
    <x v="109"/>
    <x v="2"/>
    <x v="3"/>
    <x v="10"/>
    <n v="492"/>
  </r>
  <r>
    <x v="109"/>
    <x v="2"/>
    <x v="3"/>
    <x v="11"/>
    <n v="150"/>
  </r>
  <r>
    <x v="109"/>
    <x v="2"/>
    <x v="3"/>
    <x v="17"/>
    <n v="201"/>
  </r>
  <r>
    <x v="109"/>
    <x v="2"/>
    <x v="3"/>
    <x v="18"/>
    <n v="1084"/>
  </r>
  <r>
    <x v="109"/>
    <x v="2"/>
    <x v="3"/>
    <x v="13"/>
    <n v="27017"/>
  </r>
  <r>
    <x v="109"/>
    <x v="2"/>
    <x v="3"/>
    <x v="14"/>
    <n v="41101"/>
  </r>
  <r>
    <x v="109"/>
    <x v="2"/>
    <x v="3"/>
    <x v="19"/>
    <n v="1257"/>
  </r>
  <r>
    <x v="109"/>
    <x v="3"/>
    <x v="4"/>
    <x v="0"/>
    <n v="3037"/>
  </r>
  <r>
    <x v="109"/>
    <x v="3"/>
    <x v="4"/>
    <x v="1"/>
    <n v="10392"/>
  </r>
  <r>
    <x v="109"/>
    <x v="3"/>
    <x v="4"/>
    <x v="2"/>
    <n v="587"/>
  </r>
  <r>
    <x v="109"/>
    <x v="3"/>
    <x v="4"/>
    <x v="15"/>
    <n v="249"/>
  </r>
  <r>
    <x v="109"/>
    <x v="3"/>
    <x v="4"/>
    <x v="3"/>
    <n v="293"/>
  </r>
  <r>
    <x v="109"/>
    <x v="3"/>
    <x v="4"/>
    <x v="4"/>
    <n v="157"/>
  </r>
  <r>
    <x v="109"/>
    <x v="3"/>
    <x v="4"/>
    <x v="16"/>
    <n v="13731"/>
  </r>
  <r>
    <x v="109"/>
    <x v="3"/>
    <x v="4"/>
    <x v="5"/>
    <n v="986"/>
  </r>
  <r>
    <x v="109"/>
    <x v="3"/>
    <x v="4"/>
    <x v="7"/>
    <n v="13"/>
  </r>
  <r>
    <x v="109"/>
    <x v="3"/>
    <x v="4"/>
    <x v="11"/>
    <n v="223"/>
  </r>
  <r>
    <x v="109"/>
    <x v="3"/>
    <x v="4"/>
    <x v="17"/>
    <n v="364"/>
  </r>
  <r>
    <x v="109"/>
    <x v="3"/>
    <x v="4"/>
    <x v="18"/>
    <n v="1381"/>
  </r>
  <r>
    <x v="109"/>
    <x v="3"/>
    <x v="4"/>
    <x v="12"/>
    <n v="4898"/>
  </r>
  <r>
    <x v="109"/>
    <x v="3"/>
    <x v="4"/>
    <x v="13"/>
    <n v="1433"/>
  </r>
  <r>
    <x v="109"/>
    <x v="3"/>
    <x v="4"/>
    <x v="19"/>
    <n v="707"/>
  </r>
  <r>
    <x v="109"/>
    <x v="4"/>
    <x v="5"/>
    <x v="1"/>
    <n v="3781"/>
  </r>
  <r>
    <x v="109"/>
    <x v="4"/>
    <x v="5"/>
    <x v="15"/>
    <n v="519"/>
  </r>
  <r>
    <x v="109"/>
    <x v="4"/>
    <x v="5"/>
    <x v="3"/>
    <n v="193"/>
  </r>
  <r>
    <x v="109"/>
    <x v="4"/>
    <x v="5"/>
    <x v="4"/>
    <n v="239"/>
  </r>
  <r>
    <x v="109"/>
    <x v="4"/>
    <x v="5"/>
    <x v="16"/>
    <n v="11612"/>
  </r>
  <r>
    <x v="109"/>
    <x v="4"/>
    <x v="5"/>
    <x v="5"/>
    <n v="2188"/>
  </r>
  <r>
    <x v="109"/>
    <x v="4"/>
    <x v="5"/>
    <x v="6"/>
    <n v="3167"/>
  </r>
  <r>
    <x v="109"/>
    <x v="4"/>
    <x v="5"/>
    <x v="7"/>
    <n v="70"/>
  </r>
  <r>
    <x v="109"/>
    <x v="4"/>
    <x v="5"/>
    <x v="8"/>
    <n v="19545"/>
  </r>
  <r>
    <x v="109"/>
    <x v="4"/>
    <x v="5"/>
    <x v="9"/>
    <n v="139"/>
  </r>
  <r>
    <x v="109"/>
    <x v="4"/>
    <x v="5"/>
    <x v="10"/>
    <n v="188"/>
  </r>
  <r>
    <x v="109"/>
    <x v="4"/>
    <x v="5"/>
    <x v="11"/>
    <n v="202"/>
  </r>
  <r>
    <x v="109"/>
    <x v="4"/>
    <x v="5"/>
    <x v="18"/>
    <n v="1547"/>
  </r>
  <r>
    <x v="109"/>
    <x v="4"/>
    <x v="5"/>
    <x v="12"/>
    <n v="845"/>
  </r>
  <r>
    <x v="109"/>
    <x v="4"/>
    <x v="5"/>
    <x v="13"/>
    <n v="664"/>
  </r>
  <r>
    <x v="109"/>
    <x v="4"/>
    <x v="5"/>
    <x v="14"/>
    <n v="130"/>
  </r>
  <r>
    <x v="109"/>
    <x v="4"/>
    <x v="5"/>
    <x v="19"/>
    <n v="118"/>
  </r>
  <r>
    <x v="109"/>
    <x v="8"/>
    <x v="15"/>
    <x v="0"/>
    <n v="141"/>
  </r>
  <r>
    <x v="109"/>
    <x v="8"/>
    <x v="15"/>
    <x v="1"/>
    <n v="1737"/>
  </r>
  <r>
    <x v="109"/>
    <x v="8"/>
    <x v="15"/>
    <x v="9"/>
    <n v="980"/>
  </r>
  <r>
    <x v="109"/>
    <x v="8"/>
    <x v="15"/>
    <x v="10"/>
    <n v="419"/>
  </r>
  <r>
    <x v="109"/>
    <x v="8"/>
    <x v="15"/>
    <x v="13"/>
    <n v="620"/>
  </r>
  <r>
    <x v="109"/>
    <x v="8"/>
    <x v="15"/>
    <x v="19"/>
    <n v="105"/>
  </r>
  <r>
    <x v="109"/>
    <x v="0"/>
    <x v="0"/>
    <x v="0"/>
    <n v="32771"/>
  </r>
  <r>
    <x v="109"/>
    <x v="0"/>
    <x v="0"/>
    <x v="1"/>
    <n v="9598"/>
  </r>
  <r>
    <x v="109"/>
    <x v="0"/>
    <x v="0"/>
    <x v="2"/>
    <n v="552"/>
  </r>
  <r>
    <x v="109"/>
    <x v="0"/>
    <x v="0"/>
    <x v="15"/>
    <n v="1003"/>
  </r>
  <r>
    <x v="109"/>
    <x v="0"/>
    <x v="0"/>
    <x v="3"/>
    <n v="330"/>
  </r>
  <r>
    <x v="109"/>
    <x v="0"/>
    <x v="0"/>
    <x v="4"/>
    <n v="9824"/>
  </r>
  <r>
    <x v="109"/>
    <x v="0"/>
    <x v="0"/>
    <x v="5"/>
    <n v="727"/>
  </r>
  <r>
    <x v="109"/>
    <x v="0"/>
    <x v="0"/>
    <x v="6"/>
    <n v="929"/>
  </r>
  <r>
    <x v="109"/>
    <x v="0"/>
    <x v="0"/>
    <x v="7"/>
    <n v="476"/>
  </r>
  <r>
    <x v="109"/>
    <x v="0"/>
    <x v="0"/>
    <x v="8"/>
    <n v="4354"/>
  </r>
  <r>
    <x v="109"/>
    <x v="0"/>
    <x v="0"/>
    <x v="9"/>
    <n v="2647"/>
  </r>
  <r>
    <x v="109"/>
    <x v="0"/>
    <x v="0"/>
    <x v="10"/>
    <n v="2302"/>
  </r>
  <r>
    <x v="109"/>
    <x v="0"/>
    <x v="0"/>
    <x v="11"/>
    <n v="3178"/>
  </r>
  <r>
    <x v="109"/>
    <x v="0"/>
    <x v="0"/>
    <x v="12"/>
    <n v="12549"/>
  </r>
  <r>
    <x v="109"/>
    <x v="0"/>
    <x v="0"/>
    <x v="13"/>
    <n v="12497"/>
  </r>
  <r>
    <x v="109"/>
    <x v="0"/>
    <x v="0"/>
    <x v="14"/>
    <n v="67434"/>
  </r>
  <r>
    <x v="109"/>
    <x v="5"/>
    <x v="7"/>
    <x v="0"/>
    <n v="5759"/>
  </r>
  <r>
    <x v="109"/>
    <x v="5"/>
    <x v="7"/>
    <x v="1"/>
    <n v="783"/>
  </r>
  <r>
    <x v="109"/>
    <x v="5"/>
    <x v="7"/>
    <x v="15"/>
    <n v="1492"/>
  </r>
  <r>
    <x v="109"/>
    <x v="5"/>
    <x v="7"/>
    <x v="3"/>
    <n v="1527"/>
  </r>
  <r>
    <x v="109"/>
    <x v="5"/>
    <x v="7"/>
    <x v="4"/>
    <n v="3719"/>
  </r>
  <r>
    <x v="109"/>
    <x v="5"/>
    <x v="7"/>
    <x v="5"/>
    <n v="4012"/>
  </r>
  <r>
    <x v="109"/>
    <x v="5"/>
    <x v="7"/>
    <x v="6"/>
    <n v="16417"/>
  </r>
  <r>
    <x v="109"/>
    <x v="5"/>
    <x v="7"/>
    <x v="7"/>
    <n v="1199"/>
  </r>
  <r>
    <x v="109"/>
    <x v="5"/>
    <x v="7"/>
    <x v="8"/>
    <n v="12838"/>
  </r>
  <r>
    <x v="109"/>
    <x v="5"/>
    <x v="7"/>
    <x v="11"/>
    <n v="1665"/>
  </r>
  <r>
    <x v="109"/>
    <x v="5"/>
    <x v="7"/>
    <x v="18"/>
    <n v="1716"/>
  </r>
  <r>
    <x v="109"/>
    <x v="5"/>
    <x v="7"/>
    <x v="13"/>
    <n v="2211"/>
  </r>
  <r>
    <x v="109"/>
    <x v="5"/>
    <x v="7"/>
    <x v="19"/>
    <n v="3210"/>
  </r>
  <r>
    <x v="109"/>
    <x v="1"/>
    <x v="1"/>
    <x v="1"/>
    <n v="338"/>
  </r>
  <r>
    <x v="109"/>
    <x v="1"/>
    <x v="1"/>
    <x v="15"/>
    <n v="143"/>
  </r>
  <r>
    <x v="109"/>
    <x v="1"/>
    <x v="1"/>
    <x v="4"/>
    <n v="1831"/>
  </r>
  <r>
    <x v="109"/>
    <x v="1"/>
    <x v="1"/>
    <x v="16"/>
    <n v="4"/>
  </r>
  <r>
    <x v="109"/>
    <x v="1"/>
    <x v="1"/>
    <x v="5"/>
    <n v="970"/>
  </r>
  <r>
    <x v="109"/>
    <x v="1"/>
    <x v="1"/>
    <x v="7"/>
    <n v="61"/>
  </r>
  <r>
    <x v="109"/>
    <x v="1"/>
    <x v="1"/>
    <x v="9"/>
    <n v="41"/>
  </r>
  <r>
    <x v="109"/>
    <x v="1"/>
    <x v="1"/>
    <x v="17"/>
    <n v="181"/>
  </r>
  <r>
    <x v="109"/>
    <x v="1"/>
    <x v="1"/>
    <x v="18"/>
    <n v="1101"/>
  </r>
  <r>
    <x v="109"/>
    <x v="1"/>
    <x v="1"/>
    <x v="13"/>
    <n v="895"/>
  </r>
  <r>
    <x v="109"/>
    <x v="1"/>
    <x v="1"/>
    <x v="14"/>
    <n v="2181"/>
  </r>
  <r>
    <x v="109"/>
    <x v="1"/>
    <x v="2"/>
    <x v="1"/>
    <n v="3176"/>
  </r>
  <r>
    <x v="109"/>
    <x v="1"/>
    <x v="2"/>
    <x v="2"/>
    <n v="119"/>
  </r>
  <r>
    <x v="109"/>
    <x v="1"/>
    <x v="2"/>
    <x v="15"/>
    <n v="213"/>
  </r>
  <r>
    <x v="109"/>
    <x v="1"/>
    <x v="2"/>
    <x v="4"/>
    <n v="4850"/>
  </r>
  <r>
    <x v="109"/>
    <x v="1"/>
    <x v="2"/>
    <x v="5"/>
    <n v="895"/>
  </r>
  <r>
    <x v="109"/>
    <x v="1"/>
    <x v="2"/>
    <x v="18"/>
    <n v="232"/>
  </r>
  <r>
    <x v="109"/>
    <x v="1"/>
    <x v="2"/>
    <x v="13"/>
    <n v="634"/>
  </r>
  <r>
    <x v="109"/>
    <x v="1"/>
    <x v="2"/>
    <x v="19"/>
    <n v="838"/>
  </r>
  <r>
    <x v="109"/>
    <x v="6"/>
    <x v="8"/>
    <x v="15"/>
    <n v="396"/>
  </r>
  <r>
    <x v="109"/>
    <x v="6"/>
    <x v="8"/>
    <x v="8"/>
    <n v="10144"/>
  </r>
  <r>
    <x v="109"/>
    <x v="6"/>
    <x v="8"/>
    <x v="18"/>
    <n v="9719"/>
  </r>
  <r>
    <x v="109"/>
    <x v="6"/>
    <x v="8"/>
    <x v="12"/>
    <n v="23685"/>
  </r>
  <r>
    <x v="109"/>
    <x v="6"/>
    <x v="9"/>
    <x v="1"/>
    <n v="6011"/>
  </r>
  <r>
    <x v="109"/>
    <x v="6"/>
    <x v="9"/>
    <x v="15"/>
    <n v="1601"/>
  </r>
  <r>
    <x v="109"/>
    <x v="6"/>
    <x v="9"/>
    <x v="4"/>
    <n v="1890"/>
  </r>
  <r>
    <x v="109"/>
    <x v="6"/>
    <x v="9"/>
    <x v="16"/>
    <n v="17896"/>
  </r>
  <r>
    <x v="109"/>
    <x v="6"/>
    <x v="9"/>
    <x v="5"/>
    <n v="7665"/>
  </r>
  <r>
    <x v="109"/>
    <x v="6"/>
    <x v="9"/>
    <x v="8"/>
    <n v="9927"/>
  </r>
  <r>
    <x v="109"/>
    <x v="6"/>
    <x v="9"/>
    <x v="11"/>
    <n v="134"/>
  </r>
  <r>
    <x v="109"/>
    <x v="6"/>
    <x v="9"/>
    <x v="17"/>
    <n v="770"/>
  </r>
  <r>
    <x v="109"/>
    <x v="6"/>
    <x v="9"/>
    <x v="18"/>
    <n v="3385"/>
  </r>
  <r>
    <x v="109"/>
    <x v="6"/>
    <x v="9"/>
    <x v="12"/>
    <n v="13834"/>
  </r>
  <r>
    <x v="109"/>
    <x v="6"/>
    <x v="9"/>
    <x v="13"/>
    <n v="3202"/>
  </r>
  <r>
    <x v="109"/>
    <x v="6"/>
    <x v="9"/>
    <x v="14"/>
    <n v="2587"/>
  </r>
  <r>
    <x v="109"/>
    <x v="6"/>
    <x v="16"/>
    <x v="18"/>
    <n v="241"/>
  </r>
  <r>
    <x v="109"/>
    <x v="6"/>
    <x v="10"/>
    <x v="18"/>
    <n v="274"/>
  </r>
  <r>
    <x v="109"/>
    <x v="7"/>
    <x v="11"/>
    <x v="16"/>
    <n v="776"/>
  </r>
  <r>
    <x v="109"/>
    <x v="7"/>
    <x v="11"/>
    <x v="17"/>
    <n v="40324"/>
  </r>
  <r>
    <x v="109"/>
    <x v="7"/>
    <x v="11"/>
    <x v="19"/>
    <n v="858"/>
  </r>
  <r>
    <x v="109"/>
    <x v="7"/>
    <x v="12"/>
    <x v="16"/>
    <n v="4845"/>
  </r>
  <r>
    <x v="109"/>
    <x v="7"/>
    <x v="12"/>
    <x v="18"/>
    <n v="36211"/>
  </r>
  <r>
    <x v="109"/>
    <x v="7"/>
    <x v="12"/>
    <x v="19"/>
    <n v="253"/>
  </r>
  <r>
    <x v="109"/>
    <x v="7"/>
    <x v="13"/>
    <x v="1"/>
    <n v="46"/>
  </r>
  <r>
    <x v="109"/>
    <x v="7"/>
    <x v="13"/>
    <x v="16"/>
    <n v="2509"/>
  </r>
  <r>
    <x v="109"/>
    <x v="7"/>
    <x v="13"/>
    <x v="5"/>
    <n v="1423"/>
  </r>
  <r>
    <x v="109"/>
    <x v="7"/>
    <x v="13"/>
    <x v="8"/>
    <n v="994"/>
  </r>
  <r>
    <x v="109"/>
    <x v="7"/>
    <x v="13"/>
    <x v="18"/>
    <n v="4123"/>
  </r>
  <r>
    <x v="109"/>
    <x v="7"/>
    <x v="14"/>
    <x v="18"/>
    <n v="108"/>
  </r>
  <r>
    <x v="110"/>
    <x v="2"/>
    <x v="3"/>
    <x v="0"/>
    <n v="776"/>
  </r>
  <r>
    <x v="110"/>
    <x v="2"/>
    <x v="3"/>
    <x v="1"/>
    <n v="4878"/>
  </r>
  <r>
    <x v="110"/>
    <x v="2"/>
    <x v="3"/>
    <x v="2"/>
    <n v="676"/>
  </r>
  <r>
    <x v="110"/>
    <x v="2"/>
    <x v="3"/>
    <x v="15"/>
    <n v="1954"/>
  </r>
  <r>
    <x v="110"/>
    <x v="2"/>
    <x v="3"/>
    <x v="3"/>
    <n v="2054"/>
  </r>
  <r>
    <x v="110"/>
    <x v="2"/>
    <x v="3"/>
    <x v="4"/>
    <n v="7028"/>
  </r>
  <r>
    <x v="110"/>
    <x v="2"/>
    <x v="3"/>
    <x v="5"/>
    <n v="4670"/>
  </r>
  <r>
    <x v="110"/>
    <x v="2"/>
    <x v="3"/>
    <x v="6"/>
    <n v="277"/>
  </r>
  <r>
    <x v="110"/>
    <x v="2"/>
    <x v="3"/>
    <x v="7"/>
    <n v="395"/>
  </r>
  <r>
    <x v="110"/>
    <x v="2"/>
    <x v="3"/>
    <x v="8"/>
    <n v="1951"/>
  </r>
  <r>
    <x v="110"/>
    <x v="2"/>
    <x v="3"/>
    <x v="9"/>
    <n v="1240"/>
  </r>
  <r>
    <x v="110"/>
    <x v="2"/>
    <x v="3"/>
    <x v="10"/>
    <n v="602"/>
  </r>
  <r>
    <x v="110"/>
    <x v="2"/>
    <x v="3"/>
    <x v="11"/>
    <n v="77"/>
  </r>
  <r>
    <x v="110"/>
    <x v="2"/>
    <x v="3"/>
    <x v="17"/>
    <n v="160"/>
  </r>
  <r>
    <x v="110"/>
    <x v="2"/>
    <x v="3"/>
    <x v="18"/>
    <n v="1339"/>
  </r>
  <r>
    <x v="110"/>
    <x v="2"/>
    <x v="3"/>
    <x v="13"/>
    <n v="25176"/>
  </r>
  <r>
    <x v="110"/>
    <x v="2"/>
    <x v="3"/>
    <x v="14"/>
    <n v="34289"/>
  </r>
  <r>
    <x v="110"/>
    <x v="2"/>
    <x v="3"/>
    <x v="19"/>
    <n v="1291"/>
  </r>
  <r>
    <x v="110"/>
    <x v="3"/>
    <x v="4"/>
    <x v="0"/>
    <n v="3544"/>
  </r>
  <r>
    <x v="110"/>
    <x v="3"/>
    <x v="4"/>
    <x v="1"/>
    <n v="8934"/>
  </r>
  <r>
    <x v="110"/>
    <x v="3"/>
    <x v="4"/>
    <x v="2"/>
    <n v="568"/>
  </r>
  <r>
    <x v="110"/>
    <x v="3"/>
    <x v="4"/>
    <x v="15"/>
    <n v="241"/>
  </r>
  <r>
    <x v="110"/>
    <x v="3"/>
    <x v="4"/>
    <x v="3"/>
    <n v="262"/>
  </r>
  <r>
    <x v="110"/>
    <x v="3"/>
    <x v="4"/>
    <x v="4"/>
    <n v="171"/>
  </r>
  <r>
    <x v="110"/>
    <x v="3"/>
    <x v="4"/>
    <x v="16"/>
    <n v="10054"/>
  </r>
  <r>
    <x v="110"/>
    <x v="3"/>
    <x v="4"/>
    <x v="5"/>
    <n v="1061"/>
  </r>
  <r>
    <x v="110"/>
    <x v="3"/>
    <x v="4"/>
    <x v="7"/>
    <n v="14"/>
  </r>
  <r>
    <x v="110"/>
    <x v="3"/>
    <x v="4"/>
    <x v="11"/>
    <n v="205"/>
  </r>
  <r>
    <x v="110"/>
    <x v="3"/>
    <x v="4"/>
    <x v="17"/>
    <n v="296"/>
  </r>
  <r>
    <x v="110"/>
    <x v="3"/>
    <x v="4"/>
    <x v="18"/>
    <n v="900"/>
  </r>
  <r>
    <x v="110"/>
    <x v="3"/>
    <x v="4"/>
    <x v="12"/>
    <n v="5258"/>
  </r>
  <r>
    <x v="110"/>
    <x v="3"/>
    <x v="4"/>
    <x v="13"/>
    <n v="1433"/>
  </r>
  <r>
    <x v="110"/>
    <x v="3"/>
    <x v="4"/>
    <x v="19"/>
    <n v="937"/>
  </r>
  <r>
    <x v="110"/>
    <x v="4"/>
    <x v="5"/>
    <x v="1"/>
    <n v="7280"/>
  </r>
  <r>
    <x v="110"/>
    <x v="4"/>
    <x v="5"/>
    <x v="15"/>
    <n v="545"/>
  </r>
  <r>
    <x v="110"/>
    <x v="4"/>
    <x v="5"/>
    <x v="3"/>
    <n v="143"/>
  </r>
  <r>
    <x v="110"/>
    <x v="4"/>
    <x v="5"/>
    <x v="4"/>
    <n v="277"/>
  </r>
  <r>
    <x v="110"/>
    <x v="4"/>
    <x v="5"/>
    <x v="16"/>
    <n v="13909"/>
  </r>
  <r>
    <x v="110"/>
    <x v="4"/>
    <x v="5"/>
    <x v="5"/>
    <n v="2230"/>
  </r>
  <r>
    <x v="110"/>
    <x v="4"/>
    <x v="5"/>
    <x v="6"/>
    <n v="3327"/>
  </r>
  <r>
    <x v="110"/>
    <x v="4"/>
    <x v="5"/>
    <x v="7"/>
    <n v="74"/>
  </r>
  <r>
    <x v="110"/>
    <x v="4"/>
    <x v="5"/>
    <x v="8"/>
    <n v="18710"/>
  </r>
  <r>
    <x v="110"/>
    <x v="4"/>
    <x v="5"/>
    <x v="9"/>
    <n v="100"/>
  </r>
  <r>
    <x v="110"/>
    <x v="4"/>
    <x v="5"/>
    <x v="10"/>
    <n v="126"/>
  </r>
  <r>
    <x v="110"/>
    <x v="4"/>
    <x v="5"/>
    <x v="11"/>
    <n v="146"/>
  </r>
  <r>
    <x v="110"/>
    <x v="4"/>
    <x v="5"/>
    <x v="18"/>
    <n v="7181"/>
  </r>
  <r>
    <x v="110"/>
    <x v="4"/>
    <x v="5"/>
    <x v="12"/>
    <n v="1032"/>
  </r>
  <r>
    <x v="110"/>
    <x v="4"/>
    <x v="5"/>
    <x v="13"/>
    <n v="348"/>
  </r>
  <r>
    <x v="110"/>
    <x v="4"/>
    <x v="5"/>
    <x v="14"/>
    <n v="118"/>
  </r>
  <r>
    <x v="110"/>
    <x v="4"/>
    <x v="5"/>
    <x v="19"/>
    <n v="156"/>
  </r>
  <r>
    <x v="110"/>
    <x v="8"/>
    <x v="15"/>
    <x v="0"/>
    <n v="110"/>
  </r>
  <r>
    <x v="110"/>
    <x v="8"/>
    <x v="15"/>
    <x v="1"/>
    <n v="1534"/>
  </r>
  <r>
    <x v="110"/>
    <x v="8"/>
    <x v="15"/>
    <x v="9"/>
    <n v="1029"/>
  </r>
  <r>
    <x v="110"/>
    <x v="8"/>
    <x v="15"/>
    <x v="10"/>
    <n v="431"/>
  </r>
  <r>
    <x v="110"/>
    <x v="8"/>
    <x v="15"/>
    <x v="13"/>
    <n v="436"/>
  </r>
  <r>
    <x v="110"/>
    <x v="8"/>
    <x v="15"/>
    <x v="19"/>
    <n v="62"/>
  </r>
  <r>
    <x v="110"/>
    <x v="0"/>
    <x v="0"/>
    <x v="0"/>
    <n v="32062"/>
  </r>
  <r>
    <x v="110"/>
    <x v="0"/>
    <x v="0"/>
    <x v="1"/>
    <n v="8809"/>
  </r>
  <r>
    <x v="110"/>
    <x v="0"/>
    <x v="0"/>
    <x v="2"/>
    <n v="391"/>
  </r>
  <r>
    <x v="110"/>
    <x v="0"/>
    <x v="0"/>
    <x v="15"/>
    <n v="981"/>
  </r>
  <r>
    <x v="110"/>
    <x v="0"/>
    <x v="0"/>
    <x v="3"/>
    <n v="317"/>
  </r>
  <r>
    <x v="110"/>
    <x v="0"/>
    <x v="0"/>
    <x v="4"/>
    <n v="9346"/>
  </r>
  <r>
    <x v="110"/>
    <x v="0"/>
    <x v="0"/>
    <x v="5"/>
    <n v="721"/>
  </r>
  <r>
    <x v="110"/>
    <x v="0"/>
    <x v="0"/>
    <x v="6"/>
    <n v="895"/>
  </r>
  <r>
    <x v="110"/>
    <x v="0"/>
    <x v="0"/>
    <x v="7"/>
    <n v="530"/>
  </r>
  <r>
    <x v="110"/>
    <x v="0"/>
    <x v="0"/>
    <x v="8"/>
    <n v="4072"/>
  </r>
  <r>
    <x v="110"/>
    <x v="0"/>
    <x v="0"/>
    <x v="9"/>
    <n v="2849"/>
  </r>
  <r>
    <x v="110"/>
    <x v="0"/>
    <x v="0"/>
    <x v="10"/>
    <n v="2506"/>
  </r>
  <r>
    <x v="110"/>
    <x v="0"/>
    <x v="0"/>
    <x v="11"/>
    <n v="3209"/>
  </r>
  <r>
    <x v="110"/>
    <x v="0"/>
    <x v="0"/>
    <x v="12"/>
    <n v="12252"/>
  </r>
  <r>
    <x v="110"/>
    <x v="0"/>
    <x v="0"/>
    <x v="13"/>
    <n v="12019"/>
  </r>
  <r>
    <x v="110"/>
    <x v="0"/>
    <x v="0"/>
    <x v="14"/>
    <n v="67143"/>
  </r>
  <r>
    <x v="110"/>
    <x v="5"/>
    <x v="7"/>
    <x v="0"/>
    <n v="5287"/>
  </r>
  <r>
    <x v="110"/>
    <x v="5"/>
    <x v="7"/>
    <x v="1"/>
    <n v="874"/>
  </r>
  <r>
    <x v="110"/>
    <x v="5"/>
    <x v="7"/>
    <x v="15"/>
    <n v="1447"/>
  </r>
  <r>
    <x v="110"/>
    <x v="5"/>
    <x v="7"/>
    <x v="3"/>
    <n v="1544"/>
  </r>
  <r>
    <x v="110"/>
    <x v="5"/>
    <x v="7"/>
    <x v="4"/>
    <n v="3892"/>
  </r>
  <r>
    <x v="110"/>
    <x v="5"/>
    <x v="7"/>
    <x v="5"/>
    <n v="2776"/>
  </r>
  <r>
    <x v="110"/>
    <x v="5"/>
    <x v="7"/>
    <x v="6"/>
    <n v="14390"/>
  </r>
  <r>
    <x v="110"/>
    <x v="5"/>
    <x v="7"/>
    <x v="7"/>
    <n v="1499"/>
  </r>
  <r>
    <x v="110"/>
    <x v="5"/>
    <x v="7"/>
    <x v="8"/>
    <n v="12670"/>
  </r>
  <r>
    <x v="110"/>
    <x v="5"/>
    <x v="7"/>
    <x v="11"/>
    <n v="1594"/>
  </r>
  <r>
    <x v="110"/>
    <x v="5"/>
    <x v="7"/>
    <x v="18"/>
    <n v="1779"/>
  </r>
  <r>
    <x v="110"/>
    <x v="5"/>
    <x v="7"/>
    <x v="13"/>
    <n v="2306"/>
  </r>
  <r>
    <x v="110"/>
    <x v="5"/>
    <x v="7"/>
    <x v="19"/>
    <n v="3646"/>
  </r>
  <r>
    <x v="110"/>
    <x v="1"/>
    <x v="1"/>
    <x v="1"/>
    <n v="39"/>
  </r>
  <r>
    <x v="110"/>
    <x v="1"/>
    <x v="1"/>
    <x v="15"/>
    <n v="133"/>
  </r>
  <r>
    <x v="110"/>
    <x v="1"/>
    <x v="1"/>
    <x v="4"/>
    <n v="1626"/>
  </r>
  <r>
    <x v="110"/>
    <x v="1"/>
    <x v="1"/>
    <x v="16"/>
    <n v="43"/>
  </r>
  <r>
    <x v="110"/>
    <x v="1"/>
    <x v="1"/>
    <x v="5"/>
    <n v="511"/>
  </r>
  <r>
    <x v="110"/>
    <x v="1"/>
    <x v="1"/>
    <x v="7"/>
    <n v="67"/>
  </r>
  <r>
    <x v="110"/>
    <x v="1"/>
    <x v="1"/>
    <x v="9"/>
    <n v="37"/>
  </r>
  <r>
    <x v="110"/>
    <x v="1"/>
    <x v="1"/>
    <x v="17"/>
    <n v="143"/>
  </r>
  <r>
    <x v="110"/>
    <x v="1"/>
    <x v="1"/>
    <x v="18"/>
    <n v="1056"/>
  </r>
  <r>
    <x v="110"/>
    <x v="1"/>
    <x v="1"/>
    <x v="13"/>
    <n v="557"/>
  </r>
  <r>
    <x v="110"/>
    <x v="1"/>
    <x v="1"/>
    <x v="14"/>
    <n v="2165"/>
  </r>
  <r>
    <x v="110"/>
    <x v="1"/>
    <x v="2"/>
    <x v="1"/>
    <n v="1731"/>
  </r>
  <r>
    <x v="110"/>
    <x v="1"/>
    <x v="2"/>
    <x v="2"/>
    <n v="24"/>
  </r>
  <r>
    <x v="110"/>
    <x v="1"/>
    <x v="2"/>
    <x v="15"/>
    <n v="152"/>
  </r>
  <r>
    <x v="110"/>
    <x v="1"/>
    <x v="2"/>
    <x v="4"/>
    <n v="5778"/>
  </r>
  <r>
    <x v="110"/>
    <x v="1"/>
    <x v="2"/>
    <x v="5"/>
    <n v="687"/>
  </r>
  <r>
    <x v="110"/>
    <x v="1"/>
    <x v="2"/>
    <x v="18"/>
    <n v="148"/>
  </r>
  <r>
    <x v="110"/>
    <x v="1"/>
    <x v="2"/>
    <x v="13"/>
    <n v="613"/>
  </r>
  <r>
    <x v="110"/>
    <x v="1"/>
    <x v="2"/>
    <x v="19"/>
    <n v="702"/>
  </r>
  <r>
    <x v="110"/>
    <x v="6"/>
    <x v="8"/>
    <x v="15"/>
    <n v="831"/>
  </r>
  <r>
    <x v="110"/>
    <x v="6"/>
    <x v="8"/>
    <x v="8"/>
    <n v="11470"/>
  </r>
  <r>
    <x v="110"/>
    <x v="6"/>
    <x v="8"/>
    <x v="18"/>
    <n v="8940"/>
  </r>
  <r>
    <x v="110"/>
    <x v="6"/>
    <x v="8"/>
    <x v="12"/>
    <n v="21737"/>
  </r>
  <r>
    <x v="110"/>
    <x v="6"/>
    <x v="9"/>
    <x v="1"/>
    <n v="6316"/>
  </r>
  <r>
    <x v="110"/>
    <x v="6"/>
    <x v="9"/>
    <x v="15"/>
    <n v="1631"/>
  </r>
  <r>
    <x v="110"/>
    <x v="6"/>
    <x v="9"/>
    <x v="4"/>
    <n v="1887"/>
  </r>
  <r>
    <x v="110"/>
    <x v="6"/>
    <x v="9"/>
    <x v="16"/>
    <n v="22814"/>
  </r>
  <r>
    <x v="110"/>
    <x v="6"/>
    <x v="9"/>
    <x v="5"/>
    <n v="7586"/>
  </r>
  <r>
    <x v="110"/>
    <x v="6"/>
    <x v="9"/>
    <x v="8"/>
    <n v="11073"/>
  </r>
  <r>
    <x v="110"/>
    <x v="6"/>
    <x v="9"/>
    <x v="11"/>
    <n v="53"/>
  </r>
  <r>
    <x v="110"/>
    <x v="6"/>
    <x v="9"/>
    <x v="17"/>
    <n v="827"/>
  </r>
  <r>
    <x v="110"/>
    <x v="6"/>
    <x v="9"/>
    <x v="18"/>
    <n v="3056"/>
  </r>
  <r>
    <x v="110"/>
    <x v="6"/>
    <x v="9"/>
    <x v="12"/>
    <n v="11528"/>
  </r>
  <r>
    <x v="110"/>
    <x v="6"/>
    <x v="9"/>
    <x v="13"/>
    <n v="3065"/>
  </r>
  <r>
    <x v="110"/>
    <x v="6"/>
    <x v="9"/>
    <x v="14"/>
    <n v="2652"/>
  </r>
  <r>
    <x v="110"/>
    <x v="6"/>
    <x v="16"/>
    <x v="18"/>
    <n v="219"/>
  </r>
  <r>
    <x v="110"/>
    <x v="6"/>
    <x v="10"/>
    <x v="18"/>
    <n v="275"/>
  </r>
  <r>
    <x v="110"/>
    <x v="7"/>
    <x v="11"/>
    <x v="16"/>
    <n v="718"/>
  </r>
  <r>
    <x v="110"/>
    <x v="7"/>
    <x v="11"/>
    <x v="17"/>
    <n v="49808"/>
  </r>
  <r>
    <x v="110"/>
    <x v="7"/>
    <x v="11"/>
    <x v="19"/>
    <n v="967"/>
  </r>
  <r>
    <x v="110"/>
    <x v="7"/>
    <x v="12"/>
    <x v="16"/>
    <n v="3569"/>
  </r>
  <r>
    <x v="110"/>
    <x v="7"/>
    <x v="12"/>
    <x v="18"/>
    <n v="28127"/>
  </r>
  <r>
    <x v="110"/>
    <x v="7"/>
    <x v="12"/>
    <x v="19"/>
    <n v="230"/>
  </r>
  <r>
    <x v="110"/>
    <x v="7"/>
    <x v="13"/>
    <x v="1"/>
    <n v="389"/>
  </r>
  <r>
    <x v="110"/>
    <x v="7"/>
    <x v="13"/>
    <x v="16"/>
    <n v="2160"/>
  </r>
  <r>
    <x v="110"/>
    <x v="7"/>
    <x v="13"/>
    <x v="5"/>
    <n v="1339"/>
  </r>
  <r>
    <x v="110"/>
    <x v="7"/>
    <x v="13"/>
    <x v="8"/>
    <n v="3404"/>
  </r>
  <r>
    <x v="110"/>
    <x v="7"/>
    <x v="13"/>
    <x v="18"/>
    <n v="4535"/>
  </r>
  <r>
    <x v="110"/>
    <x v="7"/>
    <x v="14"/>
    <x v="18"/>
    <n v="111"/>
  </r>
  <r>
    <x v="111"/>
    <x v="2"/>
    <x v="3"/>
    <x v="0"/>
    <n v="757"/>
  </r>
  <r>
    <x v="111"/>
    <x v="2"/>
    <x v="3"/>
    <x v="1"/>
    <n v="4700"/>
  </r>
  <r>
    <x v="111"/>
    <x v="2"/>
    <x v="3"/>
    <x v="2"/>
    <n v="988"/>
  </r>
  <r>
    <x v="111"/>
    <x v="2"/>
    <x v="3"/>
    <x v="15"/>
    <n v="1642"/>
  </r>
  <r>
    <x v="111"/>
    <x v="2"/>
    <x v="3"/>
    <x v="3"/>
    <n v="1999"/>
  </r>
  <r>
    <x v="111"/>
    <x v="2"/>
    <x v="3"/>
    <x v="4"/>
    <n v="6980"/>
  </r>
  <r>
    <x v="111"/>
    <x v="2"/>
    <x v="3"/>
    <x v="5"/>
    <n v="5836"/>
  </r>
  <r>
    <x v="111"/>
    <x v="2"/>
    <x v="3"/>
    <x v="6"/>
    <n v="247"/>
  </r>
  <r>
    <x v="111"/>
    <x v="2"/>
    <x v="3"/>
    <x v="7"/>
    <n v="428"/>
  </r>
  <r>
    <x v="111"/>
    <x v="2"/>
    <x v="3"/>
    <x v="8"/>
    <n v="1995"/>
  </r>
  <r>
    <x v="111"/>
    <x v="2"/>
    <x v="3"/>
    <x v="9"/>
    <n v="1094"/>
  </r>
  <r>
    <x v="111"/>
    <x v="2"/>
    <x v="3"/>
    <x v="10"/>
    <n v="541"/>
  </r>
  <r>
    <x v="111"/>
    <x v="2"/>
    <x v="3"/>
    <x v="11"/>
    <n v="201"/>
  </r>
  <r>
    <x v="111"/>
    <x v="2"/>
    <x v="3"/>
    <x v="17"/>
    <n v="351"/>
  </r>
  <r>
    <x v="111"/>
    <x v="2"/>
    <x v="3"/>
    <x v="18"/>
    <n v="1486"/>
  </r>
  <r>
    <x v="111"/>
    <x v="2"/>
    <x v="3"/>
    <x v="13"/>
    <n v="25560"/>
  </r>
  <r>
    <x v="111"/>
    <x v="2"/>
    <x v="3"/>
    <x v="14"/>
    <n v="38145"/>
  </r>
  <r>
    <x v="111"/>
    <x v="2"/>
    <x v="3"/>
    <x v="19"/>
    <n v="1415"/>
  </r>
  <r>
    <x v="111"/>
    <x v="3"/>
    <x v="4"/>
    <x v="0"/>
    <n v="3403"/>
  </r>
  <r>
    <x v="111"/>
    <x v="3"/>
    <x v="4"/>
    <x v="1"/>
    <n v="9804"/>
  </r>
  <r>
    <x v="111"/>
    <x v="3"/>
    <x v="4"/>
    <x v="2"/>
    <n v="779"/>
  </r>
  <r>
    <x v="111"/>
    <x v="3"/>
    <x v="4"/>
    <x v="15"/>
    <n v="236"/>
  </r>
  <r>
    <x v="111"/>
    <x v="3"/>
    <x v="4"/>
    <x v="3"/>
    <n v="288"/>
  </r>
  <r>
    <x v="111"/>
    <x v="3"/>
    <x v="4"/>
    <x v="4"/>
    <n v="158"/>
  </r>
  <r>
    <x v="111"/>
    <x v="3"/>
    <x v="4"/>
    <x v="16"/>
    <n v="13723"/>
  </r>
  <r>
    <x v="111"/>
    <x v="3"/>
    <x v="4"/>
    <x v="5"/>
    <n v="895"/>
  </r>
  <r>
    <x v="111"/>
    <x v="3"/>
    <x v="4"/>
    <x v="7"/>
    <n v="15"/>
  </r>
  <r>
    <x v="111"/>
    <x v="3"/>
    <x v="4"/>
    <x v="11"/>
    <n v="280"/>
  </r>
  <r>
    <x v="111"/>
    <x v="3"/>
    <x v="4"/>
    <x v="17"/>
    <n v="468"/>
  </r>
  <r>
    <x v="111"/>
    <x v="3"/>
    <x v="4"/>
    <x v="18"/>
    <n v="1495"/>
  </r>
  <r>
    <x v="111"/>
    <x v="3"/>
    <x v="4"/>
    <x v="12"/>
    <n v="4669"/>
  </r>
  <r>
    <x v="111"/>
    <x v="3"/>
    <x v="4"/>
    <x v="13"/>
    <n v="1375"/>
  </r>
  <r>
    <x v="111"/>
    <x v="3"/>
    <x v="4"/>
    <x v="19"/>
    <n v="1009"/>
  </r>
  <r>
    <x v="111"/>
    <x v="4"/>
    <x v="5"/>
    <x v="1"/>
    <n v="8244"/>
  </r>
  <r>
    <x v="111"/>
    <x v="4"/>
    <x v="5"/>
    <x v="15"/>
    <n v="511"/>
  </r>
  <r>
    <x v="111"/>
    <x v="4"/>
    <x v="5"/>
    <x v="3"/>
    <n v="135"/>
  </r>
  <r>
    <x v="111"/>
    <x v="4"/>
    <x v="5"/>
    <x v="4"/>
    <n v="268"/>
  </r>
  <r>
    <x v="111"/>
    <x v="4"/>
    <x v="5"/>
    <x v="16"/>
    <n v="12597"/>
  </r>
  <r>
    <x v="111"/>
    <x v="4"/>
    <x v="5"/>
    <x v="5"/>
    <n v="2115"/>
  </r>
  <r>
    <x v="111"/>
    <x v="4"/>
    <x v="5"/>
    <x v="6"/>
    <n v="3256"/>
  </r>
  <r>
    <x v="111"/>
    <x v="4"/>
    <x v="5"/>
    <x v="7"/>
    <n v="74"/>
  </r>
  <r>
    <x v="111"/>
    <x v="4"/>
    <x v="5"/>
    <x v="8"/>
    <n v="16721"/>
  </r>
  <r>
    <x v="111"/>
    <x v="4"/>
    <x v="5"/>
    <x v="9"/>
    <n v="105"/>
  </r>
  <r>
    <x v="111"/>
    <x v="4"/>
    <x v="5"/>
    <x v="10"/>
    <n v="278"/>
  </r>
  <r>
    <x v="111"/>
    <x v="4"/>
    <x v="5"/>
    <x v="11"/>
    <n v="258"/>
  </r>
  <r>
    <x v="111"/>
    <x v="4"/>
    <x v="5"/>
    <x v="18"/>
    <n v="4204"/>
  </r>
  <r>
    <x v="111"/>
    <x v="4"/>
    <x v="5"/>
    <x v="12"/>
    <n v="1010"/>
  </r>
  <r>
    <x v="111"/>
    <x v="4"/>
    <x v="5"/>
    <x v="13"/>
    <n v="636"/>
  </r>
  <r>
    <x v="111"/>
    <x v="4"/>
    <x v="5"/>
    <x v="14"/>
    <n v="108"/>
  </r>
  <r>
    <x v="111"/>
    <x v="4"/>
    <x v="5"/>
    <x v="19"/>
    <n v="78"/>
  </r>
  <r>
    <x v="111"/>
    <x v="8"/>
    <x v="15"/>
    <x v="0"/>
    <n v="167"/>
  </r>
  <r>
    <x v="111"/>
    <x v="8"/>
    <x v="15"/>
    <x v="1"/>
    <n v="1478"/>
  </r>
  <r>
    <x v="111"/>
    <x v="8"/>
    <x v="15"/>
    <x v="9"/>
    <n v="972"/>
  </r>
  <r>
    <x v="111"/>
    <x v="8"/>
    <x v="15"/>
    <x v="10"/>
    <n v="426"/>
  </r>
  <r>
    <x v="111"/>
    <x v="8"/>
    <x v="15"/>
    <x v="13"/>
    <n v="475"/>
  </r>
  <r>
    <x v="111"/>
    <x v="8"/>
    <x v="15"/>
    <x v="19"/>
    <n v="94"/>
  </r>
  <r>
    <x v="111"/>
    <x v="0"/>
    <x v="0"/>
    <x v="0"/>
    <n v="25667"/>
  </r>
  <r>
    <x v="111"/>
    <x v="0"/>
    <x v="0"/>
    <x v="1"/>
    <n v="8548"/>
  </r>
  <r>
    <x v="111"/>
    <x v="0"/>
    <x v="0"/>
    <x v="2"/>
    <n v="643"/>
  </r>
  <r>
    <x v="111"/>
    <x v="0"/>
    <x v="0"/>
    <x v="15"/>
    <n v="871"/>
  </r>
  <r>
    <x v="111"/>
    <x v="0"/>
    <x v="0"/>
    <x v="3"/>
    <n v="354"/>
  </r>
  <r>
    <x v="111"/>
    <x v="0"/>
    <x v="0"/>
    <x v="4"/>
    <n v="10013"/>
  </r>
  <r>
    <x v="111"/>
    <x v="0"/>
    <x v="0"/>
    <x v="5"/>
    <n v="670"/>
  </r>
  <r>
    <x v="111"/>
    <x v="0"/>
    <x v="0"/>
    <x v="6"/>
    <n v="857"/>
  </r>
  <r>
    <x v="111"/>
    <x v="0"/>
    <x v="0"/>
    <x v="7"/>
    <n v="523"/>
  </r>
  <r>
    <x v="111"/>
    <x v="0"/>
    <x v="0"/>
    <x v="8"/>
    <n v="4126"/>
  </r>
  <r>
    <x v="111"/>
    <x v="0"/>
    <x v="0"/>
    <x v="9"/>
    <n v="2699"/>
  </r>
  <r>
    <x v="111"/>
    <x v="0"/>
    <x v="0"/>
    <x v="10"/>
    <n v="2364"/>
  </r>
  <r>
    <x v="111"/>
    <x v="0"/>
    <x v="0"/>
    <x v="11"/>
    <n v="2589"/>
  </r>
  <r>
    <x v="111"/>
    <x v="0"/>
    <x v="0"/>
    <x v="12"/>
    <n v="12459"/>
  </r>
  <r>
    <x v="111"/>
    <x v="0"/>
    <x v="0"/>
    <x v="13"/>
    <n v="10444"/>
  </r>
  <r>
    <x v="111"/>
    <x v="0"/>
    <x v="0"/>
    <x v="14"/>
    <n v="63922"/>
  </r>
  <r>
    <x v="111"/>
    <x v="5"/>
    <x v="7"/>
    <x v="0"/>
    <n v="5769"/>
  </r>
  <r>
    <x v="111"/>
    <x v="5"/>
    <x v="7"/>
    <x v="1"/>
    <n v="818"/>
  </r>
  <r>
    <x v="111"/>
    <x v="5"/>
    <x v="7"/>
    <x v="15"/>
    <n v="1441"/>
  </r>
  <r>
    <x v="111"/>
    <x v="5"/>
    <x v="7"/>
    <x v="3"/>
    <n v="921"/>
  </r>
  <r>
    <x v="111"/>
    <x v="5"/>
    <x v="7"/>
    <x v="4"/>
    <n v="3828"/>
  </r>
  <r>
    <x v="111"/>
    <x v="5"/>
    <x v="7"/>
    <x v="5"/>
    <n v="3916"/>
  </r>
  <r>
    <x v="111"/>
    <x v="5"/>
    <x v="7"/>
    <x v="6"/>
    <n v="12907"/>
  </r>
  <r>
    <x v="111"/>
    <x v="5"/>
    <x v="7"/>
    <x v="7"/>
    <n v="1076"/>
  </r>
  <r>
    <x v="111"/>
    <x v="5"/>
    <x v="7"/>
    <x v="8"/>
    <n v="11129"/>
  </r>
  <r>
    <x v="111"/>
    <x v="5"/>
    <x v="7"/>
    <x v="11"/>
    <n v="1641"/>
  </r>
  <r>
    <x v="111"/>
    <x v="5"/>
    <x v="7"/>
    <x v="18"/>
    <n v="1820"/>
  </r>
  <r>
    <x v="111"/>
    <x v="5"/>
    <x v="7"/>
    <x v="13"/>
    <n v="2212"/>
  </r>
  <r>
    <x v="111"/>
    <x v="5"/>
    <x v="7"/>
    <x v="19"/>
    <n v="3320"/>
  </r>
  <r>
    <x v="111"/>
    <x v="1"/>
    <x v="1"/>
    <x v="1"/>
    <n v="37"/>
  </r>
  <r>
    <x v="111"/>
    <x v="1"/>
    <x v="1"/>
    <x v="15"/>
    <n v="114"/>
  </r>
  <r>
    <x v="111"/>
    <x v="1"/>
    <x v="1"/>
    <x v="4"/>
    <n v="1701"/>
  </r>
  <r>
    <x v="111"/>
    <x v="1"/>
    <x v="1"/>
    <x v="16"/>
    <n v="5787"/>
  </r>
  <r>
    <x v="111"/>
    <x v="1"/>
    <x v="1"/>
    <x v="5"/>
    <n v="509"/>
  </r>
  <r>
    <x v="111"/>
    <x v="1"/>
    <x v="1"/>
    <x v="7"/>
    <n v="76"/>
  </r>
  <r>
    <x v="111"/>
    <x v="1"/>
    <x v="1"/>
    <x v="9"/>
    <n v="40"/>
  </r>
  <r>
    <x v="111"/>
    <x v="1"/>
    <x v="1"/>
    <x v="17"/>
    <n v="127"/>
  </r>
  <r>
    <x v="111"/>
    <x v="1"/>
    <x v="1"/>
    <x v="18"/>
    <n v="1208"/>
  </r>
  <r>
    <x v="111"/>
    <x v="1"/>
    <x v="1"/>
    <x v="13"/>
    <n v="925"/>
  </r>
  <r>
    <x v="111"/>
    <x v="1"/>
    <x v="1"/>
    <x v="14"/>
    <n v="2698"/>
  </r>
  <r>
    <x v="111"/>
    <x v="1"/>
    <x v="2"/>
    <x v="1"/>
    <n v="2232"/>
  </r>
  <r>
    <x v="111"/>
    <x v="1"/>
    <x v="2"/>
    <x v="2"/>
    <n v="143"/>
  </r>
  <r>
    <x v="111"/>
    <x v="1"/>
    <x v="2"/>
    <x v="15"/>
    <n v="160"/>
  </r>
  <r>
    <x v="111"/>
    <x v="1"/>
    <x v="2"/>
    <x v="4"/>
    <n v="5624"/>
  </r>
  <r>
    <x v="111"/>
    <x v="1"/>
    <x v="2"/>
    <x v="5"/>
    <n v="955"/>
  </r>
  <r>
    <x v="111"/>
    <x v="1"/>
    <x v="2"/>
    <x v="18"/>
    <n v="375"/>
  </r>
  <r>
    <x v="111"/>
    <x v="1"/>
    <x v="2"/>
    <x v="13"/>
    <n v="731"/>
  </r>
  <r>
    <x v="111"/>
    <x v="1"/>
    <x v="2"/>
    <x v="19"/>
    <n v="54"/>
  </r>
  <r>
    <x v="111"/>
    <x v="6"/>
    <x v="8"/>
    <x v="15"/>
    <n v="367"/>
  </r>
  <r>
    <x v="111"/>
    <x v="6"/>
    <x v="8"/>
    <x v="8"/>
    <n v="12431"/>
  </r>
  <r>
    <x v="111"/>
    <x v="6"/>
    <x v="8"/>
    <x v="18"/>
    <n v="7620"/>
  </r>
  <r>
    <x v="111"/>
    <x v="6"/>
    <x v="8"/>
    <x v="12"/>
    <n v="20354"/>
  </r>
  <r>
    <x v="111"/>
    <x v="6"/>
    <x v="9"/>
    <x v="1"/>
    <n v="5483"/>
  </r>
  <r>
    <x v="111"/>
    <x v="6"/>
    <x v="9"/>
    <x v="15"/>
    <n v="1537"/>
  </r>
  <r>
    <x v="111"/>
    <x v="6"/>
    <x v="9"/>
    <x v="4"/>
    <n v="1803"/>
  </r>
  <r>
    <x v="111"/>
    <x v="6"/>
    <x v="9"/>
    <x v="16"/>
    <n v="29953"/>
  </r>
  <r>
    <x v="111"/>
    <x v="6"/>
    <x v="9"/>
    <x v="5"/>
    <n v="7951"/>
  </r>
  <r>
    <x v="111"/>
    <x v="6"/>
    <x v="9"/>
    <x v="8"/>
    <n v="15604"/>
  </r>
  <r>
    <x v="111"/>
    <x v="6"/>
    <x v="9"/>
    <x v="11"/>
    <n v="166"/>
  </r>
  <r>
    <x v="111"/>
    <x v="6"/>
    <x v="9"/>
    <x v="17"/>
    <n v="661"/>
  </r>
  <r>
    <x v="111"/>
    <x v="6"/>
    <x v="9"/>
    <x v="18"/>
    <n v="1388"/>
  </r>
  <r>
    <x v="111"/>
    <x v="6"/>
    <x v="9"/>
    <x v="12"/>
    <n v="10244"/>
  </r>
  <r>
    <x v="111"/>
    <x v="6"/>
    <x v="9"/>
    <x v="13"/>
    <n v="3172"/>
  </r>
  <r>
    <x v="111"/>
    <x v="6"/>
    <x v="9"/>
    <x v="14"/>
    <n v="2421"/>
  </r>
  <r>
    <x v="111"/>
    <x v="6"/>
    <x v="16"/>
    <x v="18"/>
    <n v="317"/>
  </r>
  <r>
    <x v="111"/>
    <x v="6"/>
    <x v="10"/>
    <x v="18"/>
    <n v="82"/>
  </r>
  <r>
    <x v="111"/>
    <x v="7"/>
    <x v="11"/>
    <x v="16"/>
    <n v="758"/>
  </r>
  <r>
    <x v="111"/>
    <x v="7"/>
    <x v="11"/>
    <x v="17"/>
    <n v="59197"/>
  </r>
  <r>
    <x v="111"/>
    <x v="7"/>
    <x v="11"/>
    <x v="19"/>
    <n v="1018"/>
  </r>
  <r>
    <x v="111"/>
    <x v="7"/>
    <x v="12"/>
    <x v="16"/>
    <n v="4366"/>
  </r>
  <r>
    <x v="111"/>
    <x v="7"/>
    <x v="12"/>
    <x v="18"/>
    <n v="23153"/>
  </r>
  <r>
    <x v="111"/>
    <x v="7"/>
    <x v="12"/>
    <x v="19"/>
    <n v="362"/>
  </r>
  <r>
    <x v="111"/>
    <x v="7"/>
    <x v="13"/>
    <x v="1"/>
    <n v="2456"/>
  </r>
  <r>
    <x v="111"/>
    <x v="7"/>
    <x v="13"/>
    <x v="16"/>
    <n v="2339"/>
  </r>
  <r>
    <x v="111"/>
    <x v="7"/>
    <x v="13"/>
    <x v="5"/>
    <n v="1262"/>
  </r>
  <r>
    <x v="111"/>
    <x v="7"/>
    <x v="13"/>
    <x v="8"/>
    <n v="5643"/>
  </r>
  <r>
    <x v="111"/>
    <x v="7"/>
    <x v="13"/>
    <x v="18"/>
    <n v="3259"/>
  </r>
  <r>
    <x v="111"/>
    <x v="7"/>
    <x v="14"/>
    <x v="18"/>
    <n v="112"/>
  </r>
  <r>
    <x v="112"/>
    <x v="2"/>
    <x v="3"/>
    <x v="0"/>
    <n v="807"/>
  </r>
  <r>
    <x v="112"/>
    <x v="2"/>
    <x v="3"/>
    <x v="1"/>
    <n v="5074"/>
  </r>
  <r>
    <x v="112"/>
    <x v="2"/>
    <x v="3"/>
    <x v="2"/>
    <n v="1258"/>
  </r>
  <r>
    <x v="112"/>
    <x v="2"/>
    <x v="3"/>
    <x v="15"/>
    <n v="1351"/>
  </r>
  <r>
    <x v="112"/>
    <x v="2"/>
    <x v="3"/>
    <x v="3"/>
    <n v="2404"/>
  </r>
  <r>
    <x v="112"/>
    <x v="2"/>
    <x v="3"/>
    <x v="4"/>
    <n v="7455"/>
  </r>
  <r>
    <x v="112"/>
    <x v="2"/>
    <x v="3"/>
    <x v="5"/>
    <n v="6077"/>
  </r>
  <r>
    <x v="112"/>
    <x v="2"/>
    <x v="3"/>
    <x v="6"/>
    <n v="276"/>
  </r>
  <r>
    <x v="112"/>
    <x v="2"/>
    <x v="3"/>
    <x v="7"/>
    <n v="444"/>
  </r>
  <r>
    <x v="112"/>
    <x v="2"/>
    <x v="3"/>
    <x v="8"/>
    <n v="2057"/>
  </r>
  <r>
    <x v="112"/>
    <x v="2"/>
    <x v="3"/>
    <x v="9"/>
    <n v="1199"/>
  </r>
  <r>
    <x v="112"/>
    <x v="2"/>
    <x v="3"/>
    <x v="10"/>
    <n v="561"/>
  </r>
  <r>
    <x v="112"/>
    <x v="2"/>
    <x v="3"/>
    <x v="11"/>
    <n v="219"/>
  </r>
  <r>
    <x v="112"/>
    <x v="2"/>
    <x v="3"/>
    <x v="17"/>
    <n v="346"/>
  </r>
  <r>
    <x v="112"/>
    <x v="2"/>
    <x v="3"/>
    <x v="18"/>
    <n v="1649"/>
  </r>
  <r>
    <x v="112"/>
    <x v="2"/>
    <x v="3"/>
    <x v="13"/>
    <n v="27454"/>
  </r>
  <r>
    <x v="112"/>
    <x v="2"/>
    <x v="3"/>
    <x v="14"/>
    <n v="41931"/>
  </r>
  <r>
    <x v="112"/>
    <x v="2"/>
    <x v="3"/>
    <x v="19"/>
    <n v="1453"/>
  </r>
  <r>
    <x v="112"/>
    <x v="3"/>
    <x v="4"/>
    <x v="0"/>
    <n v="3248"/>
  </r>
  <r>
    <x v="112"/>
    <x v="3"/>
    <x v="4"/>
    <x v="1"/>
    <n v="10544"/>
  </r>
  <r>
    <x v="112"/>
    <x v="3"/>
    <x v="4"/>
    <x v="2"/>
    <n v="877"/>
  </r>
  <r>
    <x v="112"/>
    <x v="3"/>
    <x v="4"/>
    <x v="15"/>
    <n v="272"/>
  </r>
  <r>
    <x v="112"/>
    <x v="3"/>
    <x v="4"/>
    <x v="3"/>
    <n v="322"/>
  </r>
  <r>
    <x v="112"/>
    <x v="3"/>
    <x v="4"/>
    <x v="4"/>
    <n v="202"/>
  </r>
  <r>
    <x v="112"/>
    <x v="3"/>
    <x v="4"/>
    <x v="16"/>
    <n v="17209"/>
  </r>
  <r>
    <x v="112"/>
    <x v="3"/>
    <x v="4"/>
    <x v="5"/>
    <n v="1182"/>
  </r>
  <r>
    <x v="112"/>
    <x v="3"/>
    <x v="4"/>
    <x v="7"/>
    <n v="22"/>
  </r>
  <r>
    <x v="112"/>
    <x v="3"/>
    <x v="4"/>
    <x v="11"/>
    <n v="358"/>
  </r>
  <r>
    <x v="112"/>
    <x v="3"/>
    <x v="4"/>
    <x v="17"/>
    <n v="531"/>
  </r>
  <r>
    <x v="112"/>
    <x v="3"/>
    <x v="4"/>
    <x v="18"/>
    <n v="1573"/>
  </r>
  <r>
    <x v="112"/>
    <x v="3"/>
    <x v="4"/>
    <x v="12"/>
    <n v="5165"/>
  </r>
  <r>
    <x v="112"/>
    <x v="3"/>
    <x v="4"/>
    <x v="13"/>
    <n v="1610"/>
  </r>
  <r>
    <x v="112"/>
    <x v="3"/>
    <x v="4"/>
    <x v="19"/>
    <n v="1130"/>
  </r>
  <r>
    <x v="112"/>
    <x v="4"/>
    <x v="5"/>
    <x v="1"/>
    <n v="7512"/>
  </r>
  <r>
    <x v="112"/>
    <x v="4"/>
    <x v="5"/>
    <x v="15"/>
    <n v="623"/>
  </r>
  <r>
    <x v="112"/>
    <x v="4"/>
    <x v="5"/>
    <x v="3"/>
    <n v="123"/>
  </r>
  <r>
    <x v="112"/>
    <x v="4"/>
    <x v="5"/>
    <x v="4"/>
    <n v="299"/>
  </r>
  <r>
    <x v="112"/>
    <x v="4"/>
    <x v="5"/>
    <x v="16"/>
    <n v="14743"/>
  </r>
  <r>
    <x v="112"/>
    <x v="4"/>
    <x v="5"/>
    <x v="5"/>
    <n v="2210"/>
  </r>
  <r>
    <x v="112"/>
    <x v="4"/>
    <x v="5"/>
    <x v="6"/>
    <n v="3521"/>
  </r>
  <r>
    <x v="112"/>
    <x v="4"/>
    <x v="5"/>
    <x v="7"/>
    <n v="85"/>
  </r>
  <r>
    <x v="112"/>
    <x v="4"/>
    <x v="5"/>
    <x v="8"/>
    <n v="22785"/>
  </r>
  <r>
    <x v="112"/>
    <x v="4"/>
    <x v="5"/>
    <x v="9"/>
    <n v="102"/>
  </r>
  <r>
    <x v="112"/>
    <x v="4"/>
    <x v="5"/>
    <x v="10"/>
    <n v="261"/>
  </r>
  <r>
    <x v="112"/>
    <x v="4"/>
    <x v="5"/>
    <x v="11"/>
    <n v="255"/>
  </r>
  <r>
    <x v="112"/>
    <x v="4"/>
    <x v="5"/>
    <x v="18"/>
    <n v="1860"/>
  </r>
  <r>
    <x v="112"/>
    <x v="4"/>
    <x v="5"/>
    <x v="12"/>
    <n v="1069"/>
  </r>
  <r>
    <x v="112"/>
    <x v="4"/>
    <x v="5"/>
    <x v="13"/>
    <n v="711"/>
  </r>
  <r>
    <x v="112"/>
    <x v="4"/>
    <x v="5"/>
    <x v="14"/>
    <n v="137"/>
  </r>
  <r>
    <x v="112"/>
    <x v="4"/>
    <x v="5"/>
    <x v="19"/>
    <n v="204"/>
  </r>
  <r>
    <x v="112"/>
    <x v="8"/>
    <x v="15"/>
    <x v="0"/>
    <n v="199"/>
  </r>
  <r>
    <x v="112"/>
    <x v="8"/>
    <x v="15"/>
    <x v="1"/>
    <n v="1922"/>
  </r>
  <r>
    <x v="112"/>
    <x v="8"/>
    <x v="15"/>
    <x v="9"/>
    <n v="1236"/>
  </r>
  <r>
    <x v="112"/>
    <x v="8"/>
    <x v="15"/>
    <x v="10"/>
    <n v="391"/>
  </r>
  <r>
    <x v="112"/>
    <x v="8"/>
    <x v="15"/>
    <x v="13"/>
    <n v="831"/>
  </r>
  <r>
    <x v="112"/>
    <x v="8"/>
    <x v="15"/>
    <x v="19"/>
    <n v="110"/>
  </r>
  <r>
    <x v="112"/>
    <x v="0"/>
    <x v="0"/>
    <x v="0"/>
    <n v="25430"/>
  </r>
  <r>
    <x v="112"/>
    <x v="0"/>
    <x v="0"/>
    <x v="1"/>
    <n v="8964"/>
  </r>
  <r>
    <x v="112"/>
    <x v="0"/>
    <x v="0"/>
    <x v="2"/>
    <n v="691"/>
  </r>
  <r>
    <x v="112"/>
    <x v="0"/>
    <x v="0"/>
    <x v="15"/>
    <n v="835"/>
  </r>
  <r>
    <x v="112"/>
    <x v="0"/>
    <x v="0"/>
    <x v="3"/>
    <n v="369"/>
  </r>
  <r>
    <x v="112"/>
    <x v="0"/>
    <x v="0"/>
    <x v="4"/>
    <n v="9992"/>
  </r>
  <r>
    <x v="112"/>
    <x v="0"/>
    <x v="0"/>
    <x v="5"/>
    <n v="772"/>
  </r>
  <r>
    <x v="112"/>
    <x v="0"/>
    <x v="0"/>
    <x v="6"/>
    <n v="932"/>
  </r>
  <r>
    <x v="112"/>
    <x v="0"/>
    <x v="0"/>
    <x v="7"/>
    <n v="530"/>
  </r>
  <r>
    <x v="112"/>
    <x v="0"/>
    <x v="0"/>
    <x v="8"/>
    <n v="3764"/>
  </r>
  <r>
    <x v="112"/>
    <x v="0"/>
    <x v="0"/>
    <x v="9"/>
    <n v="3064"/>
  </r>
  <r>
    <x v="112"/>
    <x v="0"/>
    <x v="0"/>
    <x v="10"/>
    <n v="2654"/>
  </r>
  <r>
    <x v="112"/>
    <x v="0"/>
    <x v="0"/>
    <x v="11"/>
    <n v="3337"/>
  </r>
  <r>
    <x v="112"/>
    <x v="0"/>
    <x v="0"/>
    <x v="12"/>
    <n v="13293"/>
  </r>
  <r>
    <x v="112"/>
    <x v="0"/>
    <x v="0"/>
    <x v="13"/>
    <n v="10321"/>
  </r>
  <r>
    <x v="112"/>
    <x v="0"/>
    <x v="0"/>
    <x v="14"/>
    <n v="70385"/>
  </r>
  <r>
    <x v="112"/>
    <x v="5"/>
    <x v="7"/>
    <x v="0"/>
    <n v="6087"/>
  </r>
  <r>
    <x v="112"/>
    <x v="5"/>
    <x v="7"/>
    <x v="1"/>
    <n v="910"/>
  </r>
  <r>
    <x v="112"/>
    <x v="5"/>
    <x v="7"/>
    <x v="15"/>
    <n v="1494"/>
  </r>
  <r>
    <x v="112"/>
    <x v="5"/>
    <x v="7"/>
    <x v="3"/>
    <n v="1501"/>
  </r>
  <r>
    <x v="112"/>
    <x v="5"/>
    <x v="7"/>
    <x v="4"/>
    <n v="4121"/>
  </r>
  <r>
    <x v="112"/>
    <x v="5"/>
    <x v="7"/>
    <x v="5"/>
    <n v="4078"/>
  </r>
  <r>
    <x v="112"/>
    <x v="5"/>
    <x v="7"/>
    <x v="6"/>
    <n v="15418"/>
  </r>
  <r>
    <x v="112"/>
    <x v="5"/>
    <x v="7"/>
    <x v="7"/>
    <n v="1079"/>
  </r>
  <r>
    <x v="112"/>
    <x v="5"/>
    <x v="7"/>
    <x v="8"/>
    <n v="13975"/>
  </r>
  <r>
    <x v="112"/>
    <x v="5"/>
    <x v="7"/>
    <x v="11"/>
    <n v="1596"/>
  </r>
  <r>
    <x v="112"/>
    <x v="5"/>
    <x v="7"/>
    <x v="18"/>
    <n v="1864"/>
  </r>
  <r>
    <x v="112"/>
    <x v="5"/>
    <x v="7"/>
    <x v="13"/>
    <n v="2048"/>
  </r>
  <r>
    <x v="112"/>
    <x v="5"/>
    <x v="7"/>
    <x v="19"/>
    <n v="3200"/>
  </r>
  <r>
    <x v="112"/>
    <x v="1"/>
    <x v="1"/>
    <x v="1"/>
    <n v="43"/>
  </r>
  <r>
    <x v="112"/>
    <x v="1"/>
    <x v="1"/>
    <x v="15"/>
    <n v="111"/>
  </r>
  <r>
    <x v="112"/>
    <x v="1"/>
    <x v="1"/>
    <x v="4"/>
    <n v="1729"/>
  </r>
  <r>
    <x v="112"/>
    <x v="1"/>
    <x v="1"/>
    <x v="16"/>
    <n v="5191"/>
  </r>
  <r>
    <x v="112"/>
    <x v="1"/>
    <x v="1"/>
    <x v="5"/>
    <n v="568"/>
  </r>
  <r>
    <x v="112"/>
    <x v="1"/>
    <x v="1"/>
    <x v="7"/>
    <n v="91"/>
  </r>
  <r>
    <x v="112"/>
    <x v="1"/>
    <x v="1"/>
    <x v="9"/>
    <n v="49"/>
  </r>
  <r>
    <x v="112"/>
    <x v="1"/>
    <x v="1"/>
    <x v="17"/>
    <n v="175"/>
  </r>
  <r>
    <x v="112"/>
    <x v="1"/>
    <x v="1"/>
    <x v="18"/>
    <n v="1381"/>
  </r>
  <r>
    <x v="112"/>
    <x v="1"/>
    <x v="1"/>
    <x v="13"/>
    <n v="1448"/>
  </r>
  <r>
    <x v="112"/>
    <x v="1"/>
    <x v="1"/>
    <x v="14"/>
    <n v="2866"/>
  </r>
  <r>
    <x v="112"/>
    <x v="1"/>
    <x v="2"/>
    <x v="1"/>
    <n v="3701"/>
  </r>
  <r>
    <x v="112"/>
    <x v="1"/>
    <x v="2"/>
    <x v="2"/>
    <n v="169"/>
  </r>
  <r>
    <x v="112"/>
    <x v="1"/>
    <x v="2"/>
    <x v="15"/>
    <n v="194"/>
  </r>
  <r>
    <x v="112"/>
    <x v="1"/>
    <x v="2"/>
    <x v="4"/>
    <n v="6395"/>
  </r>
  <r>
    <x v="112"/>
    <x v="1"/>
    <x v="2"/>
    <x v="5"/>
    <n v="957"/>
  </r>
  <r>
    <x v="112"/>
    <x v="1"/>
    <x v="2"/>
    <x v="18"/>
    <n v="460"/>
  </r>
  <r>
    <x v="112"/>
    <x v="1"/>
    <x v="2"/>
    <x v="13"/>
    <n v="732"/>
  </r>
  <r>
    <x v="112"/>
    <x v="1"/>
    <x v="2"/>
    <x v="19"/>
    <n v="46"/>
  </r>
  <r>
    <x v="112"/>
    <x v="6"/>
    <x v="8"/>
    <x v="15"/>
    <n v="534"/>
  </r>
  <r>
    <x v="112"/>
    <x v="6"/>
    <x v="8"/>
    <x v="8"/>
    <n v="18371"/>
  </r>
  <r>
    <x v="112"/>
    <x v="6"/>
    <x v="8"/>
    <x v="18"/>
    <n v="9098"/>
  </r>
  <r>
    <x v="112"/>
    <x v="6"/>
    <x v="8"/>
    <x v="12"/>
    <n v="22894"/>
  </r>
  <r>
    <x v="112"/>
    <x v="6"/>
    <x v="9"/>
    <x v="1"/>
    <n v="6425"/>
  </r>
  <r>
    <x v="112"/>
    <x v="6"/>
    <x v="9"/>
    <x v="15"/>
    <n v="1532"/>
  </r>
  <r>
    <x v="112"/>
    <x v="6"/>
    <x v="9"/>
    <x v="4"/>
    <n v="1964"/>
  </r>
  <r>
    <x v="112"/>
    <x v="6"/>
    <x v="9"/>
    <x v="16"/>
    <n v="32717"/>
  </r>
  <r>
    <x v="112"/>
    <x v="6"/>
    <x v="9"/>
    <x v="5"/>
    <n v="8647"/>
  </r>
  <r>
    <x v="112"/>
    <x v="6"/>
    <x v="9"/>
    <x v="8"/>
    <n v="21443"/>
  </r>
  <r>
    <x v="112"/>
    <x v="6"/>
    <x v="9"/>
    <x v="11"/>
    <n v="203"/>
  </r>
  <r>
    <x v="112"/>
    <x v="6"/>
    <x v="9"/>
    <x v="17"/>
    <n v="859"/>
  </r>
  <r>
    <x v="112"/>
    <x v="6"/>
    <x v="9"/>
    <x v="18"/>
    <n v="3061"/>
  </r>
  <r>
    <x v="112"/>
    <x v="6"/>
    <x v="9"/>
    <x v="12"/>
    <n v="10147"/>
  </r>
  <r>
    <x v="112"/>
    <x v="6"/>
    <x v="9"/>
    <x v="13"/>
    <n v="3343"/>
  </r>
  <r>
    <x v="112"/>
    <x v="6"/>
    <x v="9"/>
    <x v="14"/>
    <n v="2294"/>
  </r>
  <r>
    <x v="112"/>
    <x v="6"/>
    <x v="16"/>
    <x v="18"/>
    <n v="338"/>
  </r>
  <r>
    <x v="112"/>
    <x v="6"/>
    <x v="10"/>
    <x v="18"/>
    <n v="117"/>
  </r>
  <r>
    <x v="112"/>
    <x v="7"/>
    <x v="11"/>
    <x v="16"/>
    <n v="783"/>
  </r>
  <r>
    <x v="112"/>
    <x v="7"/>
    <x v="11"/>
    <x v="17"/>
    <n v="58552"/>
  </r>
  <r>
    <x v="112"/>
    <x v="7"/>
    <x v="11"/>
    <x v="19"/>
    <n v="1169"/>
  </r>
  <r>
    <x v="112"/>
    <x v="7"/>
    <x v="12"/>
    <x v="16"/>
    <n v="4944"/>
  </r>
  <r>
    <x v="112"/>
    <x v="7"/>
    <x v="12"/>
    <x v="18"/>
    <n v="16059"/>
  </r>
  <r>
    <x v="112"/>
    <x v="7"/>
    <x v="12"/>
    <x v="19"/>
    <n v="430"/>
  </r>
  <r>
    <x v="112"/>
    <x v="7"/>
    <x v="13"/>
    <x v="1"/>
    <n v="3756"/>
  </r>
  <r>
    <x v="112"/>
    <x v="7"/>
    <x v="13"/>
    <x v="16"/>
    <n v="2728"/>
  </r>
  <r>
    <x v="112"/>
    <x v="7"/>
    <x v="13"/>
    <x v="5"/>
    <n v="1545"/>
  </r>
  <r>
    <x v="112"/>
    <x v="7"/>
    <x v="13"/>
    <x v="8"/>
    <n v="9972"/>
  </r>
  <r>
    <x v="112"/>
    <x v="7"/>
    <x v="13"/>
    <x v="18"/>
    <n v="4094"/>
  </r>
  <r>
    <x v="112"/>
    <x v="7"/>
    <x v="14"/>
    <x v="18"/>
    <n v="129"/>
  </r>
  <r>
    <x v="113"/>
    <x v="2"/>
    <x v="3"/>
    <x v="0"/>
    <n v="833"/>
  </r>
  <r>
    <x v="113"/>
    <x v="2"/>
    <x v="3"/>
    <x v="1"/>
    <n v="4652"/>
  </r>
  <r>
    <x v="113"/>
    <x v="2"/>
    <x v="3"/>
    <x v="2"/>
    <n v="1310"/>
  </r>
  <r>
    <x v="113"/>
    <x v="2"/>
    <x v="3"/>
    <x v="15"/>
    <n v="1465"/>
  </r>
  <r>
    <x v="113"/>
    <x v="2"/>
    <x v="3"/>
    <x v="3"/>
    <n v="1732"/>
  </r>
  <r>
    <x v="113"/>
    <x v="2"/>
    <x v="3"/>
    <x v="4"/>
    <n v="6385"/>
  </r>
  <r>
    <x v="113"/>
    <x v="2"/>
    <x v="3"/>
    <x v="5"/>
    <n v="6697"/>
  </r>
  <r>
    <x v="113"/>
    <x v="2"/>
    <x v="3"/>
    <x v="6"/>
    <n v="278"/>
  </r>
  <r>
    <x v="113"/>
    <x v="2"/>
    <x v="3"/>
    <x v="7"/>
    <n v="510"/>
  </r>
  <r>
    <x v="113"/>
    <x v="2"/>
    <x v="3"/>
    <x v="8"/>
    <n v="1947"/>
  </r>
  <r>
    <x v="113"/>
    <x v="2"/>
    <x v="3"/>
    <x v="9"/>
    <n v="1088"/>
  </r>
  <r>
    <x v="113"/>
    <x v="2"/>
    <x v="3"/>
    <x v="10"/>
    <n v="704"/>
  </r>
  <r>
    <x v="113"/>
    <x v="2"/>
    <x v="3"/>
    <x v="11"/>
    <n v="244"/>
  </r>
  <r>
    <x v="113"/>
    <x v="2"/>
    <x v="3"/>
    <x v="17"/>
    <n v="403"/>
  </r>
  <r>
    <x v="113"/>
    <x v="2"/>
    <x v="3"/>
    <x v="18"/>
    <n v="1521"/>
  </r>
  <r>
    <x v="113"/>
    <x v="2"/>
    <x v="3"/>
    <x v="13"/>
    <n v="26807"/>
  </r>
  <r>
    <x v="113"/>
    <x v="2"/>
    <x v="3"/>
    <x v="14"/>
    <n v="39750"/>
  </r>
  <r>
    <x v="113"/>
    <x v="2"/>
    <x v="3"/>
    <x v="19"/>
    <n v="1375"/>
  </r>
  <r>
    <x v="113"/>
    <x v="3"/>
    <x v="4"/>
    <x v="0"/>
    <n v="4512"/>
  </r>
  <r>
    <x v="113"/>
    <x v="3"/>
    <x v="4"/>
    <x v="1"/>
    <n v="10253"/>
  </r>
  <r>
    <x v="113"/>
    <x v="3"/>
    <x v="4"/>
    <x v="2"/>
    <n v="819"/>
  </r>
  <r>
    <x v="113"/>
    <x v="3"/>
    <x v="4"/>
    <x v="15"/>
    <n v="281"/>
  </r>
  <r>
    <x v="113"/>
    <x v="3"/>
    <x v="4"/>
    <x v="3"/>
    <n v="349"/>
  </r>
  <r>
    <x v="113"/>
    <x v="3"/>
    <x v="4"/>
    <x v="4"/>
    <n v="206"/>
  </r>
  <r>
    <x v="113"/>
    <x v="3"/>
    <x v="4"/>
    <x v="16"/>
    <n v="19868"/>
  </r>
  <r>
    <x v="113"/>
    <x v="3"/>
    <x v="4"/>
    <x v="5"/>
    <n v="1307"/>
  </r>
  <r>
    <x v="113"/>
    <x v="3"/>
    <x v="4"/>
    <x v="7"/>
    <n v="21"/>
  </r>
  <r>
    <x v="113"/>
    <x v="3"/>
    <x v="4"/>
    <x v="11"/>
    <n v="326"/>
  </r>
  <r>
    <x v="113"/>
    <x v="3"/>
    <x v="4"/>
    <x v="17"/>
    <n v="528"/>
  </r>
  <r>
    <x v="113"/>
    <x v="3"/>
    <x v="4"/>
    <x v="18"/>
    <n v="860"/>
  </r>
  <r>
    <x v="113"/>
    <x v="3"/>
    <x v="4"/>
    <x v="12"/>
    <n v="4544"/>
  </r>
  <r>
    <x v="113"/>
    <x v="3"/>
    <x v="4"/>
    <x v="13"/>
    <n v="1523"/>
  </r>
  <r>
    <x v="113"/>
    <x v="3"/>
    <x v="4"/>
    <x v="19"/>
    <n v="1017"/>
  </r>
  <r>
    <x v="113"/>
    <x v="4"/>
    <x v="5"/>
    <x v="1"/>
    <n v="6464"/>
  </r>
  <r>
    <x v="113"/>
    <x v="4"/>
    <x v="5"/>
    <x v="15"/>
    <n v="554"/>
  </r>
  <r>
    <x v="113"/>
    <x v="4"/>
    <x v="5"/>
    <x v="3"/>
    <n v="123"/>
  </r>
  <r>
    <x v="113"/>
    <x v="4"/>
    <x v="5"/>
    <x v="4"/>
    <n v="282"/>
  </r>
  <r>
    <x v="113"/>
    <x v="4"/>
    <x v="5"/>
    <x v="16"/>
    <n v="11482"/>
  </r>
  <r>
    <x v="113"/>
    <x v="4"/>
    <x v="5"/>
    <x v="5"/>
    <n v="2196"/>
  </r>
  <r>
    <x v="113"/>
    <x v="4"/>
    <x v="5"/>
    <x v="6"/>
    <n v="3352"/>
  </r>
  <r>
    <x v="113"/>
    <x v="4"/>
    <x v="5"/>
    <x v="7"/>
    <n v="86"/>
  </r>
  <r>
    <x v="113"/>
    <x v="4"/>
    <x v="5"/>
    <x v="8"/>
    <n v="20728"/>
  </r>
  <r>
    <x v="113"/>
    <x v="4"/>
    <x v="5"/>
    <x v="9"/>
    <n v="122"/>
  </r>
  <r>
    <x v="113"/>
    <x v="4"/>
    <x v="5"/>
    <x v="10"/>
    <n v="208"/>
  </r>
  <r>
    <x v="113"/>
    <x v="4"/>
    <x v="5"/>
    <x v="11"/>
    <n v="229"/>
  </r>
  <r>
    <x v="113"/>
    <x v="4"/>
    <x v="5"/>
    <x v="18"/>
    <n v="1754"/>
  </r>
  <r>
    <x v="113"/>
    <x v="4"/>
    <x v="5"/>
    <x v="12"/>
    <n v="1014"/>
  </r>
  <r>
    <x v="113"/>
    <x v="4"/>
    <x v="5"/>
    <x v="13"/>
    <n v="972"/>
  </r>
  <r>
    <x v="113"/>
    <x v="4"/>
    <x v="5"/>
    <x v="14"/>
    <n v="172"/>
  </r>
  <r>
    <x v="113"/>
    <x v="4"/>
    <x v="5"/>
    <x v="19"/>
    <n v="176"/>
  </r>
  <r>
    <x v="113"/>
    <x v="8"/>
    <x v="15"/>
    <x v="0"/>
    <n v="161"/>
  </r>
  <r>
    <x v="113"/>
    <x v="8"/>
    <x v="15"/>
    <x v="1"/>
    <n v="1671"/>
  </r>
  <r>
    <x v="113"/>
    <x v="8"/>
    <x v="15"/>
    <x v="9"/>
    <n v="1050"/>
  </r>
  <r>
    <x v="113"/>
    <x v="8"/>
    <x v="15"/>
    <x v="10"/>
    <n v="479"/>
  </r>
  <r>
    <x v="113"/>
    <x v="8"/>
    <x v="15"/>
    <x v="13"/>
    <n v="827"/>
  </r>
  <r>
    <x v="113"/>
    <x v="8"/>
    <x v="15"/>
    <x v="19"/>
    <n v="99"/>
  </r>
  <r>
    <x v="113"/>
    <x v="0"/>
    <x v="0"/>
    <x v="0"/>
    <n v="35133"/>
  </r>
  <r>
    <x v="113"/>
    <x v="0"/>
    <x v="0"/>
    <x v="1"/>
    <n v="8249"/>
  </r>
  <r>
    <x v="113"/>
    <x v="0"/>
    <x v="0"/>
    <x v="2"/>
    <n v="693"/>
  </r>
  <r>
    <x v="113"/>
    <x v="0"/>
    <x v="0"/>
    <x v="15"/>
    <n v="823"/>
  </r>
  <r>
    <x v="113"/>
    <x v="0"/>
    <x v="0"/>
    <x v="3"/>
    <n v="288"/>
  </r>
  <r>
    <x v="113"/>
    <x v="0"/>
    <x v="0"/>
    <x v="4"/>
    <n v="9932"/>
  </r>
  <r>
    <x v="113"/>
    <x v="0"/>
    <x v="0"/>
    <x v="5"/>
    <n v="778"/>
  </r>
  <r>
    <x v="113"/>
    <x v="0"/>
    <x v="0"/>
    <x v="6"/>
    <n v="919"/>
  </r>
  <r>
    <x v="113"/>
    <x v="0"/>
    <x v="0"/>
    <x v="7"/>
    <n v="464"/>
  </r>
  <r>
    <x v="113"/>
    <x v="0"/>
    <x v="0"/>
    <x v="8"/>
    <n v="3410"/>
  </r>
  <r>
    <x v="113"/>
    <x v="0"/>
    <x v="0"/>
    <x v="9"/>
    <n v="2277"/>
  </r>
  <r>
    <x v="113"/>
    <x v="0"/>
    <x v="0"/>
    <x v="10"/>
    <n v="2484"/>
  </r>
  <r>
    <x v="113"/>
    <x v="0"/>
    <x v="0"/>
    <x v="11"/>
    <n v="3374"/>
  </r>
  <r>
    <x v="113"/>
    <x v="0"/>
    <x v="0"/>
    <x v="12"/>
    <n v="12237"/>
  </r>
  <r>
    <x v="113"/>
    <x v="0"/>
    <x v="0"/>
    <x v="13"/>
    <n v="9785"/>
  </r>
  <r>
    <x v="113"/>
    <x v="0"/>
    <x v="0"/>
    <x v="14"/>
    <n v="65300"/>
  </r>
  <r>
    <x v="113"/>
    <x v="5"/>
    <x v="7"/>
    <x v="0"/>
    <n v="5991"/>
  </r>
  <r>
    <x v="113"/>
    <x v="5"/>
    <x v="7"/>
    <x v="1"/>
    <n v="949"/>
  </r>
  <r>
    <x v="113"/>
    <x v="5"/>
    <x v="7"/>
    <x v="15"/>
    <n v="1420"/>
  </r>
  <r>
    <x v="113"/>
    <x v="5"/>
    <x v="7"/>
    <x v="3"/>
    <n v="1456"/>
  </r>
  <r>
    <x v="113"/>
    <x v="5"/>
    <x v="7"/>
    <x v="4"/>
    <n v="4197"/>
  </r>
  <r>
    <x v="113"/>
    <x v="5"/>
    <x v="7"/>
    <x v="5"/>
    <n v="4219"/>
  </r>
  <r>
    <x v="113"/>
    <x v="5"/>
    <x v="7"/>
    <x v="6"/>
    <n v="15391"/>
  </r>
  <r>
    <x v="113"/>
    <x v="5"/>
    <x v="7"/>
    <x v="7"/>
    <n v="1188"/>
  </r>
  <r>
    <x v="113"/>
    <x v="5"/>
    <x v="7"/>
    <x v="8"/>
    <n v="13151"/>
  </r>
  <r>
    <x v="113"/>
    <x v="5"/>
    <x v="7"/>
    <x v="11"/>
    <n v="1638"/>
  </r>
  <r>
    <x v="113"/>
    <x v="5"/>
    <x v="7"/>
    <x v="18"/>
    <n v="1946"/>
  </r>
  <r>
    <x v="113"/>
    <x v="5"/>
    <x v="7"/>
    <x v="13"/>
    <n v="2340"/>
  </r>
  <r>
    <x v="113"/>
    <x v="5"/>
    <x v="7"/>
    <x v="19"/>
    <n v="3723"/>
  </r>
  <r>
    <x v="113"/>
    <x v="1"/>
    <x v="1"/>
    <x v="1"/>
    <n v="37"/>
  </r>
  <r>
    <x v="113"/>
    <x v="1"/>
    <x v="1"/>
    <x v="15"/>
    <n v="91"/>
  </r>
  <r>
    <x v="113"/>
    <x v="1"/>
    <x v="1"/>
    <x v="4"/>
    <n v="1756"/>
  </r>
  <r>
    <x v="113"/>
    <x v="1"/>
    <x v="1"/>
    <x v="16"/>
    <n v="3224"/>
  </r>
  <r>
    <x v="113"/>
    <x v="1"/>
    <x v="1"/>
    <x v="5"/>
    <n v="505"/>
  </r>
  <r>
    <x v="113"/>
    <x v="1"/>
    <x v="1"/>
    <x v="7"/>
    <n v="76"/>
  </r>
  <r>
    <x v="113"/>
    <x v="1"/>
    <x v="1"/>
    <x v="9"/>
    <n v="57"/>
  </r>
  <r>
    <x v="113"/>
    <x v="1"/>
    <x v="1"/>
    <x v="17"/>
    <n v="139"/>
  </r>
  <r>
    <x v="113"/>
    <x v="1"/>
    <x v="1"/>
    <x v="18"/>
    <n v="1408"/>
  </r>
  <r>
    <x v="113"/>
    <x v="1"/>
    <x v="1"/>
    <x v="13"/>
    <n v="1486"/>
  </r>
  <r>
    <x v="113"/>
    <x v="1"/>
    <x v="1"/>
    <x v="14"/>
    <n v="2672"/>
  </r>
  <r>
    <x v="113"/>
    <x v="1"/>
    <x v="2"/>
    <x v="1"/>
    <n v="4029"/>
  </r>
  <r>
    <x v="113"/>
    <x v="1"/>
    <x v="2"/>
    <x v="2"/>
    <n v="150"/>
  </r>
  <r>
    <x v="113"/>
    <x v="1"/>
    <x v="2"/>
    <x v="15"/>
    <n v="213"/>
  </r>
  <r>
    <x v="113"/>
    <x v="1"/>
    <x v="2"/>
    <x v="4"/>
    <n v="6460"/>
  </r>
  <r>
    <x v="113"/>
    <x v="1"/>
    <x v="2"/>
    <x v="5"/>
    <n v="935"/>
  </r>
  <r>
    <x v="113"/>
    <x v="1"/>
    <x v="2"/>
    <x v="18"/>
    <n v="430"/>
  </r>
  <r>
    <x v="113"/>
    <x v="1"/>
    <x v="2"/>
    <x v="13"/>
    <n v="661"/>
  </r>
  <r>
    <x v="113"/>
    <x v="1"/>
    <x v="2"/>
    <x v="19"/>
    <n v="53"/>
  </r>
  <r>
    <x v="113"/>
    <x v="6"/>
    <x v="8"/>
    <x v="15"/>
    <n v="1108"/>
  </r>
  <r>
    <x v="113"/>
    <x v="6"/>
    <x v="8"/>
    <x v="8"/>
    <n v="9364"/>
  </r>
  <r>
    <x v="113"/>
    <x v="6"/>
    <x v="8"/>
    <x v="18"/>
    <n v="8974"/>
  </r>
  <r>
    <x v="113"/>
    <x v="6"/>
    <x v="8"/>
    <x v="12"/>
    <n v="24154"/>
  </r>
  <r>
    <x v="113"/>
    <x v="6"/>
    <x v="9"/>
    <x v="1"/>
    <n v="6658"/>
  </r>
  <r>
    <x v="113"/>
    <x v="6"/>
    <x v="9"/>
    <x v="15"/>
    <n v="1561"/>
  </r>
  <r>
    <x v="113"/>
    <x v="6"/>
    <x v="9"/>
    <x v="4"/>
    <n v="1735"/>
  </r>
  <r>
    <x v="113"/>
    <x v="6"/>
    <x v="9"/>
    <x v="16"/>
    <n v="31228"/>
  </r>
  <r>
    <x v="113"/>
    <x v="6"/>
    <x v="9"/>
    <x v="5"/>
    <n v="8201"/>
  </r>
  <r>
    <x v="113"/>
    <x v="6"/>
    <x v="9"/>
    <x v="8"/>
    <n v="14895"/>
  </r>
  <r>
    <x v="113"/>
    <x v="6"/>
    <x v="9"/>
    <x v="11"/>
    <n v="182"/>
  </r>
  <r>
    <x v="113"/>
    <x v="6"/>
    <x v="9"/>
    <x v="17"/>
    <n v="735"/>
  </r>
  <r>
    <x v="113"/>
    <x v="6"/>
    <x v="9"/>
    <x v="18"/>
    <n v="5490"/>
  </r>
  <r>
    <x v="113"/>
    <x v="6"/>
    <x v="9"/>
    <x v="12"/>
    <n v="7271"/>
  </r>
  <r>
    <x v="113"/>
    <x v="6"/>
    <x v="9"/>
    <x v="13"/>
    <n v="3169"/>
  </r>
  <r>
    <x v="113"/>
    <x v="6"/>
    <x v="9"/>
    <x v="14"/>
    <n v="2188"/>
  </r>
  <r>
    <x v="113"/>
    <x v="6"/>
    <x v="16"/>
    <x v="18"/>
    <n v="320"/>
  </r>
  <r>
    <x v="113"/>
    <x v="6"/>
    <x v="10"/>
    <x v="18"/>
    <n v="117"/>
  </r>
  <r>
    <x v="113"/>
    <x v="7"/>
    <x v="11"/>
    <x v="16"/>
    <n v="743"/>
  </r>
  <r>
    <x v="113"/>
    <x v="7"/>
    <x v="11"/>
    <x v="17"/>
    <n v="39659"/>
  </r>
  <r>
    <x v="113"/>
    <x v="7"/>
    <x v="11"/>
    <x v="19"/>
    <n v="1067"/>
  </r>
  <r>
    <x v="113"/>
    <x v="7"/>
    <x v="12"/>
    <x v="16"/>
    <n v="4744"/>
  </r>
  <r>
    <x v="113"/>
    <x v="7"/>
    <x v="12"/>
    <x v="18"/>
    <n v="3550"/>
  </r>
  <r>
    <x v="113"/>
    <x v="7"/>
    <x v="12"/>
    <x v="19"/>
    <n v="446"/>
  </r>
  <r>
    <x v="113"/>
    <x v="7"/>
    <x v="13"/>
    <x v="1"/>
    <n v="3108"/>
  </r>
  <r>
    <x v="113"/>
    <x v="7"/>
    <x v="13"/>
    <x v="16"/>
    <n v="2450"/>
  </r>
  <r>
    <x v="113"/>
    <x v="7"/>
    <x v="13"/>
    <x v="5"/>
    <n v="1807"/>
  </r>
  <r>
    <x v="113"/>
    <x v="7"/>
    <x v="13"/>
    <x v="8"/>
    <n v="11183"/>
  </r>
  <r>
    <x v="113"/>
    <x v="7"/>
    <x v="13"/>
    <x v="18"/>
    <n v="4133"/>
  </r>
  <r>
    <x v="113"/>
    <x v="7"/>
    <x v="14"/>
    <x v="18"/>
    <n v="154"/>
  </r>
  <r>
    <x v="114"/>
    <x v="2"/>
    <x v="3"/>
    <x v="0"/>
    <n v="916"/>
  </r>
  <r>
    <x v="114"/>
    <x v="2"/>
    <x v="3"/>
    <x v="1"/>
    <n v="3644"/>
  </r>
  <r>
    <x v="114"/>
    <x v="2"/>
    <x v="3"/>
    <x v="2"/>
    <n v="2213"/>
  </r>
  <r>
    <x v="114"/>
    <x v="2"/>
    <x v="3"/>
    <x v="15"/>
    <n v="808"/>
  </r>
  <r>
    <x v="114"/>
    <x v="2"/>
    <x v="3"/>
    <x v="3"/>
    <n v="2007"/>
  </r>
  <r>
    <x v="114"/>
    <x v="2"/>
    <x v="3"/>
    <x v="4"/>
    <n v="5088"/>
  </r>
  <r>
    <x v="114"/>
    <x v="2"/>
    <x v="3"/>
    <x v="5"/>
    <n v="5230"/>
  </r>
  <r>
    <x v="114"/>
    <x v="2"/>
    <x v="3"/>
    <x v="6"/>
    <n v="272"/>
  </r>
  <r>
    <x v="114"/>
    <x v="2"/>
    <x v="3"/>
    <x v="7"/>
    <n v="539"/>
  </r>
  <r>
    <x v="114"/>
    <x v="2"/>
    <x v="3"/>
    <x v="8"/>
    <n v="3306"/>
  </r>
  <r>
    <x v="114"/>
    <x v="2"/>
    <x v="3"/>
    <x v="9"/>
    <n v="428"/>
  </r>
  <r>
    <x v="114"/>
    <x v="2"/>
    <x v="3"/>
    <x v="10"/>
    <n v="790"/>
  </r>
  <r>
    <x v="114"/>
    <x v="2"/>
    <x v="3"/>
    <x v="17"/>
    <n v="361"/>
  </r>
  <r>
    <x v="114"/>
    <x v="2"/>
    <x v="3"/>
    <x v="18"/>
    <n v="316"/>
  </r>
  <r>
    <x v="114"/>
    <x v="2"/>
    <x v="3"/>
    <x v="13"/>
    <n v="23532"/>
  </r>
  <r>
    <x v="114"/>
    <x v="2"/>
    <x v="3"/>
    <x v="14"/>
    <n v="39806"/>
  </r>
  <r>
    <x v="114"/>
    <x v="2"/>
    <x v="3"/>
    <x v="19"/>
    <n v="1222"/>
  </r>
  <r>
    <x v="114"/>
    <x v="3"/>
    <x v="4"/>
    <x v="0"/>
    <n v="3691"/>
  </r>
  <r>
    <x v="114"/>
    <x v="3"/>
    <x v="4"/>
    <x v="1"/>
    <n v="8650"/>
  </r>
  <r>
    <x v="114"/>
    <x v="3"/>
    <x v="4"/>
    <x v="2"/>
    <n v="936"/>
  </r>
  <r>
    <x v="114"/>
    <x v="3"/>
    <x v="4"/>
    <x v="15"/>
    <n v="278"/>
  </r>
  <r>
    <x v="114"/>
    <x v="3"/>
    <x v="4"/>
    <x v="3"/>
    <n v="247"/>
  </r>
  <r>
    <x v="114"/>
    <x v="3"/>
    <x v="4"/>
    <x v="4"/>
    <n v="187"/>
  </r>
  <r>
    <x v="114"/>
    <x v="3"/>
    <x v="4"/>
    <x v="16"/>
    <n v="8523"/>
  </r>
  <r>
    <x v="114"/>
    <x v="3"/>
    <x v="4"/>
    <x v="5"/>
    <n v="958"/>
  </r>
  <r>
    <x v="114"/>
    <x v="3"/>
    <x v="4"/>
    <x v="7"/>
    <n v="22"/>
  </r>
  <r>
    <x v="114"/>
    <x v="3"/>
    <x v="4"/>
    <x v="11"/>
    <n v="245"/>
  </r>
  <r>
    <x v="114"/>
    <x v="3"/>
    <x v="4"/>
    <x v="17"/>
    <n v="465"/>
  </r>
  <r>
    <x v="114"/>
    <x v="3"/>
    <x v="4"/>
    <x v="18"/>
    <n v="983"/>
  </r>
  <r>
    <x v="114"/>
    <x v="3"/>
    <x v="4"/>
    <x v="12"/>
    <n v="3977"/>
  </r>
  <r>
    <x v="114"/>
    <x v="3"/>
    <x v="4"/>
    <x v="13"/>
    <n v="1246"/>
  </r>
  <r>
    <x v="114"/>
    <x v="3"/>
    <x v="4"/>
    <x v="19"/>
    <n v="1066"/>
  </r>
  <r>
    <x v="114"/>
    <x v="4"/>
    <x v="5"/>
    <x v="1"/>
    <n v="2683"/>
  </r>
  <r>
    <x v="114"/>
    <x v="4"/>
    <x v="5"/>
    <x v="15"/>
    <n v="266"/>
  </r>
  <r>
    <x v="114"/>
    <x v="4"/>
    <x v="5"/>
    <x v="3"/>
    <n v="140"/>
  </r>
  <r>
    <x v="114"/>
    <x v="4"/>
    <x v="5"/>
    <x v="4"/>
    <n v="331"/>
  </r>
  <r>
    <x v="114"/>
    <x v="4"/>
    <x v="5"/>
    <x v="16"/>
    <n v="5065"/>
  </r>
  <r>
    <x v="114"/>
    <x v="4"/>
    <x v="5"/>
    <x v="5"/>
    <n v="1828"/>
  </r>
  <r>
    <x v="114"/>
    <x v="4"/>
    <x v="5"/>
    <x v="6"/>
    <n v="2482"/>
  </r>
  <r>
    <x v="114"/>
    <x v="4"/>
    <x v="5"/>
    <x v="7"/>
    <n v="100"/>
  </r>
  <r>
    <x v="114"/>
    <x v="4"/>
    <x v="5"/>
    <x v="8"/>
    <n v="14780"/>
  </r>
  <r>
    <x v="114"/>
    <x v="4"/>
    <x v="5"/>
    <x v="9"/>
    <n v="97"/>
  </r>
  <r>
    <x v="114"/>
    <x v="4"/>
    <x v="5"/>
    <x v="10"/>
    <n v="216"/>
  </r>
  <r>
    <x v="114"/>
    <x v="4"/>
    <x v="5"/>
    <x v="11"/>
    <n v="54"/>
  </r>
  <r>
    <x v="114"/>
    <x v="4"/>
    <x v="5"/>
    <x v="18"/>
    <n v="1986"/>
  </r>
  <r>
    <x v="114"/>
    <x v="4"/>
    <x v="5"/>
    <x v="12"/>
    <n v="804"/>
  </r>
  <r>
    <x v="114"/>
    <x v="4"/>
    <x v="5"/>
    <x v="13"/>
    <n v="408"/>
  </r>
  <r>
    <x v="114"/>
    <x v="4"/>
    <x v="5"/>
    <x v="14"/>
    <n v="196"/>
  </r>
  <r>
    <x v="114"/>
    <x v="4"/>
    <x v="5"/>
    <x v="19"/>
    <n v="163"/>
  </r>
  <r>
    <x v="114"/>
    <x v="8"/>
    <x v="15"/>
    <x v="0"/>
    <n v="184"/>
  </r>
  <r>
    <x v="114"/>
    <x v="8"/>
    <x v="15"/>
    <x v="1"/>
    <n v="1755"/>
  </r>
  <r>
    <x v="114"/>
    <x v="8"/>
    <x v="15"/>
    <x v="9"/>
    <n v="923"/>
  </r>
  <r>
    <x v="114"/>
    <x v="8"/>
    <x v="15"/>
    <x v="10"/>
    <n v="492"/>
  </r>
  <r>
    <x v="114"/>
    <x v="8"/>
    <x v="15"/>
    <x v="13"/>
    <n v="772"/>
  </r>
  <r>
    <x v="114"/>
    <x v="8"/>
    <x v="15"/>
    <x v="19"/>
    <n v="94"/>
  </r>
  <r>
    <x v="114"/>
    <x v="0"/>
    <x v="0"/>
    <x v="0"/>
    <n v="30752"/>
  </r>
  <r>
    <x v="114"/>
    <x v="0"/>
    <x v="0"/>
    <x v="1"/>
    <n v="6249"/>
  </r>
  <r>
    <x v="114"/>
    <x v="0"/>
    <x v="0"/>
    <x v="2"/>
    <n v="856"/>
  </r>
  <r>
    <x v="114"/>
    <x v="0"/>
    <x v="0"/>
    <x v="15"/>
    <n v="590"/>
  </r>
  <r>
    <x v="114"/>
    <x v="0"/>
    <x v="0"/>
    <x v="3"/>
    <n v="87"/>
  </r>
  <r>
    <x v="114"/>
    <x v="0"/>
    <x v="0"/>
    <x v="4"/>
    <n v="4554"/>
  </r>
  <r>
    <x v="114"/>
    <x v="0"/>
    <x v="0"/>
    <x v="5"/>
    <n v="758"/>
  </r>
  <r>
    <x v="114"/>
    <x v="0"/>
    <x v="0"/>
    <x v="6"/>
    <n v="949"/>
  </r>
  <r>
    <x v="114"/>
    <x v="0"/>
    <x v="0"/>
    <x v="7"/>
    <n v="548"/>
  </r>
  <r>
    <x v="114"/>
    <x v="0"/>
    <x v="0"/>
    <x v="8"/>
    <n v="4737"/>
  </r>
  <r>
    <x v="114"/>
    <x v="0"/>
    <x v="0"/>
    <x v="9"/>
    <n v="1730"/>
  </r>
  <r>
    <x v="114"/>
    <x v="0"/>
    <x v="0"/>
    <x v="10"/>
    <n v="1452"/>
  </r>
  <r>
    <x v="114"/>
    <x v="0"/>
    <x v="0"/>
    <x v="11"/>
    <n v="3151"/>
  </r>
  <r>
    <x v="114"/>
    <x v="0"/>
    <x v="0"/>
    <x v="12"/>
    <n v="11316"/>
  </r>
  <r>
    <x v="114"/>
    <x v="0"/>
    <x v="0"/>
    <x v="13"/>
    <n v="9545"/>
  </r>
  <r>
    <x v="114"/>
    <x v="0"/>
    <x v="0"/>
    <x v="14"/>
    <n v="64222"/>
  </r>
  <r>
    <x v="114"/>
    <x v="5"/>
    <x v="7"/>
    <x v="0"/>
    <n v="6201"/>
  </r>
  <r>
    <x v="114"/>
    <x v="5"/>
    <x v="7"/>
    <x v="1"/>
    <n v="968"/>
  </r>
  <r>
    <x v="114"/>
    <x v="5"/>
    <x v="7"/>
    <x v="15"/>
    <n v="1521"/>
  </r>
  <r>
    <x v="114"/>
    <x v="5"/>
    <x v="7"/>
    <x v="3"/>
    <n v="1806"/>
  </r>
  <r>
    <x v="114"/>
    <x v="5"/>
    <x v="7"/>
    <x v="4"/>
    <n v="4249"/>
  </r>
  <r>
    <x v="114"/>
    <x v="5"/>
    <x v="7"/>
    <x v="5"/>
    <n v="4310"/>
  </r>
  <r>
    <x v="114"/>
    <x v="5"/>
    <x v="7"/>
    <x v="6"/>
    <n v="16386"/>
  </r>
  <r>
    <x v="114"/>
    <x v="5"/>
    <x v="7"/>
    <x v="7"/>
    <n v="1300"/>
  </r>
  <r>
    <x v="114"/>
    <x v="5"/>
    <x v="7"/>
    <x v="8"/>
    <n v="14146"/>
  </r>
  <r>
    <x v="114"/>
    <x v="5"/>
    <x v="7"/>
    <x v="11"/>
    <n v="1937"/>
  </r>
  <r>
    <x v="114"/>
    <x v="5"/>
    <x v="7"/>
    <x v="18"/>
    <n v="2013"/>
  </r>
  <r>
    <x v="114"/>
    <x v="5"/>
    <x v="7"/>
    <x v="13"/>
    <n v="2199"/>
  </r>
  <r>
    <x v="114"/>
    <x v="5"/>
    <x v="7"/>
    <x v="19"/>
    <n v="2815"/>
  </r>
  <r>
    <x v="114"/>
    <x v="1"/>
    <x v="1"/>
    <x v="1"/>
    <n v="1012"/>
  </r>
  <r>
    <x v="114"/>
    <x v="1"/>
    <x v="1"/>
    <x v="15"/>
    <n v="78"/>
  </r>
  <r>
    <x v="114"/>
    <x v="1"/>
    <x v="1"/>
    <x v="4"/>
    <n v="1741"/>
  </r>
  <r>
    <x v="114"/>
    <x v="1"/>
    <x v="1"/>
    <x v="16"/>
    <n v="6209"/>
  </r>
  <r>
    <x v="114"/>
    <x v="1"/>
    <x v="1"/>
    <x v="5"/>
    <n v="534"/>
  </r>
  <r>
    <x v="114"/>
    <x v="1"/>
    <x v="1"/>
    <x v="7"/>
    <n v="99"/>
  </r>
  <r>
    <x v="114"/>
    <x v="1"/>
    <x v="1"/>
    <x v="9"/>
    <n v="47"/>
  </r>
  <r>
    <x v="114"/>
    <x v="1"/>
    <x v="1"/>
    <x v="17"/>
    <n v="93"/>
  </r>
  <r>
    <x v="114"/>
    <x v="1"/>
    <x v="1"/>
    <x v="18"/>
    <n v="1435"/>
  </r>
  <r>
    <x v="114"/>
    <x v="1"/>
    <x v="1"/>
    <x v="13"/>
    <n v="1069"/>
  </r>
  <r>
    <x v="114"/>
    <x v="1"/>
    <x v="1"/>
    <x v="14"/>
    <n v="2414"/>
  </r>
  <r>
    <x v="114"/>
    <x v="1"/>
    <x v="2"/>
    <x v="1"/>
    <n v="6919"/>
  </r>
  <r>
    <x v="114"/>
    <x v="1"/>
    <x v="2"/>
    <x v="2"/>
    <n v="163"/>
  </r>
  <r>
    <x v="114"/>
    <x v="1"/>
    <x v="2"/>
    <x v="15"/>
    <n v="215"/>
  </r>
  <r>
    <x v="114"/>
    <x v="1"/>
    <x v="2"/>
    <x v="4"/>
    <n v="5985"/>
  </r>
  <r>
    <x v="114"/>
    <x v="1"/>
    <x v="2"/>
    <x v="5"/>
    <n v="947"/>
  </r>
  <r>
    <x v="114"/>
    <x v="1"/>
    <x v="2"/>
    <x v="18"/>
    <n v="458"/>
  </r>
  <r>
    <x v="114"/>
    <x v="1"/>
    <x v="2"/>
    <x v="13"/>
    <n v="718"/>
  </r>
  <r>
    <x v="114"/>
    <x v="1"/>
    <x v="2"/>
    <x v="19"/>
    <n v="1288"/>
  </r>
  <r>
    <x v="114"/>
    <x v="6"/>
    <x v="8"/>
    <x v="15"/>
    <n v="1197"/>
  </r>
  <r>
    <x v="114"/>
    <x v="6"/>
    <x v="8"/>
    <x v="8"/>
    <n v="2958"/>
  </r>
  <r>
    <x v="114"/>
    <x v="6"/>
    <x v="8"/>
    <x v="18"/>
    <n v="9338"/>
  </r>
  <r>
    <x v="114"/>
    <x v="6"/>
    <x v="8"/>
    <x v="12"/>
    <n v="23541"/>
  </r>
  <r>
    <x v="114"/>
    <x v="6"/>
    <x v="9"/>
    <x v="1"/>
    <n v="4271"/>
  </r>
  <r>
    <x v="114"/>
    <x v="6"/>
    <x v="9"/>
    <x v="15"/>
    <n v="1653"/>
  </r>
  <r>
    <x v="114"/>
    <x v="6"/>
    <x v="9"/>
    <x v="4"/>
    <n v="2029"/>
  </r>
  <r>
    <x v="114"/>
    <x v="6"/>
    <x v="9"/>
    <x v="16"/>
    <n v="25564"/>
  </r>
  <r>
    <x v="114"/>
    <x v="6"/>
    <x v="9"/>
    <x v="5"/>
    <n v="7820"/>
  </r>
  <r>
    <x v="114"/>
    <x v="6"/>
    <x v="9"/>
    <x v="8"/>
    <n v="3450"/>
  </r>
  <r>
    <x v="114"/>
    <x v="6"/>
    <x v="9"/>
    <x v="11"/>
    <n v="186"/>
  </r>
  <r>
    <x v="114"/>
    <x v="6"/>
    <x v="9"/>
    <x v="17"/>
    <n v="790"/>
  </r>
  <r>
    <x v="114"/>
    <x v="6"/>
    <x v="9"/>
    <x v="18"/>
    <n v="2756"/>
  </r>
  <r>
    <x v="114"/>
    <x v="6"/>
    <x v="9"/>
    <x v="12"/>
    <n v="9375"/>
  </r>
  <r>
    <x v="114"/>
    <x v="6"/>
    <x v="9"/>
    <x v="13"/>
    <n v="3047"/>
  </r>
  <r>
    <x v="114"/>
    <x v="6"/>
    <x v="9"/>
    <x v="14"/>
    <n v="2910"/>
  </r>
  <r>
    <x v="114"/>
    <x v="6"/>
    <x v="16"/>
    <x v="18"/>
    <n v="252"/>
  </r>
  <r>
    <x v="114"/>
    <x v="6"/>
    <x v="10"/>
    <x v="18"/>
    <n v="1"/>
  </r>
  <r>
    <x v="114"/>
    <x v="7"/>
    <x v="11"/>
    <x v="16"/>
    <n v="780"/>
  </r>
  <r>
    <x v="114"/>
    <x v="7"/>
    <x v="11"/>
    <x v="17"/>
    <n v="40334"/>
  </r>
  <r>
    <x v="114"/>
    <x v="7"/>
    <x v="11"/>
    <x v="19"/>
    <n v="1165"/>
  </r>
  <r>
    <x v="114"/>
    <x v="7"/>
    <x v="12"/>
    <x v="16"/>
    <n v="4475"/>
  </r>
  <r>
    <x v="114"/>
    <x v="7"/>
    <x v="12"/>
    <x v="18"/>
    <n v="3948"/>
  </r>
  <r>
    <x v="114"/>
    <x v="7"/>
    <x v="12"/>
    <x v="19"/>
    <n v="448"/>
  </r>
  <r>
    <x v="114"/>
    <x v="7"/>
    <x v="13"/>
    <x v="1"/>
    <n v="1772"/>
  </r>
  <r>
    <x v="114"/>
    <x v="7"/>
    <x v="13"/>
    <x v="16"/>
    <n v="2067"/>
  </r>
  <r>
    <x v="114"/>
    <x v="7"/>
    <x v="13"/>
    <x v="5"/>
    <n v="1810"/>
  </r>
  <r>
    <x v="114"/>
    <x v="7"/>
    <x v="13"/>
    <x v="8"/>
    <n v="11616"/>
  </r>
  <r>
    <x v="114"/>
    <x v="7"/>
    <x v="13"/>
    <x v="18"/>
    <n v="1220"/>
  </r>
  <r>
    <x v="114"/>
    <x v="7"/>
    <x v="14"/>
    <x v="18"/>
    <n v="168"/>
  </r>
  <r>
    <x v="115"/>
    <x v="2"/>
    <x v="3"/>
    <x v="0"/>
    <n v="1027"/>
  </r>
  <r>
    <x v="115"/>
    <x v="2"/>
    <x v="3"/>
    <x v="1"/>
    <n v="4269"/>
  </r>
  <r>
    <x v="115"/>
    <x v="2"/>
    <x v="3"/>
    <x v="2"/>
    <n v="2691"/>
  </r>
  <r>
    <x v="115"/>
    <x v="2"/>
    <x v="3"/>
    <x v="15"/>
    <n v="720"/>
  </r>
  <r>
    <x v="115"/>
    <x v="2"/>
    <x v="3"/>
    <x v="3"/>
    <n v="2129"/>
  </r>
  <r>
    <x v="115"/>
    <x v="2"/>
    <x v="3"/>
    <x v="4"/>
    <n v="5911"/>
  </r>
  <r>
    <x v="115"/>
    <x v="2"/>
    <x v="3"/>
    <x v="5"/>
    <n v="6509"/>
  </r>
  <r>
    <x v="115"/>
    <x v="2"/>
    <x v="3"/>
    <x v="6"/>
    <n v="267"/>
  </r>
  <r>
    <x v="115"/>
    <x v="2"/>
    <x v="3"/>
    <x v="7"/>
    <n v="579"/>
  </r>
  <r>
    <x v="115"/>
    <x v="2"/>
    <x v="3"/>
    <x v="8"/>
    <n v="2817"/>
  </r>
  <r>
    <x v="115"/>
    <x v="2"/>
    <x v="3"/>
    <x v="9"/>
    <n v="455"/>
  </r>
  <r>
    <x v="115"/>
    <x v="2"/>
    <x v="3"/>
    <x v="10"/>
    <n v="839"/>
  </r>
  <r>
    <x v="115"/>
    <x v="2"/>
    <x v="3"/>
    <x v="11"/>
    <n v="305"/>
  </r>
  <r>
    <x v="115"/>
    <x v="2"/>
    <x v="3"/>
    <x v="17"/>
    <n v="313"/>
  </r>
  <r>
    <x v="115"/>
    <x v="2"/>
    <x v="3"/>
    <x v="18"/>
    <n v="1353"/>
  </r>
  <r>
    <x v="115"/>
    <x v="2"/>
    <x v="3"/>
    <x v="13"/>
    <n v="23507"/>
  </r>
  <r>
    <x v="115"/>
    <x v="2"/>
    <x v="3"/>
    <x v="14"/>
    <n v="33940"/>
  </r>
  <r>
    <x v="115"/>
    <x v="2"/>
    <x v="3"/>
    <x v="19"/>
    <n v="1312"/>
  </r>
  <r>
    <x v="115"/>
    <x v="3"/>
    <x v="4"/>
    <x v="0"/>
    <n v="2891"/>
  </r>
  <r>
    <x v="115"/>
    <x v="3"/>
    <x v="4"/>
    <x v="1"/>
    <n v="8906"/>
  </r>
  <r>
    <x v="115"/>
    <x v="3"/>
    <x v="4"/>
    <x v="2"/>
    <n v="929"/>
  </r>
  <r>
    <x v="115"/>
    <x v="3"/>
    <x v="4"/>
    <x v="15"/>
    <n v="277"/>
  </r>
  <r>
    <x v="115"/>
    <x v="3"/>
    <x v="4"/>
    <x v="3"/>
    <n v="232"/>
  </r>
  <r>
    <x v="115"/>
    <x v="3"/>
    <x v="4"/>
    <x v="4"/>
    <n v="168"/>
  </r>
  <r>
    <x v="115"/>
    <x v="3"/>
    <x v="4"/>
    <x v="16"/>
    <n v="299"/>
  </r>
  <r>
    <x v="115"/>
    <x v="3"/>
    <x v="4"/>
    <x v="5"/>
    <n v="937"/>
  </r>
  <r>
    <x v="115"/>
    <x v="3"/>
    <x v="4"/>
    <x v="7"/>
    <n v="22"/>
  </r>
  <r>
    <x v="115"/>
    <x v="3"/>
    <x v="4"/>
    <x v="11"/>
    <n v="275"/>
  </r>
  <r>
    <x v="115"/>
    <x v="3"/>
    <x v="4"/>
    <x v="17"/>
    <n v="480"/>
  </r>
  <r>
    <x v="115"/>
    <x v="3"/>
    <x v="4"/>
    <x v="18"/>
    <n v="1411"/>
  </r>
  <r>
    <x v="115"/>
    <x v="3"/>
    <x v="4"/>
    <x v="12"/>
    <n v="2867"/>
  </r>
  <r>
    <x v="115"/>
    <x v="3"/>
    <x v="4"/>
    <x v="13"/>
    <n v="1032"/>
  </r>
  <r>
    <x v="115"/>
    <x v="3"/>
    <x v="4"/>
    <x v="19"/>
    <n v="1050"/>
  </r>
  <r>
    <x v="115"/>
    <x v="4"/>
    <x v="5"/>
    <x v="1"/>
    <n v="2559"/>
  </r>
  <r>
    <x v="115"/>
    <x v="4"/>
    <x v="5"/>
    <x v="15"/>
    <n v="454"/>
  </r>
  <r>
    <x v="115"/>
    <x v="4"/>
    <x v="5"/>
    <x v="3"/>
    <n v="69"/>
  </r>
  <r>
    <x v="115"/>
    <x v="4"/>
    <x v="5"/>
    <x v="4"/>
    <n v="311"/>
  </r>
  <r>
    <x v="115"/>
    <x v="4"/>
    <x v="5"/>
    <x v="16"/>
    <n v="3882"/>
  </r>
  <r>
    <x v="115"/>
    <x v="4"/>
    <x v="5"/>
    <x v="5"/>
    <n v="2318"/>
  </r>
  <r>
    <x v="115"/>
    <x v="4"/>
    <x v="5"/>
    <x v="6"/>
    <n v="2309"/>
  </r>
  <r>
    <x v="115"/>
    <x v="4"/>
    <x v="5"/>
    <x v="7"/>
    <n v="99"/>
  </r>
  <r>
    <x v="115"/>
    <x v="4"/>
    <x v="5"/>
    <x v="8"/>
    <n v="13108"/>
  </r>
  <r>
    <x v="115"/>
    <x v="4"/>
    <x v="5"/>
    <x v="9"/>
    <n v="99"/>
  </r>
  <r>
    <x v="115"/>
    <x v="4"/>
    <x v="5"/>
    <x v="10"/>
    <n v="271"/>
  </r>
  <r>
    <x v="115"/>
    <x v="4"/>
    <x v="5"/>
    <x v="11"/>
    <n v="205"/>
  </r>
  <r>
    <x v="115"/>
    <x v="4"/>
    <x v="5"/>
    <x v="18"/>
    <n v="2045"/>
  </r>
  <r>
    <x v="115"/>
    <x v="4"/>
    <x v="5"/>
    <x v="12"/>
    <n v="1054"/>
  </r>
  <r>
    <x v="115"/>
    <x v="4"/>
    <x v="5"/>
    <x v="13"/>
    <n v="213"/>
  </r>
  <r>
    <x v="115"/>
    <x v="4"/>
    <x v="5"/>
    <x v="14"/>
    <n v="171"/>
  </r>
  <r>
    <x v="115"/>
    <x v="4"/>
    <x v="5"/>
    <x v="19"/>
    <n v="166"/>
  </r>
  <r>
    <x v="115"/>
    <x v="8"/>
    <x v="15"/>
    <x v="0"/>
    <n v="183"/>
  </r>
  <r>
    <x v="115"/>
    <x v="8"/>
    <x v="15"/>
    <x v="1"/>
    <n v="2060"/>
  </r>
  <r>
    <x v="115"/>
    <x v="8"/>
    <x v="15"/>
    <x v="9"/>
    <n v="976"/>
  </r>
  <r>
    <x v="115"/>
    <x v="8"/>
    <x v="15"/>
    <x v="10"/>
    <n v="484"/>
  </r>
  <r>
    <x v="115"/>
    <x v="8"/>
    <x v="15"/>
    <x v="13"/>
    <n v="912"/>
  </r>
  <r>
    <x v="115"/>
    <x v="8"/>
    <x v="15"/>
    <x v="19"/>
    <n v="123"/>
  </r>
  <r>
    <x v="115"/>
    <x v="0"/>
    <x v="0"/>
    <x v="0"/>
    <n v="24175"/>
  </r>
  <r>
    <x v="115"/>
    <x v="0"/>
    <x v="0"/>
    <x v="1"/>
    <n v="5828"/>
  </r>
  <r>
    <x v="115"/>
    <x v="0"/>
    <x v="0"/>
    <x v="2"/>
    <n v="573"/>
  </r>
  <r>
    <x v="115"/>
    <x v="0"/>
    <x v="0"/>
    <x v="15"/>
    <n v="688"/>
  </r>
  <r>
    <x v="115"/>
    <x v="0"/>
    <x v="0"/>
    <x v="3"/>
    <n v="2"/>
  </r>
  <r>
    <x v="115"/>
    <x v="0"/>
    <x v="0"/>
    <x v="4"/>
    <n v="3237"/>
  </r>
  <r>
    <x v="115"/>
    <x v="0"/>
    <x v="0"/>
    <x v="5"/>
    <n v="748"/>
  </r>
  <r>
    <x v="115"/>
    <x v="0"/>
    <x v="0"/>
    <x v="6"/>
    <n v="918"/>
  </r>
  <r>
    <x v="115"/>
    <x v="0"/>
    <x v="0"/>
    <x v="7"/>
    <n v="550"/>
  </r>
  <r>
    <x v="115"/>
    <x v="0"/>
    <x v="0"/>
    <x v="8"/>
    <n v="4235"/>
  </r>
  <r>
    <x v="115"/>
    <x v="0"/>
    <x v="0"/>
    <x v="9"/>
    <n v="1852"/>
  </r>
  <r>
    <x v="115"/>
    <x v="0"/>
    <x v="0"/>
    <x v="10"/>
    <n v="1202"/>
  </r>
  <r>
    <x v="115"/>
    <x v="0"/>
    <x v="0"/>
    <x v="11"/>
    <n v="2871"/>
  </r>
  <r>
    <x v="115"/>
    <x v="0"/>
    <x v="0"/>
    <x v="12"/>
    <n v="11063"/>
  </r>
  <r>
    <x v="115"/>
    <x v="0"/>
    <x v="0"/>
    <x v="13"/>
    <n v="7802"/>
  </r>
  <r>
    <x v="115"/>
    <x v="0"/>
    <x v="0"/>
    <x v="14"/>
    <n v="63280"/>
  </r>
  <r>
    <x v="115"/>
    <x v="5"/>
    <x v="7"/>
    <x v="0"/>
    <n v="6597"/>
  </r>
  <r>
    <x v="115"/>
    <x v="5"/>
    <x v="7"/>
    <x v="1"/>
    <n v="970"/>
  </r>
  <r>
    <x v="115"/>
    <x v="5"/>
    <x v="7"/>
    <x v="15"/>
    <n v="1416"/>
  </r>
  <r>
    <x v="115"/>
    <x v="5"/>
    <x v="7"/>
    <x v="3"/>
    <n v="1756"/>
  </r>
  <r>
    <x v="115"/>
    <x v="5"/>
    <x v="7"/>
    <x v="4"/>
    <n v="4066"/>
  </r>
  <r>
    <x v="115"/>
    <x v="5"/>
    <x v="7"/>
    <x v="5"/>
    <n v="4547"/>
  </r>
  <r>
    <x v="115"/>
    <x v="5"/>
    <x v="7"/>
    <x v="6"/>
    <n v="17222"/>
  </r>
  <r>
    <x v="115"/>
    <x v="5"/>
    <x v="7"/>
    <x v="7"/>
    <n v="1342"/>
  </r>
  <r>
    <x v="115"/>
    <x v="5"/>
    <x v="7"/>
    <x v="8"/>
    <n v="14005"/>
  </r>
  <r>
    <x v="115"/>
    <x v="5"/>
    <x v="7"/>
    <x v="11"/>
    <n v="1884"/>
  </r>
  <r>
    <x v="115"/>
    <x v="5"/>
    <x v="7"/>
    <x v="18"/>
    <n v="2114"/>
  </r>
  <r>
    <x v="115"/>
    <x v="5"/>
    <x v="7"/>
    <x v="13"/>
    <n v="2419"/>
  </r>
  <r>
    <x v="115"/>
    <x v="5"/>
    <x v="7"/>
    <x v="19"/>
    <n v="3378"/>
  </r>
  <r>
    <x v="115"/>
    <x v="1"/>
    <x v="1"/>
    <x v="1"/>
    <n v="2341"/>
  </r>
  <r>
    <x v="115"/>
    <x v="1"/>
    <x v="1"/>
    <x v="15"/>
    <n v="69"/>
  </r>
  <r>
    <x v="115"/>
    <x v="1"/>
    <x v="1"/>
    <x v="4"/>
    <n v="1660"/>
  </r>
  <r>
    <x v="115"/>
    <x v="1"/>
    <x v="1"/>
    <x v="16"/>
    <n v="1225"/>
  </r>
  <r>
    <x v="115"/>
    <x v="1"/>
    <x v="1"/>
    <x v="5"/>
    <n v="517"/>
  </r>
  <r>
    <x v="115"/>
    <x v="1"/>
    <x v="1"/>
    <x v="7"/>
    <n v="95"/>
  </r>
  <r>
    <x v="115"/>
    <x v="1"/>
    <x v="1"/>
    <x v="9"/>
    <n v="46"/>
  </r>
  <r>
    <x v="115"/>
    <x v="1"/>
    <x v="1"/>
    <x v="17"/>
    <n v="118"/>
  </r>
  <r>
    <x v="115"/>
    <x v="1"/>
    <x v="1"/>
    <x v="18"/>
    <n v="1529"/>
  </r>
  <r>
    <x v="115"/>
    <x v="1"/>
    <x v="1"/>
    <x v="13"/>
    <n v="1322"/>
  </r>
  <r>
    <x v="115"/>
    <x v="1"/>
    <x v="1"/>
    <x v="14"/>
    <n v="2440"/>
  </r>
  <r>
    <x v="115"/>
    <x v="1"/>
    <x v="2"/>
    <x v="1"/>
    <n v="24658"/>
  </r>
  <r>
    <x v="115"/>
    <x v="1"/>
    <x v="2"/>
    <x v="2"/>
    <n v="205"/>
  </r>
  <r>
    <x v="115"/>
    <x v="1"/>
    <x v="2"/>
    <x v="15"/>
    <n v="167"/>
  </r>
  <r>
    <x v="115"/>
    <x v="1"/>
    <x v="2"/>
    <x v="4"/>
    <n v="4358"/>
  </r>
  <r>
    <x v="115"/>
    <x v="1"/>
    <x v="2"/>
    <x v="5"/>
    <n v="906"/>
  </r>
  <r>
    <x v="115"/>
    <x v="1"/>
    <x v="2"/>
    <x v="18"/>
    <n v="517"/>
  </r>
  <r>
    <x v="115"/>
    <x v="1"/>
    <x v="2"/>
    <x v="13"/>
    <n v="667"/>
  </r>
  <r>
    <x v="115"/>
    <x v="1"/>
    <x v="2"/>
    <x v="19"/>
    <n v="653"/>
  </r>
  <r>
    <x v="115"/>
    <x v="6"/>
    <x v="8"/>
    <x v="15"/>
    <n v="1322"/>
  </r>
  <r>
    <x v="115"/>
    <x v="6"/>
    <x v="8"/>
    <x v="8"/>
    <n v="5920"/>
  </r>
  <r>
    <x v="115"/>
    <x v="6"/>
    <x v="8"/>
    <x v="18"/>
    <n v="8855"/>
  </r>
  <r>
    <x v="115"/>
    <x v="6"/>
    <x v="8"/>
    <x v="12"/>
    <n v="22517"/>
  </r>
  <r>
    <x v="115"/>
    <x v="6"/>
    <x v="9"/>
    <x v="1"/>
    <n v="4661"/>
  </r>
  <r>
    <x v="115"/>
    <x v="6"/>
    <x v="9"/>
    <x v="15"/>
    <n v="1725"/>
  </r>
  <r>
    <x v="115"/>
    <x v="6"/>
    <x v="9"/>
    <x v="4"/>
    <n v="2250"/>
  </r>
  <r>
    <x v="115"/>
    <x v="6"/>
    <x v="9"/>
    <x v="16"/>
    <n v="761"/>
  </r>
  <r>
    <x v="115"/>
    <x v="6"/>
    <x v="9"/>
    <x v="5"/>
    <n v="8209"/>
  </r>
  <r>
    <x v="115"/>
    <x v="6"/>
    <x v="9"/>
    <x v="8"/>
    <n v="3221"/>
  </r>
  <r>
    <x v="115"/>
    <x v="6"/>
    <x v="9"/>
    <x v="11"/>
    <n v="212"/>
  </r>
  <r>
    <x v="115"/>
    <x v="6"/>
    <x v="9"/>
    <x v="17"/>
    <n v="843"/>
  </r>
  <r>
    <x v="115"/>
    <x v="6"/>
    <x v="9"/>
    <x v="18"/>
    <n v="1122"/>
  </r>
  <r>
    <x v="115"/>
    <x v="6"/>
    <x v="9"/>
    <x v="12"/>
    <n v="6914"/>
  </r>
  <r>
    <x v="115"/>
    <x v="6"/>
    <x v="9"/>
    <x v="13"/>
    <n v="2847"/>
  </r>
  <r>
    <x v="115"/>
    <x v="6"/>
    <x v="9"/>
    <x v="14"/>
    <n v="2669"/>
  </r>
  <r>
    <x v="115"/>
    <x v="6"/>
    <x v="16"/>
    <x v="18"/>
    <n v="331"/>
  </r>
  <r>
    <x v="115"/>
    <x v="7"/>
    <x v="11"/>
    <x v="16"/>
    <n v="762"/>
  </r>
  <r>
    <x v="115"/>
    <x v="7"/>
    <x v="11"/>
    <x v="17"/>
    <n v="54511"/>
  </r>
  <r>
    <x v="115"/>
    <x v="7"/>
    <x v="11"/>
    <x v="19"/>
    <n v="1193"/>
  </r>
  <r>
    <x v="115"/>
    <x v="7"/>
    <x v="12"/>
    <x v="16"/>
    <n v="3640"/>
  </r>
  <r>
    <x v="115"/>
    <x v="7"/>
    <x v="12"/>
    <x v="18"/>
    <n v="3137"/>
  </r>
  <r>
    <x v="115"/>
    <x v="7"/>
    <x v="12"/>
    <x v="19"/>
    <n v="446"/>
  </r>
  <r>
    <x v="115"/>
    <x v="7"/>
    <x v="13"/>
    <x v="1"/>
    <n v="1029"/>
  </r>
  <r>
    <x v="115"/>
    <x v="7"/>
    <x v="13"/>
    <x v="16"/>
    <n v="1909"/>
  </r>
  <r>
    <x v="115"/>
    <x v="7"/>
    <x v="13"/>
    <x v="5"/>
    <n v="1801"/>
  </r>
  <r>
    <x v="115"/>
    <x v="7"/>
    <x v="13"/>
    <x v="8"/>
    <n v="9484"/>
  </r>
  <r>
    <x v="115"/>
    <x v="7"/>
    <x v="13"/>
    <x v="18"/>
    <n v="631"/>
  </r>
  <r>
    <x v="115"/>
    <x v="7"/>
    <x v="14"/>
    <x v="18"/>
    <n v="194"/>
  </r>
  <r>
    <x v="116"/>
    <x v="2"/>
    <x v="3"/>
    <x v="0"/>
    <n v="871"/>
  </r>
  <r>
    <x v="116"/>
    <x v="2"/>
    <x v="3"/>
    <x v="1"/>
    <n v="4072"/>
  </r>
  <r>
    <x v="116"/>
    <x v="2"/>
    <x v="3"/>
    <x v="2"/>
    <n v="2703"/>
  </r>
  <r>
    <x v="116"/>
    <x v="2"/>
    <x v="3"/>
    <x v="15"/>
    <n v="877"/>
  </r>
  <r>
    <x v="116"/>
    <x v="2"/>
    <x v="3"/>
    <x v="3"/>
    <n v="2076"/>
  </r>
  <r>
    <x v="116"/>
    <x v="2"/>
    <x v="3"/>
    <x v="4"/>
    <n v="6019"/>
  </r>
  <r>
    <x v="116"/>
    <x v="2"/>
    <x v="3"/>
    <x v="5"/>
    <n v="3882"/>
  </r>
  <r>
    <x v="116"/>
    <x v="2"/>
    <x v="3"/>
    <x v="6"/>
    <n v="266"/>
  </r>
  <r>
    <x v="116"/>
    <x v="2"/>
    <x v="3"/>
    <x v="7"/>
    <n v="515"/>
  </r>
  <r>
    <x v="116"/>
    <x v="2"/>
    <x v="3"/>
    <x v="8"/>
    <n v="2892"/>
  </r>
  <r>
    <x v="116"/>
    <x v="2"/>
    <x v="3"/>
    <x v="9"/>
    <n v="844"/>
  </r>
  <r>
    <x v="116"/>
    <x v="2"/>
    <x v="3"/>
    <x v="10"/>
    <n v="904"/>
  </r>
  <r>
    <x v="116"/>
    <x v="2"/>
    <x v="3"/>
    <x v="17"/>
    <n v="290"/>
  </r>
  <r>
    <x v="116"/>
    <x v="2"/>
    <x v="3"/>
    <x v="18"/>
    <n v="1374"/>
  </r>
  <r>
    <x v="116"/>
    <x v="2"/>
    <x v="3"/>
    <x v="13"/>
    <n v="24305"/>
  </r>
  <r>
    <x v="116"/>
    <x v="2"/>
    <x v="3"/>
    <x v="14"/>
    <n v="34388"/>
  </r>
  <r>
    <x v="116"/>
    <x v="2"/>
    <x v="3"/>
    <x v="19"/>
    <n v="960"/>
  </r>
  <r>
    <x v="116"/>
    <x v="3"/>
    <x v="4"/>
    <x v="0"/>
    <n v="3143"/>
  </r>
  <r>
    <x v="116"/>
    <x v="3"/>
    <x v="4"/>
    <x v="1"/>
    <n v="9319"/>
  </r>
  <r>
    <x v="116"/>
    <x v="3"/>
    <x v="4"/>
    <x v="2"/>
    <n v="966"/>
  </r>
  <r>
    <x v="116"/>
    <x v="3"/>
    <x v="4"/>
    <x v="15"/>
    <n v="276"/>
  </r>
  <r>
    <x v="116"/>
    <x v="3"/>
    <x v="4"/>
    <x v="3"/>
    <n v="276"/>
  </r>
  <r>
    <x v="116"/>
    <x v="3"/>
    <x v="4"/>
    <x v="4"/>
    <n v="159"/>
  </r>
  <r>
    <x v="116"/>
    <x v="3"/>
    <x v="4"/>
    <x v="16"/>
    <n v="26"/>
  </r>
  <r>
    <x v="116"/>
    <x v="3"/>
    <x v="4"/>
    <x v="5"/>
    <n v="897"/>
  </r>
  <r>
    <x v="116"/>
    <x v="3"/>
    <x v="4"/>
    <x v="7"/>
    <n v="25"/>
  </r>
  <r>
    <x v="116"/>
    <x v="3"/>
    <x v="4"/>
    <x v="11"/>
    <n v="263"/>
  </r>
  <r>
    <x v="116"/>
    <x v="3"/>
    <x v="4"/>
    <x v="17"/>
    <n v="509"/>
  </r>
  <r>
    <x v="116"/>
    <x v="3"/>
    <x v="4"/>
    <x v="18"/>
    <n v="1758"/>
  </r>
  <r>
    <x v="116"/>
    <x v="3"/>
    <x v="4"/>
    <x v="12"/>
    <n v="3926"/>
  </r>
  <r>
    <x v="116"/>
    <x v="3"/>
    <x v="4"/>
    <x v="13"/>
    <n v="1047"/>
  </r>
  <r>
    <x v="116"/>
    <x v="3"/>
    <x v="4"/>
    <x v="19"/>
    <n v="1093"/>
  </r>
  <r>
    <x v="116"/>
    <x v="4"/>
    <x v="5"/>
    <x v="1"/>
    <n v="2303"/>
  </r>
  <r>
    <x v="116"/>
    <x v="4"/>
    <x v="5"/>
    <x v="15"/>
    <n v="411"/>
  </r>
  <r>
    <x v="116"/>
    <x v="4"/>
    <x v="5"/>
    <x v="3"/>
    <n v="145"/>
  </r>
  <r>
    <x v="116"/>
    <x v="4"/>
    <x v="5"/>
    <x v="4"/>
    <n v="332"/>
  </r>
  <r>
    <x v="116"/>
    <x v="4"/>
    <x v="5"/>
    <x v="16"/>
    <n v="4251"/>
  </r>
  <r>
    <x v="116"/>
    <x v="4"/>
    <x v="5"/>
    <x v="5"/>
    <n v="2301"/>
  </r>
  <r>
    <x v="116"/>
    <x v="4"/>
    <x v="5"/>
    <x v="6"/>
    <n v="2690"/>
  </r>
  <r>
    <x v="116"/>
    <x v="4"/>
    <x v="5"/>
    <x v="7"/>
    <n v="98"/>
  </r>
  <r>
    <x v="116"/>
    <x v="4"/>
    <x v="5"/>
    <x v="8"/>
    <n v="13517"/>
  </r>
  <r>
    <x v="116"/>
    <x v="4"/>
    <x v="5"/>
    <x v="9"/>
    <n v="98"/>
  </r>
  <r>
    <x v="116"/>
    <x v="4"/>
    <x v="5"/>
    <x v="10"/>
    <n v="279"/>
  </r>
  <r>
    <x v="116"/>
    <x v="4"/>
    <x v="5"/>
    <x v="11"/>
    <n v="229"/>
  </r>
  <r>
    <x v="116"/>
    <x v="4"/>
    <x v="5"/>
    <x v="18"/>
    <n v="2195"/>
  </r>
  <r>
    <x v="116"/>
    <x v="4"/>
    <x v="5"/>
    <x v="12"/>
    <n v="1119"/>
  </r>
  <r>
    <x v="116"/>
    <x v="4"/>
    <x v="5"/>
    <x v="13"/>
    <n v="494"/>
  </r>
  <r>
    <x v="116"/>
    <x v="4"/>
    <x v="5"/>
    <x v="14"/>
    <n v="187"/>
  </r>
  <r>
    <x v="116"/>
    <x v="4"/>
    <x v="5"/>
    <x v="19"/>
    <n v="176"/>
  </r>
  <r>
    <x v="116"/>
    <x v="8"/>
    <x v="15"/>
    <x v="0"/>
    <n v="171"/>
  </r>
  <r>
    <x v="116"/>
    <x v="8"/>
    <x v="15"/>
    <x v="1"/>
    <n v="2093"/>
  </r>
  <r>
    <x v="116"/>
    <x v="8"/>
    <x v="15"/>
    <x v="9"/>
    <n v="1044"/>
  </r>
  <r>
    <x v="116"/>
    <x v="8"/>
    <x v="15"/>
    <x v="10"/>
    <n v="472"/>
  </r>
  <r>
    <x v="116"/>
    <x v="8"/>
    <x v="15"/>
    <x v="13"/>
    <n v="817"/>
  </r>
  <r>
    <x v="116"/>
    <x v="8"/>
    <x v="15"/>
    <x v="19"/>
    <n v="113"/>
  </r>
  <r>
    <x v="116"/>
    <x v="0"/>
    <x v="0"/>
    <x v="0"/>
    <n v="24621"/>
  </r>
  <r>
    <x v="116"/>
    <x v="0"/>
    <x v="0"/>
    <x v="1"/>
    <n v="6831"/>
  </r>
  <r>
    <x v="116"/>
    <x v="0"/>
    <x v="0"/>
    <x v="2"/>
    <n v="623"/>
  </r>
  <r>
    <x v="116"/>
    <x v="0"/>
    <x v="0"/>
    <x v="15"/>
    <n v="634"/>
  </r>
  <r>
    <x v="116"/>
    <x v="0"/>
    <x v="0"/>
    <x v="4"/>
    <n v="4057"/>
  </r>
  <r>
    <x v="116"/>
    <x v="0"/>
    <x v="0"/>
    <x v="5"/>
    <n v="802"/>
  </r>
  <r>
    <x v="116"/>
    <x v="0"/>
    <x v="0"/>
    <x v="6"/>
    <n v="947"/>
  </r>
  <r>
    <x v="116"/>
    <x v="0"/>
    <x v="0"/>
    <x v="7"/>
    <n v="561"/>
  </r>
  <r>
    <x v="116"/>
    <x v="0"/>
    <x v="0"/>
    <x v="8"/>
    <n v="4874"/>
  </r>
  <r>
    <x v="116"/>
    <x v="0"/>
    <x v="0"/>
    <x v="9"/>
    <n v="2142"/>
  </r>
  <r>
    <x v="116"/>
    <x v="0"/>
    <x v="0"/>
    <x v="10"/>
    <n v="694"/>
  </r>
  <r>
    <x v="116"/>
    <x v="0"/>
    <x v="0"/>
    <x v="11"/>
    <n v="2837"/>
  </r>
  <r>
    <x v="116"/>
    <x v="0"/>
    <x v="0"/>
    <x v="12"/>
    <n v="11308"/>
  </r>
  <r>
    <x v="116"/>
    <x v="0"/>
    <x v="0"/>
    <x v="13"/>
    <n v="3565"/>
  </r>
  <r>
    <x v="116"/>
    <x v="0"/>
    <x v="0"/>
    <x v="14"/>
    <n v="64206"/>
  </r>
  <r>
    <x v="116"/>
    <x v="5"/>
    <x v="7"/>
    <x v="0"/>
    <n v="6517"/>
  </r>
  <r>
    <x v="116"/>
    <x v="5"/>
    <x v="7"/>
    <x v="1"/>
    <n v="987"/>
  </r>
  <r>
    <x v="116"/>
    <x v="5"/>
    <x v="7"/>
    <x v="15"/>
    <n v="1314"/>
  </r>
  <r>
    <x v="116"/>
    <x v="5"/>
    <x v="7"/>
    <x v="3"/>
    <n v="1764"/>
  </r>
  <r>
    <x v="116"/>
    <x v="5"/>
    <x v="7"/>
    <x v="4"/>
    <n v="4500"/>
  </r>
  <r>
    <x v="116"/>
    <x v="5"/>
    <x v="7"/>
    <x v="5"/>
    <n v="4314"/>
  </r>
  <r>
    <x v="116"/>
    <x v="5"/>
    <x v="7"/>
    <x v="6"/>
    <n v="16245"/>
  </r>
  <r>
    <x v="116"/>
    <x v="5"/>
    <x v="7"/>
    <x v="7"/>
    <n v="1328"/>
  </r>
  <r>
    <x v="116"/>
    <x v="5"/>
    <x v="7"/>
    <x v="8"/>
    <n v="12620"/>
  </r>
  <r>
    <x v="116"/>
    <x v="5"/>
    <x v="7"/>
    <x v="11"/>
    <n v="1915"/>
  </r>
  <r>
    <x v="116"/>
    <x v="5"/>
    <x v="7"/>
    <x v="18"/>
    <n v="1921"/>
  </r>
  <r>
    <x v="116"/>
    <x v="5"/>
    <x v="7"/>
    <x v="13"/>
    <n v="2286"/>
  </r>
  <r>
    <x v="116"/>
    <x v="5"/>
    <x v="7"/>
    <x v="19"/>
    <n v="3421"/>
  </r>
  <r>
    <x v="116"/>
    <x v="1"/>
    <x v="1"/>
    <x v="1"/>
    <n v="4111"/>
  </r>
  <r>
    <x v="116"/>
    <x v="1"/>
    <x v="1"/>
    <x v="15"/>
    <n v="54"/>
  </r>
  <r>
    <x v="116"/>
    <x v="1"/>
    <x v="1"/>
    <x v="4"/>
    <n v="1767"/>
  </r>
  <r>
    <x v="116"/>
    <x v="1"/>
    <x v="1"/>
    <x v="16"/>
    <n v="27"/>
  </r>
  <r>
    <x v="116"/>
    <x v="1"/>
    <x v="1"/>
    <x v="5"/>
    <n v="564"/>
  </r>
  <r>
    <x v="116"/>
    <x v="1"/>
    <x v="1"/>
    <x v="7"/>
    <n v="88"/>
  </r>
  <r>
    <x v="116"/>
    <x v="1"/>
    <x v="1"/>
    <x v="9"/>
    <n v="46"/>
  </r>
  <r>
    <x v="116"/>
    <x v="1"/>
    <x v="1"/>
    <x v="17"/>
    <n v="148"/>
  </r>
  <r>
    <x v="116"/>
    <x v="1"/>
    <x v="1"/>
    <x v="18"/>
    <n v="1322"/>
  </r>
  <r>
    <x v="116"/>
    <x v="1"/>
    <x v="1"/>
    <x v="13"/>
    <n v="1339"/>
  </r>
  <r>
    <x v="116"/>
    <x v="1"/>
    <x v="1"/>
    <x v="14"/>
    <n v="2211"/>
  </r>
  <r>
    <x v="116"/>
    <x v="1"/>
    <x v="2"/>
    <x v="1"/>
    <n v="26048"/>
  </r>
  <r>
    <x v="116"/>
    <x v="1"/>
    <x v="2"/>
    <x v="2"/>
    <n v="193"/>
  </r>
  <r>
    <x v="116"/>
    <x v="1"/>
    <x v="2"/>
    <x v="15"/>
    <n v="153"/>
  </r>
  <r>
    <x v="116"/>
    <x v="1"/>
    <x v="2"/>
    <x v="4"/>
    <n v="3715"/>
  </r>
  <r>
    <x v="116"/>
    <x v="1"/>
    <x v="2"/>
    <x v="5"/>
    <n v="828"/>
  </r>
  <r>
    <x v="116"/>
    <x v="1"/>
    <x v="2"/>
    <x v="18"/>
    <n v="478"/>
  </r>
  <r>
    <x v="116"/>
    <x v="1"/>
    <x v="2"/>
    <x v="13"/>
    <n v="380"/>
  </r>
  <r>
    <x v="116"/>
    <x v="1"/>
    <x v="2"/>
    <x v="19"/>
    <n v="76"/>
  </r>
  <r>
    <x v="116"/>
    <x v="6"/>
    <x v="8"/>
    <x v="15"/>
    <n v="1015"/>
  </r>
  <r>
    <x v="116"/>
    <x v="6"/>
    <x v="8"/>
    <x v="8"/>
    <n v="10272"/>
  </r>
  <r>
    <x v="116"/>
    <x v="6"/>
    <x v="8"/>
    <x v="18"/>
    <n v="8325"/>
  </r>
  <r>
    <x v="116"/>
    <x v="6"/>
    <x v="8"/>
    <x v="12"/>
    <n v="26501"/>
  </r>
  <r>
    <x v="116"/>
    <x v="6"/>
    <x v="9"/>
    <x v="1"/>
    <n v="6054"/>
  </r>
  <r>
    <x v="116"/>
    <x v="6"/>
    <x v="9"/>
    <x v="15"/>
    <n v="1624"/>
  </r>
  <r>
    <x v="116"/>
    <x v="6"/>
    <x v="9"/>
    <x v="4"/>
    <n v="1604"/>
  </r>
  <r>
    <x v="116"/>
    <x v="6"/>
    <x v="9"/>
    <x v="16"/>
    <n v="136"/>
  </r>
  <r>
    <x v="116"/>
    <x v="6"/>
    <x v="9"/>
    <x v="5"/>
    <n v="7669"/>
  </r>
  <r>
    <x v="116"/>
    <x v="6"/>
    <x v="9"/>
    <x v="8"/>
    <n v="3196"/>
  </r>
  <r>
    <x v="116"/>
    <x v="6"/>
    <x v="9"/>
    <x v="11"/>
    <n v="170"/>
  </r>
  <r>
    <x v="116"/>
    <x v="6"/>
    <x v="9"/>
    <x v="17"/>
    <n v="860"/>
  </r>
  <r>
    <x v="116"/>
    <x v="6"/>
    <x v="9"/>
    <x v="18"/>
    <n v="1193"/>
  </r>
  <r>
    <x v="116"/>
    <x v="6"/>
    <x v="9"/>
    <x v="12"/>
    <n v="6729"/>
  </r>
  <r>
    <x v="116"/>
    <x v="6"/>
    <x v="9"/>
    <x v="13"/>
    <n v="2755"/>
  </r>
  <r>
    <x v="116"/>
    <x v="6"/>
    <x v="9"/>
    <x v="14"/>
    <n v="2492"/>
  </r>
  <r>
    <x v="116"/>
    <x v="6"/>
    <x v="16"/>
    <x v="18"/>
    <n v="211"/>
  </r>
  <r>
    <x v="116"/>
    <x v="7"/>
    <x v="11"/>
    <x v="16"/>
    <n v="768"/>
  </r>
  <r>
    <x v="116"/>
    <x v="7"/>
    <x v="11"/>
    <x v="17"/>
    <n v="35265"/>
  </r>
  <r>
    <x v="116"/>
    <x v="7"/>
    <x v="11"/>
    <x v="19"/>
    <n v="977"/>
  </r>
  <r>
    <x v="116"/>
    <x v="7"/>
    <x v="12"/>
    <x v="16"/>
    <n v="4253"/>
  </r>
  <r>
    <x v="116"/>
    <x v="7"/>
    <x v="12"/>
    <x v="18"/>
    <n v="2222"/>
  </r>
  <r>
    <x v="116"/>
    <x v="7"/>
    <x v="12"/>
    <x v="19"/>
    <n v="469"/>
  </r>
  <r>
    <x v="116"/>
    <x v="7"/>
    <x v="13"/>
    <x v="1"/>
    <n v="386"/>
  </r>
  <r>
    <x v="116"/>
    <x v="7"/>
    <x v="13"/>
    <x v="16"/>
    <n v="1271"/>
  </r>
  <r>
    <x v="116"/>
    <x v="7"/>
    <x v="13"/>
    <x v="5"/>
    <n v="2021"/>
  </r>
  <r>
    <x v="116"/>
    <x v="7"/>
    <x v="13"/>
    <x v="8"/>
    <n v="11342"/>
  </r>
  <r>
    <x v="116"/>
    <x v="7"/>
    <x v="13"/>
    <x v="18"/>
    <n v="667"/>
  </r>
  <r>
    <x v="116"/>
    <x v="7"/>
    <x v="14"/>
    <x v="18"/>
    <n v="218"/>
  </r>
  <r>
    <x v="117"/>
    <x v="2"/>
    <x v="3"/>
    <x v="0"/>
    <n v="824"/>
  </r>
  <r>
    <x v="117"/>
    <x v="2"/>
    <x v="3"/>
    <x v="1"/>
    <n v="4813"/>
  </r>
  <r>
    <x v="117"/>
    <x v="2"/>
    <x v="3"/>
    <x v="2"/>
    <n v="2606"/>
  </r>
  <r>
    <x v="117"/>
    <x v="2"/>
    <x v="3"/>
    <x v="15"/>
    <n v="969"/>
  </r>
  <r>
    <x v="117"/>
    <x v="2"/>
    <x v="3"/>
    <x v="3"/>
    <n v="2106"/>
  </r>
  <r>
    <x v="117"/>
    <x v="2"/>
    <x v="3"/>
    <x v="4"/>
    <n v="6623"/>
  </r>
  <r>
    <x v="117"/>
    <x v="2"/>
    <x v="3"/>
    <x v="5"/>
    <n v="4498"/>
  </r>
  <r>
    <x v="117"/>
    <x v="2"/>
    <x v="3"/>
    <x v="6"/>
    <n v="262"/>
  </r>
  <r>
    <x v="117"/>
    <x v="2"/>
    <x v="3"/>
    <x v="7"/>
    <n v="518"/>
  </r>
  <r>
    <x v="117"/>
    <x v="2"/>
    <x v="3"/>
    <x v="8"/>
    <n v="2939"/>
  </r>
  <r>
    <x v="117"/>
    <x v="2"/>
    <x v="3"/>
    <x v="9"/>
    <n v="624"/>
  </r>
  <r>
    <x v="117"/>
    <x v="2"/>
    <x v="3"/>
    <x v="10"/>
    <n v="947"/>
  </r>
  <r>
    <x v="117"/>
    <x v="2"/>
    <x v="3"/>
    <x v="17"/>
    <n v="272"/>
  </r>
  <r>
    <x v="117"/>
    <x v="2"/>
    <x v="3"/>
    <x v="18"/>
    <n v="1340"/>
  </r>
  <r>
    <x v="117"/>
    <x v="2"/>
    <x v="3"/>
    <x v="13"/>
    <n v="25409"/>
  </r>
  <r>
    <x v="117"/>
    <x v="2"/>
    <x v="3"/>
    <x v="14"/>
    <n v="20879"/>
  </r>
  <r>
    <x v="117"/>
    <x v="2"/>
    <x v="3"/>
    <x v="19"/>
    <n v="1318"/>
  </r>
  <r>
    <x v="117"/>
    <x v="3"/>
    <x v="4"/>
    <x v="0"/>
    <n v="2673"/>
  </r>
  <r>
    <x v="117"/>
    <x v="3"/>
    <x v="4"/>
    <x v="1"/>
    <n v="9582"/>
  </r>
  <r>
    <x v="117"/>
    <x v="3"/>
    <x v="4"/>
    <x v="2"/>
    <n v="947"/>
  </r>
  <r>
    <x v="117"/>
    <x v="3"/>
    <x v="4"/>
    <x v="15"/>
    <n v="260"/>
  </r>
  <r>
    <x v="117"/>
    <x v="3"/>
    <x v="4"/>
    <x v="3"/>
    <n v="270"/>
  </r>
  <r>
    <x v="117"/>
    <x v="3"/>
    <x v="4"/>
    <x v="4"/>
    <n v="170"/>
  </r>
  <r>
    <x v="117"/>
    <x v="3"/>
    <x v="4"/>
    <x v="16"/>
    <n v="805"/>
  </r>
  <r>
    <x v="117"/>
    <x v="3"/>
    <x v="4"/>
    <x v="5"/>
    <n v="933"/>
  </r>
  <r>
    <x v="117"/>
    <x v="3"/>
    <x v="4"/>
    <x v="7"/>
    <n v="23"/>
  </r>
  <r>
    <x v="117"/>
    <x v="3"/>
    <x v="4"/>
    <x v="11"/>
    <n v="287"/>
  </r>
  <r>
    <x v="117"/>
    <x v="3"/>
    <x v="4"/>
    <x v="17"/>
    <n v="552"/>
  </r>
  <r>
    <x v="117"/>
    <x v="3"/>
    <x v="4"/>
    <x v="18"/>
    <n v="1820"/>
  </r>
  <r>
    <x v="117"/>
    <x v="3"/>
    <x v="4"/>
    <x v="12"/>
    <n v="4211"/>
  </r>
  <r>
    <x v="117"/>
    <x v="3"/>
    <x v="4"/>
    <x v="13"/>
    <n v="1323"/>
  </r>
  <r>
    <x v="117"/>
    <x v="3"/>
    <x v="4"/>
    <x v="19"/>
    <n v="1125"/>
  </r>
  <r>
    <x v="117"/>
    <x v="4"/>
    <x v="5"/>
    <x v="1"/>
    <n v="2253"/>
  </r>
  <r>
    <x v="117"/>
    <x v="4"/>
    <x v="5"/>
    <x v="15"/>
    <n v="492"/>
  </r>
  <r>
    <x v="117"/>
    <x v="4"/>
    <x v="5"/>
    <x v="3"/>
    <n v="118"/>
  </r>
  <r>
    <x v="117"/>
    <x v="4"/>
    <x v="5"/>
    <x v="4"/>
    <n v="337"/>
  </r>
  <r>
    <x v="117"/>
    <x v="4"/>
    <x v="5"/>
    <x v="16"/>
    <n v="6618"/>
  </r>
  <r>
    <x v="117"/>
    <x v="4"/>
    <x v="5"/>
    <x v="5"/>
    <n v="2115"/>
  </r>
  <r>
    <x v="117"/>
    <x v="4"/>
    <x v="5"/>
    <x v="6"/>
    <n v="3273"/>
  </r>
  <r>
    <x v="117"/>
    <x v="4"/>
    <x v="5"/>
    <x v="7"/>
    <n v="92"/>
  </r>
  <r>
    <x v="117"/>
    <x v="4"/>
    <x v="5"/>
    <x v="8"/>
    <n v="15040"/>
  </r>
  <r>
    <x v="117"/>
    <x v="4"/>
    <x v="5"/>
    <x v="9"/>
    <n v="92"/>
  </r>
  <r>
    <x v="117"/>
    <x v="4"/>
    <x v="5"/>
    <x v="10"/>
    <n v="299"/>
  </r>
  <r>
    <x v="117"/>
    <x v="4"/>
    <x v="5"/>
    <x v="11"/>
    <n v="226"/>
  </r>
  <r>
    <x v="117"/>
    <x v="4"/>
    <x v="5"/>
    <x v="18"/>
    <n v="1872"/>
  </r>
  <r>
    <x v="117"/>
    <x v="4"/>
    <x v="5"/>
    <x v="12"/>
    <n v="1115"/>
  </r>
  <r>
    <x v="117"/>
    <x v="4"/>
    <x v="5"/>
    <x v="13"/>
    <n v="668"/>
  </r>
  <r>
    <x v="117"/>
    <x v="4"/>
    <x v="5"/>
    <x v="14"/>
    <n v="186"/>
  </r>
  <r>
    <x v="117"/>
    <x v="4"/>
    <x v="5"/>
    <x v="19"/>
    <n v="189"/>
  </r>
  <r>
    <x v="117"/>
    <x v="8"/>
    <x v="15"/>
    <x v="0"/>
    <n v="199"/>
  </r>
  <r>
    <x v="117"/>
    <x v="8"/>
    <x v="15"/>
    <x v="1"/>
    <n v="2121"/>
  </r>
  <r>
    <x v="117"/>
    <x v="8"/>
    <x v="15"/>
    <x v="9"/>
    <n v="1050"/>
  </r>
  <r>
    <x v="117"/>
    <x v="8"/>
    <x v="15"/>
    <x v="10"/>
    <n v="512"/>
  </r>
  <r>
    <x v="117"/>
    <x v="8"/>
    <x v="15"/>
    <x v="13"/>
    <n v="992"/>
  </r>
  <r>
    <x v="117"/>
    <x v="8"/>
    <x v="15"/>
    <x v="19"/>
    <n v="114"/>
  </r>
  <r>
    <x v="117"/>
    <x v="0"/>
    <x v="0"/>
    <x v="0"/>
    <n v="30407"/>
  </r>
  <r>
    <x v="117"/>
    <x v="0"/>
    <x v="0"/>
    <x v="1"/>
    <n v="8250"/>
  </r>
  <r>
    <x v="117"/>
    <x v="0"/>
    <x v="0"/>
    <x v="2"/>
    <n v="680"/>
  </r>
  <r>
    <x v="117"/>
    <x v="0"/>
    <x v="0"/>
    <x v="15"/>
    <n v="737"/>
  </r>
  <r>
    <x v="117"/>
    <x v="0"/>
    <x v="0"/>
    <x v="3"/>
    <n v="210"/>
  </r>
  <r>
    <x v="117"/>
    <x v="0"/>
    <x v="0"/>
    <x v="4"/>
    <n v="6968"/>
  </r>
  <r>
    <x v="117"/>
    <x v="0"/>
    <x v="0"/>
    <x v="5"/>
    <n v="730"/>
  </r>
  <r>
    <x v="117"/>
    <x v="0"/>
    <x v="0"/>
    <x v="6"/>
    <n v="952"/>
  </r>
  <r>
    <x v="117"/>
    <x v="0"/>
    <x v="0"/>
    <x v="7"/>
    <n v="541"/>
  </r>
  <r>
    <x v="117"/>
    <x v="0"/>
    <x v="0"/>
    <x v="8"/>
    <n v="5419"/>
  </r>
  <r>
    <x v="117"/>
    <x v="0"/>
    <x v="0"/>
    <x v="9"/>
    <n v="2944"/>
  </r>
  <r>
    <x v="117"/>
    <x v="0"/>
    <x v="0"/>
    <x v="10"/>
    <n v="1413"/>
  </r>
  <r>
    <x v="117"/>
    <x v="0"/>
    <x v="0"/>
    <x v="11"/>
    <n v="2993"/>
  </r>
  <r>
    <x v="117"/>
    <x v="0"/>
    <x v="0"/>
    <x v="12"/>
    <n v="10418"/>
  </r>
  <r>
    <x v="117"/>
    <x v="0"/>
    <x v="0"/>
    <x v="13"/>
    <n v="8773"/>
  </r>
  <r>
    <x v="117"/>
    <x v="0"/>
    <x v="0"/>
    <x v="14"/>
    <n v="59550"/>
  </r>
  <r>
    <x v="117"/>
    <x v="5"/>
    <x v="7"/>
    <x v="0"/>
    <n v="6625"/>
  </r>
  <r>
    <x v="117"/>
    <x v="5"/>
    <x v="7"/>
    <x v="1"/>
    <n v="1017"/>
  </r>
  <r>
    <x v="117"/>
    <x v="5"/>
    <x v="7"/>
    <x v="15"/>
    <n v="1480"/>
  </r>
  <r>
    <x v="117"/>
    <x v="5"/>
    <x v="7"/>
    <x v="3"/>
    <n v="1655"/>
  </r>
  <r>
    <x v="117"/>
    <x v="5"/>
    <x v="7"/>
    <x v="4"/>
    <n v="4559"/>
  </r>
  <r>
    <x v="117"/>
    <x v="5"/>
    <x v="7"/>
    <x v="5"/>
    <n v="4298"/>
  </r>
  <r>
    <x v="117"/>
    <x v="5"/>
    <x v="7"/>
    <x v="6"/>
    <n v="16599"/>
  </r>
  <r>
    <x v="117"/>
    <x v="5"/>
    <x v="7"/>
    <x v="7"/>
    <n v="1365"/>
  </r>
  <r>
    <x v="117"/>
    <x v="5"/>
    <x v="7"/>
    <x v="8"/>
    <n v="12274"/>
  </r>
  <r>
    <x v="117"/>
    <x v="5"/>
    <x v="7"/>
    <x v="11"/>
    <n v="1995"/>
  </r>
  <r>
    <x v="117"/>
    <x v="5"/>
    <x v="7"/>
    <x v="18"/>
    <n v="1810"/>
  </r>
  <r>
    <x v="117"/>
    <x v="5"/>
    <x v="7"/>
    <x v="13"/>
    <n v="2045"/>
  </r>
  <r>
    <x v="117"/>
    <x v="5"/>
    <x v="7"/>
    <x v="19"/>
    <n v="3315"/>
  </r>
  <r>
    <x v="117"/>
    <x v="1"/>
    <x v="1"/>
    <x v="1"/>
    <n v="5317"/>
  </r>
  <r>
    <x v="117"/>
    <x v="1"/>
    <x v="1"/>
    <x v="15"/>
    <n v="124"/>
  </r>
  <r>
    <x v="117"/>
    <x v="1"/>
    <x v="1"/>
    <x v="4"/>
    <n v="1606"/>
  </r>
  <r>
    <x v="117"/>
    <x v="1"/>
    <x v="1"/>
    <x v="16"/>
    <n v="42"/>
  </r>
  <r>
    <x v="117"/>
    <x v="1"/>
    <x v="1"/>
    <x v="5"/>
    <n v="531"/>
  </r>
  <r>
    <x v="117"/>
    <x v="1"/>
    <x v="1"/>
    <x v="7"/>
    <n v="83"/>
  </r>
  <r>
    <x v="117"/>
    <x v="1"/>
    <x v="1"/>
    <x v="9"/>
    <n v="50"/>
  </r>
  <r>
    <x v="117"/>
    <x v="1"/>
    <x v="1"/>
    <x v="17"/>
    <n v="155"/>
  </r>
  <r>
    <x v="117"/>
    <x v="1"/>
    <x v="1"/>
    <x v="18"/>
    <n v="1377"/>
  </r>
  <r>
    <x v="117"/>
    <x v="1"/>
    <x v="1"/>
    <x v="13"/>
    <n v="1546"/>
  </r>
  <r>
    <x v="117"/>
    <x v="1"/>
    <x v="1"/>
    <x v="14"/>
    <n v="1397"/>
  </r>
  <r>
    <x v="117"/>
    <x v="1"/>
    <x v="2"/>
    <x v="1"/>
    <n v="27351"/>
  </r>
  <r>
    <x v="117"/>
    <x v="1"/>
    <x v="2"/>
    <x v="2"/>
    <n v="194"/>
  </r>
  <r>
    <x v="117"/>
    <x v="1"/>
    <x v="2"/>
    <x v="15"/>
    <n v="150"/>
  </r>
  <r>
    <x v="117"/>
    <x v="1"/>
    <x v="2"/>
    <x v="4"/>
    <n v="3941"/>
  </r>
  <r>
    <x v="117"/>
    <x v="1"/>
    <x v="2"/>
    <x v="5"/>
    <n v="927"/>
  </r>
  <r>
    <x v="117"/>
    <x v="1"/>
    <x v="2"/>
    <x v="18"/>
    <n v="425"/>
  </r>
  <r>
    <x v="117"/>
    <x v="1"/>
    <x v="2"/>
    <x v="13"/>
    <n v="342"/>
  </r>
  <r>
    <x v="117"/>
    <x v="1"/>
    <x v="2"/>
    <x v="19"/>
    <n v="77"/>
  </r>
  <r>
    <x v="117"/>
    <x v="6"/>
    <x v="8"/>
    <x v="15"/>
    <n v="1100"/>
  </r>
  <r>
    <x v="117"/>
    <x v="6"/>
    <x v="8"/>
    <x v="8"/>
    <n v="10918"/>
  </r>
  <r>
    <x v="117"/>
    <x v="6"/>
    <x v="8"/>
    <x v="18"/>
    <n v="8177"/>
  </r>
  <r>
    <x v="117"/>
    <x v="6"/>
    <x v="8"/>
    <x v="12"/>
    <n v="23514"/>
  </r>
  <r>
    <x v="117"/>
    <x v="6"/>
    <x v="9"/>
    <x v="1"/>
    <n v="6833"/>
  </r>
  <r>
    <x v="117"/>
    <x v="6"/>
    <x v="9"/>
    <x v="15"/>
    <n v="1827"/>
  </r>
  <r>
    <x v="117"/>
    <x v="6"/>
    <x v="9"/>
    <x v="4"/>
    <n v="2067"/>
  </r>
  <r>
    <x v="117"/>
    <x v="6"/>
    <x v="9"/>
    <x v="16"/>
    <n v="1420"/>
  </r>
  <r>
    <x v="117"/>
    <x v="6"/>
    <x v="9"/>
    <x v="5"/>
    <n v="7910"/>
  </r>
  <r>
    <x v="117"/>
    <x v="6"/>
    <x v="9"/>
    <x v="8"/>
    <n v="8366"/>
  </r>
  <r>
    <x v="117"/>
    <x v="6"/>
    <x v="9"/>
    <x v="11"/>
    <n v="164"/>
  </r>
  <r>
    <x v="117"/>
    <x v="6"/>
    <x v="9"/>
    <x v="17"/>
    <n v="871"/>
  </r>
  <r>
    <x v="117"/>
    <x v="6"/>
    <x v="9"/>
    <x v="18"/>
    <n v="1047"/>
  </r>
  <r>
    <x v="117"/>
    <x v="6"/>
    <x v="9"/>
    <x v="12"/>
    <n v="7249"/>
  </r>
  <r>
    <x v="117"/>
    <x v="6"/>
    <x v="9"/>
    <x v="13"/>
    <n v="3209"/>
  </r>
  <r>
    <x v="117"/>
    <x v="6"/>
    <x v="9"/>
    <x v="14"/>
    <n v="2144"/>
  </r>
  <r>
    <x v="117"/>
    <x v="6"/>
    <x v="16"/>
    <x v="18"/>
    <n v="323"/>
  </r>
  <r>
    <x v="117"/>
    <x v="7"/>
    <x v="11"/>
    <x v="16"/>
    <n v="758"/>
  </r>
  <r>
    <x v="117"/>
    <x v="7"/>
    <x v="11"/>
    <x v="17"/>
    <n v="37552"/>
  </r>
  <r>
    <x v="117"/>
    <x v="7"/>
    <x v="11"/>
    <x v="19"/>
    <n v="1163"/>
  </r>
  <r>
    <x v="117"/>
    <x v="7"/>
    <x v="12"/>
    <x v="16"/>
    <n v="4660"/>
  </r>
  <r>
    <x v="117"/>
    <x v="7"/>
    <x v="12"/>
    <x v="18"/>
    <n v="2469"/>
  </r>
  <r>
    <x v="117"/>
    <x v="7"/>
    <x v="12"/>
    <x v="19"/>
    <n v="479"/>
  </r>
  <r>
    <x v="117"/>
    <x v="7"/>
    <x v="13"/>
    <x v="1"/>
    <n v="433"/>
  </r>
  <r>
    <x v="117"/>
    <x v="7"/>
    <x v="13"/>
    <x v="16"/>
    <n v="239"/>
  </r>
  <r>
    <x v="117"/>
    <x v="7"/>
    <x v="13"/>
    <x v="5"/>
    <n v="1907"/>
  </r>
  <r>
    <x v="117"/>
    <x v="7"/>
    <x v="13"/>
    <x v="8"/>
    <n v="206"/>
  </r>
  <r>
    <x v="117"/>
    <x v="7"/>
    <x v="13"/>
    <x v="18"/>
    <n v="660"/>
  </r>
  <r>
    <x v="117"/>
    <x v="7"/>
    <x v="14"/>
    <x v="18"/>
    <n v="222"/>
  </r>
  <r>
    <x v="118"/>
    <x v="2"/>
    <x v="3"/>
    <x v="0"/>
    <n v="776"/>
  </r>
  <r>
    <x v="118"/>
    <x v="2"/>
    <x v="3"/>
    <x v="1"/>
    <n v="6073"/>
  </r>
  <r>
    <x v="118"/>
    <x v="2"/>
    <x v="3"/>
    <x v="2"/>
    <n v="2370"/>
  </r>
  <r>
    <x v="118"/>
    <x v="2"/>
    <x v="3"/>
    <x v="15"/>
    <n v="1035"/>
  </r>
  <r>
    <x v="118"/>
    <x v="2"/>
    <x v="3"/>
    <x v="3"/>
    <n v="2531"/>
  </r>
  <r>
    <x v="118"/>
    <x v="2"/>
    <x v="3"/>
    <x v="4"/>
    <n v="4509"/>
  </r>
  <r>
    <x v="118"/>
    <x v="2"/>
    <x v="3"/>
    <x v="5"/>
    <n v="6181"/>
  </r>
  <r>
    <x v="118"/>
    <x v="2"/>
    <x v="3"/>
    <x v="6"/>
    <n v="308"/>
  </r>
  <r>
    <x v="118"/>
    <x v="2"/>
    <x v="3"/>
    <x v="7"/>
    <n v="651"/>
  </r>
  <r>
    <x v="118"/>
    <x v="2"/>
    <x v="3"/>
    <x v="8"/>
    <n v="3663"/>
  </r>
  <r>
    <x v="118"/>
    <x v="2"/>
    <x v="3"/>
    <x v="9"/>
    <n v="809"/>
  </r>
  <r>
    <x v="118"/>
    <x v="2"/>
    <x v="3"/>
    <x v="10"/>
    <n v="908"/>
  </r>
  <r>
    <x v="118"/>
    <x v="2"/>
    <x v="3"/>
    <x v="17"/>
    <n v="345"/>
  </r>
  <r>
    <x v="118"/>
    <x v="2"/>
    <x v="3"/>
    <x v="18"/>
    <n v="1687"/>
  </r>
  <r>
    <x v="118"/>
    <x v="2"/>
    <x v="3"/>
    <x v="13"/>
    <n v="24616"/>
  </r>
  <r>
    <x v="118"/>
    <x v="2"/>
    <x v="3"/>
    <x v="14"/>
    <n v="36573"/>
  </r>
  <r>
    <x v="118"/>
    <x v="2"/>
    <x v="3"/>
    <x v="19"/>
    <n v="1458"/>
  </r>
  <r>
    <x v="118"/>
    <x v="3"/>
    <x v="4"/>
    <x v="0"/>
    <n v="2829"/>
  </r>
  <r>
    <x v="118"/>
    <x v="3"/>
    <x v="4"/>
    <x v="1"/>
    <n v="11179"/>
  </r>
  <r>
    <x v="118"/>
    <x v="3"/>
    <x v="4"/>
    <x v="2"/>
    <n v="869"/>
  </r>
  <r>
    <x v="118"/>
    <x v="3"/>
    <x v="4"/>
    <x v="15"/>
    <n v="287"/>
  </r>
  <r>
    <x v="118"/>
    <x v="3"/>
    <x v="4"/>
    <x v="3"/>
    <n v="194"/>
  </r>
  <r>
    <x v="118"/>
    <x v="3"/>
    <x v="4"/>
    <x v="4"/>
    <n v="162"/>
  </r>
  <r>
    <x v="118"/>
    <x v="3"/>
    <x v="4"/>
    <x v="16"/>
    <n v="12358"/>
  </r>
  <r>
    <x v="118"/>
    <x v="3"/>
    <x v="4"/>
    <x v="5"/>
    <n v="1034"/>
  </r>
  <r>
    <x v="118"/>
    <x v="3"/>
    <x v="4"/>
    <x v="7"/>
    <n v="26"/>
  </r>
  <r>
    <x v="118"/>
    <x v="3"/>
    <x v="4"/>
    <x v="11"/>
    <n v="287"/>
  </r>
  <r>
    <x v="118"/>
    <x v="3"/>
    <x v="4"/>
    <x v="17"/>
    <n v="528"/>
  </r>
  <r>
    <x v="118"/>
    <x v="3"/>
    <x v="4"/>
    <x v="18"/>
    <n v="1486"/>
  </r>
  <r>
    <x v="118"/>
    <x v="3"/>
    <x v="4"/>
    <x v="12"/>
    <n v="5182"/>
  </r>
  <r>
    <x v="118"/>
    <x v="3"/>
    <x v="4"/>
    <x v="13"/>
    <n v="1592"/>
  </r>
  <r>
    <x v="118"/>
    <x v="3"/>
    <x v="4"/>
    <x v="19"/>
    <n v="1158"/>
  </r>
  <r>
    <x v="118"/>
    <x v="4"/>
    <x v="5"/>
    <x v="1"/>
    <n v="2844"/>
  </r>
  <r>
    <x v="118"/>
    <x v="4"/>
    <x v="5"/>
    <x v="15"/>
    <n v="446"/>
  </r>
  <r>
    <x v="118"/>
    <x v="4"/>
    <x v="5"/>
    <x v="3"/>
    <n v="123"/>
  </r>
  <r>
    <x v="118"/>
    <x v="4"/>
    <x v="5"/>
    <x v="4"/>
    <n v="303"/>
  </r>
  <r>
    <x v="118"/>
    <x v="4"/>
    <x v="5"/>
    <x v="16"/>
    <n v="10958"/>
  </r>
  <r>
    <x v="118"/>
    <x v="4"/>
    <x v="5"/>
    <x v="5"/>
    <n v="2329"/>
  </r>
  <r>
    <x v="118"/>
    <x v="4"/>
    <x v="5"/>
    <x v="6"/>
    <n v="3217"/>
  </r>
  <r>
    <x v="118"/>
    <x v="4"/>
    <x v="5"/>
    <x v="7"/>
    <n v="80"/>
  </r>
  <r>
    <x v="118"/>
    <x v="4"/>
    <x v="5"/>
    <x v="8"/>
    <n v="16933"/>
  </r>
  <r>
    <x v="118"/>
    <x v="4"/>
    <x v="5"/>
    <x v="9"/>
    <n v="98"/>
  </r>
  <r>
    <x v="118"/>
    <x v="4"/>
    <x v="5"/>
    <x v="10"/>
    <n v="210"/>
  </r>
  <r>
    <x v="118"/>
    <x v="4"/>
    <x v="5"/>
    <x v="11"/>
    <n v="315"/>
  </r>
  <r>
    <x v="118"/>
    <x v="4"/>
    <x v="5"/>
    <x v="18"/>
    <n v="1864"/>
  </r>
  <r>
    <x v="118"/>
    <x v="4"/>
    <x v="5"/>
    <x v="12"/>
    <n v="1010"/>
  </r>
  <r>
    <x v="118"/>
    <x v="4"/>
    <x v="5"/>
    <x v="13"/>
    <n v="1228"/>
  </r>
  <r>
    <x v="118"/>
    <x v="4"/>
    <x v="5"/>
    <x v="14"/>
    <n v="152"/>
  </r>
  <r>
    <x v="118"/>
    <x v="4"/>
    <x v="5"/>
    <x v="19"/>
    <n v="188"/>
  </r>
  <r>
    <x v="118"/>
    <x v="8"/>
    <x v="15"/>
    <x v="0"/>
    <n v="203"/>
  </r>
  <r>
    <x v="118"/>
    <x v="8"/>
    <x v="15"/>
    <x v="1"/>
    <n v="1971"/>
  </r>
  <r>
    <x v="118"/>
    <x v="8"/>
    <x v="15"/>
    <x v="9"/>
    <n v="1073"/>
  </r>
  <r>
    <x v="118"/>
    <x v="8"/>
    <x v="15"/>
    <x v="10"/>
    <n v="350"/>
  </r>
  <r>
    <x v="118"/>
    <x v="8"/>
    <x v="15"/>
    <x v="13"/>
    <n v="883"/>
  </r>
  <r>
    <x v="118"/>
    <x v="8"/>
    <x v="15"/>
    <x v="19"/>
    <n v="123"/>
  </r>
  <r>
    <x v="118"/>
    <x v="0"/>
    <x v="0"/>
    <x v="0"/>
    <n v="34234"/>
  </r>
  <r>
    <x v="118"/>
    <x v="0"/>
    <x v="0"/>
    <x v="1"/>
    <n v="9969"/>
  </r>
  <r>
    <x v="118"/>
    <x v="0"/>
    <x v="0"/>
    <x v="2"/>
    <n v="892"/>
  </r>
  <r>
    <x v="118"/>
    <x v="0"/>
    <x v="0"/>
    <x v="15"/>
    <n v="863"/>
  </r>
  <r>
    <x v="118"/>
    <x v="0"/>
    <x v="0"/>
    <x v="3"/>
    <n v="298"/>
  </r>
  <r>
    <x v="118"/>
    <x v="0"/>
    <x v="0"/>
    <x v="4"/>
    <n v="9616"/>
  </r>
  <r>
    <x v="118"/>
    <x v="0"/>
    <x v="0"/>
    <x v="5"/>
    <n v="696"/>
  </r>
  <r>
    <x v="118"/>
    <x v="0"/>
    <x v="0"/>
    <x v="6"/>
    <n v="918"/>
  </r>
  <r>
    <x v="118"/>
    <x v="0"/>
    <x v="0"/>
    <x v="7"/>
    <n v="539"/>
  </r>
  <r>
    <x v="118"/>
    <x v="0"/>
    <x v="0"/>
    <x v="8"/>
    <n v="5104"/>
  </r>
  <r>
    <x v="118"/>
    <x v="0"/>
    <x v="0"/>
    <x v="9"/>
    <n v="2737"/>
  </r>
  <r>
    <x v="118"/>
    <x v="0"/>
    <x v="0"/>
    <x v="10"/>
    <n v="2504"/>
  </r>
  <r>
    <x v="118"/>
    <x v="0"/>
    <x v="0"/>
    <x v="11"/>
    <n v="2904"/>
  </r>
  <r>
    <x v="118"/>
    <x v="0"/>
    <x v="0"/>
    <x v="12"/>
    <n v="10671"/>
  </r>
  <r>
    <x v="118"/>
    <x v="0"/>
    <x v="0"/>
    <x v="13"/>
    <n v="11570"/>
  </r>
  <r>
    <x v="118"/>
    <x v="0"/>
    <x v="0"/>
    <x v="14"/>
    <n v="77215"/>
  </r>
  <r>
    <x v="118"/>
    <x v="5"/>
    <x v="7"/>
    <x v="0"/>
    <n v="6660"/>
  </r>
  <r>
    <x v="118"/>
    <x v="5"/>
    <x v="7"/>
    <x v="1"/>
    <n v="1045"/>
  </r>
  <r>
    <x v="118"/>
    <x v="5"/>
    <x v="7"/>
    <x v="15"/>
    <n v="1483"/>
  </r>
  <r>
    <x v="118"/>
    <x v="5"/>
    <x v="7"/>
    <x v="3"/>
    <n v="1680"/>
  </r>
  <r>
    <x v="118"/>
    <x v="5"/>
    <x v="7"/>
    <x v="4"/>
    <n v="4452"/>
  </r>
  <r>
    <x v="118"/>
    <x v="5"/>
    <x v="7"/>
    <x v="5"/>
    <n v="4644"/>
  </r>
  <r>
    <x v="118"/>
    <x v="5"/>
    <x v="7"/>
    <x v="6"/>
    <n v="18016"/>
  </r>
  <r>
    <x v="118"/>
    <x v="5"/>
    <x v="7"/>
    <x v="7"/>
    <n v="1363"/>
  </r>
  <r>
    <x v="118"/>
    <x v="5"/>
    <x v="7"/>
    <x v="8"/>
    <n v="13523"/>
  </r>
  <r>
    <x v="118"/>
    <x v="5"/>
    <x v="7"/>
    <x v="11"/>
    <n v="1823"/>
  </r>
  <r>
    <x v="118"/>
    <x v="5"/>
    <x v="7"/>
    <x v="18"/>
    <n v="2151"/>
  </r>
  <r>
    <x v="118"/>
    <x v="5"/>
    <x v="7"/>
    <x v="13"/>
    <n v="1897"/>
  </r>
  <r>
    <x v="118"/>
    <x v="5"/>
    <x v="7"/>
    <x v="19"/>
    <n v="3366"/>
  </r>
  <r>
    <x v="118"/>
    <x v="1"/>
    <x v="1"/>
    <x v="1"/>
    <n v="4505"/>
  </r>
  <r>
    <x v="118"/>
    <x v="1"/>
    <x v="1"/>
    <x v="15"/>
    <n v="118"/>
  </r>
  <r>
    <x v="118"/>
    <x v="1"/>
    <x v="1"/>
    <x v="4"/>
    <n v="1698"/>
  </r>
  <r>
    <x v="118"/>
    <x v="1"/>
    <x v="1"/>
    <x v="16"/>
    <n v="5573"/>
  </r>
  <r>
    <x v="118"/>
    <x v="1"/>
    <x v="1"/>
    <x v="5"/>
    <n v="472"/>
  </r>
  <r>
    <x v="118"/>
    <x v="1"/>
    <x v="1"/>
    <x v="7"/>
    <n v="67"/>
  </r>
  <r>
    <x v="118"/>
    <x v="1"/>
    <x v="1"/>
    <x v="9"/>
    <n v="49"/>
  </r>
  <r>
    <x v="118"/>
    <x v="1"/>
    <x v="1"/>
    <x v="17"/>
    <n v="139"/>
  </r>
  <r>
    <x v="118"/>
    <x v="1"/>
    <x v="1"/>
    <x v="18"/>
    <n v="947"/>
  </r>
  <r>
    <x v="118"/>
    <x v="1"/>
    <x v="1"/>
    <x v="13"/>
    <n v="1322"/>
  </r>
  <r>
    <x v="118"/>
    <x v="1"/>
    <x v="1"/>
    <x v="14"/>
    <n v="2085"/>
  </r>
  <r>
    <x v="118"/>
    <x v="1"/>
    <x v="2"/>
    <x v="1"/>
    <n v="34049"/>
  </r>
  <r>
    <x v="118"/>
    <x v="1"/>
    <x v="2"/>
    <x v="2"/>
    <n v="167"/>
  </r>
  <r>
    <x v="118"/>
    <x v="1"/>
    <x v="2"/>
    <x v="15"/>
    <n v="135"/>
  </r>
  <r>
    <x v="118"/>
    <x v="1"/>
    <x v="2"/>
    <x v="4"/>
    <n v="4567"/>
  </r>
  <r>
    <x v="118"/>
    <x v="1"/>
    <x v="2"/>
    <x v="5"/>
    <n v="749"/>
  </r>
  <r>
    <x v="118"/>
    <x v="1"/>
    <x v="2"/>
    <x v="18"/>
    <n v="315"/>
  </r>
  <r>
    <x v="118"/>
    <x v="1"/>
    <x v="2"/>
    <x v="13"/>
    <n v="668"/>
  </r>
  <r>
    <x v="118"/>
    <x v="1"/>
    <x v="2"/>
    <x v="19"/>
    <n v="49"/>
  </r>
  <r>
    <x v="118"/>
    <x v="6"/>
    <x v="8"/>
    <x v="15"/>
    <n v="1438"/>
  </r>
  <r>
    <x v="118"/>
    <x v="6"/>
    <x v="8"/>
    <x v="8"/>
    <n v="10891"/>
  </r>
  <r>
    <x v="118"/>
    <x v="6"/>
    <x v="8"/>
    <x v="18"/>
    <n v="7668"/>
  </r>
  <r>
    <x v="118"/>
    <x v="6"/>
    <x v="8"/>
    <x v="12"/>
    <n v="23582"/>
  </r>
  <r>
    <x v="118"/>
    <x v="6"/>
    <x v="9"/>
    <x v="1"/>
    <n v="6936"/>
  </r>
  <r>
    <x v="118"/>
    <x v="6"/>
    <x v="9"/>
    <x v="15"/>
    <n v="1736"/>
  </r>
  <r>
    <x v="118"/>
    <x v="6"/>
    <x v="9"/>
    <x v="4"/>
    <n v="2144"/>
  </r>
  <r>
    <x v="118"/>
    <x v="6"/>
    <x v="9"/>
    <x v="16"/>
    <n v="19833"/>
  </r>
  <r>
    <x v="118"/>
    <x v="6"/>
    <x v="9"/>
    <x v="5"/>
    <n v="8215"/>
  </r>
  <r>
    <x v="118"/>
    <x v="6"/>
    <x v="9"/>
    <x v="8"/>
    <n v="14824"/>
  </r>
  <r>
    <x v="118"/>
    <x v="6"/>
    <x v="9"/>
    <x v="11"/>
    <n v="131"/>
  </r>
  <r>
    <x v="118"/>
    <x v="6"/>
    <x v="9"/>
    <x v="17"/>
    <n v="835"/>
  </r>
  <r>
    <x v="118"/>
    <x v="6"/>
    <x v="9"/>
    <x v="18"/>
    <n v="1075"/>
  </r>
  <r>
    <x v="118"/>
    <x v="6"/>
    <x v="9"/>
    <x v="12"/>
    <n v="7432"/>
  </r>
  <r>
    <x v="118"/>
    <x v="6"/>
    <x v="9"/>
    <x v="13"/>
    <n v="3197"/>
  </r>
  <r>
    <x v="118"/>
    <x v="6"/>
    <x v="9"/>
    <x v="14"/>
    <n v="2142"/>
  </r>
  <r>
    <x v="118"/>
    <x v="6"/>
    <x v="16"/>
    <x v="18"/>
    <n v="329"/>
  </r>
  <r>
    <x v="118"/>
    <x v="7"/>
    <x v="11"/>
    <x v="16"/>
    <n v="705"/>
  </r>
  <r>
    <x v="118"/>
    <x v="7"/>
    <x v="11"/>
    <x v="17"/>
    <n v="37961"/>
  </r>
  <r>
    <x v="118"/>
    <x v="7"/>
    <x v="11"/>
    <x v="19"/>
    <n v="1187"/>
  </r>
  <r>
    <x v="118"/>
    <x v="7"/>
    <x v="12"/>
    <x v="16"/>
    <n v="4579"/>
  </r>
  <r>
    <x v="118"/>
    <x v="7"/>
    <x v="12"/>
    <x v="18"/>
    <n v="1383"/>
  </r>
  <r>
    <x v="118"/>
    <x v="7"/>
    <x v="12"/>
    <x v="19"/>
    <n v="479"/>
  </r>
  <r>
    <x v="118"/>
    <x v="7"/>
    <x v="13"/>
    <x v="1"/>
    <n v="225"/>
  </r>
  <r>
    <x v="118"/>
    <x v="7"/>
    <x v="13"/>
    <x v="16"/>
    <n v="2365"/>
  </r>
  <r>
    <x v="118"/>
    <x v="7"/>
    <x v="13"/>
    <x v="5"/>
    <n v="1771"/>
  </r>
  <r>
    <x v="118"/>
    <x v="7"/>
    <x v="13"/>
    <x v="8"/>
    <n v="11012"/>
  </r>
  <r>
    <x v="118"/>
    <x v="7"/>
    <x v="13"/>
    <x v="18"/>
    <n v="633"/>
  </r>
  <r>
    <x v="118"/>
    <x v="7"/>
    <x v="14"/>
    <x v="18"/>
    <n v="182"/>
  </r>
  <r>
    <x v="119"/>
    <x v="2"/>
    <x v="3"/>
    <x v="0"/>
    <n v="942"/>
  </r>
  <r>
    <x v="119"/>
    <x v="2"/>
    <x v="3"/>
    <x v="1"/>
    <n v="6341"/>
  </r>
  <r>
    <x v="119"/>
    <x v="2"/>
    <x v="3"/>
    <x v="2"/>
    <n v="1900"/>
  </r>
  <r>
    <x v="119"/>
    <x v="2"/>
    <x v="3"/>
    <x v="15"/>
    <n v="1414"/>
  </r>
  <r>
    <x v="119"/>
    <x v="2"/>
    <x v="3"/>
    <x v="3"/>
    <n v="2509"/>
  </r>
  <r>
    <x v="119"/>
    <x v="2"/>
    <x v="3"/>
    <x v="4"/>
    <n v="9104"/>
  </r>
  <r>
    <x v="119"/>
    <x v="2"/>
    <x v="3"/>
    <x v="5"/>
    <n v="7496"/>
  </r>
  <r>
    <x v="119"/>
    <x v="2"/>
    <x v="3"/>
    <x v="6"/>
    <n v="320"/>
  </r>
  <r>
    <x v="119"/>
    <x v="2"/>
    <x v="3"/>
    <x v="7"/>
    <n v="1152"/>
  </r>
  <r>
    <x v="119"/>
    <x v="2"/>
    <x v="3"/>
    <x v="8"/>
    <n v="6414"/>
  </r>
  <r>
    <x v="119"/>
    <x v="2"/>
    <x v="3"/>
    <x v="9"/>
    <n v="946"/>
  </r>
  <r>
    <x v="119"/>
    <x v="2"/>
    <x v="3"/>
    <x v="10"/>
    <n v="913"/>
  </r>
  <r>
    <x v="119"/>
    <x v="2"/>
    <x v="3"/>
    <x v="17"/>
    <n v="327"/>
  </r>
  <r>
    <x v="119"/>
    <x v="2"/>
    <x v="3"/>
    <x v="18"/>
    <n v="1894"/>
  </r>
  <r>
    <x v="119"/>
    <x v="2"/>
    <x v="3"/>
    <x v="13"/>
    <n v="28351"/>
  </r>
  <r>
    <x v="119"/>
    <x v="2"/>
    <x v="3"/>
    <x v="14"/>
    <n v="43677"/>
  </r>
  <r>
    <x v="119"/>
    <x v="2"/>
    <x v="3"/>
    <x v="19"/>
    <n v="1791"/>
  </r>
  <r>
    <x v="119"/>
    <x v="3"/>
    <x v="4"/>
    <x v="0"/>
    <n v="3590"/>
  </r>
  <r>
    <x v="119"/>
    <x v="3"/>
    <x v="4"/>
    <x v="1"/>
    <n v="11363"/>
  </r>
  <r>
    <x v="119"/>
    <x v="3"/>
    <x v="4"/>
    <x v="2"/>
    <n v="840"/>
  </r>
  <r>
    <x v="119"/>
    <x v="3"/>
    <x v="4"/>
    <x v="15"/>
    <n v="287"/>
  </r>
  <r>
    <x v="119"/>
    <x v="3"/>
    <x v="4"/>
    <x v="3"/>
    <n v="181"/>
  </r>
  <r>
    <x v="119"/>
    <x v="3"/>
    <x v="4"/>
    <x v="4"/>
    <n v="165"/>
  </r>
  <r>
    <x v="119"/>
    <x v="3"/>
    <x v="4"/>
    <x v="16"/>
    <n v="17259"/>
  </r>
  <r>
    <x v="119"/>
    <x v="3"/>
    <x v="4"/>
    <x v="5"/>
    <n v="1219"/>
  </r>
  <r>
    <x v="119"/>
    <x v="3"/>
    <x v="4"/>
    <x v="7"/>
    <n v="21"/>
  </r>
  <r>
    <x v="119"/>
    <x v="3"/>
    <x v="4"/>
    <x v="11"/>
    <n v="313"/>
  </r>
  <r>
    <x v="119"/>
    <x v="3"/>
    <x v="4"/>
    <x v="17"/>
    <n v="524"/>
  </r>
  <r>
    <x v="119"/>
    <x v="3"/>
    <x v="4"/>
    <x v="18"/>
    <n v="1562"/>
  </r>
  <r>
    <x v="119"/>
    <x v="3"/>
    <x v="4"/>
    <x v="12"/>
    <n v="5392"/>
  </r>
  <r>
    <x v="119"/>
    <x v="3"/>
    <x v="4"/>
    <x v="13"/>
    <n v="1696"/>
  </r>
  <r>
    <x v="119"/>
    <x v="3"/>
    <x v="4"/>
    <x v="19"/>
    <n v="1086"/>
  </r>
  <r>
    <x v="119"/>
    <x v="4"/>
    <x v="5"/>
    <x v="0"/>
    <n v="4"/>
  </r>
  <r>
    <x v="119"/>
    <x v="4"/>
    <x v="5"/>
    <x v="1"/>
    <n v="3026"/>
  </r>
  <r>
    <x v="119"/>
    <x v="4"/>
    <x v="5"/>
    <x v="15"/>
    <n v="661"/>
  </r>
  <r>
    <x v="119"/>
    <x v="4"/>
    <x v="5"/>
    <x v="3"/>
    <n v="157"/>
  </r>
  <r>
    <x v="119"/>
    <x v="4"/>
    <x v="5"/>
    <x v="4"/>
    <n v="263"/>
  </r>
  <r>
    <x v="119"/>
    <x v="4"/>
    <x v="5"/>
    <x v="16"/>
    <n v="15406"/>
  </r>
  <r>
    <x v="119"/>
    <x v="4"/>
    <x v="5"/>
    <x v="5"/>
    <n v="2336"/>
  </r>
  <r>
    <x v="119"/>
    <x v="4"/>
    <x v="5"/>
    <x v="6"/>
    <n v="3498"/>
  </r>
  <r>
    <x v="119"/>
    <x v="4"/>
    <x v="5"/>
    <x v="7"/>
    <n v="69"/>
  </r>
  <r>
    <x v="119"/>
    <x v="4"/>
    <x v="5"/>
    <x v="8"/>
    <n v="16837"/>
  </r>
  <r>
    <x v="119"/>
    <x v="4"/>
    <x v="5"/>
    <x v="9"/>
    <n v="104"/>
  </r>
  <r>
    <x v="119"/>
    <x v="4"/>
    <x v="5"/>
    <x v="10"/>
    <n v="315"/>
  </r>
  <r>
    <x v="119"/>
    <x v="4"/>
    <x v="5"/>
    <x v="11"/>
    <n v="325"/>
  </r>
  <r>
    <x v="119"/>
    <x v="4"/>
    <x v="5"/>
    <x v="18"/>
    <n v="1782"/>
  </r>
  <r>
    <x v="119"/>
    <x v="4"/>
    <x v="5"/>
    <x v="12"/>
    <n v="1076"/>
  </r>
  <r>
    <x v="119"/>
    <x v="4"/>
    <x v="5"/>
    <x v="13"/>
    <n v="1278"/>
  </r>
  <r>
    <x v="119"/>
    <x v="4"/>
    <x v="5"/>
    <x v="14"/>
    <n v="164"/>
  </r>
  <r>
    <x v="119"/>
    <x v="4"/>
    <x v="5"/>
    <x v="19"/>
    <n v="168"/>
  </r>
  <r>
    <x v="119"/>
    <x v="8"/>
    <x v="15"/>
    <x v="0"/>
    <n v="157"/>
  </r>
  <r>
    <x v="119"/>
    <x v="8"/>
    <x v="15"/>
    <x v="1"/>
    <n v="1945"/>
  </r>
  <r>
    <x v="119"/>
    <x v="8"/>
    <x v="15"/>
    <x v="9"/>
    <n v="1119"/>
  </r>
  <r>
    <x v="119"/>
    <x v="8"/>
    <x v="15"/>
    <x v="10"/>
    <n v="366"/>
  </r>
  <r>
    <x v="119"/>
    <x v="8"/>
    <x v="15"/>
    <x v="13"/>
    <n v="862"/>
  </r>
  <r>
    <x v="119"/>
    <x v="8"/>
    <x v="15"/>
    <x v="19"/>
    <n v="118"/>
  </r>
  <r>
    <x v="119"/>
    <x v="0"/>
    <x v="0"/>
    <x v="0"/>
    <n v="34227"/>
  </r>
  <r>
    <x v="119"/>
    <x v="0"/>
    <x v="0"/>
    <x v="1"/>
    <n v="10268"/>
  </r>
  <r>
    <x v="119"/>
    <x v="0"/>
    <x v="0"/>
    <x v="2"/>
    <n v="812"/>
  </r>
  <r>
    <x v="119"/>
    <x v="0"/>
    <x v="0"/>
    <x v="15"/>
    <n v="1024"/>
  </r>
  <r>
    <x v="119"/>
    <x v="0"/>
    <x v="0"/>
    <x v="4"/>
    <n v="10587"/>
  </r>
  <r>
    <x v="119"/>
    <x v="0"/>
    <x v="0"/>
    <x v="5"/>
    <n v="674"/>
  </r>
  <r>
    <x v="119"/>
    <x v="0"/>
    <x v="0"/>
    <x v="6"/>
    <n v="573"/>
  </r>
  <r>
    <x v="119"/>
    <x v="0"/>
    <x v="0"/>
    <x v="7"/>
    <n v="493"/>
  </r>
  <r>
    <x v="119"/>
    <x v="0"/>
    <x v="0"/>
    <x v="8"/>
    <n v="5442"/>
  </r>
  <r>
    <x v="119"/>
    <x v="0"/>
    <x v="0"/>
    <x v="9"/>
    <n v="3074"/>
  </r>
  <r>
    <x v="119"/>
    <x v="0"/>
    <x v="0"/>
    <x v="10"/>
    <n v="2561"/>
  </r>
  <r>
    <x v="119"/>
    <x v="0"/>
    <x v="0"/>
    <x v="11"/>
    <n v="3330"/>
  </r>
  <r>
    <x v="119"/>
    <x v="0"/>
    <x v="0"/>
    <x v="12"/>
    <n v="11878"/>
  </r>
  <r>
    <x v="119"/>
    <x v="0"/>
    <x v="0"/>
    <x v="13"/>
    <n v="12483"/>
  </r>
  <r>
    <x v="119"/>
    <x v="0"/>
    <x v="0"/>
    <x v="14"/>
    <n v="83387"/>
  </r>
  <r>
    <x v="119"/>
    <x v="5"/>
    <x v="7"/>
    <x v="0"/>
    <n v="6430"/>
  </r>
  <r>
    <x v="119"/>
    <x v="5"/>
    <x v="7"/>
    <x v="1"/>
    <n v="991"/>
  </r>
  <r>
    <x v="119"/>
    <x v="5"/>
    <x v="7"/>
    <x v="15"/>
    <n v="1660"/>
  </r>
  <r>
    <x v="119"/>
    <x v="5"/>
    <x v="7"/>
    <x v="3"/>
    <n v="1716"/>
  </r>
  <r>
    <x v="119"/>
    <x v="5"/>
    <x v="7"/>
    <x v="4"/>
    <n v="3628"/>
  </r>
  <r>
    <x v="119"/>
    <x v="5"/>
    <x v="7"/>
    <x v="5"/>
    <n v="4726"/>
  </r>
  <r>
    <x v="119"/>
    <x v="5"/>
    <x v="7"/>
    <x v="6"/>
    <n v="16428"/>
  </r>
  <r>
    <x v="119"/>
    <x v="5"/>
    <x v="7"/>
    <x v="7"/>
    <n v="1394"/>
  </r>
  <r>
    <x v="119"/>
    <x v="5"/>
    <x v="7"/>
    <x v="8"/>
    <n v="12786"/>
  </r>
  <r>
    <x v="119"/>
    <x v="5"/>
    <x v="7"/>
    <x v="11"/>
    <n v="2060"/>
  </r>
  <r>
    <x v="119"/>
    <x v="5"/>
    <x v="7"/>
    <x v="18"/>
    <n v="1885"/>
  </r>
  <r>
    <x v="119"/>
    <x v="5"/>
    <x v="7"/>
    <x v="13"/>
    <n v="1599"/>
  </r>
  <r>
    <x v="119"/>
    <x v="5"/>
    <x v="7"/>
    <x v="19"/>
    <n v="3232"/>
  </r>
  <r>
    <x v="119"/>
    <x v="1"/>
    <x v="1"/>
    <x v="1"/>
    <n v="2479"/>
  </r>
  <r>
    <x v="119"/>
    <x v="1"/>
    <x v="1"/>
    <x v="15"/>
    <n v="115"/>
  </r>
  <r>
    <x v="119"/>
    <x v="1"/>
    <x v="1"/>
    <x v="4"/>
    <n v="1619"/>
  </r>
  <r>
    <x v="119"/>
    <x v="1"/>
    <x v="1"/>
    <x v="16"/>
    <n v="5975"/>
  </r>
  <r>
    <x v="119"/>
    <x v="1"/>
    <x v="1"/>
    <x v="5"/>
    <n v="509"/>
  </r>
  <r>
    <x v="119"/>
    <x v="1"/>
    <x v="1"/>
    <x v="7"/>
    <n v="45"/>
  </r>
  <r>
    <x v="119"/>
    <x v="1"/>
    <x v="1"/>
    <x v="9"/>
    <n v="48"/>
  </r>
  <r>
    <x v="119"/>
    <x v="1"/>
    <x v="1"/>
    <x v="17"/>
    <n v="176"/>
  </r>
  <r>
    <x v="119"/>
    <x v="1"/>
    <x v="1"/>
    <x v="18"/>
    <n v="981"/>
  </r>
  <r>
    <x v="119"/>
    <x v="1"/>
    <x v="1"/>
    <x v="13"/>
    <n v="1566"/>
  </r>
  <r>
    <x v="119"/>
    <x v="1"/>
    <x v="1"/>
    <x v="14"/>
    <n v="2132"/>
  </r>
  <r>
    <x v="119"/>
    <x v="1"/>
    <x v="2"/>
    <x v="1"/>
    <n v="27408"/>
  </r>
  <r>
    <x v="119"/>
    <x v="1"/>
    <x v="2"/>
    <x v="2"/>
    <n v="172"/>
  </r>
  <r>
    <x v="119"/>
    <x v="1"/>
    <x v="2"/>
    <x v="15"/>
    <n v="171"/>
  </r>
  <r>
    <x v="119"/>
    <x v="1"/>
    <x v="2"/>
    <x v="4"/>
    <n v="5888"/>
  </r>
  <r>
    <x v="119"/>
    <x v="1"/>
    <x v="2"/>
    <x v="5"/>
    <n v="829"/>
  </r>
  <r>
    <x v="119"/>
    <x v="1"/>
    <x v="2"/>
    <x v="18"/>
    <n v="499"/>
  </r>
  <r>
    <x v="119"/>
    <x v="1"/>
    <x v="2"/>
    <x v="13"/>
    <n v="643"/>
  </r>
  <r>
    <x v="119"/>
    <x v="1"/>
    <x v="2"/>
    <x v="19"/>
    <n v="827"/>
  </r>
  <r>
    <x v="119"/>
    <x v="6"/>
    <x v="8"/>
    <x v="15"/>
    <n v="1190"/>
  </r>
  <r>
    <x v="119"/>
    <x v="6"/>
    <x v="8"/>
    <x v="8"/>
    <n v="11326"/>
  </r>
  <r>
    <x v="119"/>
    <x v="6"/>
    <x v="8"/>
    <x v="18"/>
    <n v="7514"/>
  </r>
  <r>
    <x v="119"/>
    <x v="6"/>
    <x v="8"/>
    <x v="12"/>
    <n v="22383"/>
  </r>
  <r>
    <x v="119"/>
    <x v="6"/>
    <x v="9"/>
    <x v="1"/>
    <n v="7122"/>
  </r>
  <r>
    <x v="119"/>
    <x v="6"/>
    <x v="9"/>
    <x v="15"/>
    <n v="1870"/>
  </r>
  <r>
    <x v="119"/>
    <x v="6"/>
    <x v="9"/>
    <x v="4"/>
    <n v="2158"/>
  </r>
  <r>
    <x v="119"/>
    <x v="6"/>
    <x v="9"/>
    <x v="16"/>
    <n v="22823"/>
  </r>
  <r>
    <x v="119"/>
    <x v="6"/>
    <x v="9"/>
    <x v="5"/>
    <n v="8470"/>
  </r>
  <r>
    <x v="119"/>
    <x v="6"/>
    <x v="9"/>
    <x v="8"/>
    <n v="23078"/>
  </r>
  <r>
    <x v="119"/>
    <x v="6"/>
    <x v="9"/>
    <x v="11"/>
    <n v="146"/>
  </r>
  <r>
    <x v="119"/>
    <x v="6"/>
    <x v="9"/>
    <x v="17"/>
    <n v="850"/>
  </r>
  <r>
    <x v="119"/>
    <x v="6"/>
    <x v="9"/>
    <x v="18"/>
    <n v="1150"/>
  </r>
  <r>
    <x v="119"/>
    <x v="6"/>
    <x v="9"/>
    <x v="12"/>
    <n v="9427"/>
  </r>
  <r>
    <x v="119"/>
    <x v="6"/>
    <x v="9"/>
    <x v="13"/>
    <n v="3343"/>
  </r>
  <r>
    <x v="119"/>
    <x v="6"/>
    <x v="9"/>
    <x v="14"/>
    <n v="2905"/>
  </r>
  <r>
    <x v="119"/>
    <x v="6"/>
    <x v="16"/>
    <x v="18"/>
    <n v="354"/>
  </r>
  <r>
    <x v="119"/>
    <x v="7"/>
    <x v="11"/>
    <x v="16"/>
    <n v="736"/>
  </r>
  <r>
    <x v="119"/>
    <x v="7"/>
    <x v="11"/>
    <x v="17"/>
    <n v="44635"/>
  </r>
  <r>
    <x v="119"/>
    <x v="7"/>
    <x v="11"/>
    <x v="19"/>
    <n v="1064"/>
  </r>
  <r>
    <x v="119"/>
    <x v="7"/>
    <x v="12"/>
    <x v="16"/>
    <n v="5280"/>
  </r>
  <r>
    <x v="119"/>
    <x v="7"/>
    <x v="12"/>
    <x v="18"/>
    <n v="2657"/>
  </r>
  <r>
    <x v="119"/>
    <x v="7"/>
    <x v="12"/>
    <x v="19"/>
    <n v="441"/>
  </r>
  <r>
    <x v="119"/>
    <x v="7"/>
    <x v="13"/>
    <x v="1"/>
    <n v="608"/>
  </r>
  <r>
    <x v="119"/>
    <x v="7"/>
    <x v="13"/>
    <x v="16"/>
    <n v="2651"/>
  </r>
  <r>
    <x v="119"/>
    <x v="7"/>
    <x v="13"/>
    <x v="5"/>
    <n v="1731"/>
  </r>
  <r>
    <x v="119"/>
    <x v="7"/>
    <x v="13"/>
    <x v="8"/>
    <n v="12322"/>
  </r>
  <r>
    <x v="119"/>
    <x v="7"/>
    <x v="13"/>
    <x v="18"/>
    <n v="619"/>
  </r>
  <r>
    <x v="119"/>
    <x v="7"/>
    <x v="14"/>
    <x v="3"/>
    <n v="72"/>
  </r>
  <r>
    <x v="119"/>
    <x v="7"/>
    <x v="14"/>
    <x v="18"/>
    <n v="159"/>
  </r>
  <r>
    <x v="120"/>
    <x v="2"/>
    <x v="3"/>
    <x v="0"/>
    <n v="681"/>
  </r>
  <r>
    <x v="120"/>
    <x v="2"/>
    <x v="3"/>
    <x v="1"/>
    <n v="6242"/>
  </r>
  <r>
    <x v="120"/>
    <x v="2"/>
    <x v="3"/>
    <x v="2"/>
    <n v="1623"/>
  </r>
  <r>
    <x v="120"/>
    <x v="2"/>
    <x v="3"/>
    <x v="15"/>
    <n v="1094"/>
  </r>
  <r>
    <x v="120"/>
    <x v="2"/>
    <x v="3"/>
    <x v="3"/>
    <n v="2410"/>
  </r>
  <r>
    <x v="120"/>
    <x v="2"/>
    <x v="3"/>
    <x v="4"/>
    <n v="7519"/>
  </r>
  <r>
    <x v="120"/>
    <x v="2"/>
    <x v="3"/>
    <x v="5"/>
    <n v="6689"/>
  </r>
  <r>
    <x v="120"/>
    <x v="2"/>
    <x v="3"/>
    <x v="6"/>
    <n v="278"/>
  </r>
  <r>
    <x v="120"/>
    <x v="2"/>
    <x v="3"/>
    <x v="7"/>
    <n v="552"/>
  </r>
  <r>
    <x v="120"/>
    <x v="2"/>
    <x v="3"/>
    <x v="8"/>
    <n v="3632"/>
  </r>
  <r>
    <x v="120"/>
    <x v="2"/>
    <x v="3"/>
    <x v="9"/>
    <n v="1070"/>
  </r>
  <r>
    <x v="120"/>
    <x v="2"/>
    <x v="3"/>
    <x v="10"/>
    <n v="864"/>
  </r>
  <r>
    <x v="120"/>
    <x v="2"/>
    <x v="3"/>
    <x v="11"/>
    <n v="233"/>
  </r>
  <r>
    <x v="120"/>
    <x v="2"/>
    <x v="3"/>
    <x v="17"/>
    <n v="371"/>
  </r>
  <r>
    <x v="120"/>
    <x v="2"/>
    <x v="3"/>
    <x v="18"/>
    <n v="938"/>
  </r>
  <r>
    <x v="120"/>
    <x v="2"/>
    <x v="3"/>
    <x v="13"/>
    <n v="27586"/>
  </r>
  <r>
    <x v="120"/>
    <x v="2"/>
    <x v="3"/>
    <x v="14"/>
    <n v="44563"/>
  </r>
  <r>
    <x v="120"/>
    <x v="2"/>
    <x v="3"/>
    <x v="19"/>
    <n v="1545"/>
  </r>
  <r>
    <x v="120"/>
    <x v="3"/>
    <x v="4"/>
    <x v="0"/>
    <n v="2993"/>
  </r>
  <r>
    <x v="120"/>
    <x v="3"/>
    <x v="4"/>
    <x v="1"/>
    <n v="10976"/>
  </r>
  <r>
    <x v="120"/>
    <x v="3"/>
    <x v="4"/>
    <x v="2"/>
    <n v="851"/>
  </r>
  <r>
    <x v="120"/>
    <x v="3"/>
    <x v="4"/>
    <x v="15"/>
    <n v="281"/>
  </r>
  <r>
    <x v="120"/>
    <x v="3"/>
    <x v="4"/>
    <x v="3"/>
    <n v="161"/>
  </r>
  <r>
    <x v="120"/>
    <x v="3"/>
    <x v="4"/>
    <x v="4"/>
    <n v="150"/>
  </r>
  <r>
    <x v="120"/>
    <x v="3"/>
    <x v="4"/>
    <x v="16"/>
    <n v="19742"/>
  </r>
  <r>
    <x v="120"/>
    <x v="3"/>
    <x v="4"/>
    <x v="5"/>
    <n v="1002"/>
  </r>
  <r>
    <x v="120"/>
    <x v="3"/>
    <x v="4"/>
    <x v="7"/>
    <n v="25"/>
  </r>
  <r>
    <x v="120"/>
    <x v="3"/>
    <x v="4"/>
    <x v="11"/>
    <n v="308"/>
  </r>
  <r>
    <x v="120"/>
    <x v="3"/>
    <x v="4"/>
    <x v="17"/>
    <n v="546"/>
  </r>
  <r>
    <x v="120"/>
    <x v="3"/>
    <x v="4"/>
    <x v="18"/>
    <n v="18160"/>
  </r>
  <r>
    <x v="120"/>
    <x v="3"/>
    <x v="4"/>
    <x v="12"/>
    <n v="4821"/>
  </r>
  <r>
    <x v="120"/>
    <x v="3"/>
    <x v="4"/>
    <x v="13"/>
    <n v="1541"/>
  </r>
  <r>
    <x v="120"/>
    <x v="3"/>
    <x v="4"/>
    <x v="19"/>
    <n v="1136"/>
  </r>
  <r>
    <x v="120"/>
    <x v="4"/>
    <x v="5"/>
    <x v="0"/>
    <n v="3"/>
  </r>
  <r>
    <x v="120"/>
    <x v="4"/>
    <x v="5"/>
    <x v="1"/>
    <n v="2635"/>
  </r>
  <r>
    <x v="120"/>
    <x v="4"/>
    <x v="5"/>
    <x v="15"/>
    <n v="690"/>
  </r>
  <r>
    <x v="120"/>
    <x v="4"/>
    <x v="5"/>
    <x v="3"/>
    <n v="154"/>
  </r>
  <r>
    <x v="120"/>
    <x v="4"/>
    <x v="5"/>
    <x v="4"/>
    <n v="278"/>
  </r>
  <r>
    <x v="120"/>
    <x v="4"/>
    <x v="5"/>
    <x v="16"/>
    <n v="14738"/>
  </r>
  <r>
    <x v="120"/>
    <x v="4"/>
    <x v="5"/>
    <x v="5"/>
    <n v="2211"/>
  </r>
  <r>
    <x v="120"/>
    <x v="4"/>
    <x v="5"/>
    <x v="6"/>
    <n v="3310"/>
  </r>
  <r>
    <x v="120"/>
    <x v="4"/>
    <x v="5"/>
    <x v="7"/>
    <n v="66"/>
  </r>
  <r>
    <x v="120"/>
    <x v="4"/>
    <x v="5"/>
    <x v="8"/>
    <n v="15306"/>
  </r>
  <r>
    <x v="120"/>
    <x v="4"/>
    <x v="5"/>
    <x v="9"/>
    <n v="119"/>
  </r>
  <r>
    <x v="120"/>
    <x v="4"/>
    <x v="5"/>
    <x v="10"/>
    <n v="366"/>
  </r>
  <r>
    <x v="120"/>
    <x v="4"/>
    <x v="5"/>
    <x v="11"/>
    <n v="373"/>
  </r>
  <r>
    <x v="120"/>
    <x v="4"/>
    <x v="5"/>
    <x v="18"/>
    <n v="1002"/>
  </r>
  <r>
    <x v="120"/>
    <x v="4"/>
    <x v="5"/>
    <x v="12"/>
    <n v="1037"/>
  </r>
  <r>
    <x v="120"/>
    <x v="4"/>
    <x v="5"/>
    <x v="13"/>
    <n v="1167"/>
  </r>
  <r>
    <x v="120"/>
    <x v="4"/>
    <x v="5"/>
    <x v="14"/>
    <n v="167"/>
  </r>
  <r>
    <x v="120"/>
    <x v="4"/>
    <x v="5"/>
    <x v="19"/>
    <n v="200"/>
  </r>
  <r>
    <x v="120"/>
    <x v="8"/>
    <x v="15"/>
    <x v="0"/>
    <n v="177"/>
  </r>
  <r>
    <x v="120"/>
    <x v="8"/>
    <x v="15"/>
    <x v="1"/>
    <n v="1736"/>
  </r>
  <r>
    <x v="120"/>
    <x v="8"/>
    <x v="15"/>
    <x v="9"/>
    <n v="1121"/>
  </r>
  <r>
    <x v="120"/>
    <x v="8"/>
    <x v="15"/>
    <x v="10"/>
    <n v="320"/>
  </r>
  <r>
    <x v="120"/>
    <x v="8"/>
    <x v="15"/>
    <x v="13"/>
    <n v="966"/>
  </r>
  <r>
    <x v="120"/>
    <x v="8"/>
    <x v="15"/>
    <x v="19"/>
    <n v="137"/>
  </r>
  <r>
    <x v="120"/>
    <x v="0"/>
    <x v="0"/>
    <x v="0"/>
    <n v="31559"/>
  </r>
  <r>
    <x v="120"/>
    <x v="0"/>
    <x v="0"/>
    <x v="1"/>
    <n v="9908"/>
  </r>
  <r>
    <x v="120"/>
    <x v="0"/>
    <x v="0"/>
    <x v="2"/>
    <n v="779"/>
  </r>
  <r>
    <x v="120"/>
    <x v="0"/>
    <x v="0"/>
    <x v="15"/>
    <n v="913"/>
  </r>
  <r>
    <x v="120"/>
    <x v="0"/>
    <x v="0"/>
    <x v="4"/>
    <n v="9770"/>
  </r>
  <r>
    <x v="120"/>
    <x v="0"/>
    <x v="0"/>
    <x v="5"/>
    <n v="683"/>
  </r>
  <r>
    <x v="120"/>
    <x v="0"/>
    <x v="0"/>
    <x v="6"/>
    <n v="1264"/>
  </r>
  <r>
    <x v="120"/>
    <x v="0"/>
    <x v="0"/>
    <x v="7"/>
    <n v="535"/>
  </r>
  <r>
    <x v="120"/>
    <x v="0"/>
    <x v="0"/>
    <x v="8"/>
    <n v="5217"/>
  </r>
  <r>
    <x v="120"/>
    <x v="0"/>
    <x v="0"/>
    <x v="9"/>
    <n v="3138"/>
  </r>
  <r>
    <x v="120"/>
    <x v="0"/>
    <x v="0"/>
    <x v="10"/>
    <n v="2633"/>
  </r>
  <r>
    <x v="120"/>
    <x v="0"/>
    <x v="0"/>
    <x v="11"/>
    <n v="3336"/>
  </r>
  <r>
    <x v="120"/>
    <x v="0"/>
    <x v="0"/>
    <x v="12"/>
    <n v="12668"/>
  </r>
  <r>
    <x v="120"/>
    <x v="0"/>
    <x v="0"/>
    <x v="13"/>
    <n v="11490"/>
  </r>
  <r>
    <x v="120"/>
    <x v="0"/>
    <x v="0"/>
    <x v="14"/>
    <n v="79827"/>
  </r>
  <r>
    <x v="120"/>
    <x v="5"/>
    <x v="7"/>
    <x v="0"/>
    <n v="6521"/>
  </r>
  <r>
    <x v="120"/>
    <x v="5"/>
    <x v="7"/>
    <x v="1"/>
    <n v="981"/>
  </r>
  <r>
    <x v="120"/>
    <x v="5"/>
    <x v="7"/>
    <x v="15"/>
    <n v="1566"/>
  </r>
  <r>
    <x v="120"/>
    <x v="5"/>
    <x v="7"/>
    <x v="3"/>
    <n v="1773"/>
  </r>
  <r>
    <x v="120"/>
    <x v="5"/>
    <x v="7"/>
    <x v="4"/>
    <n v="4415"/>
  </r>
  <r>
    <x v="120"/>
    <x v="5"/>
    <x v="7"/>
    <x v="5"/>
    <n v="4822"/>
  </r>
  <r>
    <x v="120"/>
    <x v="5"/>
    <x v="7"/>
    <x v="6"/>
    <n v="17401"/>
  </r>
  <r>
    <x v="120"/>
    <x v="5"/>
    <x v="7"/>
    <x v="7"/>
    <n v="1365"/>
  </r>
  <r>
    <x v="120"/>
    <x v="5"/>
    <x v="7"/>
    <x v="8"/>
    <n v="12806"/>
  </r>
  <r>
    <x v="120"/>
    <x v="5"/>
    <x v="7"/>
    <x v="11"/>
    <n v="1763"/>
  </r>
  <r>
    <x v="120"/>
    <x v="5"/>
    <x v="7"/>
    <x v="18"/>
    <n v="2231"/>
  </r>
  <r>
    <x v="120"/>
    <x v="5"/>
    <x v="7"/>
    <x v="13"/>
    <n v="2316"/>
  </r>
  <r>
    <x v="120"/>
    <x v="5"/>
    <x v="7"/>
    <x v="19"/>
    <n v="3111"/>
  </r>
  <r>
    <x v="120"/>
    <x v="1"/>
    <x v="1"/>
    <x v="1"/>
    <n v="1462"/>
  </r>
  <r>
    <x v="120"/>
    <x v="1"/>
    <x v="1"/>
    <x v="15"/>
    <n v="176"/>
  </r>
  <r>
    <x v="120"/>
    <x v="1"/>
    <x v="1"/>
    <x v="4"/>
    <n v="1594"/>
  </r>
  <r>
    <x v="120"/>
    <x v="1"/>
    <x v="1"/>
    <x v="16"/>
    <n v="6217"/>
  </r>
  <r>
    <x v="120"/>
    <x v="1"/>
    <x v="1"/>
    <x v="5"/>
    <n v="516"/>
  </r>
  <r>
    <x v="120"/>
    <x v="1"/>
    <x v="1"/>
    <x v="7"/>
    <n v="65"/>
  </r>
  <r>
    <x v="120"/>
    <x v="1"/>
    <x v="1"/>
    <x v="9"/>
    <n v="47"/>
  </r>
  <r>
    <x v="120"/>
    <x v="1"/>
    <x v="1"/>
    <x v="17"/>
    <n v="164"/>
  </r>
  <r>
    <x v="120"/>
    <x v="1"/>
    <x v="1"/>
    <x v="18"/>
    <n v="916"/>
  </r>
  <r>
    <x v="120"/>
    <x v="1"/>
    <x v="1"/>
    <x v="13"/>
    <n v="1389"/>
  </r>
  <r>
    <x v="120"/>
    <x v="1"/>
    <x v="1"/>
    <x v="14"/>
    <n v="2168"/>
  </r>
  <r>
    <x v="120"/>
    <x v="1"/>
    <x v="2"/>
    <x v="1"/>
    <n v="9369"/>
  </r>
  <r>
    <x v="120"/>
    <x v="1"/>
    <x v="2"/>
    <x v="2"/>
    <n v="156"/>
  </r>
  <r>
    <x v="120"/>
    <x v="1"/>
    <x v="2"/>
    <x v="15"/>
    <n v="233"/>
  </r>
  <r>
    <x v="120"/>
    <x v="1"/>
    <x v="2"/>
    <x v="4"/>
    <n v="5819"/>
  </r>
  <r>
    <x v="120"/>
    <x v="1"/>
    <x v="2"/>
    <x v="5"/>
    <n v="798"/>
  </r>
  <r>
    <x v="120"/>
    <x v="1"/>
    <x v="2"/>
    <x v="18"/>
    <n v="553"/>
  </r>
  <r>
    <x v="120"/>
    <x v="1"/>
    <x v="2"/>
    <x v="13"/>
    <n v="601"/>
  </r>
  <r>
    <x v="120"/>
    <x v="1"/>
    <x v="2"/>
    <x v="19"/>
    <n v="1237"/>
  </r>
  <r>
    <x v="120"/>
    <x v="6"/>
    <x v="8"/>
    <x v="15"/>
    <n v="732"/>
  </r>
  <r>
    <x v="120"/>
    <x v="6"/>
    <x v="8"/>
    <x v="8"/>
    <n v="7683"/>
  </r>
  <r>
    <x v="120"/>
    <x v="6"/>
    <x v="8"/>
    <x v="18"/>
    <n v="8302"/>
  </r>
  <r>
    <x v="120"/>
    <x v="6"/>
    <x v="8"/>
    <x v="12"/>
    <n v="15227"/>
  </r>
  <r>
    <x v="120"/>
    <x v="6"/>
    <x v="9"/>
    <x v="1"/>
    <n v="6984"/>
  </r>
  <r>
    <x v="120"/>
    <x v="6"/>
    <x v="9"/>
    <x v="15"/>
    <n v="1742"/>
  </r>
  <r>
    <x v="120"/>
    <x v="6"/>
    <x v="9"/>
    <x v="4"/>
    <n v="2149"/>
  </r>
  <r>
    <x v="120"/>
    <x v="6"/>
    <x v="9"/>
    <x v="16"/>
    <n v="25478"/>
  </r>
  <r>
    <x v="120"/>
    <x v="6"/>
    <x v="9"/>
    <x v="5"/>
    <n v="8420"/>
  </r>
  <r>
    <x v="120"/>
    <x v="6"/>
    <x v="9"/>
    <x v="8"/>
    <n v="9815"/>
  </r>
  <r>
    <x v="120"/>
    <x v="6"/>
    <x v="9"/>
    <x v="11"/>
    <n v="172"/>
  </r>
  <r>
    <x v="120"/>
    <x v="6"/>
    <x v="9"/>
    <x v="17"/>
    <n v="867"/>
  </r>
  <r>
    <x v="120"/>
    <x v="6"/>
    <x v="9"/>
    <x v="18"/>
    <n v="1159"/>
  </r>
  <r>
    <x v="120"/>
    <x v="6"/>
    <x v="9"/>
    <x v="12"/>
    <n v="11507"/>
  </r>
  <r>
    <x v="120"/>
    <x v="6"/>
    <x v="9"/>
    <x v="13"/>
    <n v="3321"/>
  </r>
  <r>
    <x v="120"/>
    <x v="6"/>
    <x v="9"/>
    <x v="14"/>
    <n v="2954"/>
  </r>
  <r>
    <x v="120"/>
    <x v="6"/>
    <x v="16"/>
    <x v="18"/>
    <n v="311"/>
  </r>
  <r>
    <x v="120"/>
    <x v="7"/>
    <x v="11"/>
    <x v="16"/>
    <n v="749"/>
  </r>
  <r>
    <x v="120"/>
    <x v="7"/>
    <x v="11"/>
    <x v="17"/>
    <n v="44534"/>
  </r>
  <r>
    <x v="120"/>
    <x v="7"/>
    <x v="11"/>
    <x v="19"/>
    <n v="1079"/>
  </r>
  <r>
    <x v="120"/>
    <x v="7"/>
    <x v="12"/>
    <x v="16"/>
    <n v="4778"/>
  </r>
  <r>
    <x v="120"/>
    <x v="7"/>
    <x v="12"/>
    <x v="18"/>
    <n v="18945"/>
  </r>
  <r>
    <x v="120"/>
    <x v="7"/>
    <x v="12"/>
    <x v="19"/>
    <n v="414"/>
  </r>
  <r>
    <x v="120"/>
    <x v="7"/>
    <x v="13"/>
    <x v="1"/>
    <n v="600"/>
  </r>
  <r>
    <x v="120"/>
    <x v="7"/>
    <x v="13"/>
    <x v="16"/>
    <n v="2622"/>
  </r>
  <r>
    <x v="120"/>
    <x v="7"/>
    <x v="13"/>
    <x v="5"/>
    <n v="1845"/>
  </r>
  <r>
    <x v="120"/>
    <x v="7"/>
    <x v="13"/>
    <x v="8"/>
    <n v="10800"/>
  </r>
  <r>
    <x v="120"/>
    <x v="7"/>
    <x v="13"/>
    <x v="18"/>
    <n v="422"/>
  </r>
  <r>
    <x v="120"/>
    <x v="7"/>
    <x v="14"/>
    <x v="3"/>
    <n v="65"/>
  </r>
  <r>
    <x v="120"/>
    <x v="7"/>
    <x v="14"/>
    <x v="18"/>
    <n v="137"/>
  </r>
  <r>
    <x v="121"/>
    <x v="2"/>
    <x v="3"/>
    <x v="0"/>
    <n v="623"/>
  </r>
  <r>
    <x v="121"/>
    <x v="2"/>
    <x v="3"/>
    <x v="1"/>
    <n v="5398"/>
  </r>
  <r>
    <x v="121"/>
    <x v="2"/>
    <x v="3"/>
    <x v="2"/>
    <n v="1169"/>
  </r>
  <r>
    <x v="121"/>
    <x v="2"/>
    <x v="3"/>
    <x v="15"/>
    <n v="2077"/>
  </r>
  <r>
    <x v="121"/>
    <x v="2"/>
    <x v="3"/>
    <x v="3"/>
    <n v="2266"/>
  </r>
  <r>
    <x v="121"/>
    <x v="2"/>
    <x v="3"/>
    <x v="4"/>
    <n v="4868"/>
  </r>
  <r>
    <x v="121"/>
    <x v="2"/>
    <x v="3"/>
    <x v="5"/>
    <n v="6684"/>
  </r>
  <r>
    <x v="121"/>
    <x v="2"/>
    <x v="3"/>
    <x v="6"/>
    <n v="262"/>
  </r>
  <r>
    <x v="121"/>
    <x v="2"/>
    <x v="3"/>
    <x v="7"/>
    <n v="452"/>
  </r>
  <r>
    <x v="121"/>
    <x v="2"/>
    <x v="3"/>
    <x v="8"/>
    <n v="3990"/>
  </r>
  <r>
    <x v="121"/>
    <x v="2"/>
    <x v="3"/>
    <x v="9"/>
    <n v="1101"/>
  </r>
  <r>
    <x v="121"/>
    <x v="2"/>
    <x v="3"/>
    <x v="10"/>
    <n v="457"/>
  </r>
  <r>
    <x v="121"/>
    <x v="2"/>
    <x v="3"/>
    <x v="11"/>
    <n v="216"/>
  </r>
  <r>
    <x v="121"/>
    <x v="2"/>
    <x v="3"/>
    <x v="17"/>
    <n v="351"/>
  </r>
  <r>
    <x v="121"/>
    <x v="2"/>
    <x v="3"/>
    <x v="18"/>
    <n v="941"/>
  </r>
  <r>
    <x v="121"/>
    <x v="2"/>
    <x v="3"/>
    <x v="13"/>
    <n v="27500"/>
  </r>
  <r>
    <x v="121"/>
    <x v="2"/>
    <x v="3"/>
    <x v="14"/>
    <n v="42603"/>
  </r>
  <r>
    <x v="121"/>
    <x v="2"/>
    <x v="3"/>
    <x v="19"/>
    <n v="1197"/>
  </r>
  <r>
    <x v="121"/>
    <x v="3"/>
    <x v="4"/>
    <x v="0"/>
    <n v="2074"/>
  </r>
  <r>
    <x v="121"/>
    <x v="3"/>
    <x v="4"/>
    <x v="1"/>
    <n v="10435"/>
  </r>
  <r>
    <x v="121"/>
    <x v="3"/>
    <x v="4"/>
    <x v="2"/>
    <n v="720"/>
  </r>
  <r>
    <x v="121"/>
    <x v="3"/>
    <x v="4"/>
    <x v="15"/>
    <n v="276"/>
  </r>
  <r>
    <x v="121"/>
    <x v="3"/>
    <x v="4"/>
    <x v="3"/>
    <n v="124"/>
  </r>
  <r>
    <x v="121"/>
    <x v="3"/>
    <x v="4"/>
    <x v="4"/>
    <n v="147"/>
  </r>
  <r>
    <x v="121"/>
    <x v="3"/>
    <x v="4"/>
    <x v="16"/>
    <n v="12946"/>
  </r>
  <r>
    <x v="121"/>
    <x v="3"/>
    <x v="4"/>
    <x v="5"/>
    <n v="928"/>
  </r>
  <r>
    <x v="121"/>
    <x v="3"/>
    <x v="4"/>
    <x v="7"/>
    <n v="18"/>
  </r>
  <r>
    <x v="121"/>
    <x v="3"/>
    <x v="4"/>
    <x v="11"/>
    <n v="258"/>
  </r>
  <r>
    <x v="121"/>
    <x v="3"/>
    <x v="4"/>
    <x v="17"/>
    <n v="453"/>
  </r>
  <r>
    <x v="121"/>
    <x v="3"/>
    <x v="4"/>
    <x v="18"/>
    <n v="8912"/>
  </r>
  <r>
    <x v="121"/>
    <x v="3"/>
    <x v="4"/>
    <x v="12"/>
    <n v="5309"/>
  </r>
  <r>
    <x v="121"/>
    <x v="3"/>
    <x v="4"/>
    <x v="13"/>
    <n v="1580"/>
  </r>
  <r>
    <x v="121"/>
    <x v="3"/>
    <x v="4"/>
    <x v="19"/>
    <n v="783"/>
  </r>
  <r>
    <x v="121"/>
    <x v="4"/>
    <x v="5"/>
    <x v="0"/>
    <n v="5"/>
  </r>
  <r>
    <x v="121"/>
    <x v="4"/>
    <x v="5"/>
    <x v="1"/>
    <n v="3591"/>
  </r>
  <r>
    <x v="121"/>
    <x v="4"/>
    <x v="5"/>
    <x v="15"/>
    <n v="626"/>
  </r>
  <r>
    <x v="121"/>
    <x v="4"/>
    <x v="5"/>
    <x v="3"/>
    <n v="158"/>
  </r>
  <r>
    <x v="121"/>
    <x v="4"/>
    <x v="5"/>
    <x v="4"/>
    <n v="272"/>
  </r>
  <r>
    <x v="121"/>
    <x v="4"/>
    <x v="5"/>
    <x v="16"/>
    <n v="13260"/>
  </r>
  <r>
    <x v="121"/>
    <x v="4"/>
    <x v="5"/>
    <x v="5"/>
    <n v="2239"/>
  </r>
  <r>
    <x v="121"/>
    <x v="4"/>
    <x v="5"/>
    <x v="6"/>
    <n v="3424"/>
  </r>
  <r>
    <x v="121"/>
    <x v="4"/>
    <x v="5"/>
    <x v="7"/>
    <n v="57"/>
  </r>
  <r>
    <x v="121"/>
    <x v="4"/>
    <x v="5"/>
    <x v="8"/>
    <n v="19133"/>
  </r>
  <r>
    <x v="121"/>
    <x v="4"/>
    <x v="5"/>
    <x v="9"/>
    <n v="118"/>
  </r>
  <r>
    <x v="121"/>
    <x v="4"/>
    <x v="5"/>
    <x v="10"/>
    <n v="253"/>
  </r>
  <r>
    <x v="121"/>
    <x v="4"/>
    <x v="5"/>
    <x v="11"/>
    <n v="230"/>
  </r>
  <r>
    <x v="121"/>
    <x v="4"/>
    <x v="5"/>
    <x v="18"/>
    <n v="1725"/>
  </r>
  <r>
    <x v="121"/>
    <x v="4"/>
    <x v="5"/>
    <x v="12"/>
    <n v="1042"/>
  </r>
  <r>
    <x v="121"/>
    <x v="4"/>
    <x v="5"/>
    <x v="13"/>
    <n v="1028"/>
  </r>
  <r>
    <x v="121"/>
    <x v="4"/>
    <x v="5"/>
    <x v="14"/>
    <n v="168"/>
  </r>
  <r>
    <x v="121"/>
    <x v="4"/>
    <x v="5"/>
    <x v="19"/>
    <n v="136"/>
  </r>
  <r>
    <x v="121"/>
    <x v="8"/>
    <x v="15"/>
    <x v="0"/>
    <n v="136"/>
  </r>
  <r>
    <x v="121"/>
    <x v="8"/>
    <x v="15"/>
    <x v="1"/>
    <n v="1709"/>
  </r>
  <r>
    <x v="121"/>
    <x v="8"/>
    <x v="15"/>
    <x v="9"/>
    <n v="1141"/>
  </r>
  <r>
    <x v="121"/>
    <x v="8"/>
    <x v="15"/>
    <x v="10"/>
    <n v="311"/>
  </r>
  <r>
    <x v="121"/>
    <x v="8"/>
    <x v="15"/>
    <x v="13"/>
    <n v="721"/>
  </r>
  <r>
    <x v="121"/>
    <x v="8"/>
    <x v="15"/>
    <x v="19"/>
    <n v="98"/>
  </r>
  <r>
    <x v="121"/>
    <x v="0"/>
    <x v="0"/>
    <x v="0"/>
    <n v="27282"/>
  </r>
  <r>
    <x v="121"/>
    <x v="0"/>
    <x v="0"/>
    <x v="1"/>
    <n v="10110"/>
  </r>
  <r>
    <x v="121"/>
    <x v="0"/>
    <x v="0"/>
    <x v="2"/>
    <n v="532"/>
  </r>
  <r>
    <x v="121"/>
    <x v="0"/>
    <x v="0"/>
    <x v="15"/>
    <n v="979"/>
  </r>
  <r>
    <x v="121"/>
    <x v="0"/>
    <x v="0"/>
    <x v="4"/>
    <n v="8826"/>
  </r>
  <r>
    <x v="121"/>
    <x v="0"/>
    <x v="0"/>
    <x v="5"/>
    <n v="676"/>
  </r>
  <r>
    <x v="121"/>
    <x v="0"/>
    <x v="0"/>
    <x v="6"/>
    <n v="923"/>
  </r>
  <r>
    <x v="121"/>
    <x v="0"/>
    <x v="0"/>
    <x v="7"/>
    <n v="538"/>
  </r>
  <r>
    <x v="121"/>
    <x v="0"/>
    <x v="0"/>
    <x v="8"/>
    <n v="5328"/>
  </r>
  <r>
    <x v="121"/>
    <x v="0"/>
    <x v="0"/>
    <x v="9"/>
    <n v="2704"/>
  </r>
  <r>
    <x v="121"/>
    <x v="0"/>
    <x v="0"/>
    <x v="10"/>
    <n v="2471"/>
  </r>
  <r>
    <x v="121"/>
    <x v="0"/>
    <x v="0"/>
    <x v="11"/>
    <n v="2937"/>
  </r>
  <r>
    <x v="121"/>
    <x v="0"/>
    <x v="0"/>
    <x v="12"/>
    <n v="13208"/>
  </r>
  <r>
    <x v="121"/>
    <x v="0"/>
    <x v="0"/>
    <x v="13"/>
    <n v="12410"/>
  </r>
  <r>
    <x v="121"/>
    <x v="0"/>
    <x v="0"/>
    <x v="14"/>
    <n v="81935"/>
  </r>
  <r>
    <x v="121"/>
    <x v="5"/>
    <x v="7"/>
    <x v="0"/>
    <n v="5813"/>
  </r>
  <r>
    <x v="121"/>
    <x v="5"/>
    <x v="7"/>
    <x v="1"/>
    <n v="799"/>
  </r>
  <r>
    <x v="121"/>
    <x v="5"/>
    <x v="7"/>
    <x v="15"/>
    <n v="1629"/>
  </r>
  <r>
    <x v="121"/>
    <x v="5"/>
    <x v="7"/>
    <x v="3"/>
    <n v="1667"/>
  </r>
  <r>
    <x v="121"/>
    <x v="5"/>
    <x v="7"/>
    <x v="4"/>
    <n v="3712"/>
  </r>
  <r>
    <x v="121"/>
    <x v="5"/>
    <x v="7"/>
    <x v="5"/>
    <n v="3399"/>
  </r>
  <r>
    <x v="121"/>
    <x v="5"/>
    <x v="7"/>
    <x v="6"/>
    <n v="15700"/>
  </r>
  <r>
    <x v="121"/>
    <x v="5"/>
    <x v="7"/>
    <x v="7"/>
    <n v="1106"/>
  </r>
  <r>
    <x v="121"/>
    <x v="5"/>
    <x v="7"/>
    <x v="8"/>
    <n v="11591"/>
  </r>
  <r>
    <x v="121"/>
    <x v="5"/>
    <x v="7"/>
    <x v="11"/>
    <n v="1693"/>
  </r>
  <r>
    <x v="121"/>
    <x v="5"/>
    <x v="7"/>
    <x v="18"/>
    <n v="1963"/>
  </r>
  <r>
    <x v="121"/>
    <x v="5"/>
    <x v="7"/>
    <x v="13"/>
    <n v="2134"/>
  </r>
  <r>
    <x v="121"/>
    <x v="5"/>
    <x v="7"/>
    <x v="19"/>
    <n v="3031"/>
  </r>
  <r>
    <x v="121"/>
    <x v="1"/>
    <x v="1"/>
    <x v="1"/>
    <n v="37"/>
  </r>
  <r>
    <x v="121"/>
    <x v="1"/>
    <x v="1"/>
    <x v="15"/>
    <n v="164"/>
  </r>
  <r>
    <x v="121"/>
    <x v="1"/>
    <x v="1"/>
    <x v="4"/>
    <n v="1809"/>
  </r>
  <r>
    <x v="121"/>
    <x v="1"/>
    <x v="1"/>
    <x v="16"/>
    <n v="5970"/>
  </r>
  <r>
    <x v="121"/>
    <x v="1"/>
    <x v="1"/>
    <x v="5"/>
    <n v="476"/>
  </r>
  <r>
    <x v="121"/>
    <x v="1"/>
    <x v="1"/>
    <x v="7"/>
    <n v="48"/>
  </r>
  <r>
    <x v="121"/>
    <x v="1"/>
    <x v="1"/>
    <x v="9"/>
    <n v="48"/>
  </r>
  <r>
    <x v="121"/>
    <x v="1"/>
    <x v="1"/>
    <x v="17"/>
    <n v="144"/>
  </r>
  <r>
    <x v="121"/>
    <x v="1"/>
    <x v="1"/>
    <x v="18"/>
    <n v="950"/>
  </r>
  <r>
    <x v="121"/>
    <x v="1"/>
    <x v="1"/>
    <x v="13"/>
    <n v="924"/>
  </r>
  <r>
    <x v="121"/>
    <x v="1"/>
    <x v="1"/>
    <x v="14"/>
    <n v="2037"/>
  </r>
  <r>
    <x v="121"/>
    <x v="1"/>
    <x v="2"/>
    <x v="1"/>
    <n v="4529"/>
  </r>
  <r>
    <x v="121"/>
    <x v="1"/>
    <x v="2"/>
    <x v="2"/>
    <n v="82"/>
  </r>
  <r>
    <x v="121"/>
    <x v="1"/>
    <x v="2"/>
    <x v="15"/>
    <n v="271"/>
  </r>
  <r>
    <x v="121"/>
    <x v="1"/>
    <x v="2"/>
    <x v="4"/>
    <n v="5703"/>
  </r>
  <r>
    <x v="121"/>
    <x v="1"/>
    <x v="2"/>
    <x v="5"/>
    <n v="548"/>
  </r>
  <r>
    <x v="121"/>
    <x v="1"/>
    <x v="2"/>
    <x v="18"/>
    <n v="311"/>
  </r>
  <r>
    <x v="121"/>
    <x v="1"/>
    <x v="2"/>
    <x v="13"/>
    <n v="631"/>
  </r>
  <r>
    <x v="121"/>
    <x v="1"/>
    <x v="2"/>
    <x v="19"/>
    <n v="905"/>
  </r>
  <r>
    <x v="121"/>
    <x v="6"/>
    <x v="8"/>
    <x v="15"/>
    <n v="1060"/>
  </r>
  <r>
    <x v="121"/>
    <x v="6"/>
    <x v="8"/>
    <x v="8"/>
    <n v="11470"/>
  </r>
  <r>
    <x v="121"/>
    <x v="6"/>
    <x v="8"/>
    <x v="18"/>
    <n v="8520"/>
  </r>
  <r>
    <x v="121"/>
    <x v="6"/>
    <x v="8"/>
    <x v="12"/>
    <n v="22680"/>
  </r>
  <r>
    <x v="121"/>
    <x v="6"/>
    <x v="9"/>
    <x v="1"/>
    <n v="7164"/>
  </r>
  <r>
    <x v="121"/>
    <x v="6"/>
    <x v="9"/>
    <x v="15"/>
    <n v="1643"/>
  </r>
  <r>
    <x v="121"/>
    <x v="6"/>
    <x v="9"/>
    <x v="4"/>
    <n v="2103"/>
  </r>
  <r>
    <x v="121"/>
    <x v="6"/>
    <x v="9"/>
    <x v="16"/>
    <n v="27627"/>
  </r>
  <r>
    <x v="121"/>
    <x v="6"/>
    <x v="9"/>
    <x v="5"/>
    <n v="7546"/>
  </r>
  <r>
    <x v="121"/>
    <x v="6"/>
    <x v="9"/>
    <x v="8"/>
    <n v="7943"/>
  </r>
  <r>
    <x v="121"/>
    <x v="6"/>
    <x v="9"/>
    <x v="11"/>
    <n v="112"/>
  </r>
  <r>
    <x v="121"/>
    <x v="6"/>
    <x v="9"/>
    <x v="17"/>
    <n v="831"/>
  </r>
  <r>
    <x v="121"/>
    <x v="6"/>
    <x v="9"/>
    <x v="18"/>
    <n v="1157"/>
  </r>
  <r>
    <x v="121"/>
    <x v="6"/>
    <x v="9"/>
    <x v="12"/>
    <n v="11878"/>
  </r>
  <r>
    <x v="121"/>
    <x v="6"/>
    <x v="9"/>
    <x v="13"/>
    <n v="3317"/>
  </r>
  <r>
    <x v="121"/>
    <x v="6"/>
    <x v="9"/>
    <x v="14"/>
    <n v="2854"/>
  </r>
  <r>
    <x v="121"/>
    <x v="6"/>
    <x v="16"/>
    <x v="18"/>
    <n v="245"/>
  </r>
  <r>
    <x v="121"/>
    <x v="7"/>
    <x v="11"/>
    <x v="16"/>
    <n v="541"/>
  </r>
  <r>
    <x v="121"/>
    <x v="7"/>
    <x v="11"/>
    <x v="17"/>
    <n v="49741"/>
  </r>
  <r>
    <x v="121"/>
    <x v="7"/>
    <x v="11"/>
    <x v="19"/>
    <n v="831"/>
  </r>
  <r>
    <x v="121"/>
    <x v="7"/>
    <x v="12"/>
    <x v="16"/>
    <n v="4352"/>
  </r>
  <r>
    <x v="121"/>
    <x v="7"/>
    <x v="12"/>
    <x v="18"/>
    <n v="25605"/>
  </r>
  <r>
    <x v="121"/>
    <x v="7"/>
    <x v="12"/>
    <x v="19"/>
    <n v="351"/>
  </r>
  <r>
    <x v="121"/>
    <x v="7"/>
    <x v="13"/>
    <x v="1"/>
    <n v="216"/>
  </r>
  <r>
    <x v="121"/>
    <x v="7"/>
    <x v="13"/>
    <x v="16"/>
    <n v="2453"/>
  </r>
  <r>
    <x v="121"/>
    <x v="7"/>
    <x v="13"/>
    <x v="5"/>
    <n v="1469"/>
  </r>
  <r>
    <x v="121"/>
    <x v="7"/>
    <x v="13"/>
    <x v="8"/>
    <n v="2230"/>
  </r>
  <r>
    <x v="121"/>
    <x v="7"/>
    <x v="13"/>
    <x v="18"/>
    <n v="506"/>
  </r>
  <r>
    <x v="121"/>
    <x v="7"/>
    <x v="14"/>
    <x v="3"/>
    <n v="96"/>
  </r>
  <r>
    <x v="121"/>
    <x v="7"/>
    <x v="14"/>
    <x v="18"/>
    <n v="109"/>
  </r>
  <r>
    <x v="122"/>
    <x v="2"/>
    <x v="3"/>
    <x v="0"/>
    <n v="714"/>
  </r>
  <r>
    <x v="122"/>
    <x v="2"/>
    <x v="3"/>
    <x v="1"/>
    <n v="5020"/>
  </r>
  <r>
    <x v="122"/>
    <x v="2"/>
    <x v="3"/>
    <x v="2"/>
    <n v="811"/>
  </r>
  <r>
    <x v="122"/>
    <x v="2"/>
    <x v="3"/>
    <x v="15"/>
    <n v="2056"/>
  </r>
  <r>
    <x v="122"/>
    <x v="2"/>
    <x v="3"/>
    <x v="3"/>
    <n v="2427"/>
  </r>
  <r>
    <x v="122"/>
    <x v="2"/>
    <x v="3"/>
    <x v="4"/>
    <n v="7222"/>
  </r>
  <r>
    <x v="122"/>
    <x v="2"/>
    <x v="3"/>
    <x v="5"/>
    <n v="5991"/>
  </r>
  <r>
    <x v="122"/>
    <x v="2"/>
    <x v="3"/>
    <x v="6"/>
    <n v="255"/>
  </r>
  <r>
    <x v="122"/>
    <x v="2"/>
    <x v="3"/>
    <x v="7"/>
    <n v="458"/>
  </r>
  <r>
    <x v="122"/>
    <x v="2"/>
    <x v="3"/>
    <x v="8"/>
    <n v="3468"/>
  </r>
  <r>
    <x v="122"/>
    <x v="2"/>
    <x v="3"/>
    <x v="9"/>
    <n v="1097"/>
  </r>
  <r>
    <x v="122"/>
    <x v="2"/>
    <x v="3"/>
    <x v="10"/>
    <n v="623"/>
  </r>
  <r>
    <x v="122"/>
    <x v="2"/>
    <x v="3"/>
    <x v="11"/>
    <n v="147"/>
  </r>
  <r>
    <x v="122"/>
    <x v="2"/>
    <x v="3"/>
    <x v="17"/>
    <n v="173"/>
  </r>
  <r>
    <x v="122"/>
    <x v="2"/>
    <x v="3"/>
    <x v="18"/>
    <n v="1062"/>
  </r>
  <r>
    <x v="122"/>
    <x v="2"/>
    <x v="3"/>
    <x v="13"/>
    <n v="27641"/>
  </r>
  <r>
    <x v="122"/>
    <x v="2"/>
    <x v="3"/>
    <x v="14"/>
    <n v="29361"/>
  </r>
  <r>
    <x v="122"/>
    <x v="2"/>
    <x v="3"/>
    <x v="19"/>
    <n v="729"/>
  </r>
  <r>
    <x v="122"/>
    <x v="3"/>
    <x v="4"/>
    <x v="0"/>
    <n v="2841"/>
  </r>
  <r>
    <x v="122"/>
    <x v="3"/>
    <x v="4"/>
    <x v="1"/>
    <n v="10180"/>
  </r>
  <r>
    <x v="122"/>
    <x v="3"/>
    <x v="4"/>
    <x v="2"/>
    <n v="731"/>
  </r>
  <r>
    <x v="122"/>
    <x v="3"/>
    <x v="4"/>
    <x v="15"/>
    <n v="274"/>
  </r>
  <r>
    <x v="122"/>
    <x v="3"/>
    <x v="4"/>
    <x v="3"/>
    <n v="105"/>
  </r>
  <r>
    <x v="122"/>
    <x v="3"/>
    <x v="4"/>
    <x v="4"/>
    <n v="180"/>
  </r>
  <r>
    <x v="122"/>
    <x v="3"/>
    <x v="4"/>
    <x v="16"/>
    <n v="16628"/>
  </r>
  <r>
    <x v="122"/>
    <x v="3"/>
    <x v="4"/>
    <x v="5"/>
    <n v="934"/>
  </r>
  <r>
    <x v="122"/>
    <x v="3"/>
    <x v="4"/>
    <x v="7"/>
    <n v="31"/>
  </r>
  <r>
    <x v="122"/>
    <x v="3"/>
    <x v="4"/>
    <x v="11"/>
    <n v="171"/>
  </r>
  <r>
    <x v="122"/>
    <x v="3"/>
    <x v="4"/>
    <x v="17"/>
    <n v="427"/>
  </r>
  <r>
    <x v="122"/>
    <x v="3"/>
    <x v="4"/>
    <x v="18"/>
    <n v="3762"/>
  </r>
  <r>
    <x v="122"/>
    <x v="3"/>
    <x v="4"/>
    <x v="12"/>
    <n v="5406"/>
  </r>
  <r>
    <x v="122"/>
    <x v="3"/>
    <x v="4"/>
    <x v="13"/>
    <n v="1588"/>
  </r>
  <r>
    <x v="122"/>
    <x v="3"/>
    <x v="4"/>
    <x v="19"/>
    <n v="846"/>
  </r>
  <r>
    <x v="122"/>
    <x v="4"/>
    <x v="5"/>
    <x v="0"/>
    <n v="0"/>
  </r>
  <r>
    <x v="122"/>
    <x v="4"/>
    <x v="5"/>
    <x v="1"/>
    <n v="7564"/>
  </r>
  <r>
    <x v="122"/>
    <x v="4"/>
    <x v="5"/>
    <x v="15"/>
    <n v="685"/>
  </r>
  <r>
    <x v="122"/>
    <x v="4"/>
    <x v="5"/>
    <x v="3"/>
    <n v="165"/>
  </r>
  <r>
    <x v="122"/>
    <x v="4"/>
    <x v="5"/>
    <x v="4"/>
    <n v="292"/>
  </r>
  <r>
    <x v="122"/>
    <x v="4"/>
    <x v="5"/>
    <x v="16"/>
    <n v="15295"/>
  </r>
  <r>
    <x v="122"/>
    <x v="4"/>
    <x v="5"/>
    <x v="5"/>
    <n v="2287"/>
  </r>
  <r>
    <x v="122"/>
    <x v="4"/>
    <x v="5"/>
    <x v="6"/>
    <n v="3476"/>
  </r>
  <r>
    <x v="122"/>
    <x v="4"/>
    <x v="5"/>
    <x v="7"/>
    <n v="62"/>
  </r>
  <r>
    <x v="122"/>
    <x v="4"/>
    <x v="5"/>
    <x v="8"/>
    <n v="18686"/>
  </r>
  <r>
    <x v="122"/>
    <x v="4"/>
    <x v="5"/>
    <x v="9"/>
    <n v="108"/>
  </r>
  <r>
    <x v="122"/>
    <x v="4"/>
    <x v="5"/>
    <x v="10"/>
    <n v="5"/>
  </r>
  <r>
    <x v="122"/>
    <x v="4"/>
    <x v="5"/>
    <x v="11"/>
    <n v="285"/>
  </r>
  <r>
    <x v="122"/>
    <x v="4"/>
    <x v="5"/>
    <x v="18"/>
    <n v="1832"/>
  </r>
  <r>
    <x v="122"/>
    <x v="4"/>
    <x v="5"/>
    <x v="12"/>
    <n v="977"/>
  </r>
  <r>
    <x v="122"/>
    <x v="4"/>
    <x v="5"/>
    <x v="13"/>
    <n v="1122"/>
  </r>
  <r>
    <x v="122"/>
    <x v="4"/>
    <x v="5"/>
    <x v="14"/>
    <n v="171"/>
  </r>
  <r>
    <x v="122"/>
    <x v="4"/>
    <x v="5"/>
    <x v="19"/>
    <n v="180"/>
  </r>
  <r>
    <x v="122"/>
    <x v="8"/>
    <x v="15"/>
    <x v="0"/>
    <n v="139"/>
  </r>
  <r>
    <x v="122"/>
    <x v="8"/>
    <x v="15"/>
    <x v="1"/>
    <n v="1521"/>
  </r>
  <r>
    <x v="122"/>
    <x v="8"/>
    <x v="15"/>
    <x v="9"/>
    <n v="1066"/>
  </r>
  <r>
    <x v="122"/>
    <x v="8"/>
    <x v="15"/>
    <x v="10"/>
    <n v="313"/>
  </r>
  <r>
    <x v="122"/>
    <x v="8"/>
    <x v="15"/>
    <x v="13"/>
    <n v="465"/>
  </r>
  <r>
    <x v="122"/>
    <x v="8"/>
    <x v="15"/>
    <x v="19"/>
    <n v="22"/>
  </r>
  <r>
    <x v="122"/>
    <x v="0"/>
    <x v="0"/>
    <x v="0"/>
    <n v="32644"/>
  </r>
  <r>
    <x v="122"/>
    <x v="0"/>
    <x v="0"/>
    <x v="1"/>
    <n v="9525"/>
  </r>
  <r>
    <x v="122"/>
    <x v="0"/>
    <x v="0"/>
    <x v="2"/>
    <n v="527"/>
  </r>
  <r>
    <x v="122"/>
    <x v="0"/>
    <x v="0"/>
    <x v="15"/>
    <n v="1016"/>
  </r>
  <r>
    <x v="122"/>
    <x v="0"/>
    <x v="0"/>
    <x v="4"/>
    <n v="9392"/>
  </r>
  <r>
    <x v="122"/>
    <x v="0"/>
    <x v="0"/>
    <x v="5"/>
    <n v="680"/>
  </r>
  <r>
    <x v="122"/>
    <x v="0"/>
    <x v="0"/>
    <x v="6"/>
    <n v="913"/>
  </r>
  <r>
    <x v="122"/>
    <x v="0"/>
    <x v="0"/>
    <x v="7"/>
    <n v="533"/>
  </r>
  <r>
    <x v="122"/>
    <x v="0"/>
    <x v="0"/>
    <x v="8"/>
    <n v="5118"/>
  </r>
  <r>
    <x v="122"/>
    <x v="0"/>
    <x v="0"/>
    <x v="9"/>
    <n v="2822"/>
  </r>
  <r>
    <x v="122"/>
    <x v="0"/>
    <x v="0"/>
    <x v="10"/>
    <n v="2495"/>
  </r>
  <r>
    <x v="122"/>
    <x v="0"/>
    <x v="0"/>
    <x v="11"/>
    <n v="2535"/>
  </r>
  <r>
    <x v="122"/>
    <x v="0"/>
    <x v="0"/>
    <x v="12"/>
    <n v="12176"/>
  </r>
  <r>
    <x v="122"/>
    <x v="0"/>
    <x v="0"/>
    <x v="13"/>
    <n v="11702"/>
  </r>
  <r>
    <x v="122"/>
    <x v="0"/>
    <x v="0"/>
    <x v="14"/>
    <n v="83385"/>
  </r>
  <r>
    <x v="122"/>
    <x v="5"/>
    <x v="7"/>
    <x v="0"/>
    <n v="5853"/>
  </r>
  <r>
    <x v="122"/>
    <x v="5"/>
    <x v="7"/>
    <x v="1"/>
    <n v="792"/>
  </r>
  <r>
    <x v="122"/>
    <x v="5"/>
    <x v="7"/>
    <x v="15"/>
    <n v="1501"/>
  </r>
  <r>
    <x v="122"/>
    <x v="5"/>
    <x v="7"/>
    <x v="3"/>
    <n v="1266"/>
  </r>
  <r>
    <x v="122"/>
    <x v="5"/>
    <x v="7"/>
    <x v="4"/>
    <n v="4812"/>
  </r>
  <r>
    <x v="122"/>
    <x v="5"/>
    <x v="7"/>
    <x v="5"/>
    <n v="3836"/>
  </r>
  <r>
    <x v="122"/>
    <x v="5"/>
    <x v="7"/>
    <x v="6"/>
    <n v="16832"/>
  </r>
  <r>
    <x v="122"/>
    <x v="5"/>
    <x v="7"/>
    <x v="7"/>
    <n v="618"/>
  </r>
  <r>
    <x v="122"/>
    <x v="5"/>
    <x v="7"/>
    <x v="8"/>
    <n v="11573"/>
  </r>
  <r>
    <x v="122"/>
    <x v="5"/>
    <x v="7"/>
    <x v="11"/>
    <n v="1658"/>
  </r>
  <r>
    <x v="122"/>
    <x v="5"/>
    <x v="7"/>
    <x v="18"/>
    <n v="2050"/>
  </r>
  <r>
    <x v="122"/>
    <x v="5"/>
    <x v="7"/>
    <x v="13"/>
    <n v="2222"/>
  </r>
  <r>
    <x v="122"/>
    <x v="5"/>
    <x v="7"/>
    <x v="19"/>
    <n v="3500"/>
  </r>
  <r>
    <x v="122"/>
    <x v="1"/>
    <x v="1"/>
    <x v="1"/>
    <n v="36"/>
  </r>
  <r>
    <x v="122"/>
    <x v="1"/>
    <x v="1"/>
    <x v="15"/>
    <n v="237"/>
  </r>
  <r>
    <x v="122"/>
    <x v="1"/>
    <x v="1"/>
    <x v="4"/>
    <n v="1831"/>
  </r>
  <r>
    <x v="122"/>
    <x v="1"/>
    <x v="1"/>
    <x v="16"/>
    <n v="5"/>
  </r>
  <r>
    <x v="122"/>
    <x v="1"/>
    <x v="1"/>
    <x v="5"/>
    <n v="534"/>
  </r>
  <r>
    <x v="122"/>
    <x v="1"/>
    <x v="1"/>
    <x v="7"/>
    <n v="63"/>
  </r>
  <r>
    <x v="122"/>
    <x v="1"/>
    <x v="1"/>
    <x v="9"/>
    <n v="43"/>
  </r>
  <r>
    <x v="122"/>
    <x v="1"/>
    <x v="1"/>
    <x v="17"/>
    <n v="128"/>
  </r>
  <r>
    <x v="122"/>
    <x v="1"/>
    <x v="1"/>
    <x v="18"/>
    <n v="916"/>
  </r>
  <r>
    <x v="122"/>
    <x v="1"/>
    <x v="1"/>
    <x v="13"/>
    <n v="722"/>
  </r>
  <r>
    <x v="122"/>
    <x v="1"/>
    <x v="1"/>
    <x v="14"/>
    <n v="1956"/>
  </r>
  <r>
    <x v="122"/>
    <x v="1"/>
    <x v="2"/>
    <x v="1"/>
    <n v="2943"/>
  </r>
  <r>
    <x v="122"/>
    <x v="1"/>
    <x v="2"/>
    <x v="2"/>
    <n v="72"/>
  </r>
  <r>
    <x v="122"/>
    <x v="1"/>
    <x v="2"/>
    <x v="15"/>
    <n v="299"/>
  </r>
  <r>
    <x v="122"/>
    <x v="1"/>
    <x v="2"/>
    <x v="4"/>
    <n v="5303"/>
  </r>
  <r>
    <x v="122"/>
    <x v="1"/>
    <x v="2"/>
    <x v="5"/>
    <n v="617"/>
  </r>
  <r>
    <x v="122"/>
    <x v="1"/>
    <x v="2"/>
    <x v="18"/>
    <n v="154"/>
  </r>
  <r>
    <x v="122"/>
    <x v="1"/>
    <x v="2"/>
    <x v="13"/>
    <n v="597"/>
  </r>
  <r>
    <x v="122"/>
    <x v="1"/>
    <x v="2"/>
    <x v="19"/>
    <n v="483"/>
  </r>
  <r>
    <x v="122"/>
    <x v="6"/>
    <x v="8"/>
    <x v="15"/>
    <n v="1333"/>
  </r>
  <r>
    <x v="122"/>
    <x v="6"/>
    <x v="8"/>
    <x v="8"/>
    <n v="18031"/>
  </r>
  <r>
    <x v="122"/>
    <x v="6"/>
    <x v="8"/>
    <x v="18"/>
    <n v="8744"/>
  </r>
  <r>
    <x v="122"/>
    <x v="6"/>
    <x v="8"/>
    <x v="12"/>
    <n v="23316"/>
  </r>
  <r>
    <x v="122"/>
    <x v="6"/>
    <x v="9"/>
    <x v="1"/>
    <n v="6943"/>
  </r>
  <r>
    <x v="122"/>
    <x v="6"/>
    <x v="9"/>
    <x v="15"/>
    <n v="1615"/>
  </r>
  <r>
    <x v="122"/>
    <x v="6"/>
    <x v="9"/>
    <x v="4"/>
    <n v="2055"/>
  </r>
  <r>
    <x v="122"/>
    <x v="6"/>
    <x v="9"/>
    <x v="16"/>
    <n v="33653"/>
  </r>
  <r>
    <x v="122"/>
    <x v="6"/>
    <x v="9"/>
    <x v="5"/>
    <n v="7288"/>
  </r>
  <r>
    <x v="122"/>
    <x v="6"/>
    <x v="9"/>
    <x v="8"/>
    <n v="10697"/>
  </r>
  <r>
    <x v="122"/>
    <x v="6"/>
    <x v="9"/>
    <x v="11"/>
    <n v="51"/>
  </r>
  <r>
    <x v="122"/>
    <x v="6"/>
    <x v="9"/>
    <x v="17"/>
    <n v="766"/>
  </r>
  <r>
    <x v="122"/>
    <x v="6"/>
    <x v="9"/>
    <x v="18"/>
    <n v="3219"/>
  </r>
  <r>
    <x v="122"/>
    <x v="6"/>
    <x v="9"/>
    <x v="12"/>
    <n v="10411"/>
  </r>
  <r>
    <x v="122"/>
    <x v="6"/>
    <x v="9"/>
    <x v="13"/>
    <n v="3409"/>
  </r>
  <r>
    <x v="122"/>
    <x v="6"/>
    <x v="9"/>
    <x v="14"/>
    <n v="2779"/>
  </r>
  <r>
    <x v="122"/>
    <x v="6"/>
    <x v="16"/>
    <x v="18"/>
    <n v="233"/>
  </r>
  <r>
    <x v="122"/>
    <x v="7"/>
    <x v="11"/>
    <x v="16"/>
    <n v="455"/>
  </r>
  <r>
    <x v="122"/>
    <x v="7"/>
    <x v="11"/>
    <x v="17"/>
    <n v="45815"/>
  </r>
  <r>
    <x v="122"/>
    <x v="7"/>
    <x v="11"/>
    <x v="12"/>
    <n v="248"/>
  </r>
  <r>
    <x v="122"/>
    <x v="7"/>
    <x v="11"/>
    <x v="19"/>
    <n v="971"/>
  </r>
  <r>
    <x v="122"/>
    <x v="7"/>
    <x v="12"/>
    <x v="16"/>
    <n v="4920"/>
  </r>
  <r>
    <x v="122"/>
    <x v="7"/>
    <x v="12"/>
    <x v="18"/>
    <n v="27612"/>
  </r>
  <r>
    <x v="122"/>
    <x v="7"/>
    <x v="12"/>
    <x v="19"/>
    <n v="93"/>
  </r>
  <r>
    <x v="122"/>
    <x v="7"/>
    <x v="13"/>
    <x v="1"/>
    <n v="472"/>
  </r>
  <r>
    <x v="122"/>
    <x v="7"/>
    <x v="13"/>
    <x v="16"/>
    <n v="2055"/>
  </r>
  <r>
    <x v="122"/>
    <x v="7"/>
    <x v="13"/>
    <x v="5"/>
    <n v="1150"/>
  </r>
  <r>
    <x v="122"/>
    <x v="7"/>
    <x v="13"/>
    <x v="8"/>
    <n v="27"/>
  </r>
  <r>
    <x v="122"/>
    <x v="7"/>
    <x v="13"/>
    <x v="18"/>
    <n v="582"/>
  </r>
  <r>
    <x v="122"/>
    <x v="7"/>
    <x v="14"/>
    <x v="3"/>
    <n v="36"/>
  </r>
  <r>
    <x v="122"/>
    <x v="7"/>
    <x v="14"/>
    <x v="18"/>
    <n v="100"/>
  </r>
  <r>
    <x v="123"/>
    <x v="2"/>
    <x v="3"/>
    <x v="0"/>
    <n v="706"/>
  </r>
  <r>
    <x v="123"/>
    <x v="2"/>
    <x v="3"/>
    <x v="1"/>
    <n v="4649"/>
  </r>
  <r>
    <x v="123"/>
    <x v="2"/>
    <x v="3"/>
    <x v="2"/>
    <n v="851"/>
  </r>
  <r>
    <x v="123"/>
    <x v="2"/>
    <x v="3"/>
    <x v="15"/>
    <n v="1743"/>
  </r>
  <r>
    <x v="123"/>
    <x v="2"/>
    <x v="3"/>
    <x v="3"/>
    <n v="1676"/>
  </r>
  <r>
    <x v="123"/>
    <x v="2"/>
    <x v="3"/>
    <x v="4"/>
    <n v="7285"/>
  </r>
  <r>
    <x v="123"/>
    <x v="2"/>
    <x v="3"/>
    <x v="5"/>
    <n v="6781"/>
  </r>
  <r>
    <x v="123"/>
    <x v="2"/>
    <x v="3"/>
    <x v="6"/>
    <n v="239"/>
  </r>
  <r>
    <x v="123"/>
    <x v="2"/>
    <x v="3"/>
    <x v="7"/>
    <n v="439"/>
  </r>
  <r>
    <x v="123"/>
    <x v="2"/>
    <x v="3"/>
    <x v="8"/>
    <n v="2910"/>
  </r>
  <r>
    <x v="123"/>
    <x v="2"/>
    <x v="3"/>
    <x v="9"/>
    <n v="1000"/>
  </r>
  <r>
    <x v="123"/>
    <x v="2"/>
    <x v="3"/>
    <x v="10"/>
    <n v="566"/>
  </r>
  <r>
    <x v="123"/>
    <x v="2"/>
    <x v="3"/>
    <x v="11"/>
    <n v="158"/>
  </r>
  <r>
    <x v="123"/>
    <x v="2"/>
    <x v="3"/>
    <x v="17"/>
    <n v="382"/>
  </r>
  <r>
    <x v="123"/>
    <x v="2"/>
    <x v="3"/>
    <x v="18"/>
    <n v="1294"/>
  </r>
  <r>
    <x v="123"/>
    <x v="2"/>
    <x v="3"/>
    <x v="13"/>
    <n v="25357"/>
  </r>
  <r>
    <x v="123"/>
    <x v="2"/>
    <x v="3"/>
    <x v="14"/>
    <n v="36721"/>
  </r>
  <r>
    <x v="123"/>
    <x v="2"/>
    <x v="3"/>
    <x v="19"/>
    <n v="1138"/>
  </r>
  <r>
    <x v="123"/>
    <x v="3"/>
    <x v="4"/>
    <x v="0"/>
    <n v="3177"/>
  </r>
  <r>
    <x v="123"/>
    <x v="3"/>
    <x v="4"/>
    <x v="1"/>
    <n v="9725"/>
  </r>
  <r>
    <x v="123"/>
    <x v="3"/>
    <x v="4"/>
    <x v="2"/>
    <n v="686"/>
  </r>
  <r>
    <x v="123"/>
    <x v="3"/>
    <x v="4"/>
    <x v="15"/>
    <n v="262"/>
  </r>
  <r>
    <x v="123"/>
    <x v="3"/>
    <x v="4"/>
    <x v="3"/>
    <n v="123"/>
  </r>
  <r>
    <x v="123"/>
    <x v="3"/>
    <x v="4"/>
    <x v="4"/>
    <n v="156"/>
  </r>
  <r>
    <x v="123"/>
    <x v="3"/>
    <x v="4"/>
    <x v="16"/>
    <n v="13248"/>
  </r>
  <r>
    <x v="123"/>
    <x v="3"/>
    <x v="4"/>
    <x v="5"/>
    <n v="1031"/>
  </r>
  <r>
    <x v="123"/>
    <x v="3"/>
    <x v="4"/>
    <x v="7"/>
    <n v="23"/>
  </r>
  <r>
    <x v="123"/>
    <x v="3"/>
    <x v="4"/>
    <x v="11"/>
    <n v="260"/>
  </r>
  <r>
    <x v="123"/>
    <x v="3"/>
    <x v="4"/>
    <x v="17"/>
    <n v="546"/>
  </r>
  <r>
    <x v="123"/>
    <x v="3"/>
    <x v="4"/>
    <x v="18"/>
    <n v="1522"/>
  </r>
  <r>
    <x v="123"/>
    <x v="3"/>
    <x v="4"/>
    <x v="12"/>
    <n v="4906"/>
  </r>
  <r>
    <x v="123"/>
    <x v="3"/>
    <x v="4"/>
    <x v="13"/>
    <n v="1449"/>
  </r>
  <r>
    <x v="123"/>
    <x v="3"/>
    <x v="4"/>
    <x v="19"/>
    <n v="1095"/>
  </r>
  <r>
    <x v="123"/>
    <x v="4"/>
    <x v="5"/>
    <x v="0"/>
    <n v="1"/>
  </r>
  <r>
    <x v="123"/>
    <x v="4"/>
    <x v="5"/>
    <x v="1"/>
    <n v="8439"/>
  </r>
  <r>
    <x v="123"/>
    <x v="4"/>
    <x v="5"/>
    <x v="15"/>
    <n v="536"/>
  </r>
  <r>
    <x v="123"/>
    <x v="4"/>
    <x v="5"/>
    <x v="3"/>
    <n v="118"/>
  </r>
  <r>
    <x v="123"/>
    <x v="4"/>
    <x v="5"/>
    <x v="4"/>
    <n v="280"/>
  </r>
  <r>
    <x v="123"/>
    <x v="4"/>
    <x v="5"/>
    <x v="16"/>
    <n v="14821"/>
  </r>
  <r>
    <x v="123"/>
    <x v="4"/>
    <x v="5"/>
    <x v="5"/>
    <n v="2116"/>
  </r>
  <r>
    <x v="123"/>
    <x v="4"/>
    <x v="5"/>
    <x v="6"/>
    <n v="3115"/>
  </r>
  <r>
    <x v="123"/>
    <x v="4"/>
    <x v="5"/>
    <x v="7"/>
    <n v="69"/>
  </r>
  <r>
    <x v="123"/>
    <x v="4"/>
    <x v="5"/>
    <x v="8"/>
    <n v="15041"/>
  </r>
  <r>
    <x v="123"/>
    <x v="4"/>
    <x v="5"/>
    <x v="9"/>
    <n v="101"/>
  </r>
  <r>
    <x v="123"/>
    <x v="4"/>
    <x v="5"/>
    <x v="10"/>
    <n v="180"/>
  </r>
  <r>
    <x v="123"/>
    <x v="4"/>
    <x v="5"/>
    <x v="11"/>
    <n v="326"/>
  </r>
  <r>
    <x v="123"/>
    <x v="4"/>
    <x v="5"/>
    <x v="18"/>
    <n v="1979"/>
  </r>
  <r>
    <x v="123"/>
    <x v="4"/>
    <x v="5"/>
    <x v="12"/>
    <n v="994"/>
  </r>
  <r>
    <x v="123"/>
    <x v="4"/>
    <x v="5"/>
    <x v="13"/>
    <n v="818"/>
  </r>
  <r>
    <x v="123"/>
    <x v="4"/>
    <x v="5"/>
    <x v="14"/>
    <n v="144"/>
  </r>
  <r>
    <x v="123"/>
    <x v="4"/>
    <x v="5"/>
    <x v="19"/>
    <n v="47"/>
  </r>
  <r>
    <x v="123"/>
    <x v="8"/>
    <x v="15"/>
    <x v="0"/>
    <n v="158"/>
  </r>
  <r>
    <x v="123"/>
    <x v="8"/>
    <x v="15"/>
    <x v="1"/>
    <n v="1399"/>
  </r>
  <r>
    <x v="123"/>
    <x v="8"/>
    <x v="15"/>
    <x v="9"/>
    <n v="1063"/>
  </r>
  <r>
    <x v="123"/>
    <x v="8"/>
    <x v="15"/>
    <x v="10"/>
    <n v="279"/>
  </r>
  <r>
    <x v="123"/>
    <x v="8"/>
    <x v="15"/>
    <x v="13"/>
    <n v="511"/>
  </r>
  <r>
    <x v="123"/>
    <x v="8"/>
    <x v="15"/>
    <x v="19"/>
    <n v="102"/>
  </r>
  <r>
    <x v="123"/>
    <x v="0"/>
    <x v="0"/>
    <x v="0"/>
    <n v="30627"/>
  </r>
  <r>
    <x v="123"/>
    <x v="0"/>
    <x v="0"/>
    <x v="1"/>
    <n v="9075"/>
  </r>
  <r>
    <x v="123"/>
    <x v="0"/>
    <x v="0"/>
    <x v="2"/>
    <n v="483"/>
  </r>
  <r>
    <x v="123"/>
    <x v="0"/>
    <x v="0"/>
    <x v="15"/>
    <n v="860"/>
  </r>
  <r>
    <x v="123"/>
    <x v="0"/>
    <x v="0"/>
    <x v="4"/>
    <n v="8829"/>
  </r>
  <r>
    <x v="123"/>
    <x v="0"/>
    <x v="0"/>
    <x v="5"/>
    <n v="648"/>
  </r>
  <r>
    <x v="123"/>
    <x v="0"/>
    <x v="0"/>
    <x v="6"/>
    <n v="820"/>
  </r>
  <r>
    <x v="123"/>
    <x v="0"/>
    <x v="0"/>
    <x v="7"/>
    <n v="511"/>
  </r>
  <r>
    <x v="123"/>
    <x v="0"/>
    <x v="0"/>
    <x v="8"/>
    <n v="4854"/>
  </r>
  <r>
    <x v="123"/>
    <x v="0"/>
    <x v="0"/>
    <x v="9"/>
    <n v="2737"/>
  </r>
  <r>
    <x v="123"/>
    <x v="0"/>
    <x v="0"/>
    <x v="10"/>
    <n v="2348"/>
  </r>
  <r>
    <x v="123"/>
    <x v="0"/>
    <x v="0"/>
    <x v="11"/>
    <n v="2906"/>
  </r>
  <r>
    <x v="123"/>
    <x v="0"/>
    <x v="0"/>
    <x v="12"/>
    <n v="11452"/>
  </r>
  <r>
    <x v="123"/>
    <x v="0"/>
    <x v="0"/>
    <x v="13"/>
    <n v="10299"/>
  </r>
  <r>
    <x v="123"/>
    <x v="0"/>
    <x v="0"/>
    <x v="14"/>
    <n v="76470"/>
  </r>
  <r>
    <x v="123"/>
    <x v="5"/>
    <x v="7"/>
    <x v="0"/>
    <n v="5745"/>
  </r>
  <r>
    <x v="123"/>
    <x v="5"/>
    <x v="7"/>
    <x v="1"/>
    <n v="797"/>
  </r>
  <r>
    <x v="123"/>
    <x v="5"/>
    <x v="7"/>
    <x v="15"/>
    <n v="1451"/>
  </r>
  <r>
    <x v="123"/>
    <x v="5"/>
    <x v="7"/>
    <x v="3"/>
    <n v="1525"/>
  </r>
  <r>
    <x v="123"/>
    <x v="5"/>
    <x v="7"/>
    <x v="4"/>
    <n v="3907"/>
  </r>
  <r>
    <x v="123"/>
    <x v="5"/>
    <x v="7"/>
    <x v="5"/>
    <n v="3947"/>
  </r>
  <r>
    <x v="123"/>
    <x v="5"/>
    <x v="7"/>
    <x v="6"/>
    <n v="15335"/>
  </r>
  <r>
    <x v="123"/>
    <x v="5"/>
    <x v="7"/>
    <x v="7"/>
    <n v="1282"/>
  </r>
  <r>
    <x v="123"/>
    <x v="5"/>
    <x v="7"/>
    <x v="8"/>
    <n v="9771"/>
  </r>
  <r>
    <x v="123"/>
    <x v="5"/>
    <x v="7"/>
    <x v="11"/>
    <n v="1580"/>
  </r>
  <r>
    <x v="123"/>
    <x v="5"/>
    <x v="7"/>
    <x v="18"/>
    <n v="2070"/>
  </r>
  <r>
    <x v="123"/>
    <x v="5"/>
    <x v="7"/>
    <x v="13"/>
    <n v="2086"/>
  </r>
  <r>
    <x v="123"/>
    <x v="5"/>
    <x v="7"/>
    <x v="19"/>
    <n v="3049"/>
  </r>
  <r>
    <x v="123"/>
    <x v="1"/>
    <x v="1"/>
    <x v="1"/>
    <n v="34"/>
  </r>
  <r>
    <x v="123"/>
    <x v="1"/>
    <x v="1"/>
    <x v="15"/>
    <n v="122"/>
  </r>
  <r>
    <x v="123"/>
    <x v="1"/>
    <x v="1"/>
    <x v="4"/>
    <n v="1503"/>
  </r>
  <r>
    <x v="123"/>
    <x v="1"/>
    <x v="1"/>
    <x v="16"/>
    <n v="4272"/>
  </r>
  <r>
    <x v="123"/>
    <x v="1"/>
    <x v="1"/>
    <x v="5"/>
    <n v="483"/>
  </r>
  <r>
    <x v="123"/>
    <x v="1"/>
    <x v="1"/>
    <x v="7"/>
    <n v="69"/>
  </r>
  <r>
    <x v="123"/>
    <x v="1"/>
    <x v="1"/>
    <x v="9"/>
    <n v="41"/>
  </r>
  <r>
    <x v="123"/>
    <x v="1"/>
    <x v="1"/>
    <x v="17"/>
    <n v="89"/>
  </r>
  <r>
    <x v="123"/>
    <x v="1"/>
    <x v="1"/>
    <x v="18"/>
    <n v="1050"/>
  </r>
  <r>
    <x v="123"/>
    <x v="1"/>
    <x v="1"/>
    <x v="13"/>
    <n v="1116"/>
  </r>
  <r>
    <x v="123"/>
    <x v="1"/>
    <x v="1"/>
    <x v="14"/>
    <n v="1849"/>
  </r>
  <r>
    <x v="123"/>
    <x v="1"/>
    <x v="2"/>
    <x v="1"/>
    <n v="2456"/>
  </r>
  <r>
    <x v="123"/>
    <x v="1"/>
    <x v="2"/>
    <x v="2"/>
    <n v="138"/>
  </r>
  <r>
    <x v="123"/>
    <x v="1"/>
    <x v="2"/>
    <x v="15"/>
    <n v="242"/>
  </r>
  <r>
    <x v="123"/>
    <x v="1"/>
    <x v="2"/>
    <x v="4"/>
    <n v="5674"/>
  </r>
  <r>
    <x v="123"/>
    <x v="1"/>
    <x v="2"/>
    <x v="5"/>
    <n v="852"/>
  </r>
  <r>
    <x v="123"/>
    <x v="1"/>
    <x v="2"/>
    <x v="18"/>
    <n v="433"/>
  </r>
  <r>
    <x v="123"/>
    <x v="1"/>
    <x v="2"/>
    <x v="13"/>
    <n v="627"/>
  </r>
  <r>
    <x v="123"/>
    <x v="1"/>
    <x v="2"/>
    <x v="19"/>
    <n v="1303"/>
  </r>
  <r>
    <x v="123"/>
    <x v="6"/>
    <x v="8"/>
    <x v="15"/>
    <n v="782"/>
  </r>
  <r>
    <x v="123"/>
    <x v="6"/>
    <x v="8"/>
    <x v="8"/>
    <n v="7921"/>
  </r>
  <r>
    <x v="123"/>
    <x v="6"/>
    <x v="8"/>
    <x v="18"/>
    <n v="7707"/>
  </r>
  <r>
    <x v="123"/>
    <x v="6"/>
    <x v="8"/>
    <x v="12"/>
    <n v="22647"/>
  </r>
  <r>
    <x v="123"/>
    <x v="6"/>
    <x v="9"/>
    <x v="1"/>
    <n v="6737"/>
  </r>
  <r>
    <x v="123"/>
    <x v="6"/>
    <x v="9"/>
    <x v="15"/>
    <n v="1487"/>
  </r>
  <r>
    <x v="123"/>
    <x v="6"/>
    <x v="9"/>
    <x v="4"/>
    <n v="1911"/>
  </r>
  <r>
    <x v="123"/>
    <x v="6"/>
    <x v="9"/>
    <x v="16"/>
    <n v="22637"/>
  </r>
  <r>
    <x v="123"/>
    <x v="6"/>
    <x v="9"/>
    <x v="5"/>
    <n v="7514"/>
  </r>
  <r>
    <x v="123"/>
    <x v="6"/>
    <x v="9"/>
    <x v="8"/>
    <n v="16649"/>
  </r>
  <r>
    <x v="123"/>
    <x v="6"/>
    <x v="9"/>
    <x v="11"/>
    <n v="133"/>
  </r>
  <r>
    <x v="123"/>
    <x v="6"/>
    <x v="9"/>
    <x v="17"/>
    <n v="718"/>
  </r>
  <r>
    <x v="123"/>
    <x v="6"/>
    <x v="9"/>
    <x v="18"/>
    <n v="3365"/>
  </r>
  <r>
    <x v="123"/>
    <x v="6"/>
    <x v="9"/>
    <x v="12"/>
    <n v="8502"/>
  </r>
  <r>
    <x v="123"/>
    <x v="6"/>
    <x v="9"/>
    <x v="13"/>
    <n v="2912"/>
  </r>
  <r>
    <x v="123"/>
    <x v="6"/>
    <x v="9"/>
    <x v="14"/>
    <n v="2666"/>
  </r>
  <r>
    <x v="123"/>
    <x v="6"/>
    <x v="16"/>
    <x v="18"/>
    <n v="285"/>
  </r>
  <r>
    <x v="123"/>
    <x v="7"/>
    <x v="11"/>
    <x v="16"/>
    <n v="668"/>
  </r>
  <r>
    <x v="123"/>
    <x v="7"/>
    <x v="11"/>
    <x v="17"/>
    <n v="41187"/>
  </r>
  <r>
    <x v="123"/>
    <x v="7"/>
    <x v="11"/>
    <x v="12"/>
    <n v="2885"/>
  </r>
  <r>
    <x v="123"/>
    <x v="7"/>
    <x v="11"/>
    <x v="19"/>
    <n v="977"/>
  </r>
  <r>
    <x v="123"/>
    <x v="7"/>
    <x v="12"/>
    <x v="16"/>
    <n v="3003"/>
  </r>
  <r>
    <x v="123"/>
    <x v="7"/>
    <x v="12"/>
    <x v="18"/>
    <n v="16604"/>
  </r>
  <r>
    <x v="123"/>
    <x v="7"/>
    <x v="12"/>
    <x v="19"/>
    <n v="350"/>
  </r>
  <r>
    <x v="123"/>
    <x v="7"/>
    <x v="13"/>
    <x v="1"/>
    <n v="2758"/>
  </r>
  <r>
    <x v="123"/>
    <x v="7"/>
    <x v="13"/>
    <x v="16"/>
    <n v="2493"/>
  </r>
  <r>
    <x v="123"/>
    <x v="7"/>
    <x v="13"/>
    <x v="5"/>
    <n v="1214"/>
  </r>
  <r>
    <x v="123"/>
    <x v="7"/>
    <x v="13"/>
    <x v="8"/>
    <n v="24"/>
  </r>
  <r>
    <x v="123"/>
    <x v="7"/>
    <x v="13"/>
    <x v="18"/>
    <n v="517"/>
  </r>
  <r>
    <x v="123"/>
    <x v="7"/>
    <x v="14"/>
    <x v="3"/>
    <n v="32"/>
  </r>
  <r>
    <x v="123"/>
    <x v="7"/>
    <x v="14"/>
    <x v="18"/>
    <n v="84"/>
  </r>
  <r>
    <x v="124"/>
    <x v="2"/>
    <x v="3"/>
    <x v="0"/>
    <n v="529"/>
  </r>
  <r>
    <x v="124"/>
    <x v="2"/>
    <x v="3"/>
    <x v="1"/>
    <n v="5255"/>
  </r>
  <r>
    <x v="124"/>
    <x v="2"/>
    <x v="3"/>
    <x v="2"/>
    <n v="1447"/>
  </r>
  <r>
    <x v="124"/>
    <x v="2"/>
    <x v="3"/>
    <x v="15"/>
    <n v="1686"/>
  </r>
  <r>
    <x v="124"/>
    <x v="2"/>
    <x v="3"/>
    <x v="3"/>
    <n v="2637"/>
  </r>
  <r>
    <x v="124"/>
    <x v="2"/>
    <x v="3"/>
    <x v="4"/>
    <n v="7593"/>
  </r>
  <r>
    <x v="124"/>
    <x v="2"/>
    <x v="3"/>
    <x v="5"/>
    <n v="7460"/>
  </r>
  <r>
    <x v="124"/>
    <x v="2"/>
    <x v="3"/>
    <x v="6"/>
    <n v="268"/>
  </r>
  <r>
    <x v="124"/>
    <x v="2"/>
    <x v="3"/>
    <x v="7"/>
    <n v="470"/>
  </r>
  <r>
    <x v="124"/>
    <x v="2"/>
    <x v="3"/>
    <x v="8"/>
    <n v="3859"/>
  </r>
  <r>
    <x v="124"/>
    <x v="2"/>
    <x v="3"/>
    <x v="9"/>
    <n v="1059"/>
  </r>
  <r>
    <x v="124"/>
    <x v="2"/>
    <x v="3"/>
    <x v="10"/>
    <n v="683"/>
  </r>
  <r>
    <x v="124"/>
    <x v="2"/>
    <x v="3"/>
    <x v="11"/>
    <n v="242"/>
  </r>
  <r>
    <x v="124"/>
    <x v="2"/>
    <x v="3"/>
    <x v="17"/>
    <n v="383"/>
  </r>
  <r>
    <x v="124"/>
    <x v="2"/>
    <x v="3"/>
    <x v="18"/>
    <n v="1500"/>
  </r>
  <r>
    <x v="124"/>
    <x v="2"/>
    <x v="3"/>
    <x v="13"/>
    <n v="28216"/>
  </r>
  <r>
    <x v="124"/>
    <x v="2"/>
    <x v="3"/>
    <x v="14"/>
    <n v="42149"/>
  </r>
  <r>
    <x v="124"/>
    <x v="2"/>
    <x v="3"/>
    <x v="19"/>
    <n v="1672"/>
  </r>
  <r>
    <x v="124"/>
    <x v="3"/>
    <x v="4"/>
    <x v="0"/>
    <n v="3449"/>
  </r>
  <r>
    <x v="124"/>
    <x v="3"/>
    <x v="4"/>
    <x v="1"/>
    <n v="10849"/>
  </r>
  <r>
    <x v="124"/>
    <x v="3"/>
    <x v="4"/>
    <x v="2"/>
    <n v="889"/>
  </r>
  <r>
    <x v="124"/>
    <x v="3"/>
    <x v="4"/>
    <x v="15"/>
    <n v="284"/>
  </r>
  <r>
    <x v="124"/>
    <x v="3"/>
    <x v="4"/>
    <x v="3"/>
    <n v="169"/>
  </r>
  <r>
    <x v="124"/>
    <x v="3"/>
    <x v="4"/>
    <x v="4"/>
    <n v="170"/>
  </r>
  <r>
    <x v="124"/>
    <x v="3"/>
    <x v="4"/>
    <x v="16"/>
    <n v="18050"/>
  </r>
  <r>
    <x v="124"/>
    <x v="3"/>
    <x v="4"/>
    <x v="5"/>
    <n v="1136"/>
  </r>
  <r>
    <x v="124"/>
    <x v="3"/>
    <x v="4"/>
    <x v="7"/>
    <n v="32"/>
  </r>
  <r>
    <x v="124"/>
    <x v="3"/>
    <x v="4"/>
    <x v="11"/>
    <n v="311"/>
  </r>
  <r>
    <x v="124"/>
    <x v="3"/>
    <x v="4"/>
    <x v="17"/>
    <n v="613"/>
  </r>
  <r>
    <x v="124"/>
    <x v="3"/>
    <x v="4"/>
    <x v="18"/>
    <n v="1509"/>
  </r>
  <r>
    <x v="124"/>
    <x v="3"/>
    <x v="4"/>
    <x v="12"/>
    <n v="5156"/>
  </r>
  <r>
    <x v="124"/>
    <x v="3"/>
    <x v="4"/>
    <x v="13"/>
    <n v="1677"/>
  </r>
  <r>
    <x v="124"/>
    <x v="3"/>
    <x v="4"/>
    <x v="19"/>
    <n v="1165"/>
  </r>
  <r>
    <x v="124"/>
    <x v="4"/>
    <x v="5"/>
    <x v="0"/>
    <n v="0"/>
  </r>
  <r>
    <x v="124"/>
    <x v="4"/>
    <x v="5"/>
    <x v="1"/>
    <n v="6855"/>
  </r>
  <r>
    <x v="124"/>
    <x v="4"/>
    <x v="5"/>
    <x v="15"/>
    <n v="751"/>
  </r>
  <r>
    <x v="124"/>
    <x v="4"/>
    <x v="5"/>
    <x v="3"/>
    <n v="117"/>
  </r>
  <r>
    <x v="124"/>
    <x v="4"/>
    <x v="5"/>
    <x v="4"/>
    <n v="316"/>
  </r>
  <r>
    <x v="124"/>
    <x v="4"/>
    <x v="5"/>
    <x v="16"/>
    <n v="14503"/>
  </r>
  <r>
    <x v="124"/>
    <x v="4"/>
    <x v="5"/>
    <x v="5"/>
    <n v="2354"/>
  </r>
  <r>
    <x v="124"/>
    <x v="4"/>
    <x v="5"/>
    <x v="6"/>
    <n v="3375"/>
  </r>
  <r>
    <x v="124"/>
    <x v="4"/>
    <x v="5"/>
    <x v="7"/>
    <n v="68"/>
  </r>
  <r>
    <x v="124"/>
    <x v="4"/>
    <x v="5"/>
    <x v="8"/>
    <n v="16627"/>
  </r>
  <r>
    <x v="124"/>
    <x v="4"/>
    <x v="5"/>
    <x v="9"/>
    <n v="112"/>
  </r>
  <r>
    <x v="124"/>
    <x v="4"/>
    <x v="5"/>
    <x v="10"/>
    <n v="260"/>
  </r>
  <r>
    <x v="124"/>
    <x v="4"/>
    <x v="5"/>
    <x v="11"/>
    <n v="389"/>
  </r>
  <r>
    <x v="124"/>
    <x v="4"/>
    <x v="5"/>
    <x v="18"/>
    <n v="8787"/>
  </r>
  <r>
    <x v="124"/>
    <x v="4"/>
    <x v="5"/>
    <x v="12"/>
    <n v="1090"/>
  </r>
  <r>
    <x v="124"/>
    <x v="4"/>
    <x v="5"/>
    <x v="13"/>
    <n v="1047"/>
  </r>
  <r>
    <x v="124"/>
    <x v="4"/>
    <x v="5"/>
    <x v="14"/>
    <n v="157"/>
  </r>
  <r>
    <x v="124"/>
    <x v="4"/>
    <x v="5"/>
    <x v="19"/>
    <n v="215"/>
  </r>
  <r>
    <x v="124"/>
    <x v="8"/>
    <x v="15"/>
    <x v="0"/>
    <n v="153"/>
  </r>
  <r>
    <x v="124"/>
    <x v="8"/>
    <x v="15"/>
    <x v="1"/>
    <n v="1731"/>
  </r>
  <r>
    <x v="124"/>
    <x v="8"/>
    <x v="15"/>
    <x v="9"/>
    <n v="1131"/>
  </r>
  <r>
    <x v="124"/>
    <x v="8"/>
    <x v="15"/>
    <x v="10"/>
    <n v="385"/>
  </r>
  <r>
    <x v="124"/>
    <x v="8"/>
    <x v="15"/>
    <x v="13"/>
    <n v="877"/>
  </r>
  <r>
    <x v="124"/>
    <x v="8"/>
    <x v="15"/>
    <x v="19"/>
    <n v="103"/>
  </r>
  <r>
    <x v="124"/>
    <x v="0"/>
    <x v="0"/>
    <x v="0"/>
    <n v="34275"/>
  </r>
  <r>
    <x v="124"/>
    <x v="0"/>
    <x v="0"/>
    <x v="1"/>
    <n v="9898"/>
  </r>
  <r>
    <x v="124"/>
    <x v="0"/>
    <x v="0"/>
    <x v="2"/>
    <n v="787"/>
  </r>
  <r>
    <x v="124"/>
    <x v="0"/>
    <x v="0"/>
    <x v="15"/>
    <n v="906"/>
  </r>
  <r>
    <x v="124"/>
    <x v="0"/>
    <x v="0"/>
    <x v="4"/>
    <n v="9990"/>
  </r>
  <r>
    <x v="124"/>
    <x v="0"/>
    <x v="0"/>
    <x v="5"/>
    <n v="726"/>
  </r>
  <r>
    <x v="124"/>
    <x v="0"/>
    <x v="0"/>
    <x v="6"/>
    <n v="907"/>
  </r>
  <r>
    <x v="124"/>
    <x v="0"/>
    <x v="0"/>
    <x v="7"/>
    <n v="568"/>
  </r>
  <r>
    <x v="124"/>
    <x v="0"/>
    <x v="0"/>
    <x v="8"/>
    <n v="5154"/>
  </r>
  <r>
    <x v="124"/>
    <x v="0"/>
    <x v="0"/>
    <x v="9"/>
    <n v="2874"/>
  </r>
  <r>
    <x v="124"/>
    <x v="0"/>
    <x v="0"/>
    <x v="10"/>
    <n v="2574"/>
  </r>
  <r>
    <x v="124"/>
    <x v="0"/>
    <x v="0"/>
    <x v="11"/>
    <n v="3357"/>
  </r>
  <r>
    <x v="124"/>
    <x v="0"/>
    <x v="0"/>
    <x v="12"/>
    <n v="12462"/>
  </r>
  <r>
    <x v="124"/>
    <x v="0"/>
    <x v="0"/>
    <x v="13"/>
    <n v="12307"/>
  </r>
  <r>
    <x v="124"/>
    <x v="0"/>
    <x v="0"/>
    <x v="14"/>
    <n v="82823"/>
  </r>
  <r>
    <x v="124"/>
    <x v="5"/>
    <x v="7"/>
    <x v="0"/>
    <n v="6222"/>
  </r>
  <r>
    <x v="124"/>
    <x v="5"/>
    <x v="7"/>
    <x v="1"/>
    <n v="921"/>
  </r>
  <r>
    <x v="124"/>
    <x v="5"/>
    <x v="7"/>
    <x v="15"/>
    <n v="1522"/>
  </r>
  <r>
    <x v="124"/>
    <x v="5"/>
    <x v="7"/>
    <x v="3"/>
    <n v="1840"/>
  </r>
  <r>
    <x v="124"/>
    <x v="5"/>
    <x v="7"/>
    <x v="4"/>
    <n v="4763"/>
  </r>
  <r>
    <x v="124"/>
    <x v="5"/>
    <x v="7"/>
    <x v="5"/>
    <n v="4645"/>
  </r>
  <r>
    <x v="124"/>
    <x v="5"/>
    <x v="7"/>
    <x v="6"/>
    <n v="16669"/>
  </r>
  <r>
    <x v="124"/>
    <x v="5"/>
    <x v="7"/>
    <x v="7"/>
    <n v="1352"/>
  </r>
  <r>
    <x v="124"/>
    <x v="5"/>
    <x v="7"/>
    <x v="8"/>
    <n v="13011"/>
  </r>
  <r>
    <x v="124"/>
    <x v="5"/>
    <x v="7"/>
    <x v="11"/>
    <n v="1616"/>
  </r>
  <r>
    <x v="124"/>
    <x v="5"/>
    <x v="7"/>
    <x v="18"/>
    <n v="2194"/>
  </r>
  <r>
    <x v="124"/>
    <x v="5"/>
    <x v="7"/>
    <x v="13"/>
    <n v="1997"/>
  </r>
  <r>
    <x v="124"/>
    <x v="5"/>
    <x v="7"/>
    <x v="19"/>
    <n v="3459"/>
  </r>
  <r>
    <x v="124"/>
    <x v="1"/>
    <x v="1"/>
    <x v="1"/>
    <n v="37"/>
  </r>
  <r>
    <x v="124"/>
    <x v="1"/>
    <x v="1"/>
    <x v="15"/>
    <n v="116"/>
  </r>
  <r>
    <x v="124"/>
    <x v="1"/>
    <x v="1"/>
    <x v="4"/>
    <n v="1734"/>
  </r>
  <r>
    <x v="124"/>
    <x v="1"/>
    <x v="1"/>
    <x v="16"/>
    <n v="6290"/>
  </r>
  <r>
    <x v="124"/>
    <x v="1"/>
    <x v="1"/>
    <x v="5"/>
    <n v="530"/>
  </r>
  <r>
    <x v="124"/>
    <x v="1"/>
    <x v="1"/>
    <x v="7"/>
    <n v="74"/>
  </r>
  <r>
    <x v="124"/>
    <x v="1"/>
    <x v="1"/>
    <x v="9"/>
    <n v="45"/>
  </r>
  <r>
    <x v="124"/>
    <x v="1"/>
    <x v="1"/>
    <x v="17"/>
    <n v="138"/>
  </r>
  <r>
    <x v="124"/>
    <x v="1"/>
    <x v="1"/>
    <x v="18"/>
    <n v="1396"/>
  </r>
  <r>
    <x v="124"/>
    <x v="1"/>
    <x v="1"/>
    <x v="13"/>
    <n v="1422"/>
  </r>
  <r>
    <x v="124"/>
    <x v="1"/>
    <x v="1"/>
    <x v="14"/>
    <n v="2237"/>
  </r>
  <r>
    <x v="124"/>
    <x v="1"/>
    <x v="2"/>
    <x v="1"/>
    <n v="3023"/>
  </r>
  <r>
    <x v="124"/>
    <x v="1"/>
    <x v="2"/>
    <x v="2"/>
    <n v="160"/>
  </r>
  <r>
    <x v="124"/>
    <x v="1"/>
    <x v="2"/>
    <x v="15"/>
    <n v="213"/>
  </r>
  <r>
    <x v="124"/>
    <x v="1"/>
    <x v="2"/>
    <x v="4"/>
    <n v="6655"/>
  </r>
  <r>
    <x v="124"/>
    <x v="1"/>
    <x v="2"/>
    <x v="5"/>
    <n v="841"/>
  </r>
  <r>
    <x v="124"/>
    <x v="1"/>
    <x v="2"/>
    <x v="18"/>
    <n v="489"/>
  </r>
  <r>
    <x v="124"/>
    <x v="1"/>
    <x v="2"/>
    <x v="13"/>
    <n v="659"/>
  </r>
  <r>
    <x v="124"/>
    <x v="1"/>
    <x v="2"/>
    <x v="19"/>
    <n v="1425"/>
  </r>
  <r>
    <x v="124"/>
    <x v="6"/>
    <x v="8"/>
    <x v="15"/>
    <n v="515"/>
  </r>
  <r>
    <x v="124"/>
    <x v="6"/>
    <x v="8"/>
    <x v="8"/>
    <n v="11407"/>
  </r>
  <r>
    <x v="124"/>
    <x v="6"/>
    <x v="8"/>
    <x v="18"/>
    <n v="7990"/>
  </r>
  <r>
    <x v="124"/>
    <x v="6"/>
    <x v="8"/>
    <x v="12"/>
    <n v="24175"/>
  </r>
  <r>
    <x v="124"/>
    <x v="6"/>
    <x v="9"/>
    <x v="1"/>
    <n v="7426"/>
  </r>
  <r>
    <x v="124"/>
    <x v="6"/>
    <x v="9"/>
    <x v="15"/>
    <n v="1788"/>
  </r>
  <r>
    <x v="124"/>
    <x v="6"/>
    <x v="9"/>
    <x v="4"/>
    <n v="2039"/>
  </r>
  <r>
    <x v="124"/>
    <x v="6"/>
    <x v="9"/>
    <x v="16"/>
    <n v="31807"/>
  </r>
  <r>
    <x v="124"/>
    <x v="6"/>
    <x v="9"/>
    <x v="5"/>
    <n v="8647"/>
  </r>
  <r>
    <x v="124"/>
    <x v="6"/>
    <x v="9"/>
    <x v="8"/>
    <n v="8189"/>
  </r>
  <r>
    <x v="124"/>
    <x v="6"/>
    <x v="9"/>
    <x v="11"/>
    <n v="164"/>
  </r>
  <r>
    <x v="124"/>
    <x v="6"/>
    <x v="9"/>
    <x v="17"/>
    <n v="858"/>
  </r>
  <r>
    <x v="124"/>
    <x v="6"/>
    <x v="9"/>
    <x v="18"/>
    <n v="4664"/>
  </r>
  <r>
    <x v="124"/>
    <x v="6"/>
    <x v="9"/>
    <x v="12"/>
    <n v="9525"/>
  </r>
  <r>
    <x v="124"/>
    <x v="6"/>
    <x v="9"/>
    <x v="13"/>
    <n v="3430"/>
  </r>
  <r>
    <x v="124"/>
    <x v="6"/>
    <x v="9"/>
    <x v="14"/>
    <n v="2993"/>
  </r>
  <r>
    <x v="124"/>
    <x v="6"/>
    <x v="16"/>
    <x v="18"/>
    <n v="357"/>
  </r>
  <r>
    <x v="124"/>
    <x v="7"/>
    <x v="11"/>
    <x v="16"/>
    <n v="777"/>
  </r>
  <r>
    <x v="124"/>
    <x v="7"/>
    <x v="11"/>
    <x v="17"/>
    <n v="43650"/>
  </r>
  <r>
    <x v="124"/>
    <x v="7"/>
    <x v="11"/>
    <x v="12"/>
    <n v="3706"/>
  </r>
  <r>
    <x v="124"/>
    <x v="7"/>
    <x v="11"/>
    <x v="19"/>
    <n v="1081"/>
  </r>
  <r>
    <x v="124"/>
    <x v="7"/>
    <x v="12"/>
    <x v="16"/>
    <n v="5434"/>
  </r>
  <r>
    <x v="124"/>
    <x v="7"/>
    <x v="12"/>
    <x v="18"/>
    <n v="10605"/>
  </r>
  <r>
    <x v="124"/>
    <x v="7"/>
    <x v="12"/>
    <x v="19"/>
    <n v="438"/>
  </r>
  <r>
    <x v="124"/>
    <x v="7"/>
    <x v="13"/>
    <x v="1"/>
    <n v="4640"/>
  </r>
  <r>
    <x v="124"/>
    <x v="7"/>
    <x v="13"/>
    <x v="16"/>
    <n v="2832"/>
  </r>
  <r>
    <x v="124"/>
    <x v="7"/>
    <x v="13"/>
    <x v="5"/>
    <n v="1950"/>
  </r>
  <r>
    <x v="124"/>
    <x v="7"/>
    <x v="13"/>
    <x v="8"/>
    <n v="46"/>
  </r>
  <r>
    <x v="124"/>
    <x v="7"/>
    <x v="13"/>
    <x v="18"/>
    <n v="592"/>
  </r>
  <r>
    <x v="124"/>
    <x v="7"/>
    <x v="14"/>
    <x v="3"/>
    <n v="5"/>
  </r>
  <r>
    <x v="124"/>
    <x v="7"/>
    <x v="14"/>
    <x v="18"/>
    <n v="136"/>
  </r>
  <r>
    <x v="125"/>
    <x v="2"/>
    <x v="3"/>
    <x v="0"/>
    <n v="513"/>
  </r>
  <r>
    <x v="125"/>
    <x v="2"/>
    <x v="3"/>
    <x v="1"/>
    <n v="5225"/>
  </r>
  <r>
    <x v="125"/>
    <x v="2"/>
    <x v="3"/>
    <x v="2"/>
    <n v="1927"/>
  </r>
  <r>
    <x v="125"/>
    <x v="2"/>
    <x v="3"/>
    <x v="15"/>
    <n v="1446"/>
  </r>
  <r>
    <x v="125"/>
    <x v="2"/>
    <x v="3"/>
    <x v="3"/>
    <n v="2618"/>
  </r>
  <r>
    <x v="125"/>
    <x v="2"/>
    <x v="3"/>
    <x v="4"/>
    <n v="7641"/>
  </r>
  <r>
    <x v="125"/>
    <x v="2"/>
    <x v="3"/>
    <x v="5"/>
    <n v="7740"/>
  </r>
  <r>
    <x v="125"/>
    <x v="2"/>
    <x v="3"/>
    <x v="6"/>
    <n v="298"/>
  </r>
  <r>
    <x v="125"/>
    <x v="2"/>
    <x v="3"/>
    <x v="7"/>
    <n v="588"/>
  </r>
  <r>
    <x v="125"/>
    <x v="2"/>
    <x v="3"/>
    <x v="8"/>
    <n v="4602"/>
  </r>
  <r>
    <x v="125"/>
    <x v="2"/>
    <x v="3"/>
    <x v="9"/>
    <n v="849"/>
  </r>
  <r>
    <x v="125"/>
    <x v="2"/>
    <x v="3"/>
    <x v="10"/>
    <n v="657"/>
  </r>
  <r>
    <x v="125"/>
    <x v="2"/>
    <x v="3"/>
    <x v="11"/>
    <n v="264"/>
  </r>
  <r>
    <x v="125"/>
    <x v="2"/>
    <x v="3"/>
    <x v="17"/>
    <n v="437"/>
  </r>
  <r>
    <x v="125"/>
    <x v="2"/>
    <x v="3"/>
    <x v="18"/>
    <n v="1596"/>
  </r>
  <r>
    <x v="125"/>
    <x v="2"/>
    <x v="3"/>
    <x v="13"/>
    <n v="27352"/>
  </r>
  <r>
    <x v="125"/>
    <x v="2"/>
    <x v="3"/>
    <x v="14"/>
    <n v="44466"/>
  </r>
  <r>
    <x v="125"/>
    <x v="2"/>
    <x v="3"/>
    <x v="19"/>
    <n v="1232"/>
  </r>
  <r>
    <x v="125"/>
    <x v="3"/>
    <x v="4"/>
    <x v="0"/>
    <n v="2938"/>
  </r>
  <r>
    <x v="125"/>
    <x v="3"/>
    <x v="4"/>
    <x v="1"/>
    <n v="10217"/>
  </r>
  <r>
    <x v="125"/>
    <x v="3"/>
    <x v="4"/>
    <x v="2"/>
    <n v="956"/>
  </r>
  <r>
    <x v="125"/>
    <x v="3"/>
    <x v="4"/>
    <x v="15"/>
    <n v="273"/>
  </r>
  <r>
    <x v="125"/>
    <x v="3"/>
    <x v="4"/>
    <x v="3"/>
    <n v="210"/>
  </r>
  <r>
    <x v="125"/>
    <x v="3"/>
    <x v="4"/>
    <x v="4"/>
    <n v="166"/>
  </r>
  <r>
    <x v="125"/>
    <x v="3"/>
    <x v="4"/>
    <x v="16"/>
    <n v="18259"/>
  </r>
  <r>
    <x v="125"/>
    <x v="3"/>
    <x v="4"/>
    <x v="5"/>
    <n v="1105"/>
  </r>
  <r>
    <x v="125"/>
    <x v="3"/>
    <x v="4"/>
    <x v="7"/>
    <n v="29"/>
  </r>
  <r>
    <x v="125"/>
    <x v="3"/>
    <x v="4"/>
    <x v="11"/>
    <n v="327"/>
  </r>
  <r>
    <x v="125"/>
    <x v="3"/>
    <x v="4"/>
    <x v="17"/>
    <n v="565"/>
  </r>
  <r>
    <x v="125"/>
    <x v="3"/>
    <x v="4"/>
    <x v="18"/>
    <n v="1527"/>
  </r>
  <r>
    <x v="125"/>
    <x v="3"/>
    <x v="4"/>
    <x v="12"/>
    <n v="4368"/>
  </r>
  <r>
    <x v="125"/>
    <x v="3"/>
    <x v="4"/>
    <x v="13"/>
    <n v="1635"/>
  </r>
  <r>
    <x v="125"/>
    <x v="3"/>
    <x v="4"/>
    <x v="19"/>
    <n v="1219"/>
  </r>
  <r>
    <x v="125"/>
    <x v="4"/>
    <x v="5"/>
    <x v="0"/>
    <n v="1"/>
  </r>
  <r>
    <x v="125"/>
    <x v="4"/>
    <x v="5"/>
    <x v="1"/>
    <n v="4992"/>
  </r>
  <r>
    <x v="125"/>
    <x v="4"/>
    <x v="5"/>
    <x v="15"/>
    <n v="645"/>
  </r>
  <r>
    <x v="125"/>
    <x v="4"/>
    <x v="5"/>
    <x v="3"/>
    <n v="114"/>
  </r>
  <r>
    <x v="125"/>
    <x v="4"/>
    <x v="5"/>
    <x v="4"/>
    <n v="330"/>
  </r>
  <r>
    <x v="125"/>
    <x v="4"/>
    <x v="5"/>
    <x v="16"/>
    <n v="13974"/>
  </r>
  <r>
    <x v="125"/>
    <x v="4"/>
    <x v="5"/>
    <x v="5"/>
    <n v="2249"/>
  </r>
  <r>
    <x v="125"/>
    <x v="4"/>
    <x v="5"/>
    <x v="6"/>
    <n v="3192"/>
  </r>
  <r>
    <x v="125"/>
    <x v="4"/>
    <x v="5"/>
    <x v="7"/>
    <n v="83"/>
  </r>
  <r>
    <x v="125"/>
    <x v="4"/>
    <x v="5"/>
    <x v="8"/>
    <n v="15099"/>
  </r>
  <r>
    <x v="125"/>
    <x v="4"/>
    <x v="5"/>
    <x v="9"/>
    <n v="107"/>
  </r>
  <r>
    <x v="125"/>
    <x v="4"/>
    <x v="5"/>
    <x v="10"/>
    <n v="294"/>
  </r>
  <r>
    <x v="125"/>
    <x v="4"/>
    <x v="5"/>
    <x v="11"/>
    <n v="396"/>
  </r>
  <r>
    <x v="125"/>
    <x v="4"/>
    <x v="5"/>
    <x v="18"/>
    <n v="4834"/>
  </r>
  <r>
    <x v="125"/>
    <x v="4"/>
    <x v="5"/>
    <x v="12"/>
    <n v="1005"/>
  </r>
  <r>
    <x v="125"/>
    <x v="4"/>
    <x v="5"/>
    <x v="13"/>
    <n v="741"/>
  </r>
  <r>
    <x v="125"/>
    <x v="4"/>
    <x v="5"/>
    <x v="14"/>
    <n v="182"/>
  </r>
  <r>
    <x v="125"/>
    <x v="4"/>
    <x v="5"/>
    <x v="19"/>
    <n v="204"/>
  </r>
  <r>
    <x v="125"/>
    <x v="8"/>
    <x v="15"/>
    <x v="0"/>
    <n v="177"/>
  </r>
  <r>
    <x v="125"/>
    <x v="8"/>
    <x v="15"/>
    <x v="1"/>
    <n v="1829"/>
  </r>
  <r>
    <x v="125"/>
    <x v="8"/>
    <x v="15"/>
    <x v="9"/>
    <n v="1086"/>
  </r>
  <r>
    <x v="125"/>
    <x v="8"/>
    <x v="15"/>
    <x v="10"/>
    <n v="374"/>
  </r>
  <r>
    <x v="125"/>
    <x v="8"/>
    <x v="15"/>
    <x v="13"/>
    <n v="1121"/>
  </r>
  <r>
    <x v="125"/>
    <x v="8"/>
    <x v="15"/>
    <x v="19"/>
    <n v="116"/>
  </r>
  <r>
    <x v="125"/>
    <x v="0"/>
    <x v="0"/>
    <x v="0"/>
    <n v="40575"/>
  </r>
  <r>
    <x v="125"/>
    <x v="0"/>
    <x v="0"/>
    <x v="1"/>
    <n v="9251"/>
  </r>
  <r>
    <x v="125"/>
    <x v="0"/>
    <x v="0"/>
    <x v="2"/>
    <n v="869"/>
  </r>
  <r>
    <x v="125"/>
    <x v="0"/>
    <x v="0"/>
    <x v="15"/>
    <n v="830"/>
  </r>
  <r>
    <x v="125"/>
    <x v="0"/>
    <x v="0"/>
    <x v="4"/>
    <n v="9226"/>
  </r>
  <r>
    <x v="125"/>
    <x v="0"/>
    <x v="0"/>
    <x v="5"/>
    <n v="744"/>
  </r>
  <r>
    <x v="125"/>
    <x v="0"/>
    <x v="0"/>
    <x v="6"/>
    <n v="908"/>
  </r>
  <r>
    <x v="125"/>
    <x v="0"/>
    <x v="0"/>
    <x v="7"/>
    <n v="577"/>
  </r>
  <r>
    <x v="125"/>
    <x v="0"/>
    <x v="0"/>
    <x v="8"/>
    <n v="4790"/>
  </r>
  <r>
    <x v="125"/>
    <x v="0"/>
    <x v="0"/>
    <x v="9"/>
    <n v="2614"/>
  </r>
  <r>
    <x v="125"/>
    <x v="0"/>
    <x v="0"/>
    <x v="10"/>
    <n v="1129"/>
  </r>
  <r>
    <x v="125"/>
    <x v="0"/>
    <x v="0"/>
    <x v="11"/>
    <n v="3150"/>
  </r>
  <r>
    <x v="125"/>
    <x v="0"/>
    <x v="0"/>
    <x v="12"/>
    <n v="11871"/>
  </r>
  <r>
    <x v="125"/>
    <x v="0"/>
    <x v="0"/>
    <x v="13"/>
    <n v="11068"/>
  </r>
  <r>
    <x v="125"/>
    <x v="0"/>
    <x v="0"/>
    <x v="14"/>
    <n v="73095"/>
  </r>
  <r>
    <x v="125"/>
    <x v="5"/>
    <x v="7"/>
    <x v="0"/>
    <n v="6694"/>
  </r>
  <r>
    <x v="125"/>
    <x v="5"/>
    <x v="7"/>
    <x v="1"/>
    <n v="909"/>
  </r>
  <r>
    <x v="125"/>
    <x v="5"/>
    <x v="7"/>
    <x v="15"/>
    <n v="1432"/>
  </r>
  <r>
    <x v="125"/>
    <x v="5"/>
    <x v="7"/>
    <x v="3"/>
    <n v="1885"/>
  </r>
  <r>
    <x v="125"/>
    <x v="5"/>
    <x v="7"/>
    <x v="4"/>
    <n v="4336"/>
  </r>
  <r>
    <x v="125"/>
    <x v="5"/>
    <x v="7"/>
    <x v="5"/>
    <n v="4714"/>
  </r>
  <r>
    <x v="125"/>
    <x v="5"/>
    <x v="7"/>
    <x v="6"/>
    <n v="17895"/>
  </r>
  <r>
    <x v="125"/>
    <x v="5"/>
    <x v="7"/>
    <x v="7"/>
    <n v="1418"/>
  </r>
  <r>
    <x v="125"/>
    <x v="5"/>
    <x v="7"/>
    <x v="8"/>
    <n v="14407"/>
  </r>
  <r>
    <x v="125"/>
    <x v="5"/>
    <x v="7"/>
    <x v="11"/>
    <n v="1648"/>
  </r>
  <r>
    <x v="125"/>
    <x v="5"/>
    <x v="7"/>
    <x v="18"/>
    <n v="2377"/>
  </r>
  <r>
    <x v="125"/>
    <x v="5"/>
    <x v="7"/>
    <x v="13"/>
    <n v="2316"/>
  </r>
  <r>
    <x v="125"/>
    <x v="5"/>
    <x v="7"/>
    <x v="19"/>
    <n v="3681"/>
  </r>
  <r>
    <x v="125"/>
    <x v="1"/>
    <x v="1"/>
    <x v="1"/>
    <n v="34"/>
  </r>
  <r>
    <x v="125"/>
    <x v="1"/>
    <x v="1"/>
    <x v="15"/>
    <n v="77"/>
  </r>
  <r>
    <x v="125"/>
    <x v="1"/>
    <x v="1"/>
    <x v="4"/>
    <n v="1660"/>
  </r>
  <r>
    <x v="125"/>
    <x v="1"/>
    <x v="1"/>
    <x v="16"/>
    <n v="5986"/>
  </r>
  <r>
    <x v="125"/>
    <x v="1"/>
    <x v="1"/>
    <x v="5"/>
    <n v="516"/>
  </r>
  <r>
    <x v="125"/>
    <x v="1"/>
    <x v="1"/>
    <x v="7"/>
    <n v="87"/>
  </r>
  <r>
    <x v="125"/>
    <x v="1"/>
    <x v="1"/>
    <x v="9"/>
    <n v="61"/>
  </r>
  <r>
    <x v="125"/>
    <x v="1"/>
    <x v="1"/>
    <x v="17"/>
    <n v="114"/>
  </r>
  <r>
    <x v="125"/>
    <x v="1"/>
    <x v="1"/>
    <x v="18"/>
    <n v="1474"/>
  </r>
  <r>
    <x v="125"/>
    <x v="1"/>
    <x v="1"/>
    <x v="13"/>
    <n v="1475"/>
  </r>
  <r>
    <x v="125"/>
    <x v="1"/>
    <x v="1"/>
    <x v="14"/>
    <n v="2220"/>
  </r>
  <r>
    <x v="125"/>
    <x v="1"/>
    <x v="2"/>
    <x v="1"/>
    <n v="4526"/>
  </r>
  <r>
    <x v="125"/>
    <x v="1"/>
    <x v="2"/>
    <x v="2"/>
    <n v="162"/>
  </r>
  <r>
    <x v="125"/>
    <x v="1"/>
    <x v="2"/>
    <x v="15"/>
    <n v="315"/>
  </r>
  <r>
    <x v="125"/>
    <x v="1"/>
    <x v="2"/>
    <x v="4"/>
    <n v="6992"/>
  </r>
  <r>
    <x v="125"/>
    <x v="1"/>
    <x v="2"/>
    <x v="5"/>
    <n v="853"/>
  </r>
  <r>
    <x v="125"/>
    <x v="1"/>
    <x v="2"/>
    <x v="18"/>
    <n v="462"/>
  </r>
  <r>
    <x v="125"/>
    <x v="1"/>
    <x v="2"/>
    <x v="13"/>
    <n v="690"/>
  </r>
  <r>
    <x v="125"/>
    <x v="1"/>
    <x v="2"/>
    <x v="19"/>
    <n v="1373"/>
  </r>
  <r>
    <x v="125"/>
    <x v="6"/>
    <x v="8"/>
    <x v="15"/>
    <n v="942"/>
  </r>
  <r>
    <x v="125"/>
    <x v="6"/>
    <x v="8"/>
    <x v="8"/>
    <n v="25743"/>
  </r>
  <r>
    <x v="125"/>
    <x v="6"/>
    <x v="8"/>
    <x v="18"/>
    <n v="8246"/>
  </r>
  <r>
    <x v="125"/>
    <x v="6"/>
    <x v="8"/>
    <x v="12"/>
    <n v="23357"/>
  </r>
  <r>
    <x v="125"/>
    <x v="6"/>
    <x v="9"/>
    <x v="1"/>
    <n v="7242"/>
  </r>
  <r>
    <x v="125"/>
    <x v="6"/>
    <x v="9"/>
    <x v="15"/>
    <n v="1778"/>
  </r>
  <r>
    <x v="125"/>
    <x v="6"/>
    <x v="9"/>
    <x v="4"/>
    <n v="2042"/>
  </r>
  <r>
    <x v="125"/>
    <x v="6"/>
    <x v="9"/>
    <x v="16"/>
    <n v="29911"/>
  </r>
  <r>
    <x v="125"/>
    <x v="6"/>
    <x v="9"/>
    <x v="5"/>
    <n v="8897"/>
  </r>
  <r>
    <x v="125"/>
    <x v="6"/>
    <x v="9"/>
    <x v="8"/>
    <n v="5682"/>
  </r>
  <r>
    <x v="125"/>
    <x v="6"/>
    <x v="9"/>
    <x v="11"/>
    <n v="165"/>
  </r>
  <r>
    <x v="125"/>
    <x v="6"/>
    <x v="9"/>
    <x v="17"/>
    <n v="875"/>
  </r>
  <r>
    <x v="125"/>
    <x v="6"/>
    <x v="9"/>
    <x v="18"/>
    <n v="13571"/>
  </r>
  <r>
    <x v="125"/>
    <x v="6"/>
    <x v="9"/>
    <x v="12"/>
    <n v="9404"/>
  </r>
  <r>
    <x v="125"/>
    <x v="6"/>
    <x v="9"/>
    <x v="13"/>
    <n v="3182"/>
  </r>
  <r>
    <x v="125"/>
    <x v="6"/>
    <x v="9"/>
    <x v="14"/>
    <n v="2731"/>
  </r>
  <r>
    <x v="125"/>
    <x v="6"/>
    <x v="16"/>
    <x v="18"/>
    <n v="377"/>
  </r>
  <r>
    <x v="125"/>
    <x v="7"/>
    <x v="11"/>
    <x v="16"/>
    <n v="724"/>
  </r>
  <r>
    <x v="125"/>
    <x v="7"/>
    <x v="11"/>
    <x v="17"/>
    <n v="46282"/>
  </r>
  <r>
    <x v="125"/>
    <x v="7"/>
    <x v="11"/>
    <x v="12"/>
    <n v="4887"/>
  </r>
  <r>
    <x v="125"/>
    <x v="7"/>
    <x v="11"/>
    <x v="19"/>
    <n v="1173"/>
  </r>
  <r>
    <x v="125"/>
    <x v="7"/>
    <x v="12"/>
    <x v="16"/>
    <n v="4463"/>
  </r>
  <r>
    <x v="125"/>
    <x v="7"/>
    <x v="12"/>
    <x v="18"/>
    <n v="23118"/>
  </r>
  <r>
    <x v="125"/>
    <x v="7"/>
    <x v="12"/>
    <x v="19"/>
    <n v="452"/>
  </r>
  <r>
    <x v="125"/>
    <x v="7"/>
    <x v="13"/>
    <x v="1"/>
    <n v="4427"/>
  </r>
  <r>
    <x v="125"/>
    <x v="7"/>
    <x v="13"/>
    <x v="16"/>
    <n v="2430"/>
  </r>
  <r>
    <x v="125"/>
    <x v="7"/>
    <x v="13"/>
    <x v="5"/>
    <n v="1960"/>
  </r>
  <r>
    <x v="125"/>
    <x v="7"/>
    <x v="13"/>
    <x v="8"/>
    <n v="60"/>
  </r>
  <r>
    <x v="125"/>
    <x v="7"/>
    <x v="13"/>
    <x v="18"/>
    <n v="645"/>
  </r>
  <r>
    <x v="125"/>
    <x v="7"/>
    <x v="14"/>
    <x v="3"/>
    <n v="75"/>
  </r>
  <r>
    <x v="125"/>
    <x v="7"/>
    <x v="14"/>
    <x v="18"/>
    <n v="163"/>
  </r>
  <r>
    <x v="126"/>
    <x v="2"/>
    <x v="3"/>
    <x v="0"/>
    <n v="529"/>
  </r>
  <r>
    <x v="126"/>
    <x v="2"/>
    <x v="3"/>
    <x v="1"/>
    <n v="5727"/>
  </r>
  <r>
    <x v="126"/>
    <x v="2"/>
    <x v="3"/>
    <x v="2"/>
    <n v="3493"/>
  </r>
  <r>
    <x v="126"/>
    <x v="2"/>
    <x v="3"/>
    <x v="15"/>
    <n v="861"/>
  </r>
  <r>
    <x v="126"/>
    <x v="2"/>
    <x v="3"/>
    <x v="3"/>
    <n v="2634"/>
  </r>
  <r>
    <x v="126"/>
    <x v="2"/>
    <x v="3"/>
    <x v="4"/>
    <n v="7353"/>
  </r>
  <r>
    <x v="126"/>
    <x v="2"/>
    <x v="3"/>
    <x v="5"/>
    <n v="5665"/>
  </r>
  <r>
    <x v="126"/>
    <x v="2"/>
    <x v="3"/>
    <x v="7"/>
    <n v="599"/>
  </r>
  <r>
    <x v="126"/>
    <x v="2"/>
    <x v="3"/>
    <x v="8"/>
    <n v="4676"/>
  </r>
  <r>
    <x v="126"/>
    <x v="2"/>
    <x v="3"/>
    <x v="9"/>
    <n v="1133"/>
  </r>
  <r>
    <x v="126"/>
    <x v="2"/>
    <x v="3"/>
    <x v="11"/>
    <n v="311"/>
  </r>
  <r>
    <x v="126"/>
    <x v="2"/>
    <x v="3"/>
    <x v="17"/>
    <n v="855"/>
  </r>
  <r>
    <x v="126"/>
    <x v="2"/>
    <x v="3"/>
    <x v="18"/>
    <n v="1127"/>
  </r>
  <r>
    <x v="126"/>
    <x v="2"/>
    <x v="3"/>
    <x v="13"/>
    <n v="17977"/>
  </r>
  <r>
    <x v="126"/>
    <x v="2"/>
    <x v="3"/>
    <x v="14"/>
    <n v="40828"/>
  </r>
  <r>
    <x v="126"/>
    <x v="2"/>
    <x v="3"/>
    <x v="19"/>
    <n v="1465"/>
  </r>
  <r>
    <x v="126"/>
    <x v="3"/>
    <x v="4"/>
    <x v="0"/>
    <n v="3129"/>
  </r>
  <r>
    <x v="126"/>
    <x v="3"/>
    <x v="4"/>
    <x v="1"/>
    <n v="9475"/>
  </r>
  <r>
    <x v="126"/>
    <x v="3"/>
    <x v="4"/>
    <x v="2"/>
    <n v="1005"/>
  </r>
  <r>
    <x v="126"/>
    <x v="3"/>
    <x v="4"/>
    <x v="15"/>
    <n v="284"/>
  </r>
  <r>
    <x v="126"/>
    <x v="3"/>
    <x v="4"/>
    <x v="3"/>
    <n v="250"/>
  </r>
  <r>
    <x v="126"/>
    <x v="3"/>
    <x v="4"/>
    <x v="4"/>
    <n v="163"/>
  </r>
  <r>
    <x v="126"/>
    <x v="3"/>
    <x v="4"/>
    <x v="16"/>
    <n v="11745"/>
  </r>
  <r>
    <x v="126"/>
    <x v="3"/>
    <x v="4"/>
    <x v="5"/>
    <n v="1193"/>
  </r>
  <r>
    <x v="126"/>
    <x v="3"/>
    <x v="4"/>
    <x v="7"/>
    <n v="34"/>
  </r>
  <r>
    <x v="126"/>
    <x v="3"/>
    <x v="4"/>
    <x v="11"/>
    <n v="268"/>
  </r>
  <r>
    <x v="126"/>
    <x v="3"/>
    <x v="4"/>
    <x v="17"/>
    <n v="612"/>
  </r>
  <r>
    <x v="126"/>
    <x v="3"/>
    <x v="4"/>
    <x v="18"/>
    <n v="1721"/>
  </r>
  <r>
    <x v="126"/>
    <x v="3"/>
    <x v="4"/>
    <x v="12"/>
    <n v="4424"/>
  </r>
  <r>
    <x v="126"/>
    <x v="3"/>
    <x v="4"/>
    <x v="13"/>
    <n v="1535"/>
  </r>
  <r>
    <x v="126"/>
    <x v="3"/>
    <x v="4"/>
    <x v="19"/>
    <n v="1283"/>
  </r>
  <r>
    <x v="126"/>
    <x v="4"/>
    <x v="5"/>
    <x v="0"/>
    <n v="1"/>
  </r>
  <r>
    <x v="126"/>
    <x v="4"/>
    <x v="5"/>
    <x v="1"/>
    <n v="3655"/>
  </r>
  <r>
    <x v="126"/>
    <x v="4"/>
    <x v="5"/>
    <x v="15"/>
    <n v="645"/>
  </r>
  <r>
    <x v="126"/>
    <x v="4"/>
    <x v="5"/>
    <x v="3"/>
    <n v="127"/>
  </r>
  <r>
    <x v="126"/>
    <x v="4"/>
    <x v="5"/>
    <x v="4"/>
    <n v="329"/>
  </r>
  <r>
    <x v="126"/>
    <x v="4"/>
    <x v="5"/>
    <x v="16"/>
    <n v="7622"/>
  </r>
  <r>
    <x v="126"/>
    <x v="4"/>
    <x v="5"/>
    <x v="5"/>
    <n v="2417"/>
  </r>
  <r>
    <x v="126"/>
    <x v="4"/>
    <x v="5"/>
    <x v="6"/>
    <n v="2821"/>
  </r>
  <r>
    <x v="126"/>
    <x v="4"/>
    <x v="5"/>
    <x v="7"/>
    <n v="91"/>
  </r>
  <r>
    <x v="126"/>
    <x v="4"/>
    <x v="5"/>
    <x v="8"/>
    <n v="14147"/>
  </r>
  <r>
    <x v="126"/>
    <x v="4"/>
    <x v="5"/>
    <x v="9"/>
    <n v="120"/>
  </r>
  <r>
    <x v="126"/>
    <x v="4"/>
    <x v="5"/>
    <x v="10"/>
    <n v="293"/>
  </r>
  <r>
    <x v="126"/>
    <x v="4"/>
    <x v="5"/>
    <x v="11"/>
    <n v="295"/>
  </r>
  <r>
    <x v="126"/>
    <x v="4"/>
    <x v="5"/>
    <x v="18"/>
    <n v="1701"/>
  </r>
  <r>
    <x v="126"/>
    <x v="4"/>
    <x v="5"/>
    <x v="12"/>
    <n v="975"/>
  </r>
  <r>
    <x v="126"/>
    <x v="4"/>
    <x v="5"/>
    <x v="13"/>
    <n v="714"/>
  </r>
  <r>
    <x v="126"/>
    <x v="4"/>
    <x v="5"/>
    <x v="14"/>
    <n v="198"/>
  </r>
  <r>
    <x v="126"/>
    <x v="4"/>
    <x v="5"/>
    <x v="19"/>
    <n v="209"/>
  </r>
  <r>
    <x v="126"/>
    <x v="8"/>
    <x v="15"/>
    <x v="0"/>
    <n v="162"/>
  </r>
  <r>
    <x v="126"/>
    <x v="8"/>
    <x v="15"/>
    <x v="1"/>
    <n v="2259"/>
  </r>
  <r>
    <x v="126"/>
    <x v="8"/>
    <x v="15"/>
    <x v="9"/>
    <n v="1185"/>
  </r>
  <r>
    <x v="126"/>
    <x v="8"/>
    <x v="15"/>
    <x v="10"/>
    <n v="368"/>
  </r>
  <r>
    <x v="126"/>
    <x v="8"/>
    <x v="15"/>
    <x v="13"/>
    <n v="996"/>
  </r>
  <r>
    <x v="126"/>
    <x v="8"/>
    <x v="15"/>
    <x v="19"/>
    <n v="113"/>
  </r>
  <r>
    <x v="126"/>
    <x v="0"/>
    <x v="0"/>
    <x v="0"/>
    <n v="38239"/>
  </r>
  <r>
    <x v="126"/>
    <x v="0"/>
    <x v="0"/>
    <x v="1"/>
    <n v="8131"/>
  </r>
  <r>
    <x v="126"/>
    <x v="0"/>
    <x v="0"/>
    <x v="2"/>
    <n v="939"/>
  </r>
  <r>
    <x v="126"/>
    <x v="0"/>
    <x v="0"/>
    <x v="15"/>
    <n v="759"/>
  </r>
  <r>
    <x v="126"/>
    <x v="0"/>
    <x v="0"/>
    <x v="4"/>
    <n v="7371"/>
  </r>
  <r>
    <x v="126"/>
    <x v="0"/>
    <x v="0"/>
    <x v="5"/>
    <n v="757"/>
  </r>
  <r>
    <x v="126"/>
    <x v="0"/>
    <x v="0"/>
    <x v="6"/>
    <n v="967"/>
  </r>
  <r>
    <x v="126"/>
    <x v="0"/>
    <x v="0"/>
    <x v="7"/>
    <n v="594"/>
  </r>
  <r>
    <x v="126"/>
    <x v="0"/>
    <x v="0"/>
    <x v="8"/>
    <n v="4968"/>
  </r>
  <r>
    <x v="126"/>
    <x v="0"/>
    <x v="0"/>
    <x v="9"/>
    <n v="2460"/>
  </r>
  <r>
    <x v="126"/>
    <x v="0"/>
    <x v="0"/>
    <x v="10"/>
    <n v="1199"/>
  </r>
  <r>
    <x v="126"/>
    <x v="0"/>
    <x v="0"/>
    <x v="11"/>
    <n v="2928"/>
  </r>
  <r>
    <x v="126"/>
    <x v="0"/>
    <x v="0"/>
    <x v="12"/>
    <n v="11567"/>
  </r>
  <r>
    <x v="126"/>
    <x v="0"/>
    <x v="0"/>
    <x v="13"/>
    <n v="10965"/>
  </r>
  <r>
    <x v="126"/>
    <x v="0"/>
    <x v="0"/>
    <x v="14"/>
    <n v="68222"/>
  </r>
  <r>
    <x v="126"/>
    <x v="5"/>
    <x v="7"/>
    <x v="0"/>
    <n v="6522"/>
  </r>
  <r>
    <x v="126"/>
    <x v="5"/>
    <x v="7"/>
    <x v="1"/>
    <n v="876"/>
  </r>
  <r>
    <x v="126"/>
    <x v="5"/>
    <x v="7"/>
    <x v="15"/>
    <n v="1491"/>
  </r>
  <r>
    <x v="126"/>
    <x v="5"/>
    <x v="7"/>
    <x v="3"/>
    <n v="1522"/>
  </r>
  <r>
    <x v="126"/>
    <x v="5"/>
    <x v="7"/>
    <x v="4"/>
    <n v="3590"/>
  </r>
  <r>
    <x v="126"/>
    <x v="5"/>
    <x v="7"/>
    <x v="5"/>
    <n v="4677"/>
  </r>
  <r>
    <x v="126"/>
    <x v="5"/>
    <x v="7"/>
    <x v="6"/>
    <n v="15850"/>
  </r>
  <r>
    <x v="126"/>
    <x v="5"/>
    <x v="7"/>
    <x v="7"/>
    <n v="1441"/>
  </r>
  <r>
    <x v="126"/>
    <x v="5"/>
    <x v="7"/>
    <x v="8"/>
    <n v="15065"/>
  </r>
  <r>
    <x v="126"/>
    <x v="5"/>
    <x v="7"/>
    <x v="11"/>
    <n v="1928"/>
  </r>
  <r>
    <x v="126"/>
    <x v="5"/>
    <x v="7"/>
    <x v="18"/>
    <n v="2167"/>
  </r>
  <r>
    <x v="126"/>
    <x v="5"/>
    <x v="7"/>
    <x v="13"/>
    <n v="2075"/>
  </r>
  <r>
    <x v="126"/>
    <x v="5"/>
    <x v="7"/>
    <x v="19"/>
    <n v="3405"/>
  </r>
  <r>
    <x v="126"/>
    <x v="1"/>
    <x v="1"/>
    <x v="1"/>
    <n v="1368"/>
  </r>
  <r>
    <x v="126"/>
    <x v="1"/>
    <x v="1"/>
    <x v="15"/>
    <n v="73"/>
  </r>
  <r>
    <x v="126"/>
    <x v="1"/>
    <x v="1"/>
    <x v="4"/>
    <n v="1747"/>
  </r>
  <r>
    <x v="126"/>
    <x v="1"/>
    <x v="1"/>
    <x v="16"/>
    <n v="6315"/>
  </r>
  <r>
    <x v="126"/>
    <x v="1"/>
    <x v="1"/>
    <x v="5"/>
    <n v="592"/>
  </r>
  <r>
    <x v="126"/>
    <x v="1"/>
    <x v="1"/>
    <x v="7"/>
    <n v="86"/>
  </r>
  <r>
    <x v="126"/>
    <x v="1"/>
    <x v="1"/>
    <x v="9"/>
    <n v="60"/>
  </r>
  <r>
    <x v="126"/>
    <x v="1"/>
    <x v="1"/>
    <x v="17"/>
    <n v="142"/>
  </r>
  <r>
    <x v="126"/>
    <x v="1"/>
    <x v="1"/>
    <x v="18"/>
    <n v="1553"/>
  </r>
  <r>
    <x v="126"/>
    <x v="1"/>
    <x v="1"/>
    <x v="13"/>
    <n v="1437"/>
  </r>
  <r>
    <x v="126"/>
    <x v="1"/>
    <x v="1"/>
    <x v="14"/>
    <n v="2017"/>
  </r>
  <r>
    <x v="126"/>
    <x v="1"/>
    <x v="2"/>
    <x v="1"/>
    <n v="11052"/>
  </r>
  <r>
    <x v="126"/>
    <x v="1"/>
    <x v="2"/>
    <x v="2"/>
    <n v="218"/>
  </r>
  <r>
    <x v="126"/>
    <x v="1"/>
    <x v="2"/>
    <x v="15"/>
    <n v="331"/>
  </r>
  <r>
    <x v="126"/>
    <x v="1"/>
    <x v="2"/>
    <x v="4"/>
    <n v="7225"/>
  </r>
  <r>
    <x v="126"/>
    <x v="1"/>
    <x v="2"/>
    <x v="5"/>
    <n v="831"/>
  </r>
  <r>
    <x v="126"/>
    <x v="1"/>
    <x v="2"/>
    <x v="18"/>
    <n v="484"/>
  </r>
  <r>
    <x v="126"/>
    <x v="1"/>
    <x v="2"/>
    <x v="13"/>
    <n v="678"/>
  </r>
  <r>
    <x v="126"/>
    <x v="1"/>
    <x v="2"/>
    <x v="19"/>
    <n v="1259"/>
  </r>
  <r>
    <x v="126"/>
    <x v="6"/>
    <x v="8"/>
    <x v="15"/>
    <n v="650"/>
  </r>
  <r>
    <x v="126"/>
    <x v="6"/>
    <x v="8"/>
    <x v="8"/>
    <n v="24072"/>
  </r>
  <r>
    <x v="126"/>
    <x v="6"/>
    <x v="8"/>
    <x v="18"/>
    <n v="7052"/>
  </r>
  <r>
    <x v="126"/>
    <x v="6"/>
    <x v="8"/>
    <x v="12"/>
    <n v="22965"/>
  </r>
  <r>
    <x v="126"/>
    <x v="6"/>
    <x v="9"/>
    <x v="1"/>
    <n v="5979"/>
  </r>
  <r>
    <x v="126"/>
    <x v="6"/>
    <x v="9"/>
    <x v="15"/>
    <n v="1632"/>
  </r>
  <r>
    <x v="126"/>
    <x v="6"/>
    <x v="9"/>
    <x v="4"/>
    <n v="1910"/>
  </r>
  <r>
    <x v="126"/>
    <x v="6"/>
    <x v="9"/>
    <x v="16"/>
    <n v="1084"/>
  </r>
  <r>
    <x v="126"/>
    <x v="6"/>
    <x v="9"/>
    <x v="5"/>
    <n v="9196"/>
  </r>
  <r>
    <x v="126"/>
    <x v="6"/>
    <x v="9"/>
    <x v="8"/>
    <n v="4145"/>
  </r>
  <r>
    <x v="126"/>
    <x v="6"/>
    <x v="9"/>
    <x v="11"/>
    <n v="154"/>
  </r>
  <r>
    <x v="126"/>
    <x v="6"/>
    <x v="9"/>
    <x v="17"/>
    <n v="814"/>
  </r>
  <r>
    <x v="126"/>
    <x v="6"/>
    <x v="9"/>
    <x v="18"/>
    <n v="1340"/>
  </r>
  <r>
    <x v="126"/>
    <x v="6"/>
    <x v="9"/>
    <x v="12"/>
    <n v="6851"/>
  </r>
  <r>
    <x v="126"/>
    <x v="6"/>
    <x v="9"/>
    <x v="13"/>
    <n v="3012"/>
  </r>
  <r>
    <x v="126"/>
    <x v="6"/>
    <x v="9"/>
    <x v="14"/>
    <n v="2445"/>
  </r>
  <r>
    <x v="126"/>
    <x v="6"/>
    <x v="16"/>
    <x v="18"/>
    <n v="332"/>
  </r>
  <r>
    <x v="126"/>
    <x v="7"/>
    <x v="11"/>
    <x v="16"/>
    <n v="370"/>
  </r>
  <r>
    <x v="126"/>
    <x v="7"/>
    <x v="11"/>
    <x v="17"/>
    <n v="46492"/>
  </r>
  <r>
    <x v="126"/>
    <x v="7"/>
    <x v="11"/>
    <x v="12"/>
    <n v="7190"/>
  </r>
  <r>
    <x v="126"/>
    <x v="7"/>
    <x v="11"/>
    <x v="19"/>
    <n v="1212"/>
  </r>
  <r>
    <x v="126"/>
    <x v="7"/>
    <x v="12"/>
    <x v="16"/>
    <n v="5438"/>
  </r>
  <r>
    <x v="126"/>
    <x v="7"/>
    <x v="12"/>
    <x v="18"/>
    <n v="2291"/>
  </r>
  <r>
    <x v="126"/>
    <x v="7"/>
    <x v="12"/>
    <x v="19"/>
    <n v="484"/>
  </r>
  <r>
    <x v="126"/>
    <x v="7"/>
    <x v="13"/>
    <x v="1"/>
    <n v="1917"/>
  </r>
  <r>
    <x v="126"/>
    <x v="7"/>
    <x v="13"/>
    <x v="16"/>
    <n v="2624"/>
  </r>
  <r>
    <x v="126"/>
    <x v="7"/>
    <x v="13"/>
    <x v="5"/>
    <n v="2098"/>
  </r>
  <r>
    <x v="126"/>
    <x v="7"/>
    <x v="13"/>
    <x v="8"/>
    <n v="90"/>
  </r>
  <r>
    <x v="126"/>
    <x v="7"/>
    <x v="13"/>
    <x v="18"/>
    <n v="697"/>
  </r>
  <r>
    <x v="126"/>
    <x v="7"/>
    <x v="14"/>
    <x v="3"/>
    <n v="104"/>
  </r>
  <r>
    <x v="126"/>
    <x v="7"/>
    <x v="14"/>
    <x v="18"/>
    <n v="206"/>
  </r>
  <r>
    <x v="127"/>
    <x v="2"/>
    <x v="3"/>
    <x v="0"/>
    <n v="515"/>
  </r>
  <r>
    <x v="127"/>
    <x v="2"/>
    <x v="3"/>
    <x v="1"/>
    <n v="4867"/>
  </r>
  <r>
    <x v="127"/>
    <x v="2"/>
    <x v="3"/>
    <x v="2"/>
    <n v="2516"/>
  </r>
  <r>
    <x v="127"/>
    <x v="2"/>
    <x v="3"/>
    <x v="15"/>
    <n v="599"/>
  </r>
  <r>
    <x v="127"/>
    <x v="2"/>
    <x v="3"/>
    <x v="3"/>
    <n v="2037"/>
  </r>
  <r>
    <x v="127"/>
    <x v="2"/>
    <x v="3"/>
    <x v="4"/>
    <n v="6910"/>
  </r>
  <r>
    <x v="127"/>
    <x v="2"/>
    <x v="3"/>
    <x v="5"/>
    <n v="5001"/>
  </r>
  <r>
    <x v="127"/>
    <x v="2"/>
    <x v="3"/>
    <x v="7"/>
    <n v="477"/>
  </r>
  <r>
    <x v="127"/>
    <x v="2"/>
    <x v="3"/>
    <x v="8"/>
    <n v="2463"/>
  </r>
  <r>
    <x v="127"/>
    <x v="2"/>
    <x v="3"/>
    <x v="9"/>
    <n v="879"/>
  </r>
  <r>
    <x v="127"/>
    <x v="2"/>
    <x v="3"/>
    <x v="11"/>
    <n v="309"/>
  </r>
  <r>
    <x v="127"/>
    <x v="2"/>
    <x v="3"/>
    <x v="17"/>
    <n v="757"/>
  </r>
  <r>
    <x v="127"/>
    <x v="2"/>
    <x v="3"/>
    <x v="18"/>
    <n v="1070"/>
  </r>
  <r>
    <x v="127"/>
    <x v="2"/>
    <x v="3"/>
    <x v="13"/>
    <n v="25059"/>
  </r>
  <r>
    <x v="127"/>
    <x v="2"/>
    <x v="3"/>
    <x v="14"/>
    <n v="41286"/>
  </r>
  <r>
    <x v="127"/>
    <x v="2"/>
    <x v="3"/>
    <x v="19"/>
    <n v="1674"/>
  </r>
  <r>
    <x v="127"/>
    <x v="3"/>
    <x v="4"/>
    <x v="0"/>
    <n v="2448"/>
  </r>
  <r>
    <x v="127"/>
    <x v="3"/>
    <x v="4"/>
    <x v="1"/>
    <n v="8002"/>
  </r>
  <r>
    <x v="127"/>
    <x v="3"/>
    <x v="4"/>
    <x v="2"/>
    <n v="981"/>
  </r>
  <r>
    <x v="127"/>
    <x v="3"/>
    <x v="4"/>
    <x v="15"/>
    <n v="238"/>
  </r>
  <r>
    <x v="127"/>
    <x v="3"/>
    <x v="4"/>
    <x v="3"/>
    <n v="241"/>
  </r>
  <r>
    <x v="127"/>
    <x v="3"/>
    <x v="4"/>
    <x v="4"/>
    <n v="151"/>
  </r>
  <r>
    <x v="127"/>
    <x v="3"/>
    <x v="4"/>
    <x v="16"/>
    <n v="5441"/>
  </r>
  <r>
    <x v="127"/>
    <x v="3"/>
    <x v="4"/>
    <x v="5"/>
    <n v="1034"/>
  </r>
  <r>
    <x v="127"/>
    <x v="3"/>
    <x v="4"/>
    <x v="7"/>
    <n v="31"/>
  </r>
  <r>
    <x v="127"/>
    <x v="3"/>
    <x v="4"/>
    <x v="11"/>
    <n v="284"/>
  </r>
  <r>
    <x v="127"/>
    <x v="3"/>
    <x v="4"/>
    <x v="17"/>
    <n v="578"/>
  </r>
  <r>
    <x v="127"/>
    <x v="3"/>
    <x v="4"/>
    <x v="18"/>
    <n v="1705"/>
  </r>
  <r>
    <x v="127"/>
    <x v="3"/>
    <x v="4"/>
    <x v="12"/>
    <n v="3785"/>
  </r>
  <r>
    <x v="127"/>
    <x v="3"/>
    <x v="4"/>
    <x v="13"/>
    <n v="1349"/>
  </r>
  <r>
    <x v="127"/>
    <x v="3"/>
    <x v="4"/>
    <x v="19"/>
    <n v="1203"/>
  </r>
  <r>
    <x v="127"/>
    <x v="4"/>
    <x v="5"/>
    <x v="0"/>
    <n v="2"/>
  </r>
  <r>
    <x v="127"/>
    <x v="4"/>
    <x v="5"/>
    <x v="1"/>
    <n v="2940"/>
  </r>
  <r>
    <x v="127"/>
    <x v="4"/>
    <x v="5"/>
    <x v="15"/>
    <n v="639"/>
  </r>
  <r>
    <x v="127"/>
    <x v="4"/>
    <x v="5"/>
    <x v="3"/>
    <n v="136"/>
  </r>
  <r>
    <x v="127"/>
    <x v="4"/>
    <x v="5"/>
    <x v="4"/>
    <n v="343"/>
  </r>
  <r>
    <x v="127"/>
    <x v="4"/>
    <x v="5"/>
    <x v="16"/>
    <n v="6133"/>
  </r>
  <r>
    <x v="127"/>
    <x v="4"/>
    <x v="5"/>
    <x v="5"/>
    <n v="2319"/>
  </r>
  <r>
    <x v="127"/>
    <x v="4"/>
    <x v="5"/>
    <x v="6"/>
    <n v="3515"/>
  </r>
  <r>
    <x v="127"/>
    <x v="4"/>
    <x v="5"/>
    <x v="7"/>
    <n v="85"/>
  </r>
  <r>
    <x v="127"/>
    <x v="4"/>
    <x v="5"/>
    <x v="8"/>
    <n v="12790"/>
  </r>
  <r>
    <x v="127"/>
    <x v="4"/>
    <x v="5"/>
    <x v="9"/>
    <n v="115"/>
  </r>
  <r>
    <x v="127"/>
    <x v="4"/>
    <x v="5"/>
    <x v="10"/>
    <n v="271"/>
  </r>
  <r>
    <x v="127"/>
    <x v="4"/>
    <x v="5"/>
    <x v="11"/>
    <n v="280"/>
  </r>
  <r>
    <x v="127"/>
    <x v="4"/>
    <x v="5"/>
    <x v="18"/>
    <n v="1686"/>
  </r>
  <r>
    <x v="127"/>
    <x v="4"/>
    <x v="5"/>
    <x v="12"/>
    <n v="569"/>
  </r>
  <r>
    <x v="127"/>
    <x v="4"/>
    <x v="5"/>
    <x v="13"/>
    <n v="766"/>
  </r>
  <r>
    <x v="127"/>
    <x v="4"/>
    <x v="5"/>
    <x v="14"/>
    <n v="178"/>
  </r>
  <r>
    <x v="127"/>
    <x v="4"/>
    <x v="5"/>
    <x v="19"/>
    <n v="210"/>
  </r>
  <r>
    <x v="127"/>
    <x v="8"/>
    <x v="15"/>
    <x v="0"/>
    <n v="156"/>
  </r>
  <r>
    <x v="127"/>
    <x v="8"/>
    <x v="15"/>
    <x v="1"/>
    <n v="2148"/>
  </r>
  <r>
    <x v="127"/>
    <x v="8"/>
    <x v="15"/>
    <x v="9"/>
    <n v="1209"/>
  </r>
  <r>
    <x v="127"/>
    <x v="8"/>
    <x v="15"/>
    <x v="10"/>
    <n v="312"/>
  </r>
  <r>
    <x v="127"/>
    <x v="8"/>
    <x v="15"/>
    <x v="13"/>
    <n v="997"/>
  </r>
  <r>
    <x v="127"/>
    <x v="8"/>
    <x v="15"/>
    <x v="19"/>
    <n v="116"/>
  </r>
  <r>
    <x v="127"/>
    <x v="0"/>
    <x v="0"/>
    <x v="0"/>
    <n v="31976"/>
  </r>
  <r>
    <x v="127"/>
    <x v="0"/>
    <x v="0"/>
    <x v="1"/>
    <n v="6645"/>
  </r>
  <r>
    <x v="127"/>
    <x v="0"/>
    <x v="0"/>
    <x v="2"/>
    <n v="886"/>
  </r>
  <r>
    <x v="127"/>
    <x v="0"/>
    <x v="0"/>
    <x v="15"/>
    <n v="687"/>
  </r>
  <r>
    <x v="127"/>
    <x v="0"/>
    <x v="0"/>
    <x v="4"/>
    <n v="4863"/>
  </r>
  <r>
    <x v="127"/>
    <x v="0"/>
    <x v="0"/>
    <x v="5"/>
    <n v="741"/>
  </r>
  <r>
    <x v="127"/>
    <x v="0"/>
    <x v="0"/>
    <x v="6"/>
    <n v="968"/>
  </r>
  <r>
    <x v="127"/>
    <x v="0"/>
    <x v="0"/>
    <x v="7"/>
    <n v="400"/>
  </r>
  <r>
    <x v="127"/>
    <x v="0"/>
    <x v="0"/>
    <x v="8"/>
    <n v="4905"/>
  </r>
  <r>
    <x v="127"/>
    <x v="0"/>
    <x v="0"/>
    <x v="9"/>
    <n v="2166"/>
  </r>
  <r>
    <x v="127"/>
    <x v="0"/>
    <x v="0"/>
    <x v="10"/>
    <n v="888"/>
  </r>
  <r>
    <x v="127"/>
    <x v="0"/>
    <x v="0"/>
    <x v="11"/>
    <n v="2899"/>
  </r>
  <r>
    <x v="127"/>
    <x v="0"/>
    <x v="0"/>
    <x v="12"/>
    <n v="10832"/>
  </r>
  <r>
    <x v="127"/>
    <x v="0"/>
    <x v="0"/>
    <x v="13"/>
    <n v="9540"/>
  </r>
  <r>
    <x v="127"/>
    <x v="0"/>
    <x v="0"/>
    <x v="14"/>
    <n v="62362"/>
  </r>
  <r>
    <x v="127"/>
    <x v="5"/>
    <x v="7"/>
    <x v="0"/>
    <n v="6740"/>
  </r>
  <r>
    <x v="127"/>
    <x v="5"/>
    <x v="7"/>
    <x v="1"/>
    <n v="1061"/>
  </r>
  <r>
    <x v="127"/>
    <x v="5"/>
    <x v="7"/>
    <x v="15"/>
    <n v="1447"/>
  </r>
  <r>
    <x v="127"/>
    <x v="5"/>
    <x v="7"/>
    <x v="3"/>
    <n v="1643"/>
  </r>
  <r>
    <x v="127"/>
    <x v="5"/>
    <x v="7"/>
    <x v="4"/>
    <n v="4840"/>
  </r>
  <r>
    <x v="127"/>
    <x v="5"/>
    <x v="7"/>
    <x v="5"/>
    <n v="5025"/>
  </r>
  <r>
    <x v="127"/>
    <x v="5"/>
    <x v="7"/>
    <x v="6"/>
    <n v="17236"/>
  </r>
  <r>
    <x v="127"/>
    <x v="5"/>
    <x v="7"/>
    <x v="7"/>
    <n v="1505"/>
  </r>
  <r>
    <x v="127"/>
    <x v="5"/>
    <x v="7"/>
    <x v="8"/>
    <n v="13456"/>
  </r>
  <r>
    <x v="127"/>
    <x v="5"/>
    <x v="7"/>
    <x v="11"/>
    <n v="1904"/>
  </r>
  <r>
    <x v="127"/>
    <x v="5"/>
    <x v="7"/>
    <x v="18"/>
    <n v="2612"/>
  </r>
  <r>
    <x v="127"/>
    <x v="5"/>
    <x v="7"/>
    <x v="13"/>
    <n v="2467"/>
  </r>
  <r>
    <x v="127"/>
    <x v="5"/>
    <x v="7"/>
    <x v="19"/>
    <n v="3613"/>
  </r>
  <r>
    <x v="127"/>
    <x v="1"/>
    <x v="1"/>
    <x v="1"/>
    <n v="2498"/>
  </r>
  <r>
    <x v="127"/>
    <x v="1"/>
    <x v="1"/>
    <x v="15"/>
    <n v="54"/>
  </r>
  <r>
    <x v="127"/>
    <x v="1"/>
    <x v="1"/>
    <x v="4"/>
    <n v="1485"/>
  </r>
  <r>
    <x v="127"/>
    <x v="1"/>
    <x v="1"/>
    <x v="16"/>
    <n v="3018"/>
  </r>
  <r>
    <x v="127"/>
    <x v="1"/>
    <x v="1"/>
    <x v="5"/>
    <n v="556"/>
  </r>
  <r>
    <x v="127"/>
    <x v="1"/>
    <x v="1"/>
    <x v="7"/>
    <n v="89"/>
  </r>
  <r>
    <x v="127"/>
    <x v="1"/>
    <x v="1"/>
    <x v="9"/>
    <n v="55"/>
  </r>
  <r>
    <x v="127"/>
    <x v="1"/>
    <x v="1"/>
    <x v="17"/>
    <n v="136"/>
  </r>
  <r>
    <x v="127"/>
    <x v="1"/>
    <x v="1"/>
    <x v="18"/>
    <n v="7344"/>
  </r>
  <r>
    <x v="127"/>
    <x v="1"/>
    <x v="1"/>
    <x v="13"/>
    <n v="1425"/>
  </r>
  <r>
    <x v="127"/>
    <x v="1"/>
    <x v="1"/>
    <x v="14"/>
    <n v="1395"/>
  </r>
  <r>
    <x v="127"/>
    <x v="1"/>
    <x v="2"/>
    <x v="1"/>
    <n v="20394"/>
  </r>
  <r>
    <x v="127"/>
    <x v="1"/>
    <x v="2"/>
    <x v="2"/>
    <n v="253"/>
  </r>
  <r>
    <x v="127"/>
    <x v="1"/>
    <x v="2"/>
    <x v="15"/>
    <n v="196"/>
  </r>
  <r>
    <x v="127"/>
    <x v="1"/>
    <x v="2"/>
    <x v="4"/>
    <n v="2448"/>
  </r>
  <r>
    <x v="127"/>
    <x v="1"/>
    <x v="2"/>
    <x v="5"/>
    <n v="932"/>
  </r>
  <r>
    <x v="127"/>
    <x v="1"/>
    <x v="2"/>
    <x v="18"/>
    <n v="475"/>
  </r>
  <r>
    <x v="127"/>
    <x v="1"/>
    <x v="2"/>
    <x v="13"/>
    <n v="627"/>
  </r>
  <r>
    <x v="127"/>
    <x v="1"/>
    <x v="2"/>
    <x v="19"/>
    <n v="780"/>
  </r>
  <r>
    <x v="127"/>
    <x v="6"/>
    <x v="8"/>
    <x v="15"/>
    <n v="650"/>
  </r>
  <r>
    <x v="127"/>
    <x v="6"/>
    <x v="8"/>
    <x v="8"/>
    <n v="24072"/>
  </r>
  <r>
    <x v="127"/>
    <x v="6"/>
    <x v="8"/>
    <x v="18"/>
    <n v="7052"/>
  </r>
  <r>
    <x v="127"/>
    <x v="6"/>
    <x v="8"/>
    <x v="12"/>
    <n v="22965"/>
  </r>
  <r>
    <x v="127"/>
    <x v="6"/>
    <x v="9"/>
    <x v="1"/>
    <n v="5979"/>
  </r>
  <r>
    <x v="127"/>
    <x v="6"/>
    <x v="9"/>
    <x v="15"/>
    <n v="1632"/>
  </r>
  <r>
    <x v="127"/>
    <x v="6"/>
    <x v="9"/>
    <x v="4"/>
    <n v="1910"/>
  </r>
  <r>
    <x v="127"/>
    <x v="6"/>
    <x v="9"/>
    <x v="16"/>
    <n v="1084"/>
  </r>
  <r>
    <x v="127"/>
    <x v="6"/>
    <x v="9"/>
    <x v="5"/>
    <n v="8950"/>
  </r>
  <r>
    <x v="127"/>
    <x v="6"/>
    <x v="9"/>
    <x v="8"/>
    <n v="4145"/>
  </r>
  <r>
    <x v="127"/>
    <x v="6"/>
    <x v="9"/>
    <x v="11"/>
    <n v="154"/>
  </r>
  <r>
    <x v="127"/>
    <x v="6"/>
    <x v="9"/>
    <x v="17"/>
    <n v="814"/>
  </r>
  <r>
    <x v="127"/>
    <x v="6"/>
    <x v="9"/>
    <x v="18"/>
    <n v="1340"/>
  </r>
  <r>
    <x v="127"/>
    <x v="6"/>
    <x v="9"/>
    <x v="12"/>
    <n v="6851"/>
  </r>
  <r>
    <x v="127"/>
    <x v="6"/>
    <x v="9"/>
    <x v="13"/>
    <n v="3012"/>
  </r>
  <r>
    <x v="127"/>
    <x v="6"/>
    <x v="9"/>
    <x v="14"/>
    <n v="2445"/>
  </r>
  <r>
    <x v="127"/>
    <x v="6"/>
    <x v="16"/>
    <x v="18"/>
    <n v="332"/>
  </r>
  <r>
    <x v="127"/>
    <x v="7"/>
    <x v="11"/>
    <x v="16"/>
    <n v="781"/>
  </r>
  <r>
    <x v="127"/>
    <x v="7"/>
    <x v="11"/>
    <x v="17"/>
    <n v="46690"/>
  </r>
  <r>
    <x v="127"/>
    <x v="7"/>
    <x v="11"/>
    <x v="12"/>
    <n v="8410"/>
  </r>
  <r>
    <x v="127"/>
    <x v="7"/>
    <x v="11"/>
    <x v="19"/>
    <n v="1185"/>
  </r>
  <r>
    <x v="127"/>
    <x v="7"/>
    <x v="12"/>
    <x v="16"/>
    <n v="3877"/>
  </r>
  <r>
    <x v="127"/>
    <x v="7"/>
    <x v="12"/>
    <x v="18"/>
    <n v="835"/>
  </r>
  <r>
    <x v="127"/>
    <x v="7"/>
    <x v="12"/>
    <x v="19"/>
    <n v="499"/>
  </r>
  <r>
    <x v="127"/>
    <x v="7"/>
    <x v="13"/>
    <x v="1"/>
    <n v="1275"/>
  </r>
  <r>
    <x v="127"/>
    <x v="7"/>
    <x v="13"/>
    <x v="16"/>
    <n v="1029"/>
  </r>
  <r>
    <x v="127"/>
    <x v="7"/>
    <x v="13"/>
    <x v="5"/>
    <n v="2156"/>
  </r>
  <r>
    <x v="127"/>
    <x v="7"/>
    <x v="13"/>
    <x v="8"/>
    <n v="63"/>
  </r>
  <r>
    <x v="127"/>
    <x v="7"/>
    <x v="13"/>
    <x v="18"/>
    <n v="683"/>
  </r>
  <r>
    <x v="127"/>
    <x v="7"/>
    <x v="14"/>
    <x v="3"/>
    <n v="109"/>
  </r>
  <r>
    <x v="127"/>
    <x v="7"/>
    <x v="14"/>
    <x v="18"/>
    <n v="236"/>
  </r>
  <r>
    <x v="128"/>
    <x v="2"/>
    <x v="3"/>
    <x v="0"/>
    <n v="512"/>
  </r>
  <r>
    <x v="128"/>
    <x v="2"/>
    <x v="3"/>
    <x v="1"/>
    <n v="4664"/>
  </r>
  <r>
    <x v="128"/>
    <x v="2"/>
    <x v="3"/>
    <x v="2"/>
    <n v="3039"/>
  </r>
  <r>
    <x v="128"/>
    <x v="2"/>
    <x v="3"/>
    <x v="15"/>
    <n v="716"/>
  </r>
  <r>
    <x v="128"/>
    <x v="2"/>
    <x v="3"/>
    <x v="3"/>
    <n v="1762"/>
  </r>
  <r>
    <x v="128"/>
    <x v="2"/>
    <x v="3"/>
    <x v="4"/>
    <n v="6157"/>
  </r>
  <r>
    <x v="128"/>
    <x v="2"/>
    <x v="3"/>
    <x v="5"/>
    <n v="6763"/>
  </r>
  <r>
    <x v="128"/>
    <x v="2"/>
    <x v="3"/>
    <x v="6"/>
    <n v="36"/>
  </r>
  <r>
    <x v="128"/>
    <x v="2"/>
    <x v="3"/>
    <x v="7"/>
    <n v="287"/>
  </r>
  <r>
    <x v="128"/>
    <x v="2"/>
    <x v="3"/>
    <x v="8"/>
    <n v="1763"/>
  </r>
  <r>
    <x v="128"/>
    <x v="2"/>
    <x v="3"/>
    <x v="9"/>
    <n v="693"/>
  </r>
  <r>
    <x v="128"/>
    <x v="2"/>
    <x v="3"/>
    <x v="10"/>
    <n v="836"/>
  </r>
  <r>
    <x v="128"/>
    <x v="2"/>
    <x v="3"/>
    <x v="11"/>
    <n v="308"/>
  </r>
  <r>
    <x v="128"/>
    <x v="2"/>
    <x v="3"/>
    <x v="17"/>
    <n v="803"/>
  </r>
  <r>
    <x v="128"/>
    <x v="2"/>
    <x v="3"/>
    <x v="18"/>
    <n v="1335"/>
  </r>
  <r>
    <x v="128"/>
    <x v="2"/>
    <x v="3"/>
    <x v="13"/>
    <n v="26305"/>
  </r>
  <r>
    <x v="128"/>
    <x v="2"/>
    <x v="3"/>
    <x v="14"/>
    <n v="40737"/>
  </r>
  <r>
    <x v="128"/>
    <x v="2"/>
    <x v="3"/>
    <x v="19"/>
    <n v="1498"/>
  </r>
  <r>
    <x v="128"/>
    <x v="3"/>
    <x v="4"/>
    <x v="0"/>
    <n v="2001"/>
  </r>
  <r>
    <x v="128"/>
    <x v="3"/>
    <x v="4"/>
    <x v="1"/>
    <n v="6048"/>
  </r>
  <r>
    <x v="128"/>
    <x v="3"/>
    <x v="4"/>
    <x v="2"/>
    <n v="891"/>
  </r>
  <r>
    <x v="128"/>
    <x v="3"/>
    <x v="4"/>
    <x v="15"/>
    <n v="259"/>
  </r>
  <r>
    <x v="128"/>
    <x v="3"/>
    <x v="4"/>
    <x v="3"/>
    <n v="273"/>
  </r>
  <r>
    <x v="128"/>
    <x v="3"/>
    <x v="4"/>
    <x v="4"/>
    <n v="165"/>
  </r>
  <r>
    <x v="128"/>
    <x v="3"/>
    <x v="4"/>
    <x v="16"/>
    <n v="4918"/>
  </r>
  <r>
    <x v="128"/>
    <x v="3"/>
    <x v="4"/>
    <x v="5"/>
    <n v="879"/>
  </r>
  <r>
    <x v="128"/>
    <x v="3"/>
    <x v="4"/>
    <x v="7"/>
    <n v="28"/>
  </r>
  <r>
    <x v="128"/>
    <x v="3"/>
    <x v="4"/>
    <x v="11"/>
    <n v="290"/>
  </r>
  <r>
    <x v="128"/>
    <x v="3"/>
    <x v="4"/>
    <x v="17"/>
    <n v="530"/>
  </r>
  <r>
    <x v="128"/>
    <x v="3"/>
    <x v="4"/>
    <x v="18"/>
    <n v="1844"/>
  </r>
  <r>
    <x v="128"/>
    <x v="3"/>
    <x v="4"/>
    <x v="12"/>
    <n v="3698"/>
  </r>
  <r>
    <x v="128"/>
    <x v="3"/>
    <x v="4"/>
    <x v="13"/>
    <n v="1018"/>
  </r>
  <r>
    <x v="128"/>
    <x v="3"/>
    <x v="4"/>
    <x v="19"/>
    <n v="1328"/>
  </r>
  <r>
    <x v="128"/>
    <x v="4"/>
    <x v="5"/>
    <x v="0"/>
    <n v="2"/>
  </r>
  <r>
    <x v="128"/>
    <x v="4"/>
    <x v="5"/>
    <x v="1"/>
    <n v="2557"/>
  </r>
  <r>
    <x v="128"/>
    <x v="4"/>
    <x v="5"/>
    <x v="15"/>
    <n v="493"/>
  </r>
  <r>
    <x v="128"/>
    <x v="4"/>
    <x v="5"/>
    <x v="3"/>
    <n v="156"/>
  </r>
  <r>
    <x v="128"/>
    <x v="4"/>
    <x v="5"/>
    <x v="4"/>
    <n v="306"/>
  </r>
  <r>
    <x v="128"/>
    <x v="4"/>
    <x v="5"/>
    <x v="16"/>
    <n v="3886"/>
  </r>
  <r>
    <x v="128"/>
    <x v="4"/>
    <x v="5"/>
    <x v="5"/>
    <n v="1853"/>
  </r>
  <r>
    <x v="128"/>
    <x v="4"/>
    <x v="5"/>
    <x v="6"/>
    <n v="3536"/>
  </r>
  <r>
    <x v="128"/>
    <x v="4"/>
    <x v="5"/>
    <x v="7"/>
    <n v="87"/>
  </r>
  <r>
    <x v="128"/>
    <x v="4"/>
    <x v="5"/>
    <x v="8"/>
    <n v="13707"/>
  </r>
  <r>
    <x v="128"/>
    <x v="4"/>
    <x v="5"/>
    <x v="9"/>
    <n v="116"/>
  </r>
  <r>
    <x v="128"/>
    <x v="4"/>
    <x v="5"/>
    <x v="10"/>
    <n v="279"/>
  </r>
  <r>
    <x v="128"/>
    <x v="4"/>
    <x v="5"/>
    <x v="11"/>
    <n v="246"/>
  </r>
  <r>
    <x v="128"/>
    <x v="4"/>
    <x v="5"/>
    <x v="18"/>
    <n v="2009"/>
  </r>
  <r>
    <x v="128"/>
    <x v="4"/>
    <x v="5"/>
    <x v="12"/>
    <n v="980"/>
  </r>
  <r>
    <x v="128"/>
    <x v="4"/>
    <x v="5"/>
    <x v="13"/>
    <n v="391"/>
  </r>
  <r>
    <x v="128"/>
    <x v="4"/>
    <x v="5"/>
    <x v="14"/>
    <n v="170"/>
  </r>
  <r>
    <x v="128"/>
    <x v="4"/>
    <x v="5"/>
    <x v="19"/>
    <n v="209"/>
  </r>
  <r>
    <x v="128"/>
    <x v="8"/>
    <x v="15"/>
    <x v="0"/>
    <n v="174"/>
  </r>
  <r>
    <x v="128"/>
    <x v="8"/>
    <x v="15"/>
    <x v="1"/>
    <n v="2201"/>
  </r>
  <r>
    <x v="128"/>
    <x v="8"/>
    <x v="15"/>
    <x v="9"/>
    <n v="1225"/>
  </r>
  <r>
    <x v="128"/>
    <x v="8"/>
    <x v="15"/>
    <x v="10"/>
    <n v="321"/>
  </r>
  <r>
    <x v="128"/>
    <x v="8"/>
    <x v="15"/>
    <x v="13"/>
    <n v="731"/>
  </r>
  <r>
    <x v="128"/>
    <x v="8"/>
    <x v="15"/>
    <x v="19"/>
    <n v="96"/>
  </r>
  <r>
    <x v="128"/>
    <x v="0"/>
    <x v="0"/>
    <x v="0"/>
    <n v="35025"/>
  </r>
  <r>
    <x v="128"/>
    <x v="0"/>
    <x v="0"/>
    <x v="1"/>
    <n v="7627"/>
  </r>
  <r>
    <x v="128"/>
    <x v="0"/>
    <x v="0"/>
    <x v="2"/>
    <n v="1012"/>
  </r>
  <r>
    <x v="128"/>
    <x v="0"/>
    <x v="0"/>
    <x v="15"/>
    <n v="751"/>
  </r>
  <r>
    <x v="128"/>
    <x v="0"/>
    <x v="0"/>
    <x v="4"/>
    <n v="6161"/>
  </r>
  <r>
    <x v="128"/>
    <x v="0"/>
    <x v="0"/>
    <x v="5"/>
    <n v="683"/>
  </r>
  <r>
    <x v="128"/>
    <x v="0"/>
    <x v="0"/>
    <x v="6"/>
    <n v="960"/>
  </r>
  <r>
    <x v="128"/>
    <x v="0"/>
    <x v="0"/>
    <x v="7"/>
    <n v="581"/>
  </r>
  <r>
    <x v="128"/>
    <x v="0"/>
    <x v="0"/>
    <x v="8"/>
    <n v="5387"/>
  </r>
  <r>
    <x v="128"/>
    <x v="0"/>
    <x v="0"/>
    <x v="9"/>
    <n v="2119"/>
  </r>
  <r>
    <x v="128"/>
    <x v="0"/>
    <x v="0"/>
    <x v="10"/>
    <n v="1074"/>
  </r>
  <r>
    <x v="128"/>
    <x v="0"/>
    <x v="0"/>
    <x v="11"/>
    <n v="3232"/>
  </r>
  <r>
    <x v="128"/>
    <x v="0"/>
    <x v="0"/>
    <x v="12"/>
    <n v="11380"/>
  </r>
  <r>
    <x v="128"/>
    <x v="0"/>
    <x v="0"/>
    <x v="13"/>
    <n v="5490"/>
  </r>
  <r>
    <x v="128"/>
    <x v="0"/>
    <x v="0"/>
    <x v="14"/>
    <n v="45069"/>
  </r>
  <r>
    <x v="128"/>
    <x v="5"/>
    <x v="7"/>
    <x v="0"/>
    <n v="6394"/>
  </r>
  <r>
    <x v="128"/>
    <x v="5"/>
    <x v="7"/>
    <x v="1"/>
    <n v="938"/>
  </r>
  <r>
    <x v="128"/>
    <x v="5"/>
    <x v="7"/>
    <x v="15"/>
    <n v="1451"/>
  </r>
  <r>
    <x v="128"/>
    <x v="5"/>
    <x v="7"/>
    <x v="3"/>
    <n v="1540"/>
  </r>
  <r>
    <x v="128"/>
    <x v="5"/>
    <x v="7"/>
    <x v="4"/>
    <n v="4726"/>
  </r>
  <r>
    <x v="128"/>
    <x v="5"/>
    <x v="7"/>
    <x v="5"/>
    <n v="4631"/>
  </r>
  <r>
    <x v="128"/>
    <x v="5"/>
    <x v="7"/>
    <x v="6"/>
    <n v="16243"/>
  </r>
  <r>
    <x v="128"/>
    <x v="5"/>
    <x v="7"/>
    <x v="7"/>
    <n v="1620"/>
  </r>
  <r>
    <x v="128"/>
    <x v="5"/>
    <x v="7"/>
    <x v="8"/>
    <n v="10690"/>
  </r>
  <r>
    <x v="128"/>
    <x v="5"/>
    <x v="7"/>
    <x v="11"/>
    <n v="1973"/>
  </r>
  <r>
    <x v="128"/>
    <x v="5"/>
    <x v="7"/>
    <x v="18"/>
    <n v="2523"/>
  </r>
  <r>
    <x v="128"/>
    <x v="5"/>
    <x v="7"/>
    <x v="13"/>
    <n v="1693"/>
  </r>
  <r>
    <x v="128"/>
    <x v="5"/>
    <x v="7"/>
    <x v="19"/>
    <n v="3431"/>
  </r>
  <r>
    <x v="128"/>
    <x v="1"/>
    <x v="1"/>
    <x v="1"/>
    <n v="5015"/>
  </r>
  <r>
    <x v="128"/>
    <x v="1"/>
    <x v="1"/>
    <x v="15"/>
    <n v="112"/>
  </r>
  <r>
    <x v="128"/>
    <x v="1"/>
    <x v="1"/>
    <x v="4"/>
    <n v="1918"/>
  </r>
  <r>
    <x v="128"/>
    <x v="1"/>
    <x v="1"/>
    <x v="16"/>
    <n v="7"/>
  </r>
  <r>
    <x v="128"/>
    <x v="1"/>
    <x v="1"/>
    <x v="5"/>
    <n v="620"/>
  </r>
  <r>
    <x v="128"/>
    <x v="1"/>
    <x v="1"/>
    <x v="7"/>
    <n v="97"/>
  </r>
  <r>
    <x v="128"/>
    <x v="1"/>
    <x v="1"/>
    <x v="9"/>
    <n v="65"/>
  </r>
  <r>
    <x v="128"/>
    <x v="1"/>
    <x v="1"/>
    <x v="17"/>
    <n v="160"/>
  </r>
  <r>
    <x v="128"/>
    <x v="1"/>
    <x v="1"/>
    <x v="18"/>
    <n v="8974"/>
  </r>
  <r>
    <x v="128"/>
    <x v="1"/>
    <x v="1"/>
    <x v="13"/>
    <n v="1620"/>
  </r>
  <r>
    <x v="128"/>
    <x v="1"/>
    <x v="1"/>
    <x v="14"/>
    <n v="2625"/>
  </r>
  <r>
    <x v="128"/>
    <x v="1"/>
    <x v="2"/>
    <x v="1"/>
    <n v="28050"/>
  </r>
  <r>
    <x v="128"/>
    <x v="1"/>
    <x v="2"/>
    <x v="2"/>
    <n v="168"/>
  </r>
  <r>
    <x v="128"/>
    <x v="1"/>
    <x v="2"/>
    <x v="15"/>
    <n v="142"/>
  </r>
  <r>
    <x v="128"/>
    <x v="1"/>
    <x v="2"/>
    <x v="4"/>
    <n v="3884"/>
  </r>
  <r>
    <x v="128"/>
    <x v="1"/>
    <x v="2"/>
    <x v="5"/>
    <n v="876"/>
  </r>
  <r>
    <x v="128"/>
    <x v="1"/>
    <x v="2"/>
    <x v="18"/>
    <n v="427"/>
  </r>
  <r>
    <x v="128"/>
    <x v="1"/>
    <x v="2"/>
    <x v="13"/>
    <n v="656"/>
  </r>
  <r>
    <x v="128"/>
    <x v="1"/>
    <x v="2"/>
    <x v="19"/>
    <n v="813"/>
  </r>
  <r>
    <x v="128"/>
    <x v="6"/>
    <x v="8"/>
    <x v="15"/>
    <n v="716"/>
  </r>
  <r>
    <x v="128"/>
    <x v="6"/>
    <x v="8"/>
    <x v="8"/>
    <n v="22683"/>
  </r>
  <r>
    <x v="128"/>
    <x v="6"/>
    <x v="8"/>
    <x v="18"/>
    <n v="6986"/>
  </r>
  <r>
    <x v="128"/>
    <x v="6"/>
    <x v="8"/>
    <x v="12"/>
    <n v="23038"/>
  </r>
  <r>
    <x v="128"/>
    <x v="6"/>
    <x v="9"/>
    <x v="1"/>
    <n v="6013"/>
  </r>
  <r>
    <x v="128"/>
    <x v="6"/>
    <x v="9"/>
    <x v="15"/>
    <n v="1603"/>
  </r>
  <r>
    <x v="128"/>
    <x v="6"/>
    <x v="9"/>
    <x v="4"/>
    <n v="2018"/>
  </r>
  <r>
    <x v="128"/>
    <x v="6"/>
    <x v="9"/>
    <x v="16"/>
    <n v="189"/>
  </r>
  <r>
    <x v="128"/>
    <x v="6"/>
    <x v="9"/>
    <x v="5"/>
    <n v="7511"/>
  </r>
  <r>
    <x v="128"/>
    <x v="6"/>
    <x v="9"/>
    <x v="8"/>
    <n v="3903"/>
  </r>
  <r>
    <x v="128"/>
    <x v="6"/>
    <x v="9"/>
    <x v="11"/>
    <n v="195"/>
  </r>
  <r>
    <x v="128"/>
    <x v="6"/>
    <x v="9"/>
    <x v="17"/>
    <n v="869"/>
  </r>
  <r>
    <x v="128"/>
    <x v="6"/>
    <x v="9"/>
    <x v="18"/>
    <n v="1274"/>
  </r>
  <r>
    <x v="128"/>
    <x v="6"/>
    <x v="9"/>
    <x v="12"/>
    <n v="6057"/>
  </r>
  <r>
    <x v="128"/>
    <x v="6"/>
    <x v="9"/>
    <x v="13"/>
    <n v="3067"/>
  </r>
  <r>
    <x v="128"/>
    <x v="6"/>
    <x v="9"/>
    <x v="14"/>
    <n v="2644"/>
  </r>
  <r>
    <x v="128"/>
    <x v="6"/>
    <x v="16"/>
    <x v="18"/>
    <n v="290"/>
  </r>
  <r>
    <x v="128"/>
    <x v="7"/>
    <x v="11"/>
    <x v="16"/>
    <n v="709"/>
  </r>
  <r>
    <x v="128"/>
    <x v="7"/>
    <x v="11"/>
    <x v="17"/>
    <n v="42935"/>
  </r>
  <r>
    <x v="128"/>
    <x v="7"/>
    <x v="11"/>
    <x v="12"/>
    <n v="8800"/>
  </r>
  <r>
    <x v="128"/>
    <x v="7"/>
    <x v="11"/>
    <x v="19"/>
    <n v="1032"/>
  </r>
  <r>
    <x v="128"/>
    <x v="7"/>
    <x v="12"/>
    <x v="16"/>
    <n v="5509"/>
  </r>
  <r>
    <x v="128"/>
    <x v="7"/>
    <x v="12"/>
    <x v="18"/>
    <n v="1081"/>
  </r>
  <r>
    <x v="128"/>
    <x v="7"/>
    <x v="12"/>
    <x v="19"/>
    <n v="560"/>
  </r>
  <r>
    <x v="128"/>
    <x v="7"/>
    <x v="13"/>
    <x v="1"/>
    <n v="648"/>
  </r>
  <r>
    <x v="128"/>
    <x v="7"/>
    <x v="13"/>
    <x v="16"/>
    <n v="2430"/>
  </r>
  <r>
    <x v="128"/>
    <x v="7"/>
    <x v="13"/>
    <x v="5"/>
    <n v="2179"/>
  </r>
  <r>
    <x v="128"/>
    <x v="7"/>
    <x v="13"/>
    <x v="8"/>
    <n v="79"/>
  </r>
  <r>
    <x v="128"/>
    <x v="7"/>
    <x v="13"/>
    <x v="18"/>
    <n v="707"/>
  </r>
  <r>
    <x v="128"/>
    <x v="7"/>
    <x v="14"/>
    <x v="3"/>
    <n v="58"/>
  </r>
  <r>
    <x v="128"/>
    <x v="7"/>
    <x v="14"/>
    <x v="18"/>
    <n v="223"/>
  </r>
  <r>
    <x v="129"/>
    <x v="2"/>
    <x v="3"/>
    <x v="0"/>
    <n v="491"/>
  </r>
  <r>
    <x v="129"/>
    <x v="2"/>
    <x v="3"/>
    <x v="1"/>
    <n v="5541"/>
  </r>
  <r>
    <x v="129"/>
    <x v="2"/>
    <x v="3"/>
    <x v="2"/>
    <n v="3658"/>
  </r>
  <r>
    <x v="129"/>
    <x v="2"/>
    <x v="3"/>
    <x v="15"/>
    <n v="889"/>
  </r>
  <r>
    <x v="129"/>
    <x v="2"/>
    <x v="3"/>
    <x v="3"/>
    <n v="1953"/>
  </r>
  <r>
    <x v="129"/>
    <x v="2"/>
    <x v="3"/>
    <x v="4"/>
    <n v="4563"/>
  </r>
  <r>
    <x v="129"/>
    <x v="2"/>
    <x v="3"/>
    <x v="5"/>
    <n v="7645"/>
  </r>
  <r>
    <x v="129"/>
    <x v="2"/>
    <x v="3"/>
    <x v="6"/>
    <n v="48"/>
  </r>
  <r>
    <x v="129"/>
    <x v="2"/>
    <x v="3"/>
    <x v="7"/>
    <n v="367"/>
  </r>
  <r>
    <x v="129"/>
    <x v="2"/>
    <x v="3"/>
    <x v="8"/>
    <n v="2399"/>
  </r>
  <r>
    <x v="129"/>
    <x v="2"/>
    <x v="3"/>
    <x v="9"/>
    <n v="683"/>
  </r>
  <r>
    <x v="129"/>
    <x v="2"/>
    <x v="3"/>
    <x v="10"/>
    <n v="854"/>
  </r>
  <r>
    <x v="129"/>
    <x v="2"/>
    <x v="3"/>
    <x v="11"/>
    <n v="286"/>
  </r>
  <r>
    <x v="129"/>
    <x v="2"/>
    <x v="3"/>
    <x v="17"/>
    <n v="872"/>
  </r>
  <r>
    <x v="129"/>
    <x v="2"/>
    <x v="3"/>
    <x v="18"/>
    <n v="1456"/>
  </r>
  <r>
    <x v="129"/>
    <x v="2"/>
    <x v="3"/>
    <x v="13"/>
    <n v="23671"/>
  </r>
  <r>
    <x v="129"/>
    <x v="2"/>
    <x v="3"/>
    <x v="14"/>
    <n v="43132"/>
  </r>
  <r>
    <x v="129"/>
    <x v="2"/>
    <x v="3"/>
    <x v="19"/>
    <n v="1773"/>
  </r>
  <r>
    <x v="129"/>
    <x v="3"/>
    <x v="4"/>
    <x v="0"/>
    <n v="1415"/>
  </r>
  <r>
    <x v="129"/>
    <x v="3"/>
    <x v="4"/>
    <x v="1"/>
    <n v="8393"/>
  </r>
  <r>
    <x v="129"/>
    <x v="3"/>
    <x v="4"/>
    <x v="2"/>
    <n v="1013"/>
  </r>
  <r>
    <x v="129"/>
    <x v="3"/>
    <x v="4"/>
    <x v="15"/>
    <n v="318"/>
  </r>
  <r>
    <x v="129"/>
    <x v="3"/>
    <x v="4"/>
    <x v="3"/>
    <n v="246"/>
  </r>
  <r>
    <x v="129"/>
    <x v="3"/>
    <x v="4"/>
    <x v="4"/>
    <n v="163"/>
  </r>
  <r>
    <x v="129"/>
    <x v="3"/>
    <x v="4"/>
    <x v="16"/>
    <n v="9071"/>
  </r>
  <r>
    <x v="129"/>
    <x v="3"/>
    <x v="4"/>
    <x v="5"/>
    <n v="1202"/>
  </r>
  <r>
    <x v="129"/>
    <x v="3"/>
    <x v="4"/>
    <x v="7"/>
    <n v="26"/>
  </r>
  <r>
    <x v="129"/>
    <x v="3"/>
    <x v="4"/>
    <x v="11"/>
    <n v="275"/>
  </r>
  <r>
    <x v="129"/>
    <x v="3"/>
    <x v="4"/>
    <x v="17"/>
    <n v="536"/>
  </r>
  <r>
    <x v="129"/>
    <x v="3"/>
    <x v="4"/>
    <x v="18"/>
    <n v="1722"/>
  </r>
  <r>
    <x v="129"/>
    <x v="3"/>
    <x v="4"/>
    <x v="12"/>
    <n v="4492"/>
  </r>
  <r>
    <x v="129"/>
    <x v="3"/>
    <x v="4"/>
    <x v="13"/>
    <n v="1413"/>
  </r>
  <r>
    <x v="129"/>
    <x v="3"/>
    <x v="4"/>
    <x v="19"/>
    <n v="1413"/>
  </r>
  <r>
    <x v="129"/>
    <x v="4"/>
    <x v="5"/>
    <x v="0"/>
    <n v="5"/>
  </r>
  <r>
    <x v="129"/>
    <x v="4"/>
    <x v="5"/>
    <x v="1"/>
    <n v="2726"/>
  </r>
  <r>
    <x v="129"/>
    <x v="4"/>
    <x v="5"/>
    <x v="15"/>
    <n v="689"/>
  </r>
  <r>
    <x v="129"/>
    <x v="4"/>
    <x v="5"/>
    <x v="3"/>
    <n v="160"/>
  </r>
  <r>
    <x v="129"/>
    <x v="4"/>
    <x v="5"/>
    <x v="4"/>
    <n v="327"/>
  </r>
  <r>
    <x v="129"/>
    <x v="4"/>
    <x v="5"/>
    <x v="16"/>
    <n v="5850"/>
  </r>
  <r>
    <x v="129"/>
    <x v="4"/>
    <x v="5"/>
    <x v="5"/>
    <n v="2301"/>
  </r>
  <r>
    <x v="129"/>
    <x v="4"/>
    <x v="5"/>
    <x v="6"/>
    <n v="3697"/>
  </r>
  <r>
    <x v="129"/>
    <x v="4"/>
    <x v="5"/>
    <x v="7"/>
    <n v="99"/>
  </r>
  <r>
    <x v="129"/>
    <x v="4"/>
    <x v="5"/>
    <x v="8"/>
    <n v="13936"/>
  </r>
  <r>
    <x v="129"/>
    <x v="4"/>
    <x v="5"/>
    <x v="9"/>
    <n v="119"/>
  </r>
  <r>
    <x v="129"/>
    <x v="4"/>
    <x v="5"/>
    <x v="10"/>
    <n v="244"/>
  </r>
  <r>
    <x v="129"/>
    <x v="4"/>
    <x v="5"/>
    <x v="11"/>
    <n v="251"/>
  </r>
  <r>
    <x v="129"/>
    <x v="4"/>
    <x v="5"/>
    <x v="18"/>
    <n v="2172"/>
  </r>
  <r>
    <x v="129"/>
    <x v="4"/>
    <x v="5"/>
    <x v="12"/>
    <n v="1162"/>
  </r>
  <r>
    <x v="129"/>
    <x v="4"/>
    <x v="5"/>
    <x v="13"/>
    <n v="741"/>
  </r>
  <r>
    <x v="129"/>
    <x v="4"/>
    <x v="5"/>
    <x v="14"/>
    <n v="187"/>
  </r>
  <r>
    <x v="129"/>
    <x v="4"/>
    <x v="5"/>
    <x v="19"/>
    <n v="226"/>
  </r>
  <r>
    <x v="129"/>
    <x v="8"/>
    <x v="15"/>
    <x v="0"/>
    <n v="173"/>
  </r>
  <r>
    <x v="129"/>
    <x v="8"/>
    <x v="15"/>
    <x v="1"/>
    <n v="2270"/>
  </r>
  <r>
    <x v="129"/>
    <x v="8"/>
    <x v="15"/>
    <x v="9"/>
    <n v="1231"/>
  </r>
  <r>
    <x v="129"/>
    <x v="8"/>
    <x v="15"/>
    <x v="10"/>
    <n v="367"/>
  </r>
  <r>
    <x v="129"/>
    <x v="8"/>
    <x v="15"/>
    <x v="13"/>
    <n v="1072"/>
  </r>
  <r>
    <x v="129"/>
    <x v="8"/>
    <x v="15"/>
    <x v="19"/>
    <n v="103"/>
  </r>
  <r>
    <x v="129"/>
    <x v="0"/>
    <x v="0"/>
    <x v="0"/>
    <n v="40142"/>
  </r>
  <r>
    <x v="129"/>
    <x v="0"/>
    <x v="0"/>
    <x v="1"/>
    <n v="8855"/>
  </r>
  <r>
    <x v="129"/>
    <x v="0"/>
    <x v="0"/>
    <x v="2"/>
    <n v="1083"/>
  </r>
  <r>
    <x v="129"/>
    <x v="0"/>
    <x v="0"/>
    <x v="15"/>
    <n v="752"/>
  </r>
  <r>
    <x v="129"/>
    <x v="0"/>
    <x v="0"/>
    <x v="4"/>
    <n v="7653"/>
  </r>
  <r>
    <x v="129"/>
    <x v="0"/>
    <x v="0"/>
    <x v="5"/>
    <n v="546"/>
  </r>
  <r>
    <x v="129"/>
    <x v="0"/>
    <x v="0"/>
    <x v="6"/>
    <n v="908"/>
  </r>
  <r>
    <x v="129"/>
    <x v="0"/>
    <x v="0"/>
    <x v="7"/>
    <n v="589"/>
  </r>
  <r>
    <x v="129"/>
    <x v="0"/>
    <x v="0"/>
    <x v="8"/>
    <n v="5468"/>
  </r>
  <r>
    <x v="129"/>
    <x v="0"/>
    <x v="0"/>
    <x v="9"/>
    <n v="2537"/>
  </r>
  <r>
    <x v="129"/>
    <x v="0"/>
    <x v="0"/>
    <x v="10"/>
    <n v="1243"/>
  </r>
  <r>
    <x v="129"/>
    <x v="0"/>
    <x v="0"/>
    <x v="11"/>
    <n v="2849"/>
  </r>
  <r>
    <x v="129"/>
    <x v="0"/>
    <x v="0"/>
    <x v="12"/>
    <n v="11595"/>
  </r>
  <r>
    <x v="129"/>
    <x v="0"/>
    <x v="0"/>
    <x v="13"/>
    <n v="9222"/>
  </r>
  <r>
    <x v="129"/>
    <x v="0"/>
    <x v="0"/>
    <x v="14"/>
    <n v="71025"/>
  </r>
  <r>
    <x v="129"/>
    <x v="5"/>
    <x v="7"/>
    <x v="0"/>
    <n v="6606"/>
  </r>
  <r>
    <x v="129"/>
    <x v="5"/>
    <x v="7"/>
    <x v="1"/>
    <n v="995"/>
  </r>
  <r>
    <x v="129"/>
    <x v="5"/>
    <x v="7"/>
    <x v="15"/>
    <n v="1125"/>
  </r>
  <r>
    <x v="129"/>
    <x v="5"/>
    <x v="7"/>
    <x v="3"/>
    <n v="2178"/>
  </r>
  <r>
    <x v="129"/>
    <x v="5"/>
    <x v="7"/>
    <x v="4"/>
    <n v="4912"/>
  </r>
  <r>
    <x v="129"/>
    <x v="5"/>
    <x v="7"/>
    <x v="5"/>
    <n v="5128"/>
  </r>
  <r>
    <x v="129"/>
    <x v="5"/>
    <x v="7"/>
    <x v="6"/>
    <n v="17198"/>
  </r>
  <r>
    <x v="129"/>
    <x v="5"/>
    <x v="7"/>
    <x v="7"/>
    <n v="1589"/>
  </r>
  <r>
    <x v="129"/>
    <x v="5"/>
    <x v="7"/>
    <x v="8"/>
    <n v="12484"/>
  </r>
  <r>
    <x v="129"/>
    <x v="5"/>
    <x v="7"/>
    <x v="11"/>
    <n v="1784"/>
  </r>
  <r>
    <x v="129"/>
    <x v="5"/>
    <x v="7"/>
    <x v="18"/>
    <n v="2640"/>
  </r>
  <r>
    <x v="129"/>
    <x v="5"/>
    <x v="7"/>
    <x v="13"/>
    <n v="2160"/>
  </r>
  <r>
    <x v="129"/>
    <x v="5"/>
    <x v="7"/>
    <x v="19"/>
    <n v="3658"/>
  </r>
  <r>
    <x v="129"/>
    <x v="1"/>
    <x v="1"/>
    <x v="1"/>
    <n v="4992"/>
  </r>
  <r>
    <x v="129"/>
    <x v="1"/>
    <x v="1"/>
    <x v="15"/>
    <n v="126"/>
  </r>
  <r>
    <x v="129"/>
    <x v="1"/>
    <x v="1"/>
    <x v="4"/>
    <n v="1826"/>
  </r>
  <r>
    <x v="129"/>
    <x v="1"/>
    <x v="1"/>
    <x v="16"/>
    <n v="7"/>
  </r>
  <r>
    <x v="129"/>
    <x v="1"/>
    <x v="1"/>
    <x v="5"/>
    <n v="625"/>
  </r>
  <r>
    <x v="129"/>
    <x v="1"/>
    <x v="1"/>
    <x v="7"/>
    <n v="89"/>
  </r>
  <r>
    <x v="129"/>
    <x v="1"/>
    <x v="1"/>
    <x v="9"/>
    <n v="63"/>
  </r>
  <r>
    <x v="129"/>
    <x v="1"/>
    <x v="1"/>
    <x v="17"/>
    <n v="180"/>
  </r>
  <r>
    <x v="129"/>
    <x v="1"/>
    <x v="1"/>
    <x v="18"/>
    <n v="13555"/>
  </r>
  <r>
    <x v="129"/>
    <x v="1"/>
    <x v="1"/>
    <x v="13"/>
    <n v="1702"/>
  </r>
  <r>
    <x v="129"/>
    <x v="1"/>
    <x v="1"/>
    <x v="14"/>
    <n v="2366"/>
  </r>
  <r>
    <x v="129"/>
    <x v="1"/>
    <x v="2"/>
    <x v="1"/>
    <n v="26409"/>
  </r>
  <r>
    <x v="129"/>
    <x v="1"/>
    <x v="2"/>
    <x v="2"/>
    <n v="191"/>
  </r>
  <r>
    <x v="129"/>
    <x v="1"/>
    <x v="2"/>
    <x v="15"/>
    <n v="148"/>
  </r>
  <r>
    <x v="129"/>
    <x v="1"/>
    <x v="2"/>
    <x v="4"/>
    <n v="3887"/>
  </r>
  <r>
    <x v="129"/>
    <x v="1"/>
    <x v="2"/>
    <x v="5"/>
    <n v="944"/>
  </r>
  <r>
    <x v="129"/>
    <x v="1"/>
    <x v="2"/>
    <x v="18"/>
    <n v="434"/>
  </r>
  <r>
    <x v="129"/>
    <x v="1"/>
    <x v="2"/>
    <x v="13"/>
    <n v="572"/>
  </r>
  <r>
    <x v="129"/>
    <x v="1"/>
    <x v="2"/>
    <x v="19"/>
    <n v="790"/>
  </r>
  <r>
    <x v="129"/>
    <x v="6"/>
    <x v="8"/>
    <x v="15"/>
    <n v="701"/>
  </r>
  <r>
    <x v="129"/>
    <x v="6"/>
    <x v="8"/>
    <x v="8"/>
    <n v="16386"/>
  </r>
  <r>
    <x v="129"/>
    <x v="6"/>
    <x v="8"/>
    <x v="18"/>
    <n v="8988"/>
  </r>
  <r>
    <x v="129"/>
    <x v="6"/>
    <x v="8"/>
    <x v="12"/>
    <n v="23833"/>
  </r>
  <r>
    <x v="129"/>
    <x v="6"/>
    <x v="9"/>
    <x v="1"/>
    <n v="6692"/>
  </r>
  <r>
    <x v="129"/>
    <x v="6"/>
    <x v="9"/>
    <x v="15"/>
    <n v="1824"/>
  </r>
  <r>
    <x v="129"/>
    <x v="6"/>
    <x v="9"/>
    <x v="4"/>
    <n v="2180"/>
  </r>
  <r>
    <x v="129"/>
    <x v="6"/>
    <x v="9"/>
    <x v="16"/>
    <n v="998"/>
  </r>
  <r>
    <x v="129"/>
    <x v="6"/>
    <x v="9"/>
    <x v="5"/>
    <n v="9768"/>
  </r>
  <r>
    <x v="129"/>
    <x v="6"/>
    <x v="9"/>
    <x v="8"/>
    <n v="3787"/>
  </r>
  <r>
    <x v="129"/>
    <x v="6"/>
    <x v="9"/>
    <x v="11"/>
    <n v="242"/>
  </r>
  <r>
    <x v="129"/>
    <x v="6"/>
    <x v="9"/>
    <x v="17"/>
    <n v="904"/>
  </r>
  <r>
    <x v="129"/>
    <x v="6"/>
    <x v="9"/>
    <x v="18"/>
    <n v="1221"/>
  </r>
  <r>
    <x v="129"/>
    <x v="6"/>
    <x v="9"/>
    <x v="12"/>
    <n v="7524"/>
  </r>
  <r>
    <x v="129"/>
    <x v="6"/>
    <x v="9"/>
    <x v="13"/>
    <n v="2657"/>
  </r>
  <r>
    <x v="129"/>
    <x v="6"/>
    <x v="9"/>
    <x v="14"/>
    <n v="3342"/>
  </r>
  <r>
    <x v="129"/>
    <x v="6"/>
    <x v="16"/>
    <x v="18"/>
    <n v="389"/>
  </r>
  <r>
    <x v="129"/>
    <x v="7"/>
    <x v="11"/>
    <x v="16"/>
    <n v="735"/>
  </r>
  <r>
    <x v="129"/>
    <x v="7"/>
    <x v="11"/>
    <x v="17"/>
    <n v="35802"/>
  </r>
  <r>
    <x v="129"/>
    <x v="7"/>
    <x v="11"/>
    <x v="12"/>
    <n v="8836"/>
  </r>
  <r>
    <x v="129"/>
    <x v="7"/>
    <x v="11"/>
    <x v="19"/>
    <n v="1273"/>
  </r>
  <r>
    <x v="129"/>
    <x v="7"/>
    <x v="12"/>
    <x v="16"/>
    <n v="4226"/>
  </r>
  <r>
    <x v="129"/>
    <x v="7"/>
    <x v="12"/>
    <x v="18"/>
    <n v="972"/>
  </r>
  <r>
    <x v="129"/>
    <x v="7"/>
    <x v="12"/>
    <x v="19"/>
    <n v="543"/>
  </r>
  <r>
    <x v="129"/>
    <x v="7"/>
    <x v="13"/>
    <x v="1"/>
    <n v="618"/>
  </r>
  <r>
    <x v="129"/>
    <x v="7"/>
    <x v="13"/>
    <x v="16"/>
    <n v="2679"/>
  </r>
  <r>
    <x v="129"/>
    <x v="7"/>
    <x v="13"/>
    <x v="5"/>
    <n v="2193"/>
  </r>
  <r>
    <x v="129"/>
    <x v="7"/>
    <x v="13"/>
    <x v="8"/>
    <n v="96"/>
  </r>
  <r>
    <x v="129"/>
    <x v="7"/>
    <x v="13"/>
    <x v="18"/>
    <n v="757"/>
  </r>
  <r>
    <x v="129"/>
    <x v="7"/>
    <x v="14"/>
    <x v="3"/>
    <n v="112"/>
  </r>
  <r>
    <x v="129"/>
    <x v="7"/>
    <x v="14"/>
    <x v="18"/>
    <n v="211"/>
  </r>
  <r>
    <x v="130"/>
    <x v="2"/>
    <x v="3"/>
    <x v="0"/>
    <n v="512"/>
  </r>
  <r>
    <x v="130"/>
    <x v="2"/>
    <x v="3"/>
    <x v="1"/>
    <n v="4752"/>
  </r>
  <r>
    <x v="130"/>
    <x v="2"/>
    <x v="3"/>
    <x v="2"/>
    <n v="2966"/>
  </r>
  <r>
    <x v="130"/>
    <x v="2"/>
    <x v="3"/>
    <x v="15"/>
    <n v="904"/>
  </r>
  <r>
    <x v="130"/>
    <x v="2"/>
    <x v="3"/>
    <x v="3"/>
    <n v="1762"/>
  </r>
  <r>
    <x v="130"/>
    <x v="2"/>
    <x v="3"/>
    <x v="4"/>
    <n v="6263"/>
  </r>
  <r>
    <x v="130"/>
    <x v="2"/>
    <x v="3"/>
    <x v="5"/>
    <n v="6972"/>
  </r>
  <r>
    <x v="130"/>
    <x v="2"/>
    <x v="3"/>
    <x v="6"/>
    <n v="36"/>
  </r>
  <r>
    <x v="130"/>
    <x v="2"/>
    <x v="3"/>
    <x v="7"/>
    <n v="287"/>
  </r>
  <r>
    <x v="130"/>
    <x v="2"/>
    <x v="3"/>
    <x v="8"/>
    <n v="1763"/>
  </r>
  <r>
    <x v="130"/>
    <x v="2"/>
    <x v="3"/>
    <x v="9"/>
    <n v="666"/>
  </r>
  <r>
    <x v="130"/>
    <x v="2"/>
    <x v="3"/>
    <x v="10"/>
    <n v="836"/>
  </r>
  <r>
    <x v="130"/>
    <x v="2"/>
    <x v="3"/>
    <x v="11"/>
    <n v="281"/>
  </r>
  <r>
    <x v="130"/>
    <x v="2"/>
    <x v="3"/>
    <x v="17"/>
    <n v="831"/>
  </r>
  <r>
    <x v="130"/>
    <x v="2"/>
    <x v="3"/>
    <x v="18"/>
    <n v="1335"/>
  </r>
  <r>
    <x v="130"/>
    <x v="2"/>
    <x v="3"/>
    <x v="13"/>
    <n v="23486"/>
  </r>
  <r>
    <x v="130"/>
    <x v="2"/>
    <x v="3"/>
    <x v="14"/>
    <n v="43007"/>
  </r>
  <r>
    <x v="130"/>
    <x v="2"/>
    <x v="3"/>
    <x v="19"/>
    <n v="1195"/>
  </r>
  <r>
    <x v="130"/>
    <x v="3"/>
    <x v="4"/>
    <x v="0"/>
    <n v="2671"/>
  </r>
  <r>
    <x v="130"/>
    <x v="3"/>
    <x v="4"/>
    <x v="1"/>
    <n v="8684"/>
  </r>
  <r>
    <x v="130"/>
    <x v="3"/>
    <x v="4"/>
    <x v="2"/>
    <n v="916"/>
  </r>
  <r>
    <x v="130"/>
    <x v="3"/>
    <x v="4"/>
    <x v="15"/>
    <n v="286"/>
  </r>
  <r>
    <x v="130"/>
    <x v="3"/>
    <x v="4"/>
    <x v="3"/>
    <n v="234"/>
  </r>
  <r>
    <x v="130"/>
    <x v="3"/>
    <x v="4"/>
    <x v="4"/>
    <n v="159"/>
  </r>
  <r>
    <x v="130"/>
    <x v="3"/>
    <x v="4"/>
    <x v="16"/>
    <n v="20063"/>
  </r>
  <r>
    <x v="130"/>
    <x v="3"/>
    <x v="4"/>
    <x v="5"/>
    <n v="1152"/>
  </r>
  <r>
    <x v="130"/>
    <x v="3"/>
    <x v="4"/>
    <x v="7"/>
    <n v="26"/>
  </r>
  <r>
    <x v="130"/>
    <x v="3"/>
    <x v="4"/>
    <x v="11"/>
    <n v="244"/>
  </r>
  <r>
    <x v="130"/>
    <x v="3"/>
    <x v="4"/>
    <x v="17"/>
    <n v="548"/>
  </r>
  <r>
    <x v="130"/>
    <x v="3"/>
    <x v="4"/>
    <x v="18"/>
    <n v="1396"/>
  </r>
  <r>
    <x v="130"/>
    <x v="3"/>
    <x v="4"/>
    <x v="12"/>
    <n v="4362"/>
  </r>
  <r>
    <x v="130"/>
    <x v="3"/>
    <x v="4"/>
    <x v="13"/>
    <n v="1368"/>
  </r>
  <r>
    <x v="130"/>
    <x v="3"/>
    <x v="4"/>
    <x v="19"/>
    <n v="1411"/>
  </r>
  <r>
    <x v="130"/>
    <x v="4"/>
    <x v="5"/>
    <x v="0"/>
    <n v="2"/>
  </r>
  <r>
    <x v="130"/>
    <x v="4"/>
    <x v="5"/>
    <x v="1"/>
    <n v="2729"/>
  </r>
  <r>
    <x v="130"/>
    <x v="4"/>
    <x v="5"/>
    <x v="15"/>
    <n v="726"/>
  </r>
  <r>
    <x v="130"/>
    <x v="4"/>
    <x v="5"/>
    <x v="3"/>
    <n v="159"/>
  </r>
  <r>
    <x v="130"/>
    <x v="4"/>
    <x v="5"/>
    <x v="4"/>
    <n v="297"/>
  </r>
  <r>
    <x v="130"/>
    <x v="4"/>
    <x v="5"/>
    <x v="16"/>
    <n v="9782"/>
  </r>
  <r>
    <x v="130"/>
    <x v="4"/>
    <x v="5"/>
    <x v="5"/>
    <n v="2371"/>
  </r>
  <r>
    <x v="130"/>
    <x v="4"/>
    <x v="5"/>
    <x v="6"/>
    <n v="3454"/>
  </r>
  <r>
    <x v="130"/>
    <x v="4"/>
    <x v="5"/>
    <x v="7"/>
    <n v="86"/>
  </r>
  <r>
    <x v="130"/>
    <x v="4"/>
    <x v="5"/>
    <x v="8"/>
    <n v="13946"/>
  </r>
  <r>
    <x v="130"/>
    <x v="4"/>
    <x v="5"/>
    <x v="9"/>
    <n v="116"/>
  </r>
  <r>
    <x v="130"/>
    <x v="4"/>
    <x v="5"/>
    <x v="10"/>
    <n v="262"/>
  </r>
  <r>
    <x v="130"/>
    <x v="4"/>
    <x v="5"/>
    <x v="11"/>
    <n v="234"/>
  </r>
  <r>
    <x v="130"/>
    <x v="4"/>
    <x v="5"/>
    <x v="18"/>
    <n v="2353"/>
  </r>
  <r>
    <x v="130"/>
    <x v="4"/>
    <x v="5"/>
    <x v="12"/>
    <n v="1035"/>
  </r>
  <r>
    <x v="130"/>
    <x v="4"/>
    <x v="5"/>
    <x v="13"/>
    <n v="1163"/>
  </r>
  <r>
    <x v="130"/>
    <x v="4"/>
    <x v="5"/>
    <x v="14"/>
    <n v="171"/>
  </r>
  <r>
    <x v="130"/>
    <x v="4"/>
    <x v="5"/>
    <x v="19"/>
    <n v="213"/>
  </r>
  <r>
    <x v="130"/>
    <x v="8"/>
    <x v="15"/>
    <x v="0"/>
    <n v="156"/>
  </r>
  <r>
    <x v="130"/>
    <x v="8"/>
    <x v="15"/>
    <x v="1"/>
    <n v="2136"/>
  </r>
  <r>
    <x v="130"/>
    <x v="8"/>
    <x v="15"/>
    <x v="9"/>
    <n v="1309"/>
  </r>
  <r>
    <x v="130"/>
    <x v="8"/>
    <x v="15"/>
    <x v="10"/>
    <n v="334"/>
  </r>
  <r>
    <x v="130"/>
    <x v="8"/>
    <x v="15"/>
    <x v="13"/>
    <n v="933"/>
  </r>
  <r>
    <x v="130"/>
    <x v="8"/>
    <x v="15"/>
    <x v="19"/>
    <n v="93"/>
  </r>
  <r>
    <x v="130"/>
    <x v="0"/>
    <x v="0"/>
    <x v="0"/>
    <n v="42951"/>
  </r>
  <r>
    <x v="130"/>
    <x v="0"/>
    <x v="0"/>
    <x v="1"/>
    <n v="9214"/>
  </r>
  <r>
    <x v="130"/>
    <x v="0"/>
    <x v="0"/>
    <x v="2"/>
    <n v="953"/>
  </r>
  <r>
    <x v="130"/>
    <x v="0"/>
    <x v="0"/>
    <x v="15"/>
    <n v="898"/>
  </r>
  <r>
    <x v="130"/>
    <x v="0"/>
    <x v="0"/>
    <x v="4"/>
    <n v="8194"/>
  </r>
  <r>
    <x v="130"/>
    <x v="0"/>
    <x v="0"/>
    <x v="5"/>
    <n v="654"/>
  </r>
  <r>
    <x v="130"/>
    <x v="0"/>
    <x v="0"/>
    <x v="6"/>
    <n v="979"/>
  </r>
  <r>
    <x v="130"/>
    <x v="0"/>
    <x v="0"/>
    <x v="7"/>
    <n v="580"/>
  </r>
  <r>
    <x v="130"/>
    <x v="0"/>
    <x v="0"/>
    <x v="8"/>
    <n v="5247"/>
  </r>
  <r>
    <x v="130"/>
    <x v="0"/>
    <x v="0"/>
    <x v="9"/>
    <n v="2724"/>
  </r>
  <r>
    <x v="130"/>
    <x v="0"/>
    <x v="0"/>
    <x v="10"/>
    <n v="1452"/>
  </r>
  <r>
    <x v="130"/>
    <x v="0"/>
    <x v="0"/>
    <x v="11"/>
    <n v="3184"/>
  </r>
  <r>
    <x v="130"/>
    <x v="0"/>
    <x v="0"/>
    <x v="12"/>
    <n v="11322"/>
  </r>
  <r>
    <x v="130"/>
    <x v="0"/>
    <x v="0"/>
    <x v="13"/>
    <n v="10425"/>
  </r>
  <r>
    <x v="130"/>
    <x v="0"/>
    <x v="0"/>
    <x v="14"/>
    <n v="67856"/>
  </r>
  <r>
    <x v="130"/>
    <x v="5"/>
    <x v="7"/>
    <x v="0"/>
    <n v="6387"/>
  </r>
  <r>
    <x v="130"/>
    <x v="5"/>
    <x v="7"/>
    <x v="1"/>
    <n v="1129"/>
  </r>
  <r>
    <x v="130"/>
    <x v="5"/>
    <x v="7"/>
    <x v="15"/>
    <n v="1554"/>
  </r>
  <r>
    <x v="130"/>
    <x v="5"/>
    <x v="7"/>
    <x v="3"/>
    <n v="1900"/>
  </r>
  <r>
    <x v="130"/>
    <x v="5"/>
    <x v="7"/>
    <x v="4"/>
    <n v="4677"/>
  </r>
  <r>
    <x v="130"/>
    <x v="5"/>
    <x v="7"/>
    <x v="5"/>
    <n v="4896"/>
  </r>
  <r>
    <x v="130"/>
    <x v="5"/>
    <x v="7"/>
    <x v="6"/>
    <n v="16144"/>
  </r>
  <r>
    <x v="130"/>
    <x v="5"/>
    <x v="7"/>
    <x v="7"/>
    <n v="1637"/>
  </r>
  <r>
    <x v="130"/>
    <x v="5"/>
    <x v="7"/>
    <x v="8"/>
    <n v="12484"/>
  </r>
  <r>
    <x v="130"/>
    <x v="5"/>
    <x v="7"/>
    <x v="11"/>
    <n v="754"/>
  </r>
  <r>
    <x v="130"/>
    <x v="5"/>
    <x v="7"/>
    <x v="18"/>
    <n v="2621"/>
  </r>
  <r>
    <x v="130"/>
    <x v="5"/>
    <x v="7"/>
    <x v="13"/>
    <n v="2332"/>
  </r>
  <r>
    <x v="130"/>
    <x v="5"/>
    <x v="7"/>
    <x v="19"/>
    <n v="3014"/>
  </r>
  <r>
    <x v="130"/>
    <x v="1"/>
    <x v="1"/>
    <x v="1"/>
    <n v="4980"/>
  </r>
  <r>
    <x v="130"/>
    <x v="1"/>
    <x v="1"/>
    <x v="15"/>
    <n v="107"/>
  </r>
  <r>
    <x v="130"/>
    <x v="1"/>
    <x v="1"/>
    <x v="4"/>
    <n v="1713"/>
  </r>
  <r>
    <x v="130"/>
    <x v="1"/>
    <x v="1"/>
    <x v="16"/>
    <n v="5251"/>
  </r>
  <r>
    <x v="130"/>
    <x v="1"/>
    <x v="1"/>
    <x v="5"/>
    <n v="623"/>
  </r>
  <r>
    <x v="130"/>
    <x v="1"/>
    <x v="1"/>
    <x v="7"/>
    <n v="95"/>
  </r>
  <r>
    <x v="130"/>
    <x v="1"/>
    <x v="1"/>
    <x v="9"/>
    <n v="60"/>
  </r>
  <r>
    <x v="130"/>
    <x v="1"/>
    <x v="1"/>
    <x v="17"/>
    <n v="137"/>
  </r>
  <r>
    <x v="130"/>
    <x v="1"/>
    <x v="1"/>
    <x v="18"/>
    <n v="13765"/>
  </r>
  <r>
    <x v="130"/>
    <x v="1"/>
    <x v="1"/>
    <x v="13"/>
    <n v="1394"/>
  </r>
  <r>
    <x v="130"/>
    <x v="1"/>
    <x v="1"/>
    <x v="14"/>
    <n v="2096"/>
  </r>
  <r>
    <x v="130"/>
    <x v="1"/>
    <x v="2"/>
    <x v="1"/>
    <n v="30216"/>
  </r>
  <r>
    <x v="130"/>
    <x v="1"/>
    <x v="2"/>
    <x v="2"/>
    <n v="185"/>
  </r>
  <r>
    <x v="130"/>
    <x v="1"/>
    <x v="2"/>
    <x v="15"/>
    <n v="135"/>
  </r>
  <r>
    <x v="130"/>
    <x v="1"/>
    <x v="2"/>
    <x v="4"/>
    <n v="5624"/>
  </r>
  <r>
    <x v="130"/>
    <x v="1"/>
    <x v="2"/>
    <x v="5"/>
    <n v="1000"/>
  </r>
  <r>
    <x v="130"/>
    <x v="1"/>
    <x v="2"/>
    <x v="18"/>
    <n v="433"/>
  </r>
  <r>
    <x v="130"/>
    <x v="1"/>
    <x v="2"/>
    <x v="13"/>
    <n v="599"/>
  </r>
  <r>
    <x v="130"/>
    <x v="1"/>
    <x v="2"/>
    <x v="19"/>
    <n v="713"/>
  </r>
  <r>
    <x v="130"/>
    <x v="6"/>
    <x v="8"/>
    <x v="15"/>
    <n v="741"/>
  </r>
  <r>
    <x v="130"/>
    <x v="6"/>
    <x v="8"/>
    <x v="8"/>
    <n v="25921"/>
  </r>
  <r>
    <x v="130"/>
    <x v="6"/>
    <x v="8"/>
    <x v="18"/>
    <n v="8108"/>
  </r>
  <r>
    <x v="130"/>
    <x v="6"/>
    <x v="8"/>
    <x v="12"/>
    <n v="22556"/>
  </r>
  <r>
    <x v="130"/>
    <x v="6"/>
    <x v="9"/>
    <x v="1"/>
    <n v="6826"/>
  </r>
  <r>
    <x v="130"/>
    <x v="6"/>
    <x v="9"/>
    <x v="15"/>
    <n v="1798"/>
  </r>
  <r>
    <x v="130"/>
    <x v="6"/>
    <x v="9"/>
    <x v="4"/>
    <n v="2269"/>
  </r>
  <r>
    <x v="130"/>
    <x v="6"/>
    <x v="9"/>
    <x v="16"/>
    <n v="18188"/>
  </r>
  <r>
    <x v="130"/>
    <x v="6"/>
    <x v="9"/>
    <x v="5"/>
    <n v="10189"/>
  </r>
  <r>
    <x v="130"/>
    <x v="6"/>
    <x v="9"/>
    <x v="8"/>
    <n v="6555"/>
  </r>
  <r>
    <x v="130"/>
    <x v="6"/>
    <x v="9"/>
    <x v="11"/>
    <n v="175"/>
  </r>
  <r>
    <x v="130"/>
    <x v="6"/>
    <x v="9"/>
    <x v="17"/>
    <n v="901"/>
  </r>
  <r>
    <x v="130"/>
    <x v="6"/>
    <x v="9"/>
    <x v="18"/>
    <n v="1153"/>
  </r>
  <r>
    <x v="130"/>
    <x v="6"/>
    <x v="9"/>
    <x v="12"/>
    <n v="6411"/>
  </r>
  <r>
    <x v="130"/>
    <x v="6"/>
    <x v="9"/>
    <x v="13"/>
    <n v="2548"/>
  </r>
  <r>
    <x v="130"/>
    <x v="6"/>
    <x v="9"/>
    <x v="14"/>
    <n v="3094"/>
  </r>
  <r>
    <x v="130"/>
    <x v="6"/>
    <x v="16"/>
    <x v="18"/>
    <n v="385"/>
  </r>
  <r>
    <x v="130"/>
    <x v="7"/>
    <x v="11"/>
    <x v="16"/>
    <n v="781"/>
  </r>
  <r>
    <x v="130"/>
    <x v="7"/>
    <x v="11"/>
    <x v="17"/>
    <n v="41766"/>
  </r>
  <r>
    <x v="130"/>
    <x v="7"/>
    <x v="11"/>
    <x v="12"/>
    <n v="7214"/>
  </r>
  <r>
    <x v="130"/>
    <x v="7"/>
    <x v="11"/>
    <x v="19"/>
    <n v="1263"/>
  </r>
  <r>
    <x v="130"/>
    <x v="7"/>
    <x v="12"/>
    <x v="16"/>
    <n v="4715"/>
  </r>
  <r>
    <x v="130"/>
    <x v="7"/>
    <x v="12"/>
    <x v="18"/>
    <n v="3770"/>
  </r>
  <r>
    <x v="130"/>
    <x v="7"/>
    <x v="12"/>
    <x v="19"/>
    <n v="474"/>
  </r>
  <r>
    <x v="130"/>
    <x v="7"/>
    <x v="13"/>
    <x v="1"/>
    <n v="1329"/>
  </r>
  <r>
    <x v="130"/>
    <x v="7"/>
    <x v="13"/>
    <x v="16"/>
    <n v="2295"/>
  </r>
  <r>
    <x v="130"/>
    <x v="7"/>
    <x v="13"/>
    <x v="5"/>
    <n v="2049"/>
  </r>
  <r>
    <x v="130"/>
    <x v="7"/>
    <x v="13"/>
    <x v="8"/>
    <n v="104"/>
  </r>
  <r>
    <x v="130"/>
    <x v="7"/>
    <x v="13"/>
    <x v="18"/>
    <n v="689"/>
  </r>
  <r>
    <x v="130"/>
    <x v="7"/>
    <x v="14"/>
    <x v="3"/>
    <n v="113"/>
  </r>
  <r>
    <x v="130"/>
    <x v="7"/>
    <x v="14"/>
    <x v="18"/>
    <n v="168"/>
  </r>
  <r>
    <x v="131"/>
    <x v="2"/>
    <x v="3"/>
    <x v="0"/>
    <n v="403"/>
  </r>
  <r>
    <x v="131"/>
    <x v="2"/>
    <x v="3"/>
    <x v="1"/>
    <n v="7753"/>
  </r>
  <r>
    <x v="131"/>
    <x v="2"/>
    <x v="3"/>
    <x v="2"/>
    <n v="3257"/>
  </r>
  <r>
    <x v="131"/>
    <x v="2"/>
    <x v="3"/>
    <x v="15"/>
    <n v="1761"/>
  </r>
  <r>
    <x v="131"/>
    <x v="2"/>
    <x v="3"/>
    <x v="3"/>
    <n v="2665"/>
  </r>
  <r>
    <x v="131"/>
    <x v="2"/>
    <x v="3"/>
    <x v="4"/>
    <n v="8614"/>
  </r>
  <r>
    <x v="131"/>
    <x v="2"/>
    <x v="3"/>
    <x v="5"/>
    <n v="8929"/>
  </r>
  <r>
    <x v="131"/>
    <x v="2"/>
    <x v="3"/>
    <x v="6"/>
    <n v="327"/>
  </r>
  <r>
    <x v="131"/>
    <x v="2"/>
    <x v="3"/>
    <x v="7"/>
    <n v="563"/>
  </r>
  <r>
    <x v="131"/>
    <x v="2"/>
    <x v="3"/>
    <x v="8"/>
    <n v="5323"/>
  </r>
  <r>
    <x v="131"/>
    <x v="2"/>
    <x v="3"/>
    <x v="9"/>
    <n v="795"/>
  </r>
  <r>
    <x v="131"/>
    <x v="2"/>
    <x v="3"/>
    <x v="17"/>
    <n v="796"/>
  </r>
  <r>
    <x v="131"/>
    <x v="2"/>
    <x v="3"/>
    <x v="18"/>
    <n v="1487"/>
  </r>
  <r>
    <x v="131"/>
    <x v="2"/>
    <x v="3"/>
    <x v="13"/>
    <n v="28727"/>
  </r>
  <r>
    <x v="131"/>
    <x v="2"/>
    <x v="3"/>
    <x v="14"/>
    <n v="41857"/>
  </r>
  <r>
    <x v="131"/>
    <x v="2"/>
    <x v="3"/>
    <x v="19"/>
    <n v="1212"/>
  </r>
  <r>
    <x v="131"/>
    <x v="3"/>
    <x v="4"/>
    <x v="0"/>
    <n v="2946"/>
  </r>
  <r>
    <x v="131"/>
    <x v="3"/>
    <x v="4"/>
    <x v="1"/>
    <n v="11305"/>
  </r>
  <r>
    <x v="131"/>
    <x v="3"/>
    <x v="4"/>
    <x v="2"/>
    <n v="937"/>
  </r>
  <r>
    <x v="131"/>
    <x v="3"/>
    <x v="4"/>
    <x v="15"/>
    <n v="319"/>
  </r>
  <r>
    <x v="131"/>
    <x v="3"/>
    <x v="4"/>
    <x v="3"/>
    <n v="183"/>
  </r>
  <r>
    <x v="131"/>
    <x v="3"/>
    <x v="4"/>
    <x v="4"/>
    <n v="154"/>
  </r>
  <r>
    <x v="131"/>
    <x v="3"/>
    <x v="4"/>
    <x v="16"/>
    <n v="20213"/>
  </r>
  <r>
    <x v="131"/>
    <x v="3"/>
    <x v="4"/>
    <x v="5"/>
    <n v="1244"/>
  </r>
  <r>
    <x v="131"/>
    <x v="3"/>
    <x v="4"/>
    <x v="7"/>
    <n v="21"/>
  </r>
  <r>
    <x v="131"/>
    <x v="3"/>
    <x v="4"/>
    <x v="11"/>
    <n v="265"/>
  </r>
  <r>
    <x v="131"/>
    <x v="3"/>
    <x v="4"/>
    <x v="17"/>
    <n v="556"/>
  </r>
  <r>
    <x v="131"/>
    <x v="3"/>
    <x v="4"/>
    <x v="18"/>
    <n v="1785"/>
  </r>
  <r>
    <x v="131"/>
    <x v="3"/>
    <x v="4"/>
    <x v="12"/>
    <n v="5034"/>
  </r>
  <r>
    <x v="131"/>
    <x v="3"/>
    <x v="4"/>
    <x v="13"/>
    <n v="1945"/>
  </r>
  <r>
    <x v="131"/>
    <x v="3"/>
    <x v="4"/>
    <x v="19"/>
    <n v="1342"/>
  </r>
  <r>
    <x v="131"/>
    <x v="4"/>
    <x v="5"/>
    <x v="0"/>
    <n v="0"/>
  </r>
  <r>
    <x v="131"/>
    <x v="4"/>
    <x v="5"/>
    <x v="1"/>
    <n v="2931"/>
  </r>
  <r>
    <x v="131"/>
    <x v="4"/>
    <x v="5"/>
    <x v="15"/>
    <n v="659"/>
  </r>
  <r>
    <x v="131"/>
    <x v="4"/>
    <x v="5"/>
    <x v="3"/>
    <n v="181"/>
  </r>
  <r>
    <x v="131"/>
    <x v="4"/>
    <x v="5"/>
    <x v="4"/>
    <n v="347"/>
  </r>
  <r>
    <x v="131"/>
    <x v="4"/>
    <x v="5"/>
    <x v="16"/>
    <n v="13988"/>
  </r>
  <r>
    <x v="131"/>
    <x v="4"/>
    <x v="5"/>
    <x v="5"/>
    <n v="2511"/>
  </r>
  <r>
    <x v="131"/>
    <x v="4"/>
    <x v="5"/>
    <x v="6"/>
    <n v="3683"/>
  </r>
  <r>
    <x v="131"/>
    <x v="4"/>
    <x v="5"/>
    <x v="7"/>
    <n v="78"/>
  </r>
  <r>
    <x v="131"/>
    <x v="4"/>
    <x v="5"/>
    <x v="8"/>
    <n v="17196"/>
  </r>
  <r>
    <x v="131"/>
    <x v="4"/>
    <x v="5"/>
    <x v="9"/>
    <n v="125"/>
  </r>
  <r>
    <x v="131"/>
    <x v="4"/>
    <x v="5"/>
    <x v="10"/>
    <n v="277"/>
  </r>
  <r>
    <x v="131"/>
    <x v="4"/>
    <x v="5"/>
    <x v="11"/>
    <n v="235"/>
  </r>
  <r>
    <x v="131"/>
    <x v="4"/>
    <x v="5"/>
    <x v="18"/>
    <n v="3947"/>
  </r>
  <r>
    <x v="131"/>
    <x v="4"/>
    <x v="5"/>
    <x v="12"/>
    <n v="1130"/>
  </r>
  <r>
    <x v="131"/>
    <x v="4"/>
    <x v="5"/>
    <x v="13"/>
    <n v="1006"/>
  </r>
  <r>
    <x v="131"/>
    <x v="4"/>
    <x v="5"/>
    <x v="14"/>
    <n v="155"/>
  </r>
  <r>
    <x v="131"/>
    <x v="4"/>
    <x v="5"/>
    <x v="19"/>
    <n v="186"/>
  </r>
  <r>
    <x v="131"/>
    <x v="8"/>
    <x v="15"/>
    <x v="0"/>
    <n v="150"/>
  </r>
  <r>
    <x v="131"/>
    <x v="8"/>
    <x v="15"/>
    <x v="1"/>
    <n v="1863"/>
  </r>
  <r>
    <x v="131"/>
    <x v="8"/>
    <x v="15"/>
    <x v="9"/>
    <n v="1232"/>
  </r>
  <r>
    <x v="131"/>
    <x v="8"/>
    <x v="15"/>
    <x v="10"/>
    <n v="537"/>
  </r>
  <r>
    <x v="131"/>
    <x v="8"/>
    <x v="15"/>
    <x v="13"/>
    <n v="852"/>
  </r>
  <r>
    <x v="131"/>
    <x v="8"/>
    <x v="15"/>
    <x v="19"/>
    <n v="101"/>
  </r>
  <r>
    <x v="131"/>
    <x v="0"/>
    <x v="0"/>
    <x v="0"/>
    <n v="40993"/>
  </r>
  <r>
    <x v="131"/>
    <x v="0"/>
    <x v="0"/>
    <x v="1"/>
    <n v="11351"/>
  </r>
  <r>
    <x v="131"/>
    <x v="0"/>
    <x v="0"/>
    <x v="2"/>
    <n v="794"/>
  </r>
  <r>
    <x v="131"/>
    <x v="0"/>
    <x v="0"/>
    <x v="15"/>
    <n v="1113"/>
  </r>
  <r>
    <x v="131"/>
    <x v="0"/>
    <x v="0"/>
    <x v="4"/>
    <n v="9302"/>
  </r>
  <r>
    <x v="131"/>
    <x v="0"/>
    <x v="0"/>
    <x v="5"/>
    <n v="716"/>
  </r>
  <r>
    <x v="131"/>
    <x v="0"/>
    <x v="0"/>
    <x v="6"/>
    <n v="964"/>
  </r>
  <r>
    <x v="131"/>
    <x v="0"/>
    <x v="0"/>
    <x v="7"/>
    <n v="510"/>
  </r>
  <r>
    <x v="131"/>
    <x v="0"/>
    <x v="0"/>
    <x v="8"/>
    <n v="4867"/>
  </r>
  <r>
    <x v="131"/>
    <x v="0"/>
    <x v="0"/>
    <x v="9"/>
    <n v="3085"/>
  </r>
  <r>
    <x v="131"/>
    <x v="0"/>
    <x v="0"/>
    <x v="10"/>
    <n v="1595"/>
  </r>
  <r>
    <x v="131"/>
    <x v="0"/>
    <x v="0"/>
    <x v="11"/>
    <n v="3207"/>
  </r>
  <r>
    <x v="131"/>
    <x v="0"/>
    <x v="0"/>
    <x v="12"/>
    <n v="12490"/>
  </r>
  <r>
    <x v="131"/>
    <x v="0"/>
    <x v="0"/>
    <x v="13"/>
    <n v="11593"/>
  </r>
  <r>
    <x v="131"/>
    <x v="0"/>
    <x v="0"/>
    <x v="14"/>
    <n v="78929"/>
  </r>
  <r>
    <x v="131"/>
    <x v="5"/>
    <x v="7"/>
    <x v="0"/>
    <n v="6236"/>
  </r>
  <r>
    <x v="131"/>
    <x v="5"/>
    <x v="7"/>
    <x v="1"/>
    <n v="1078"/>
  </r>
  <r>
    <x v="131"/>
    <x v="5"/>
    <x v="7"/>
    <x v="15"/>
    <n v="1661"/>
  </r>
  <r>
    <x v="131"/>
    <x v="5"/>
    <x v="7"/>
    <x v="3"/>
    <n v="1649"/>
  </r>
  <r>
    <x v="131"/>
    <x v="5"/>
    <x v="7"/>
    <x v="4"/>
    <n v="4873"/>
  </r>
  <r>
    <x v="131"/>
    <x v="5"/>
    <x v="7"/>
    <x v="5"/>
    <n v="4707"/>
  </r>
  <r>
    <x v="131"/>
    <x v="5"/>
    <x v="7"/>
    <x v="6"/>
    <n v="15331"/>
  </r>
  <r>
    <x v="131"/>
    <x v="5"/>
    <x v="7"/>
    <x v="7"/>
    <n v="1510"/>
  </r>
  <r>
    <x v="131"/>
    <x v="5"/>
    <x v="7"/>
    <x v="8"/>
    <n v="12093"/>
  </r>
  <r>
    <x v="131"/>
    <x v="5"/>
    <x v="7"/>
    <x v="11"/>
    <n v="1762"/>
  </r>
  <r>
    <x v="131"/>
    <x v="5"/>
    <x v="7"/>
    <x v="18"/>
    <n v="2322"/>
  </r>
  <r>
    <x v="131"/>
    <x v="5"/>
    <x v="7"/>
    <x v="13"/>
    <n v="2189"/>
  </r>
  <r>
    <x v="131"/>
    <x v="5"/>
    <x v="7"/>
    <x v="19"/>
    <n v="2948"/>
  </r>
  <r>
    <x v="131"/>
    <x v="1"/>
    <x v="1"/>
    <x v="1"/>
    <n v="5088"/>
  </r>
  <r>
    <x v="131"/>
    <x v="1"/>
    <x v="1"/>
    <x v="15"/>
    <n v="156"/>
  </r>
  <r>
    <x v="131"/>
    <x v="1"/>
    <x v="1"/>
    <x v="4"/>
    <n v="1474"/>
  </r>
  <r>
    <x v="131"/>
    <x v="1"/>
    <x v="1"/>
    <x v="16"/>
    <n v="6156"/>
  </r>
  <r>
    <x v="131"/>
    <x v="1"/>
    <x v="1"/>
    <x v="5"/>
    <n v="603"/>
  </r>
  <r>
    <x v="131"/>
    <x v="1"/>
    <x v="1"/>
    <x v="7"/>
    <n v="84"/>
  </r>
  <r>
    <x v="131"/>
    <x v="1"/>
    <x v="1"/>
    <x v="9"/>
    <n v="59"/>
  </r>
  <r>
    <x v="131"/>
    <x v="1"/>
    <x v="1"/>
    <x v="17"/>
    <n v="138"/>
  </r>
  <r>
    <x v="131"/>
    <x v="1"/>
    <x v="1"/>
    <x v="18"/>
    <n v="18022"/>
  </r>
  <r>
    <x v="131"/>
    <x v="1"/>
    <x v="1"/>
    <x v="13"/>
    <n v="1454"/>
  </r>
  <r>
    <x v="131"/>
    <x v="1"/>
    <x v="1"/>
    <x v="14"/>
    <n v="1883"/>
  </r>
  <r>
    <x v="131"/>
    <x v="1"/>
    <x v="2"/>
    <x v="1"/>
    <n v="30638"/>
  </r>
  <r>
    <x v="131"/>
    <x v="1"/>
    <x v="2"/>
    <x v="2"/>
    <n v="161"/>
  </r>
  <r>
    <x v="131"/>
    <x v="1"/>
    <x v="2"/>
    <x v="15"/>
    <n v="185"/>
  </r>
  <r>
    <x v="131"/>
    <x v="1"/>
    <x v="2"/>
    <x v="4"/>
    <n v="6629"/>
  </r>
  <r>
    <x v="131"/>
    <x v="1"/>
    <x v="2"/>
    <x v="5"/>
    <n v="885"/>
  </r>
  <r>
    <x v="131"/>
    <x v="1"/>
    <x v="2"/>
    <x v="18"/>
    <n v="471"/>
  </r>
  <r>
    <x v="131"/>
    <x v="1"/>
    <x v="2"/>
    <x v="13"/>
    <n v="640"/>
  </r>
  <r>
    <x v="131"/>
    <x v="1"/>
    <x v="2"/>
    <x v="19"/>
    <n v="925"/>
  </r>
  <r>
    <x v="131"/>
    <x v="6"/>
    <x v="8"/>
    <x v="15"/>
    <n v="1056"/>
  </r>
  <r>
    <x v="131"/>
    <x v="6"/>
    <x v="8"/>
    <x v="8"/>
    <n v="24091"/>
  </r>
  <r>
    <x v="131"/>
    <x v="6"/>
    <x v="8"/>
    <x v="18"/>
    <n v="8162"/>
  </r>
  <r>
    <x v="131"/>
    <x v="6"/>
    <x v="8"/>
    <x v="12"/>
    <n v="23325"/>
  </r>
  <r>
    <x v="131"/>
    <x v="6"/>
    <x v="9"/>
    <x v="1"/>
    <n v="7379"/>
  </r>
  <r>
    <x v="131"/>
    <x v="6"/>
    <x v="9"/>
    <x v="15"/>
    <n v="2030"/>
  </r>
  <r>
    <x v="131"/>
    <x v="6"/>
    <x v="9"/>
    <x v="4"/>
    <n v="1257"/>
  </r>
  <r>
    <x v="131"/>
    <x v="6"/>
    <x v="9"/>
    <x v="16"/>
    <n v="32646"/>
  </r>
  <r>
    <x v="131"/>
    <x v="6"/>
    <x v="9"/>
    <x v="5"/>
    <n v="10217"/>
  </r>
  <r>
    <x v="131"/>
    <x v="6"/>
    <x v="9"/>
    <x v="8"/>
    <n v="10311"/>
  </r>
  <r>
    <x v="131"/>
    <x v="6"/>
    <x v="9"/>
    <x v="11"/>
    <n v="159"/>
  </r>
  <r>
    <x v="131"/>
    <x v="6"/>
    <x v="9"/>
    <x v="17"/>
    <n v="873"/>
  </r>
  <r>
    <x v="131"/>
    <x v="6"/>
    <x v="9"/>
    <x v="18"/>
    <n v="1165"/>
  </r>
  <r>
    <x v="131"/>
    <x v="6"/>
    <x v="9"/>
    <x v="12"/>
    <n v="6273"/>
  </r>
  <r>
    <x v="131"/>
    <x v="6"/>
    <x v="9"/>
    <x v="13"/>
    <n v="2608"/>
  </r>
  <r>
    <x v="131"/>
    <x v="6"/>
    <x v="9"/>
    <x v="14"/>
    <n v="3151"/>
  </r>
  <r>
    <x v="131"/>
    <x v="6"/>
    <x v="16"/>
    <x v="18"/>
    <n v="400"/>
  </r>
  <r>
    <x v="131"/>
    <x v="7"/>
    <x v="11"/>
    <x v="16"/>
    <n v="786"/>
  </r>
  <r>
    <x v="131"/>
    <x v="7"/>
    <x v="11"/>
    <x v="17"/>
    <n v="37446"/>
  </r>
  <r>
    <x v="131"/>
    <x v="7"/>
    <x v="11"/>
    <x v="12"/>
    <n v="5547"/>
  </r>
  <r>
    <x v="131"/>
    <x v="7"/>
    <x v="11"/>
    <x v="19"/>
    <n v="1177"/>
  </r>
  <r>
    <x v="131"/>
    <x v="7"/>
    <x v="12"/>
    <x v="16"/>
    <n v="5328"/>
  </r>
  <r>
    <x v="131"/>
    <x v="7"/>
    <x v="12"/>
    <x v="18"/>
    <n v="6783"/>
  </r>
  <r>
    <x v="131"/>
    <x v="7"/>
    <x v="12"/>
    <x v="19"/>
    <n v="412"/>
  </r>
  <r>
    <x v="131"/>
    <x v="7"/>
    <x v="13"/>
    <x v="1"/>
    <n v="1377"/>
  </r>
  <r>
    <x v="131"/>
    <x v="7"/>
    <x v="13"/>
    <x v="16"/>
    <n v="2746"/>
  </r>
  <r>
    <x v="131"/>
    <x v="7"/>
    <x v="13"/>
    <x v="5"/>
    <n v="2055"/>
  </r>
  <r>
    <x v="131"/>
    <x v="7"/>
    <x v="13"/>
    <x v="8"/>
    <n v="80"/>
  </r>
  <r>
    <x v="131"/>
    <x v="7"/>
    <x v="13"/>
    <x v="18"/>
    <n v="667"/>
  </r>
  <r>
    <x v="131"/>
    <x v="7"/>
    <x v="14"/>
    <x v="3"/>
    <n v="197"/>
  </r>
  <r>
    <x v="131"/>
    <x v="7"/>
    <x v="14"/>
    <x v="18"/>
    <n v="166"/>
  </r>
  <r>
    <x v="132"/>
    <x v="2"/>
    <x v="3"/>
    <x v="0"/>
    <n v="405"/>
  </r>
  <r>
    <x v="132"/>
    <x v="2"/>
    <x v="3"/>
    <x v="1"/>
    <n v="7153"/>
  </r>
  <r>
    <x v="132"/>
    <x v="2"/>
    <x v="3"/>
    <x v="2"/>
    <n v="2639"/>
  </r>
  <r>
    <x v="132"/>
    <x v="2"/>
    <x v="3"/>
    <x v="15"/>
    <n v="2162"/>
  </r>
  <r>
    <x v="132"/>
    <x v="2"/>
    <x v="3"/>
    <x v="3"/>
    <n v="2571"/>
  </r>
  <r>
    <x v="132"/>
    <x v="2"/>
    <x v="3"/>
    <x v="4"/>
    <n v="8424"/>
  </r>
  <r>
    <x v="132"/>
    <x v="2"/>
    <x v="3"/>
    <x v="5"/>
    <n v="8558"/>
  </r>
  <r>
    <x v="132"/>
    <x v="2"/>
    <x v="3"/>
    <x v="6"/>
    <n v="346"/>
  </r>
  <r>
    <x v="132"/>
    <x v="2"/>
    <x v="3"/>
    <x v="7"/>
    <n v="552"/>
  </r>
  <r>
    <x v="132"/>
    <x v="2"/>
    <x v="3"/>
    <x v="8"/>
    <n v="3470"/>
  </r>
  <r>
    <x v="132"/>
    <x v="2"/>
    <x v="3"/>
    <x v="9"/>
    <n v="804"/>
  </r>
  <r>
    <x v="132"/>
    <x v="2"/>
    <x v="3"/>
    <x v="17"/>
    <n v="851"/>
  </r>
  <r>
    <x v="132"/>
    <x v="2"/>
    <x v="3"/>
    <x v="18"/>
    <n v="1430"/>
  </r>
  <r>
    <x v="132"/>
    <x v="2"/>
    <x v="3"/>
    <x v="13"/>
    <n v="27598"/>
  </r>
  <r>
    <x v="132"/>
    <x v="2"/>
    <x v="3"/>
    <x v="14"/>
    <n v="37563"/>
  </r>
  <r>
    <x v="132"/>
    <x v="2"/>
    <x v="3"/>
    <x v="19"/>
    <n v="1267"/>
  </r>
  <r>
    <x v="132"/>
    <x v="3"/>
    <x v="4"/>
    <x v="0"/>
    <n v="2978"/>
  </r>
  <r>
    <x v="132"/>
    <x v="3"/>
    <x v="4"/>
    <x v="1"/>
    <n v="10973"/>
  </r>
  <r>
    <x v="132"/>
    <x v="3"/>
    <x v="4"/>
    <x v="2"/>
    <n v="905"/>
  </r>
  <r>
    <x v="132"/>
    <x v="3"/>
    <x v="4"/>
    <x v="15"/>
    <n v="303"/>
  </r>
  <r>
    <x v="132"/>
    <x v="3"/>
    <x v="4"/>
    <x v="3"/>
    <n v="139"/>
  </r>
  <r>
    <x v="132"/>
    <x v="3"/>
    <x v="4"/>
    <x v="4"/>
    <n v="147"/>
  </r>
  <r>
    <x v="132"/>
    <x v="3"/>
    <x v="4"/>
    <x v="16"/>
    <n v="18306"/>
  </r>
  <r>
    <x v="132"/>
    <x v="3"/>
    <x v="4"/>
    <x v="5"/>
    <n v="1280"/>
  </r>
  <r>
    <x v="132"/>
    <x v="3"/>
    <x v="4"/>
    <x v="7"/>
    <n v="22"/>
  </r>
  <r>
    <x v="132"/>
    <x v="3"/>
    <x v="4"/>
    <x v="11"/>
    <n v="281"/>
  </r>
  <r>
    <x v="132"/>
    <x v="3"/>
    <x v="4"/>
    <x v="17"/>
    <n v="549"/>
  </r>
  <r>
    <x v="132"/>
    <x v="3"/>
    <x v="4"/>
    <x v="18"/>
    <n v="1732"/>
  </r>
  <r>
    <x v="132"/>
    <x v="3"/>
    <x v="4"/>
    <x v="12"/>
    <n v="4567"/>
  </r>
  <r>
    <x v="132"/>
    <x v="3"/>
    <x v="4"/>
    <x v="13"/>
    <n v="1776"/>
  </r>
  <r>
    <x v="132"/>
    <x v="3"/>
    <x v="4"/>
    <x v="14"/>
    <n v="2440"/>
  </r>
  <r>
    <x v="132"/>
    <x v="3"/>
    <x v="4"/>
    <x v="19"/>
    <n v="1405"/>
  </r>
  <r>
    <x v="132"/>
    <x v="4"/>
    <x v="5"/>
    <x v="0"/>
    <n v="5"/>
  </r>
  <r>
    <x v="132"/>
    <x v="4"/>
    <x v="5"/>
    <x v="1"/>
    <n v="2863"/>
  </r>
  <r>
    <x v="132"/>
    <x v="4"/>
    <x v="5"/>
    <x v="15"/>
    <n v="713"/>
  </r>
  <r>
    <x v="132"/>
    <x v="4"/>
    <x v="5"/>
    <x v="3"/>
    <n v="168"/>
  </r>
  <r>
    <x v="132"/>
    <x v="4"/>
    <x v="5"/>
    <x v="4"/>
    <n v="318"/>
  </r>
  <r>
    <x v="132"/>
    <x v="4"/>
    <x v="5"/>
    <x v="16"/>
    <n v="13944"/>
  </r>
  <r>
    <x v="132"/>
    <x v="4"/>
    <x v="5"/>
    <x v="5"/>
    <n v="2429"/>
  </r>
  <r>
    <x v="132"/>
    <x v="4"/>
    <x v="5"/>
    <x v="6"/>
    <n v="3951"/>
  </r>
  <r>
    <x v="132"/>
    <x v="4"/>
    <x v="5"/>
    <x v="7"/>
    <n v="77"/>
  </r>
  <r>
    <x v="132"/>
    <x v="4"/>
    <x v="5"/>
    <x v="8"/>
    <n v="19403"/>
  </r>
  <r>
    <x v="132"/>
    <x v="4"/>
    <x v="5"/>
    <x v="9"/>
    <n v="120"/>
  </r>
  <r>
    <x v="132"/>
    <x v="4"/>
    <x v="5"/>
    <x v="10"/>
    <n v="240"/>
  </r>
  <r>
    <x v="132"/>
    <x v="4"/>
    <x v="5"/>
    <x v="11"/>
    <n v="332"/>
  </r>
  <r>
    <x v="132"/>
    <x v="4"/>
    <x v="5"/>
    <x v="18"/>
    <n v="7002"/>
  </r>
  <r>
    <x v="132"/>
    <x v="4"/>
    <x v="5"/>
    <x v="12"/>
    <n v="1040"/>
  </r>
  <r>
    <x v="132"/>
    <x v="4"/>
    <x v="5"/>
    <x v="13"/>
    <n v="1032"/>
  </r>
  <r>
    <x v="132"/>
    <x v="4"/>
    <x v="5"/>
    <x v="14"/>
    <n v="144"/>
  </r>
  <r>
    <x v="132"/>
    <x v="4"/>
    <x v="5"/>
    <x v="19"/>
    <n v="192"/>
  </r>
  <r>
    <x v="132"/>
    <x v="8"/>
    <x v="15"/>
    <x v="0"/>
    <n v="159"/>
  </r>
  <r>
    <x v="132"/>
    <x v="8"/>
    <x v="15"/>
    <x v="1"/>
    <n v="2158"/>
  </r>
  <r>
    <x v="132"/>
    <x v="8"/>
    <x v="15"/>
    <x v="9"/>
    <n v="1314"/>
  </r>
  <r>
    <x v="132"/>
    <x v="8"/>
    <x v="15"/>
    <x v="10"/>
    <n v="516"/>
  </r>
  <r>
    <x v="132"/>
    <x v="8"/>
    <x v="15"/>
    <x v="13"/>
    <n v="977"/>
  </r>
  <r>
    <x v="132"/>
    <x v="8"/>
    <x v="15"/>
    <x v="19"/>
    <n v="120"/>
  </r>
  <r>
    <x v="132"/>
    <x v="0"/>
    <x v="0"/>
    <x v="0"/>
    <n v="36777"/>
  </r>
  <r>
    <x v="132"/>
    <x v="0"/>
    <x v="0"/>
    <x v="1"/>
    <n v="10913"/>
  </r>
  <r>
    <x v="132"/>
    <x v="0"/>
    <x v="0"/>
    <x v="2"/>
    <n v="743"/>
  </r>
  <r>
    <x v="132"/>
    <x v="0"/>
    <x v="0"/>
    <x v="15"/>
    <n v="1003"/>
  </r>
  <r>
    <x v="132"/>
    <x v="0"/>
    <x v="0"/>
    <x v="4"/>
    <n v="8456"/>
  </r>
  <r>
    <x v="132"/>
    <x v="0"/>
    <x v="0"/>
    <x v="5"/>
    <n v="704"/>
  </r>
  <r>
    <x v="132"/>
    <x v="0"/>
    <x v="0"/>
    <x v="6"/>
    <n v="955"/>
  </r>
  <r>
    <x v="132"/>
    <x v="0"/>
    <x v="0"/>
    <x v="7"/>
    <n v="579"/>
  </r>
  <r>
    <x v="132"/>
    <x v="0"/>
    <x v="0"/>
    <x v="8"/>
    <n v="4311"/>
  </r>
  <r>
    <x v="132"/>
    <x v="0"/>
    <x v="0"/>
    <x v="9"/>
    <n v="2960"/>
  </r>
  <r>
    <x v="132"/>
    <x v="0"/>
    <x v="0"/>
    <x v="10"/>
    <n v="1341"/>
  </r>
  <r>
    <x v="132"/>
    <x v="0"/>
    <x v="0"/>
    <x v="11"/>
    <n v="3214"/>
  </r>
  <r>
    <x v="132"/>
    <x v="0"/>
    <x v="0"/>
    <x v="12"/>
    <n v="12229"/>
  </r>
  <r>
    <x v="132"/>
    <x v="0"/>
    <x v="0"/>
    <x v="13"/>
    <n v="11194"/>
  </r>
  <r>
    <x v="132"/>
    <x v="0"/>
    <x v="0"/>
    <x v="14"/>
    <n v="71193"/>
  </r>
  <r>
    <x v="132"/>
    <x v="5"/>
    <x v="7"/>
    <x v="0"/>
    <n v="6214"/>
  </r>
  <r>
    <x v="132"/>
    <x v="5"/>
    <x v="7"/>
    <x v="1"/>
    <n v="1148"/>
  </r>
  <r>
    <x v="132"/>
    <x v="5"/>
    <x v="7"/>
    <x v="15"/>
    <n v="1578"/>
  </r>
  <r>
    <x v="132"/>
    <x v="5"/>
    <x v="7"/>
    <x v="3"/>
    <n v="1715"/>
  </r>
  <r>
    <x v="132"/>
    <x v="5"/>
    <x v="7"/>
    <x v="4"/>
    <n v="4660"/>
  </r>
  <r>
    <x v="132"/>
    <x v="5"/>
    <x v="7"/>
    <x v="5"/>
    <n v="4782"/>
  </r>
  <r>
    <x v="132"/>
    <x v="5"/>
    <x v="7"/>
    <x v="6"/>
    <n v="15646"/>
  </r>
  <r>
    <x v="132"/>
    <x v="5"/>
    <x v="7"/>
    <x v="7"/>
    <n v="1288"/>
  </r>
  <r>
    <x v="132"/>
    <x v="5"/>
    <x v="7"/>
    <x v="8"/>
    <n v="9615"/>
  </r>
  <r>
    <x v="132"/>
    <x v="5"/>
    <x v="7"/>
    <x v="11"/>
    <n v="1660"/>
  </r>
  <r>
    <x v="132"/>
    <x v="5"/>
    <x v="7"/>
    <x v="18"/>
    <n v="2491"/>
  </r>
  <r>
    <x v="132"/>
    <x v="5"/>
    <x v="7"/>
    <x v="13"/>
    <n v="2297"/>
  </r>
  <r>
    <x v="132"/>
    <x v="5"/>
    <x v="7"/>
    <x v="19"/>
    <n v="3534"/>
  </r>
  <r>
    <x v="132"/>
    <x v="1"/>
    <x v="1"/>
    <x v="1"/>
    <n v="1505"/>
  </r>
  <r>
    <x v="132"/>
    <x v="1"/>
    <x v="1"/>
    <x v="15"/>
    <n v="180"/>
  </r>
  <r>
    <x v="132"/>
    <x v="1"/>
    <x v="1"/>
    <x v="4"/>
    <n v="1598"/>
  </r>
  <r>
    <x v="132"/>
    <x v="1"/>
    <x v="1"/>
    <x v="16"/>
    <n v="5867"/>
  </r>
  <r>
    <x v="132"/>
    <x v="1"/>
    <x v="1"/>
    <x v="5"/>
    <n v="632"/>
  </r>
  <r>
    <x v="132"/>
    <x v="1"/>
    <x v="1"/>
    <x v="7"/>
    <n v="82"/>
  </r>
  <r>
    <x v="132"/>
    <x v="1"/>
    <x v="1"/>
    <x v="9"/>
    <n v="56"/>
  </r>
  <r>
    <x v="132"/>
    <x v="1"/>
    <x v="1"/>
    <x v="17"/>
    <n v="148"/>
  </r>
  <r>
    <x v="132"/>
    <x v="1"/>
    <x v="1"/>
    <x v="18"/>
    <n v="18527"/>
  </r>
  <r>
    <x v="132"/>
    <x v="1"/>
    <x v="1"/>
    <x v="13"/>
    <n v="1497"/>
  </r>
  <r>
    <x v="132"/>
    <x v="1"/>
    <x v="1"/>
    <x v="14"/>
    <n v="1926"/>
  </r>
  <r>
    <x v="132"/>
    <x v="1"/>
    <x v="2"/>
    <x v="1"/>
    <n v="9069"/>
  </r>
  <r>
    <x v="132"/>
    <x v="1"/>
    <x v="2"/>
    <x v="2"/>
    <n v="140"/>
  </r>
  <r>
    <x v="132"/>
    <x v="1"/>
    <x v="2"/>
    <x v="15"/>
    <n v="266"/>
  </r>
  <r>
    <x v="132"/>
    <x v="1"/>
    <x v="2"/>
    <x v="4"/>
    <n v="5950"/>
  </r>
  <r>
    <x v="132"/>
    <x v="1"/>
    <x v="2"/>
    <x v="5"/>
    <n v="1006"/>
  </r>
  <r>
    <x v="132"/>
    <x v="1"/>
    <x v="2"/>
    <x v="18"/>
    <n v="416"/>
  </r>
  <r>
    <x v="132"/>
    <x v="1"/>
    <x v="2"/>
    <x v="13"/>
    <n v="673"/>
  </r>
  <r>
    <x v="132"/>
    <x v="1"/>
    <x v="2"/>
    <x v="19"/>
    <n v="1182"/>
  </r>
  <r>
    <x v="132"/>
    <x v="6"/>
    <x v="8"/>
    <x v="15"/>
    <n v="591"/>
  </r>
  <r>
    <x v="132"/>
    <x v="6"/>
    <x v="8"/>
    <x v="8"/>
    <n v="24430"/>
  </r>
  <r>
    <x v="132"/>
    <x v="6"/>
    <x v="8"/>
    <x v="18"/>
    <n v="6965"/>
  </r>
  <r>
    <x v="132"/>
    <x v="6"/>
    <x v="8"/>
    <x v="12"/>
    <n v="21100"/>
  </r>
  <r>
    <x v="132"/>
    <x v="6"/>
    <x v="9"/>
    <x v="1"/>
    <n v="7091"/>
  </r>
  <r>
    <x v="132"/>
    <x v="6"/>
    <x v="9"/>
    <x v="15"/>
    <n v="1916"/>
  </r>
  <r>
    <x v="132"/>
    <x v="6"/>
    <x v="9"/>
    <x v="4"/>
    <n v="2069"/>
  </r>
  <r>
    <x v="132"/>
    <x v="6"/>
    <x v="9"/>
    <x v="16"/>
    <n v="32736"/>
  </r>
  <r>
    <x v="132"/>
    <x v="6"/>
    <x v="9"/>
    <x v="5"/>
    <n v="9827"/>
  </r>
  <r>
    <x v="132"/>
    <x v="6"/>
    <x v="9"/>
    <x v="8"/>
    <n v="14265"/>
  </r>
  <r>
    <x v="132"/>
    <x v="6"/>
    <x v="9"/>
    <x v="11"/>
    <n v="152"/>
  </r>
  <r>
    <x v="132"/>
    <x v="6"/>
    <x v="9"/>
    <x v="17"/>
    <n v="885"/>
  </r>
  <r>
    <x v="132"/>
    <x v="6"/>
    <x v="9"/>
    <x v="18"/>
    <n v="1386"/>
  </r>
  <r>
    <x v="132"/>
    <x v="6"/>
    <x v="9"/>
    <x v="12"/>
    <n v="9321"/>
  </r>
  <r>
    <x v="132"/>
    <x v="6"/>
    <x v="9"/>
    <x v="13"/>
    <n v="2751"/>
  </r>
  <r>
    <x v="132"/>
    <x v="6"/>
    <x v="9"/>
    <x v="14"/>
    <n v="2878"/>
  </r>
  <r>
    <x v="132"/>
    <x v="6"/>
    <x v="16"/>
    <x v="18"/>
    <n v="409"/>
  </r>
  <r>
    <x v="132"/>
    <x v="7"/>
    <x v="11"/>
    <x v="16"/>
    <n v="732"/>
  </r>
  <r>
    <x v="132"/>
    <x v="7"/>
    <x v="11"/>
    <x v="17"/>
    <n v="36794"/>
  </r>
  <r>
    <x v="132"/>
    <x v="7"/>
    <x v="11"/>
    <x v="12"/>
    <n v="8726"/>
  </r>
  <r>
    <x v="132"/>
    <x v="7"/>
    <x v="11"/>
    <x v="19"/>
    <n v="1155"/>
  </r>
  <r>
    <x v="132"/>
    <x v="7"/>
    <x v="12"/>
    <x v="16"/>
    <n v="4535"/>
  </r>
  <r>
    <x v="132"/>
    <x v="7"/>
    <x v="12"/>
    <x v="18"/>
    <n v="29648"/>
  </r>
  <r>
    <x v="132"/>
    <x v="7"/>
    <x v="12"/>
    <x v="19"/>
    <n v="480"/>
  </r>
  <r>
    <x v="132"/>
    <x v="7"/>
    <x v="13"/>
    <x v="1"/>
    <n v="1560"/>
  </r>
  <r>
    <x v="132"/>
    <x v="7"/>
    <x v="13"/>
    <x v="16"/>
    <n v="2655"/>
  </r>
  <r>
    <x v="132"/>
    <x v="7"/>
    <x v="13"/>
    <x v="5"/>
    <n v="2048"/>
  </r>
  <r>
    <x v="132"/>
    <x v="7"/>
    <x v="13"/>
    <x v="8"/>
    <n v="54"/>
  </r>
  <r>
    <x v="132"/>
    <x v="7"/>
    <x v="13"/>
    <x v="18"/>
    <n v="613"/>
  </r>
  <r>
    <x v="132"/>
    <x v="7"/>
    <x v="14"/>
    <x v="3"/>
    <n v="111"/>
  </r>
  <r>
    <x v="132"/>
    <x v="7"/>
    <x v="14"/>
    <x v="18"/>
    <n v="120"/>
  </r>
  <r>
    <x v="133"/>
    <x v="2"/>
    <x v="3"/>
    <x v="0"/>
    <n v="336"/>
  </r>
  <r>
    <x v="133"/>
    <x v="2"/>
    <x v="3"/>
    <x v="1"/>
    <n v="6331"/>
  </r>
  <r>
    <x v="133"/>
    <x v="2"/>
    <x v="3"/>
    <x v="2"/>
    <n v="1614"/>
  </r>
  <r>
    <x v="133"/>
    <x v="2"/>
    <x v="3"/>
    <x v="15"/>
    <n v="2216"/>
  </r>
  <r>
    <x v="133"/>
    <x v="2"/>
    <x v="3"/>
    <x v="3"/>
    <n v="2420"/>
  </r>
  <r>
    <x v="133"/>
    <x v="2"/>
    <x v="3"/>
    <x v="4"/>
    <n v="7826"/>
  </r>
  <r>
    <x v="133"/>
    <x v="2"/>
    <x v="3"/>
    <x v="5"/>
    <n v="8351"/>
  </r>
  <r>
    <x v="133"/>
    <x v="2"/>
    <x v="3"/>
    <x v="6"/>
    <n v="325"/>
  </r>
  <r>
    <x v="133"/>
    <x v="2"/>
    <x v="3"/>
    <x v="7"/>
    <n v="392"/>
  </r>
  <r>
    <x v="133"/>
    <x v="2"/>
    <x v="3"/>
    <x v="8"/>
    <n v="3165"/>
  </r>
  <r>
    <x v="133"/>
    <x v="2"/>
    <x v="3"/>
    <x v="9"/>
    <n v="865"/>
  </r>
  <r>
    <x v="133"/>
    <x v="2"/>
    <x v="3"/>
    <x v="17"/>
    <n v="768"/>
  </r>
  <r>
    <x v="133"/>
    <x v="2"/>
    <x v="3"/>
    <x v="18"/>
    <n v="1175"/>
  </r>
  <r>
    <x v="133"/>
    <x v="2"/>
    <x v="3"/>
    <x v="13"/>
    <n v="28598"/>
  </r>
  <r>
    <x v="133"/>
    <x v="2"/>
    <x v="3"/>
    <x v="14"/>
    <n v="35684"/>
  </r>
  <r>
    <x v="133"/>
    <x v="2"/>
    <x v="3"/>
    <x v="19"/>
    <n v="1149"/>
  </r>
  <r>
    <x v="133"/>
    <x v="3"/>
    <x v="4"/>
    <x v="0"/>
    <n v="2839"/>
  </r>
  <r>
    <x v="133"/>
    <x v="3"/>
    <x v="4"/>
    <x v="1"/>
    <n v="10830"/>
  </r>
  <r>
    <x v="133"/>
    <x v="3"/>
    <x v="4"/>
    <x v="2"/>
    <n v="651"/>
  </r>
  <r>
    <x v="133"/>
    <x v="3"/>
    <x v="4"/>
    <x v="15"/>
    <n v="226"/>
  </r>
  <r>
    <x v="133"/>
    <x v="3"/>
    <x v="4"/>
    <x v="3"/>
    <n v="126"/>
  </r>
  <r>
    <x v="133"/>
    <x v="3"/>
    <x v="4"/>
    <x v="4"/>
    <n v="163"/>
  </r>
  <r>
    <x v="133"/>
    <x v="3"/>
    <x v="4"/>
    <x v="16"/>
    <n v="20829"/>
  </r>
  <r>
    <x v="133"/>
    <x v="3"/>
    <x v="4"/>
    <x v="5"/>
    <n v="1269"/>
  </r>
  <r>
    <x v="133"/>
    <x v="3"/>
    <x v="4"/>
    <x v="7"/>
    <n v="22"/>
  </r>
  <r>
    <x v="133"/>
    <x v="3"/>
    <x v="4"/>
    <x v="11"/>
    <n v="228"/>
  </r>
  <r>
    <x v="133"/>
    <x v="3"/>
    <x v="4"/>
    <x v="17"/>
    <n v="375"/>
  </r>
  <r>
    <x v="133"/>
    <x v="3"/>
    <x v="4"/>
    <x v="18"/>
    <n v="1629"/>
  </r>
  <r>
    <x v="133"/>
    <x v="3"/>
    <x v="4"/>
    <x v="12"/>
    <n v="5385"/>
  </r>
  <r>
    <x v="133"/>
    <x v="3"/>
    <x v="4"/>
    <x v="13"/>
    <n v="1920"/>
  </r>
  <r>
    <x v="133"/>
    <x v="3"/>
    <x v="4"/>
    <x v="14"/>
    <n v="5410"/>
  </r>
  <r>
    <x v="133"/>
    <x v="3"/>
    <x v="4"/>
    <x v="19"/>
    <n v="1102"/>
  </r>
  <r>
    <x v="133"/>
    <x v="4"/>
    <x v="5"/>
    <x v="0"/>
    <n v="8"/>
  </r>
  <r>
    <x v="133"/>
    <x v="4"/>
    <x v="5"/>
    <x v="1"/>
    <n v="3088"/>
  </r>
  <r>
    <x v="133"/>
    <x v="4"/>
    <x v="5"/>
    <x v="15"/>
    <n v="619"/>
  </r>
  <r>
    <x v="133"/>
    <x v="4"/>
    <x v="5"/>
    <x v="3"/>
    <n v="145"/>
  </r>
  <r>
    <x v="133"/>
    <x v="4"/>
    <x v="5"/>
    <x v="4"/>
    <n v="323"/>
  </r>
  <r>
    <x v="133"/>
    <x v="4"/>
    <x v="5"/>
    <x v="16"/>
    <n v="12122"/>
  </r>
  <r>
    <x v="133"/>
    <x v="4"/>
    <x v="5"/>
    <x v="5"/>
    <n v="2483"/>
  </r>
  <r>
    <x v="133"/>
    <x v="4"/>
    <x v="5"/>
    <x v="6"/>
    <n v="4484"/>
  </r>
  <r>
    <x v="133"/>
    <x v="4"/>
    <x v="5"/>
    <x v="7"/>
    <n v="64"/>
  </r>
  <r>
    <x v="133"/>
    <x v="4"/>
    <x v="5"/>
    <x v="8"/>
    <n v="21204"/>
  </r>
  <r>
    <x v="133"/>
    <x v="4"/>
    <x v="5"/>
    <x v="9"/>
    <n v="109"/>
  </r>
  <r>
    <x v="133"/>
    <x v="4"/>
    <x v="5"/>
    <x v="10"/>
    <n v="248"/>
  </r>
  <r>
    <x v="133"/>
    <x v="4"/>
    <x v="5"/>
    <x v="11"/>
    <n v="246"/>
  </r>
  <r>
    <x v="133"/>
    <x v="4"/>
    <x v="5"/>
    <x v="18"/>
    <n v="11322"/>
  </r>
  <r>
    <x v="133"/>
    <x v="4"/>
    <x v="5"/>
    <x v="12"/>
    <n v="1053"/>
  </r>
  <r>
    <x v="133"/>
    <x v="4"/>
    <x v="5"/>
    <x v="13"/>
    <n v="1260"/>
  </r>
  <r>
    <x v="133"/>
    <x v="4"/>
    <x v="5"/>
    <x v="14"/>
    <n v="137"/>
  </r>
  <r>
    <x v="133"/>
    <x v="4"/>
    <x v="5"/>
    <x v="19"/>
    <n v="121"/>
  </r>
  <r>
    <x v="133"/>
    <x v="8"/>
    <x v="15"/>
    <x v="0"/>
    <n v="153"/>
  </r>
  <r>
    <x v="133"/>
    <x v="8"/>
    <x v="15"/>
    <x v="1"/>
    <n v="1897"/>
  </r>
  <r>
    <x v="133"/>
    <x v="8"/>
    <x v="15"/>
    <x v="9"/>
    <n v="1226"/>
  </r>
  <r>
    <x v="133"/>
    <x v="8"/>
    <x v="15"/>
    <x v="10"/>
    <n v="310"/>
  </r>
  <r>
    <x v="133"/>
    <x v="8"/>
    <x v="15"/>
    <x v="13"/>
    <n v="757"/>
  </r>
  <r>
    <x v="133"/>
    <x v="8"/>
    <x v="15"/>
    <x v="19"/>
    <n v="93"/>
  </r>
  <r>
    <x v="133"/>
    <x v="0"/>
    <x v="0"/>
    <x v="0"/>
    <n v="44863"/>
  </r>
  <r>
    <x v="133"/>
    <x v="0"/>
    <x v="0"/>
    <x v="1"/>
    <n v="11117"/>
  </r>
  <r>
    <x v="133"/>
    <x v="0"/>
    <x v="0"/>
    <x v="2"/>
    <n v="597"/>
  </r>
  <r>
    <x v="133"/>
    <x v="0"/>
    <x v="0"/>
    <x v="15"/>
    <n v="1111"/>
  </r>
  <r>
    <x v="133"/>
    <x v="0"/>
    <x v="0"/>
    <x v="4"/>
    <n v="7717"/>
  </r>
  <r>
    <x v="133"/>
    <x v="0"/>
    <x v="0"/>
    <x v="5"/>
    <n v="700"/>
  </r>
  <r>
    <x v="133"/>
    <x v="0"/>
    <x v="0"/>
    <x v="6"/>
    <n v="959"/>
  </r>
  <r>
    <x v="133"/>
    <x v="0"/>
    <x v="0"/>
    <x v="7"/>
    <n v="555"/>
  </r>
  <r>
    <x v="133"/>
    <x v="0"/>
    <x v="0"/>
    <x v="8"/>
    <n v="4474"/>
  </r>
  <r>
    <x v="133"/>
    <x v="0"/>
    <x v="0"/>
    <x v="9"/>
    <n v="2380"/>
  </r>
  <r>
    <x v="133"/>
    <x v="0"/>
    <x v="0"/>
    <x v="10"/>
    <n v="1423"/>
  </r>
  <r>
    <x v="133"/>
    <x v="0"/>
    <x v="0"/>
    <x v="11"/>
    <n v="2877"/>
  </r>
  <r>
    <x v="133"/>
    <x v="0"/>
    <x v="0"/>
    <x v="12"/>
    <n v="12220"/>
  </r>
  <r>
    <x v="133"/>
    <x v="0"/>
    <x v="0"/>
    <x v="13"/>
    <n v="11004"/>
  </r>
  <r>
    <x v="133"/>
    <x v="0"/>
    <x v="0"/>
    <x v="14"/>
    <n v="80482"/>
  </r>
  <r>
    <x v="133"/>
    <x v="5"/>
    <x v="7"/>
    <x v="0"/>
    <n v="5885"/>
  </r>
  <r>
    <x v="133"/>
    <x v="5"/>
    <x v="7"/>
    <x v="1"/>
    <n v="1196"/>
  </r>
  <r>
    <x v="133"/>
    <x v="5"/>
    <x v="7"/>
    <x v="15"/>
    <n v="1784"/>
  </r>
  <r>
    <x v="133"/>
    <x v="5"/>
    <x v="7"/>
    <x v="3"/>
    <n v="1594"/>
  </r>
  <r>
    <x v="133"/>
    <x v="5"/>
    <x v="7"/>
    <x v="4"/>
    <n v="4547"/>
  </r>
  <r>
    <x v="133"/>
    <x v="5"/>
    <x v="7"/>
    <x v="5"/>
    <n v="4424"/>
  </r>
  <r>
    <x v="133"/>
    <x v="5"/>
    <x v="7"/>
    <x v="6"/>
    <n v="14408"/>
  </r>
  <r>
    <x v="133"/>
    <x v="5"/>
    <x v="7"/>
    <x v="7"/>
    <n v="1208"/>
  </r>
  <r>
    <x v="133"/>
    <x v="5"/>
    <x v="7"/>
    <x v="8"/>
    <n v="10618"/>
  </r>
  <r>
    <x v="133"/>
    <x v="5"/>
    <x v="7"/>
    <x v="11"/>
    <n v="1672"/>
  </r>
  <r>
    <x v="133"/>
    <x v="5"/>
    <x v="7"/>
    <x v="18"/>
    <n v="2202"/>
  </r>
  <r>
    <x v="133"/>
    <x v="5"/>
    <x v="7"/>
    <x v="13"/>
    <n v="2163"/>
  </r>
  <r>
    <x v="133"/>
    <x v="5"/>
    <x v="7"/>
    <x v="19"/>
    <n v="3403"/>
  </r>
  <r>
    <x v="133"/>
    <x v="1"/>
    <x v="1"/>
    <x v="1"/>
    <n v="46"/>
  </r>
  <r>
    <x v="133"/>
    <x v="1"/>
    <x v="1"/>
    <x v="15"/>
    <n v="192"/>
  </r>
  <r>
    <x v="133"/>
    <x v="1"/>
    <x v="1"/>
    <x v="4"/>
    <n v="1630"/>
  </r>
  <r>
    <x v="133"/>
    <x v="1"/>
    <x v="1"/>
    <x v="16"/>
    <n v="5180"/>
  </r>
  <r>
    <x v="133"/>
    <x v="1"/>
    <x v="1"/>
    <x v="5"/>
    <n v="637"/>
  </r>
  <r>
    <x v="133"/>
    <x v="1"/>
    <x v="1"/>
    <x v="7"/>
    <n v="88"/>
  </r>
  <r>
    <x v="133"/>
    <x v="1"/>
    <x v="1"/>
    <x v="9"/>
    <n v="49"/>
  </r>
  <r>
    <x v="133"/>
    <x v="1"/>
    <x v="1"/>
    <x v="17"/>
    <n v="145"/>
  </r>
  <r>
    <x v="133"/>
    <x v="1"/>
    <x v="1"/>
    <x v="18"/>
    <n v="19067"/>
  </r>
  <r>
    <x v="133"/>
    <x v="1"/>
    <x v="1"/>
    <x v="13"/>
    <n v="1071"/>
  </r>
  <r>
    <x v="133"/>
    <x v="1"/>
    <x v="1"/>
    <x v="14"/>
    <n v="1890"/>
  </r>
  <r>
    <x v="133"/>
    <x v="1"/>
    <x v="2"/>
    <x v="1"/>
    <n v="3090"/>
  </r>
  <r>
    <x v="133"/>
    <x v="1"/>
    <x v="2"/>
    <x v="2"/>
    <n v="112"/>
  </r>
  <r>
    <x v="133"/>
    <x v="1"/>
    <x v="2"/>
    <x v="15"/>
    <n v="267"/>
  </r>
  <r>
    <x v="133"/>
    <x v="1"/>
    <x v="2"/>
    <x v="4"/>
    <n v="6567"/>
  </r>
  <r>
    <x v="133"/>
    <x v="1"/>
    <x v="2"/>
    <x v="5"/>
    <n v="924"/>
  </r>
  <r>
    <x v="133"/>
    <x v="1"/>
    <x v="2"/>
    <x v="18"/>
    <n v="252"/>
  </r>
  <r>
    <x v="133"/>
    <x v="1"/>
    <x v="2"/>
    <x v="13"/>
    <n v="671"/>
  </r>
  <r>
    <x v="133"/>
    <x v="1"/>
    <x v="2"/>
    <x v="19"/>
    <n v="894"/>
  </r>
  <r>
    <x v="133"/>
    <x v="6"/>
    <x v="8"/>
    <x v="15"/>
    <n v="551"/>
  </r>
  <r>
    <x v="133"/>
    <x v="6"/>
    <x v="8"/>
    <x v="8"/>
    <n v="22242"/>
  </r>
  <r>
    <x v="133"/>
    <x v="6"/>
    <x v="8"/>
    <x v="18"/>
    <n v="7629"/>
  </r>
  <r>
    <x v="133"/>
    <x v="6"/>
    <x v="8"/>
    <x v="12"/>
    <n v="22481"/>
  </r>
  <r>
    <x v="133"/>
    <x v="6"/>
    <x v="9"/>
    <x v="1"/>
    <n v="6378"/>
  </r>
  <r>
    <x v="133"/>
    <x v="6"/>
    <x v="9"/>
    <x v="15"/>
    <n v="2065"/>
  </r>
  <r>
    <x v="133"/>
    <x v="6"/>
    <x v="9"/>
    <x v="4"/>
    <n v="1997"/>
  </r>
  <r>
    <x v="133"/>
    <x v="6"/>
    <x v="9"/>
    <x v="16"/>
    <n v="31526"/>
  </r>
  <r>
    <x v="133"/>
    <x v="6"/>
    <x v="9"/>
    <x v="5"/>
    <n v="10043"/>
  </r>
  <r>
    <x v="133"/>
    <x v="6"/>
    <x v="9"/>
    <x v="8"/>
    <n v="10191"/>
  </r>
  <r>
    <x v="133"/>
    <x v="6"/>
    <x v="9"/>
    <x v="11"/>
    <n v="128"/>
  </r>
  <r>
    <x v="133"/>
    <x v="6"/>
    <x v="9"/>
    <x v="17"/>
    <n v="856"/>
  </r>
  <r>
    <x v="133"/>
    <x v="6"/>
    <x v="9"/>
    <x v="18"/>
    <n v="1364"/>
  </r>
  <r>
    <x v="133"/>
    <x v="6"/>
    <x v="9"/>
    <x v="12"/>
    <n v="9022"/>
  </r>
  <r>
    <x v="133"/>
    <x v="6"/>
    <x v="9"/>
    <x v="13"/>
    <n v="2636"/>
  </r>
  <r>
    <x v="133"/>
    <x v="6"/>
    <x v="9"/>
    <x v="14"/>
    <n v="2903"/>
  </r>
  <r>
    <x v="133"/>
    <x v="6"/>
    <x v="16"/>
    <x v="18"/>
    <n v="316"/>
  </r>
  <r>
    <x v="133"/>
    <x v="7"/>
    <x v="11"/>
    <x v="16"/>
    <n v="639"/>
  </r>
  <r>
    <x v="133"/>
    <x v="7"/>
    <x v="11"/>
    <x v="17"/>
    <n v="31439"/>
  </r>
  <r>
    <x v="133"/>
    <x v="7"/>
    <x v="11"/>
    <x v="12"/>
    <n v="9155"/>
  </r>
  <r>
    <x v="133"/>
    <x v="7"/>
    <x v="11"/>
    <x v="19"/>
    <n v="1058"/>
  </r>
  <r>
    <x v="133"/>
    <x v="7"/>
    <x v="12"/>
    <x v="16"/>
    <n v="4238"/>
  </r>
  <r>
    <x v="133"/>
    <x v="7"/>
    <x v="12"/>
    <x v="18"/>
    <n v="41754"/>
  </r>
  <r>
    <x v="133"/>
    <x v="7"/>
    <x v="12"/>
    <x v="19"/>
    <n v="343"/>
  </r>
  <r>
    <x v="133"/>
    <x v="7"/>
    <x v="13"/>
    <x v="1"/>
    <n v="799"/>
  </r>
  <r>
    <x v="133"/>
    <x v="7"/>
    <x v="13"/>
    <x v="16"/>
    <n v="2678"/>
  </r>
  <r>
    <x v="133"/>
    <x v="7"/>
    <x v="13"/>
    <x v="5"/>
    <n v="1809"/>
  </r>
  <r>
    <x v="133"/>
    <x v="7"/>
    <x v="13"/>
    <x v="8"/>
    <n v="48"/>
  </r>
  <r>
    <x v="133"/>
    <x v="7"/>
    <x v="13"/>
    <x v="18"/>
    <n v="604"/>
  </r>
  <r>
    <x v="133"/>
    <x v="7"/>
    <x v="14"/>
    <x v="3"/>
    <n v="73"/>
  </r>
  <r>
    <x v="133"/>
    <x v="7"/>
    <x v="14"/>
    <x v="18"/>
    <n v="88"/>
  </r>
  <r>
    <x v="134"/>
    <x v="2"/>
    <x v="3"/>
    <x v="0"/>
    <n v="414"/>
  </r>
  <r>
    <x v="134"/>
    <x v="2"/>
    <x v="3"/>
    <x v="1"/>
    <n v="5908"/>
  </r>
  <r>
    <x v="134"/>
    <x v="2"/>
    <x v="3"/>
    <x v="2"/>
    <n v="1356"/>
  </r>
  <r>
    <x v="134"/>
    <x v="2"/>
    <x v="3"/>
    <x v="15"/>
    <n v="1983"/>
  </r>
  <r>
    <x v="134"/>
    <x v="2"/>
    <x v="3"/>
    <x v="3"/>
    <n v="2184"/>
  </r>
  <r>
    <x v="134"/>
    <x v="2"/>
    <x v="3"/>
    <x v="4"/>
    <n v="8085"/>
  </r>
  <r>
    <x v="134"/>
    <x v="2"/>
    <x v="3"/>
    <x v="5"/>
    <n v="7215"/>
  </r>
  <r>
    <x v="134"/>
    <x v="2"/>
    <x v="3"/>
    <x v="6"/>
    <n v="318"/>
  </r>
  <r>
    <x v="134"/>
    <x v="2"/>
    <x v="3"/>
    <x v="7"/>
    <n v="511"/>
  </r>
  <r>
    <x v="134"/>
    <x v="2"/>
    <x v="3"/>
    <x v="8"/>
    <n v="3879"/>
  </r>
  <r>
    <x v="134"/>
    <x v="2"/>
    <x v="3"/>
    <x v="9"/>
    <n v="841"/>
  </r>
  <r>
    <x v="134"/>
    <x v="2"/>
    <x v="3"/>
    <x v="11"/>
    <n v="101"/>
  </r>
  <r>
    <x v="134"/>
    <x v="2"/>
    <x v="3"/>
    <x v="17"/>
    <n v="398"/>
  </r>
  <r>
    <x v="134"/>
    <x v="2"/>
    <x v="3"/>
    <x v="18"/>
    <n v="1166"/>
  </r>
  <r>
    <x v="134"/>
    <x v="2"/>
    <x v="3"/>
    <x v="13"/>
    <n v="27190"/>
  </r>
  <r>
    <x v="134"/>
    <x v="2"/>
    <x v="3"/>
    <x v="14"/>
    <n v="38927"/>
  </r>
  <r>
    <x v="134"/>
    <x v="2"/>
    <x v="3"/>
    <x v="19"/>
    <n v="725"/>
  </r>
  <r>
    <x v="134"/>
    <x v="3"/>
    <x v="4"/>
    <x v="0"/>
    <n v="3374"/>
  </r>
  <r>
    <x v="134"/>
    <x v="3"/>
    <x v="4"/>
    <x v="1"/>
    <n v="10316"/>
  </r>
  <r>
    <x v="134"/>
    <x v="3"/>
    <x v="4"/>
    <x v="2"/>
    <n v="526"/>
  </r>
  <r>
    <x v="134"/>
    <x v="3"/>
    <x v="4"/>
    <x v="15"/>
    <n v="259"/>
  </r>
  <r>
    <x v="134"/>
    <x v="3"/>
    <x v="4"/>
    <x v="3"/>
    <n v="105"/>
  </r>
  <r>
    <x v="134"/>
    <x v="3"/>
    <x v="4"/>
    <x v="4"/>
    <n v="165"/>
  </r>
  <r>
    <x v="134"/>
    <x v="3"/>
    <x v="4"/>
    <x v="16"/>
    <n v="15199"/>
  </r>
  <r>
    <x v="134"/>
    <x v="3"/>
    <x v="4"/>
    <x v="5"/>
    <n v="1307"/>
  </r>
  <r>
    <x v="134"/>
    <x v="3"/>
    <x v="4"/>
    <x v="7"/>
    <n v="23"/>
  </r>
  <r>
    <x v="134"/>
    <x v="3"/>
    <x v="4"/>
    <x v="11"/>
    <n v="143"/>
  </r>
  <r>
    <x v="134"/>
    <x v="3"/>
    <x v="4"/>
    <x v="17"/>
    <n v="238"/>
  </r>
  <r>
    <x v="134"/>
    <x v="3"/>
    <x v="4"/>
    <x v="18"/>
    <n v="1616"/>
  </r>
  <r>
    <x v="134"/>
    <x v="3"/>
    <x v="4"/>
    <x v="12"/>
    <n v="5224"/>
  </r>
  <r>
    <x v="134"/>
    <x v="3"/>
    <x v="4"/>
    <x v="13"/>
    <n v="1729"/>
  </r>
  <r>
    <x v="134"/>
    <x v="3"/>
    <x v="4"/>
    <x v="14"/>
    <n v="1900"/>
  </r>
  <r>
    <x v="134"/>
    <x v="3"/>
    <x v="4"/>
    <x v="19"/>
    <n v="1009"/>
  </r>
  <r>
    <x v="134"/>
    <x v="4"/>
    <x v="5"/>
    <x v="0"/>
    <n v="4"/>
  </r>
  <r>
    <x v="134"/>
    <x v="4"/>
    <x v="5"/>
    <x v="1"/>
    <n v="6302"/>
  </r>
  <r>
    <x v="134"/>
    <x v="4"/>
    <x v="5"/>
    <x v="15"/>
    <n v="685"/>
  </r>
  <r>
    <x v="134"/>
    <x v="4"/>
    <x v="5"/>
    <x v="3"/>
    <n v="155"/>
  </r>
  <r>
    <x v="134"/>
    <x v="4"/>
    <x v="5"/>
    <x v="4"/>
    <n v="311"/>
  </r>
  <r>
    <x v="134"/>
    <x v="4"/>
    <x v="5"/>
    <x v="16"/>
    <n v="14671"/>
  </r>
  <r>
    <x v="134"/>
    <x v="4"/>
    <x v="5"/>
    <x v="5"/>
    <n v="2496"/>
  </r>
  <r>
    <x v="134"/>
    <x v="4"/>
    <x v="5"/>
    <x v="6"/>
    <n v="4607"/>
  </r>
  <r>
    <x v="134"/>
    <x v="4"/>
    <x v="5"/>
    <x v="7"/>
    <n v="67"/>
  </r>
  <r>
    <x v="134"/>
    <x v="4"/>
    <x v="5"/>
    <x v="8"/>
    <n v="19747"/>
  </r>
  <r>
    <x v="134"/>
    <x v="4"/>
    <x v="5"/>
    <x v="9"/>
    <n v="106"/>
  </r>
  <r>
    <x v="134"/>
    <x v="4"/>
    <x v="5"/>
    <x v="10"/>
    <n v="39"/>
  </r>
  <r>
    <x v="134"/>
    <x v="4"/>
    <x v="5"/>
    <x v="11"/>
    <n v="164"/>
  </r>
  <r>
    <x v="134"/>
    <x v="4"/>
    <x v="5"/>
    <x v="18"/>
    <n v="11529"/>
  </r>
  <r>
    <x v="134"/>
    <x v="4"/>
    <x v="5"/>
    <x v="12"/>
    <n v="1119"/>
  </r>
  <r>
    <x v="134"/>
    <x v="4"/>
    <x v="5"/>
    <x v="13"/>
    <n v="1112"/>
  </r>
  <r>
    <x v="134"/>
    <x v="4"/>
    <x v="5"/>
    <x v="14"/>
    <n v="145"/>
  </r>
  <r>
    <x v="134"/>
    <x v="4"/>
    <x v="5"/>
    <x v="19"/>
    <n v="164"/>
  </r>
  <r>
    <x v="134"/>
    <x v="8"/>
    <x v="15"/>
    <x v="0"/>
    <n v="162"/>
  </r>
  <r>
    <x v="134"/>
    <x v="8"/>
    <x v="15"/>
    <x v="1"/>
    <n v="1790"/>
  </r>
  <r>
    <x v="134"/>
    <x v="8"/>
    <x v="15"/>
    <x v="9"/>
    <n v="1246"/>
  </r>
  <r>
    <x v="134"/>
    <x v="8"/>
    <x v="15"/>
    <x v="10"/>
    <n v="256"/>
  </r>
  <r>
    <x v="134"/>
    <x v="8"/>
    <x v="15"/>
    <x v="13"/>
    <n v="530"/>
  </r>
  <r>
    <x v="134"/>
    <x v="8"/>
    <x v="15"/>
    <x v="19"/>
    <n v="53"/>
  </r>
  <r>
    <x v="134"/>
    <x v="0"/>
    <x v="0"/>
    <x v="0"/>
    <n v="43333"/>
  </r>
  <r>
    <x v="134"/>
    <x v="0"/>
    <x v="0"/>
    <x v="1"/>
    <n v="11228"/>
  </r>
  <r>
    <x v="134"/>
    <x v="0"/>
    <x v="0"/>
    <x v="2"/>
    <n v="458"/>
  </r>
  <r>
    <x v="134"/>
    <x v="0"/>
    <x v="0"/>
    <x v="15"/>
    <n v="1120"/>
  </r>
  <r>
    <x v="134"/>
    <x v="0"/>
    <x v="0"/>
    <x v="4"/>
    <n v="9072"/>
  </r>
  <r>
    <x v="134"/>
    <x v="0"/>
    <x v="0"/>
    <x v="5"/>
    <n v="641"/>
  </r>
  <r>
    <x v="134"/>
    <x v="0"/>
    <x v="0"/>
    <x v="6"/>
    <n v="934"/>
  </r>
  <r>
    <x v="134"/>
    <x v="0"/>
    <x v="0"/>
    <x v="7"/>
    <n v="562"/>
  </r>
  <r>
    <x v="134"/>
    <x v="0"/>
    <x v="0"/>
    <x v="8"/>
    <n v="4781"/>
  </r>
  <r>
    <x v="134"/>
    <x v="0"/>
    <x v="0"/>
    <x v="9"/>
    <n v="2854"/>
  </r>
  <r>
    <x v="134"/>
    <x v="0"/>
    <x v="0"/>
    <x v="10"/>
    <n v="1525"/>
  </r>
  <r>
    <x v="134"/>
    <x v="0"/>
    <x v="0"/>
    <x v="11"/>
    <n v="2935"/>
  </r>
  <r>
    <x v="134"/>
    <x v="0"/>
    <x v="0"/>
    <x v="18"/>
    <n v="1742"/>
  </r>
  <r>
    <x v="134"/>
    <x v="0"/>
    <x v="0"/>
    <x v="12"/>
    <n v="12592"/>
  </r>
  <r>
    <x v="134"/>
    <x v="0"/>
    <x v="0"/>
    <x v="13"/>
    <n v="10806"/>
  </r>
  <r>
    <x v="134"/>
    <x v="0"/>
    <x v="0"/>
    <x v="14"/>
    <n v="80757"/>
  </r>
  <r>
    <x v="134"/>
    <x v="5"/>
    <x v="7"/>
    <x v="0"/>
    <n v="5712"/>
  </r>
  <r>
    <x v="134"/>
    <x v="5"/>
    <x v="7"/>
    <x v="1"/>
    <n v="1024"/>
  </r>
  <r>
    <x v="134"/>
    <x v="5"/>
    <x v="7"/>
    <x v="15"/>
    <n v="1776"/>
  </r>
  <r>
    <x v="134"/>
    <x v="5"/>
    <x v="7"/>
    <x v="3"/>
    <n v="1599"/>
  </r>
  <r>
    <x v="134"/>
    <x v="5"/>
    <x v="7"/>
    <x v="4"/>
    <n v="4457"/>
  </r>
  <r>
    <x v="134"/>
    <x v="5"/>
    <x v="7"/>
    <x v="5"/>
    <n v="3269"/>
  </r>
  <r>
    <x v="134"/>
    <x v="5"/>
    <x v="7"/>
    <x v="6"/>
    <n v="14855"/>
  </r>
  <r>
    <x v="134"/>
    <x v="5"/>
    <x v="7"/>
    <x v="7"/>
    <n v="764"/>
  </r>
  <r>
    <x v="134"/>
    <x v="5"/>
    <x v="7"/>
    <x v="8"/>
    <n v="10292"/>
  </r>
  <r>
    <x v="134"/>
    <x v="5"/>
    <x v="7"/>
    <x v="11"/>
    <n v="1716"/>
  </r>
  <r>
    <x v="134"/>
    <x v="5"/>
    <x v="7"/>
    <x v="18"/>
    <n v="2170"/>
  </r>
  <r>
    <x v="134"/>
    <x v="5"/>
    <x v="7"/>
    <x v="13"/>
    <n v="2248"/>
  </r>
  <r>
    <x v="134"/>
    <x v="5"/>
    <x v="7"/>
    <x v="19"/>
    <n v="3463"/>
  </r>
  <r>
    <x v="134"/>
    <x v="1"/>
    <x v="1"/>
    <x v="1"/>
    <n v="42"/>
  </r>
  <r>
    <x v="134"/>
    <x v="1"/>
    <x v="1"/>
    <x v="15"/>
    <n v="141"/>
  </r>
  <r>
    <x v="134"/>
    <x v="1"/>
    <x v="1"/>
    <x v="4"/>
    <n v="1637"/>
  </r>
  <r>
    <x v="134"/>
    <x v="1"/>
    <x v="1"/>
    <x v="16"/>
    <n v="1723"/>
  </r>
  <r>
    <x v="134"/>
    <x v="1"/>
    <x v="1"/>
    <x v="5"/>
    <n v="664"/>
  </r>
  <r>
    <x v="134"/>
    <x v="1"/>
    <x v="1"/>
    <x v="7"/>
    <n v="95"/>
  </r>
  <r>
    <x v="134"/>
    <x v="1"/>
    <x v="1"/>
    <x v="9"/>
    <n v="32"/>
  </r>
  <r>
    <x v="134"/>
    <x v="1"/>
    <x v="1"/>
    <x v="17"/>
    <n v="162"/>
  </r>
  <r>
    <x v="134"/>
    <x v="1"/>
    <x v="1"/>
    <x v="18"/>
    <n v="22819"/>
  </r>
  <r>
    <x v="134"/>
    <x v="1"/>
    <x v="1"/>
    <x v="13"/>
    <n v="547"/>
  </r>
  <r>
    <x v="134"/>
    <x v="1"/>
    <x v="1"/>
    <x v="14"/>
    <n v="1922"/>
  </r>
  <r>
    <x v="134"/>
    <x v="1"/>
    <x v="2"/>
    <x v="1"/>
    <n v="2208"/>
  </r>
  <r>
    <x v="134"/>
    <x v="1"/>
    <x v="2"/>
    <x v="2"/>
    <n v="106"/>
  </r>
  <r>
    <x v="134"/>
    <x v="1"/>
    <x v="2"/>
    <x v="15"/>
    <n v="201"/>
  </r>
  <r>
    <x v="134"/>
    <x v="1"/>
    <x v="2"/>
    <x v="4"/>
    <n v="6859"/>
  </r>
  <r>
    <x v="134"/>
    <x v="1"/>
    <x v="2"/>
    <x v="5"/>
    <n v="932"/>
  </r>
  <r>
    <x v="134"/>
    <x v="1"/>
    <x v="2"/>
    <x v="18"/>
    <n v="95"/>
  </r>
  <r>
    <x v="134"/>
    <x v="1"/>
    <x v="2"/>
    <x v="13"/>
    <n v="664"/>
  </r>
  <r>
    <x v="134"/>
    <x v="1"/>
    <x v="2"/>
    <x v="19"/>
    <n v="551"/>
  </r>
  <r>
    <x v="134"/>
    <x v="6"/>
    <x v="8"/>
    <x v="15"/>
    <n v="394"/>
  </r>
  <r>
    <x v="134"/>
    <x v="6"/>
    <x v="8"/>
    <x v="8"/>
    <n v="28999"/>
  </r>
  <r>
    <x v="134"/>
    <x v="6"/>
    <x v="8"/>
    <x v="18"/>
    <n v="7951"/>
  </r>
  <r>
    <x v="134"/>
    <x v="6"/>
    <x v="8"/>
    <x v="12"/>
    <n v="19237"/>
  </r>
  <r>
    <x v="134"/>
    <x v="6"/>
    <x v="9"/>
    <x v="1"/>
    <n v="6746"/>
  </r>
  <r>
    <x v="134"/>
    <x v="6"/>
    <x v="9"/>
    <x v="15"/>
    <n v="1881"/>
  </r>
  <r>
    <x v="134"/>
    <x v="6"/>
    <x v="9"/>
    <x v="4"/>
    <n v="1932"/>
  </r>
  <r>
    <x v="134"/>
    <x v="6"/>
    <x v="9"/>
    <x v="16"/>
    <n v="29634"/>
  </r>
  <r>
    <x v="134"/>
    <x v="6"/>
    <x v="9"/>
    <x v="5"/>
    <n v="9080"/>
  </r>
  <r>
    <x v="134"/>
    <x v="6"/>
    <x v="9"/>
    <x v="8"/>
    <n v="7447"/>
  </r>
  <r>
    <x v="134"/>
    <x v="6"/>
    <x v="9"/>
    <x v="11"/>
    <n v="129"/>
  </r>
  <r>
    <x v="134"/>
    <x v="6"/>
    <x v="9"/>
    <x v="17"/>
    <n v="834"/>
  </r>
  <r>
    <x v="134"/>
    <x v="6"/>
    <x v="9"/>
    <x v="18"/>
    <n v="1523"/>
  </r>
  <r>
    <x v="134"/>
    <x v="6"/>
    <x v="9"/>
    <x v="12"/>
    <n v="9126"/>
  </r>
  <r>
    <x v="134"/>
    <x v="6"/>
    <x v="9"/>
    <x v="13"/>
    <n v="2950"/>
  </r>
  <r>
    <x v="134"/>
    <x v="6"/>
    <x v="9"/>
    <x v="14"/>
    <n v="2548"/>
  </r>
  <r>
    <x v="134"/>
    <x v="6"/>
    <x v="16"/>
    <x v="18"/>
    <n v="380"/>
  </r>
  <r>
    <x v="134"/>
    <x v="7"/>
    <x v="11"/>
    <x v="16"/>
    <n v="732"/>
  </r>
  <r>
    <x v="134"/>
    <x v="7"/>
    <x v="11"/>
    <x v="17"/>
    <n v="30242"/>
  </r>
  <r>
    <x v="134"/>
    <x v="7"/>
    <x v="11"/>
    <x v="12"/>
    <n v="7969"/>
  </r>
  <r>
    <x v="134"/>
    <x v="7"/>
    <x v="11"/>
    <x v="19"/>
    <n v="1042"/>
  </r>
  <r>
    <x v="134"/>
    <x v="7"/>
    <x v="12"/>
    <x v="16"/>
    <n v="5523"/>
  </r>
  <r>
    <x v="134"/>
    <x v="7"/>
    <x v="12"/>
    <x v="18"/>
    <n v="38029"/>
  </r>
  <r>
    <x v="134"/>
    <x v="7"/>
    <x v="12"/>
    <x v="19"/>
    <n v="211"/>
  </r>
  <r>
    <x v="134"/>
    <x v="7"/>
    <x v="13"/>
    <x v="1"/>
    <n v="262"/>
  </r>
  <r>
    <x v="134"/>
    <x v="7"/>
    <x v="13"/>
    <x v="16"/>
    <n v="2656"/>
  </r>
  <r>
    <x v="134"/>
    <x v="7"/>
    <x v="13"/>
    <x v="5"/>
    <n v="1471"/>
  </r>
  <r>
    <x v="134"/>
    <x v="7"/>
    <x v="13"/>
    <x v="8"/>
    <n v="39"/>
  </r>
  <r>
    <x v="134"/>
    <x v="7"/>
    <x v="13"/>
    <x v="18"/>
    <n v="617"/>
  </r>
  <r>
    <x v="134"/>
    <x v="7"/>
    <x v="14"/>
    <x v="3"/>
    <n v="177"/>
  </r>
  <r>
    <x v="134"/>
    <x v="7"/>
    <x v="14"/>
    <x v="18"/>
    <n v="70"/>
  </r>
  <r>
    <x v="135"/>
    <x v="2"/>
    <x v="3"/>
    <x v="0"/>
    <n v="376"/>
  </r>
  <r>
    <x v="135"/>
    <x v="2"/>
    <x v="3"/>
    <x v="1"/>
    <n v="5501"/>
  </r>
  <r>
    <x v="135"/>
    <x v="2"/>
    <x v="3"/>
    <x v="2"/>
    <n v="1884"/>
  </r>
  <r>
    <x v="135"/>
    <x v="2"/>
    <x v="3"/>
    <x v="15"/>
    <n v="1637"/>
  </r>
  <r>
    <x v="135"/>
    <x v="2"/>
    <x v="3"/>
    <x v="3"/>
    <n v="2008"/>
  </r>
  <r>
    <x v="135"/>
    <x v="2"/>
    <x v="3"/>
    <x v="4"/>
    <n v="7364"/>
  </r>
  <r>
    <x v="135"/>
    <x v="2"/>
    <x v="3"/>
    <x v="16"/>
    <n v="16"/>
  </r>
  <r>
    <x v="135"/>
    <x v="2"/>
    <x v="3"/>
    <x v="5"/>
    <n v="7819"/>
  </r>
  <r>
    <x v="135"/>
    <x v="2"/>
    <x v="3"/>
    <x v="6"/>
    <n v="284"/>
  </r>
  <r>
    <x v="135"/>
    <x v="2"/>
    <x v="3"/>
    <x v="7"/>
    <n v="486"/>
  </r>
  <r>
    <x v="135"/>
    <x v="2"/>
    <x v="3"/>
    <x v="8"/>
    <n v="1982"/>
  </r>
  <r>
    <x v="135"/>
    <x v="2"/>
    <x v="3"/>
    <x v="9"/>
    <n v="775"/>
  </r>
  <r>
    <x v="135"/>
    <x v="2"/>
    <x v="3"/>
    <x v="10"/>
    <n v="536"/>
  </r>
  <r>
    <x v="135"/>
    <x v="2"/>
    <x v="3"/>
    <x v="11"/>
    <n v="500"/>
  </r>
  <r>
    <x v="135"/>
    <x v="2"/>
    <x v="3"/>
    <x v="17"/>
    <n v="754"/>
  </r>
  <r>
    <x v="135"/>
    <x v="2"/>
    <x v="3"/>
    <x v="18"/>
    <n v="1467"/>
  </r>
  <r>
    <x v="135"/>
    <x v="2"/>
    <x v="3"/>
    <x v="13"/>
    <n v="24600"/>
  </r>
  <r>
    <x v="135"/>
    <x v="2"/>
    <x v="3"/>
    <x v="14"/>
    <n v="38919"/>
  </r>
  <r>
    <x v="135"/>
    <x v="2"/>
    <x v="3"/>
    <x v="19"/>
    <n v="794"/>
  </r>
  <r>
    <x v="135"/>
    <x v="3"/>
    <x v="4"/>
    <x v="0"/>
    <n v="1648"/>
  </r>
  <r>
    <x v="135"/>
    <x v="3"/>
    <x v="4"/>
    <x v="1"/>
    <n v="9722"/>
  </r>
  <r>
    <x v="135"/>
    <x v="3"/>
    <x v="4"/>
    <x v="2"/>
    <n v="818"/>
  </r>
  <r>
    <x v="135"/>
    <x v="3"/>
    <x v="4"/>
    <x v="15"/>
    <n v="252"/>
  </r>
  <r>
    <x v="135"/>
    <x v="3"/>
    <x v="4"/>
    <x v="3"/>
    <n v="114"/>
  </r>
  <r>
    <x v="135"/>
    <x v="3"/>
    <x v="4"/>
    <x v="4"/>
    <n v="158"/>
  </r>
  <r>
    <x v="135"/>
    <x v="3"/>
    <x v="4"/>
    <x v="16"/>
    <n v="12702"/>
  </r>
  <r>
    <x v="135"/>
    <x v="3"/>
    <x v="4"/>
    <x v="5"/>
    <n v="1383"/>
  </r>
  <r>
    <x v="135"/>
    <x v="3"/>
    <x v="4"/>
    <x v="7"/>
    <n v="19"/>
  </r>
  <r>
    <x v="135"/>
    <x v="3"/>
    <x v="4"/>
    <x v="11"/>
    <n v="241"/>
  </r>
  <r>
    <x v="135"/>
    <x v="3"/>
    <x v="4"/>
    <x v="17"/>
    <n v="403"/>
  </r>
  <r>
    <x v="135"/>
    <x v="3"/>
    <x v="4"/>
    <x v="18"/>
    <n v="1549"/>
  </r>
  <r>
    <x v="135"/>
    <x v="3"/>
    <x v="4"/>
    <x v="12"/>
    <n v="4631"/>
  </r>
  <r>
    <x v="135"/>
    <x v="3"/>
    <x v="4"/>
    <x v="13"/>
    <n v="1674"/>
  </r>
  <r>
    <x v="135"/>
    <x v="3"/>
    <x v="4"/>
    <x v="14"/>
    <n v="4320"/>
  </r>
  <r>
    <x v="135"/>
    <x v="3"/>
    <x v="4"/>
    <x v="19"/>
    <n v="1314"/>
  </r>
  <r>
    <x v="135"/>
    <x v="4"/>
    <x v="5"/>
    <x v="0"/>
    <n v="0"/>
  </r>
  <r>
    <x v="135"/>
    <x v="4"/>
    <x v="5"/>
    <x v="1"/>
    <n v="7394"/>
  </r>
  <r>
    <x v="135"/>
    <x v="4"/>
    <x v="5"/>
    <x v="15"/>
    <n v="652"/>
  </r>
  <r>
    <x v="135"/>
    <x v="4"/>
    <x v="5"/>
    <x v="3"/>
    <n v="98"/>
  </r>
  <r>
    <x v="135"/>
    <x v="4"/>
    <x v="5"/>
    <x v="4"/>
    <n v="281"/>
  </r>
  <r>
    <x v="135"/>
    <x v="4"/>
    <x v="5"/>
    <x v="16"/>
    <n v="13888"/>
  </r>
  <r>
    <x v="135"/>
    <x v="4"/>
    <x v="5"/>
    <x v="5"/>
    <n v="2367"/>
  </r>
  <r>
    <x v="135"/>
    <x v="4"/>
    <x v="5"/>
    <x v="6"/>
    <n v="4220"/>
  </r>
  <r>
    <x v="135"/>
    <x v="4"/>
    <x v="5"/>
    <x v="7"/>
    <n v="59"/>
  </r>
  <r>
    <x v="135"/>
    <x v="4"/>
    <x v="5"/>
    <x v="8"/>
    <n v="16170"/>
  </r>
  <r>
    <x v="135"/>
    <x v="4"/>
    <x v="5"/>
    <x v="9"/>
    <n v="104"/>
  </r>
  <r>
    <x v="135"/>
    <x v="4"/>
    <x v="5"/>
    <x v="10"/>
    <n v="28"/>
  </r>
  <r>
    <x v="135"/>
    <x v="4"/>
    <x v="5"/>
    <x v="11"/>
    <n v="282"/>
  </r>
  <r>
    <x v="135"/>
    <x v="4"/>
    <x v="5"/>
    <x v="18"/>
    <n v="10185"/>
  </r>
  <r>
    <x v="135"/>
    <x v="4"/>
    <x v="5"/>
    <x v="12"/>
    <n v="1163"/>
  </r>
  <r>
    <x v="135"/>
    <x v="4"/>
    <x v="5"/>
    <x v="13"/>
    <n v="863"/>
  </r>
  <r>
    <x v="135"/>
    <x v="4"/>
    <x v="5"/>
    <x v="14"/>
    <n v="131"/>
  </r>
  <r>
    <x v="135"/>
    <x v="4"/>
    <x v="5"/>
    <x v="19"/>
    <n v="39"/>
  </r>
  <r>
    <x v="135"/>
    <x v="8"/>
    <x v="15"/>
    <x v="0"/>
    <n v="116"/>
  </r>
  <r>
    <x v="135"/>
    <x v="8"/>
    <x v="15"/>
    <x v="1"/>
    <n v="1627"/>
  </r>
  <r>
    <x v="135"/>
    <x v="8"/>
    <x v="15"/>
    <x v="9"/>
    <n v="1089"/>
  </r>
  <r>
    <x v="135"/>
    <x v="8"/>
    <x v="15"/>
    <x v="10"/>
    <n v="218"/>
  </r>
  <r>
    <x v="135"/>
    <x v="8"/>
    <x v="15"/>
    <x v="13"/>
    <n v="794"/>
  </r>
  <r>
    <x v="135"/>
    <x v="8"/>
    <x v="15"/>
    <x v="19"/>
    <n v="114"/>
  </r>
  <r>
    <x v="135"/>
    <x v="0"/>
    <x v="0"/>
    <x v="0"/>
    <n v="35509"/>
  </r>
  <r>
    <x v="135"/>
    <x v="0"/>
    <x v="0"/>
    <x v="1"/>
    <n v="9870"/>
  </r>
  <r>
    <x v="135"/>
    <x v="0"/>
    <x v="0"/>
    <x v="2"/>
    <n v="592"/>
  </r>
  <r>
    <x v="135"/>
    <x v="0"/>
    <x v="0"/>
    <x v="15"/>
    <n v="1021"/>
  </r>
  <r>
    <x v="135"/>
    <x v="0"/>
    <x v="0"/>
    <x v="4"/>
    <n v="8258"/>
  </r>
  <r>
    <x v="135"/>
    <x v="0"/>
    <x v="0"/>
    <x v="5"/>
    <n v="595"/>
  </r>
  <r>
    <x v="135"/>
    <x v="0"/>
    <x v="0"/>
    <x v="6"/>
    <n v="824"/>
  </r>
  <r>
    <x v="135"/>
    <x v="0"/>
    <x v="0"/>
    <x v="7"/>
    <n v="517"/>
  </r>
  <r>
    <x v="135"/>
    <x v="0"/>
    <x v="0"/>
    <x v="8"/>
    <n v="4474"/>
  </r>
  <r>
    <x v="135"/>
    <x v="0"/>
    <x v="0"/>
    <x v="9"/>
    <n v="2722"/>
  </r>
  <r>
    <x v="135"/>
    <x v="0"/>
    <x v="0"/>
    <x v="10"/>
    <n v="1341"/>
  </r>
  <r>
    <x v="135"/>
    <x v="0"/>
    <x v="0"/>
    <x v="11"/>
    <n v="3019"/>
  </r>
  <r>
    <x v="135"/>
    <x v="0"/>
    <x v="0"/>
    <x v="18"/>
    <n v="1091"/>
  </r>
  <r>
    <x v="135"/>
    <x v="0"/>
    <x v="0"/>
    <x v="12"/>
    <n v="11038"/>
  </r>
  <r>
    <x v="135"/>
    <x v="0"/>
    <x v="0"/>
    <x v="13"/>
    <n v="9410"/>
  </r>
  <r>
    <x v="135"/>
    <x v="0"/>
    <x v="0"/>
    <x v="14"/>
    <n v="72773"/>
  </r>
  <r>
    <x v="135"/>
    <x v="5"/>
    <x v="7"/>
    <x v="0"/>
    <n v="6152"/>
  </r>
  <r>
    <x v="135"/>
    <x v="5"/>
    <x v="7"/>
    <x v="1"/>
    <n v="1398"/>
  </r>
  <r>
    <x v="135"/>
    <x v="5"/>
    <x v="7"/>
    <x v="15"/>
    <n v="1568"/>
  </r>
  <r>
    <x v="135"/>
    <x v="5"/>
    <x v="7"/>
    <x v="3"/>
    <n v="1211"/>
  </r>
  <r>
    <x v="135"/>
    <x v="5"/>
    <x v="7"/>
    <x v="4"/>
    <n v="4383"/>
  </r>
  <r>
    <x v="135"/>
    <x v="5"/>
    <x v="7"/>
    <x v="5"/>
    <n v="4319"/>
  </r>
  <r>
    <x v="135"/>
    <x v="5"/>
    <x v="7"/>
    <x v="6"/>
    <n v="15844"/>
  </r>
  <r>
    <x v="135"/>
    <x v="5"/>
    <x v="7"/>
    <x v="7"/>
    <n v="1372"/>
  </r>
  <r>
    <x v="135"/>
    <x v="5"/>
    <x v="7"/>
    <x v="8"/>
    <n v="8177"/>
  </r>
  <r>
    <x v="135"/>
    <x v="5"/>
    <x v="7"/>
    <x v="11"/>
    <n v="1668"/>
  </r>
  <r>
    <x v="135"/>
    <x v="5"/>
    <x v="7"/>
    <x v="18"/>
    <n v="2313"/>
  </r>
  <r>
    <x v="135"/>
    <x v="5"/>
    <x v="7"/>
    <x v="13"/>
    <n v="2273"/>
  </r>
  <r>
    <x v="135"/>
    <x v="5"/>
    <x v="7"/>
    <x v="19"/>
    <n v="3332"/>
  </r>
  <r>
    <x v="135"/>
    <x v="1"/>
    <x v="1"/>
    <x v="1"/>
    <n v="40"/>
  </r>
  <r>
    <x v="135"/>
    <x v="1"/>
    <x v="1"/>
    <x v="15"/>
    <n v="130"/>
  </r>
  <r>
    <x v="135"/>
    <x v="1"/>
    <x v="1"/>
    <x v="4"/>
    <n v="1562"/>
  </r>
  <r>
    <x v="135"/>
    <x v="1"/>
    <x v="1"/>
    <x v="16"/>
    <n v="5103"/>
  </r>
  <r>
    <x v="135"/>
    <x v="1"/>
    <x v="1"/>
    <x v="5"/>
    <n v="604"/>
  </r>
  <r>
    <x v="135"/>
    <x v="1"/>
    <x v="1"/>
    <x v="7"/>
    <n v="84"/>
  </r>
  <r>
    <x v="135"/>
    <x v="1"/>
    <x v="1"/>
    <x v="9"/>
    <n v="30"/>
  </r>
  <r>
    <x v="135"/>
    <x v="1"/>
    <x v="1"/>
    <x v="17"/>
    <n v="117"/>
  </r>
  <r>
    <x v="135"/>
    <x v="1"/>
    <x v="1"/>
    <x v="18"/>
    <n v="14470"/>
  </r>
  <r>
    <x v="135"/>
    <x v="1"/>
    <x v="1"/>
    <x v="13"/>
    <n v="943"/>
  </r>
  <r>
    <x v="135"/>
    <x v="1"/>
    <x v="1"/>
    <x v="14"/>
    <n v="1709"/>
  </r>
  <r>
    <x v="135"/>
    <x v="1"/>
    <x v="2"/>
    <x v="1"/>
    <n v="2460"/>
  </r>
  <r>
    <x v="135"/>
    <x v="1"/>
    <x v="2"/>
    <x v="2"/>
    <n v="154"/>
  </r>
  <r>
    <x v="135"/>
    <x v="1"/>
    <x v="2"/>
    <x v="15"/>
    <n v="210"/>
  </r>
  <r>
    <x v="135"/>
    <x v="1"/>
    <x v="2"/>
    <x v="4"/>
    <n v="5723"/>
  </r>
  <r>
    <x v="135"/>
    <x v="1"/>
    <x v="2"/>
    <x v="5"/>
    <n v="823"/>
  </r>
  <r>
    <x v="135"/>
    <x v="1"/>
    <x v="2"/>
    <x v="18"/>
    <n v="340"/>
  </r>
  <r>
    <x v="135"/>
    <x v="1"/>
    <x v="2"/>
    <x v="13"/>
    <n v="647"/>
  </r>
  <r>
    <x v="135"/>
    <x v="1"/>
    <x v="2"/>
    <x v="19"/>
    <n v="1300"/>
  </r>
  <r>
    <x v="135"/>
    <x v="6"/>
    <x v="8"/>
    <x v="15"/>
    <n v="394"/>
  </r>
  <r>
    <x v="135"/>
    <x v="6"/>
    <x v="8"/>
    <x v="8"/>
    <n v="28999"/>
  </r>
  <r>
    <x v="135"/>
    <x v="6"/>
    <x v="8"/>
    <x v="18"/>
    <n v="7951"/>
  </r>
  <r>
    <x v="135"/>
    <x v="6"/>
    <x v="8"/>
    <x v="12"/>
    <n v="19237"/>
  </r>
  <r>
    <x v="135"/>
    <x v="6"/>
    <x v="9"/>
    <x v="1"/>
    <n v="6746"/>
  </r>
  <r>
    <x v="135"/>
    <x v="6"/>
    <x v="9"/>
    <x v="15"/>
    <n v="1881"/>
  </r>
  <r>
    <x v="135"/>
    <x v="6"/>
    <x v="9"/>
    <x v="4"/>
    <n v="1932"/>
  </r>
  <r>
    <x v="135"/>
    <x v="6"/>
    <x v="9"/>
    <x v="16"/>
    <n v="29634"/>
  </r>
  <r>
    <x v="135"/>
    <x v="6"/>
    <x v="9"/>
    <x v="5"/>
    <n v="9219"/>
  </r>
  <r>
    <x v="135"/>
    <x v="6"/>
    <x v="9"/>
    <x v="8"/>
    <n v="7447"/>
  </r>
  <r>
    <x v="135"/>
    <x v="6"/>
    <x v="9"/>
    <x v="11"/>
    <n v="129"/>
  </r>
  <r>
    <x v="135"/>
    <x v="6"/>
    <x v="9"/>
    <x v="17"/>
    <n v="834"/>
  </r>
  <r>
    <x v="135"/>
    <x v="6"/>
    <x v="9"/>
    <x v="18"/>
    <n v="1523"/>
  </r>
  <r>
    <x v="135"/>
    <x v="6"/>
    <x v="9"/>
    <x v="12"/>
    <n v="9126"/>
  </r>
  <r>
    <x v="135"/>
    <x v="6"/>
    <x v="9"/>
    <x v="13"/>
    <n v="2950"/>
  </r>
  <r>
    <x v="135"/>
    <x v="6"/>
    <x v="9"/>
    <x v="14"/>
    <n v="2548"/>
  </r>
  <r>
    <x v="135"/>
    <x v="6"/>
    <x v="16"/>
    <x v="18"/>
    <n v="380"/>
  </r>
  <r>
    <x v="135"/>
    <x v="7"/>
    <x v="11"/>
    <x v="16"/>
    <n v="678"/>
  </r>
  <r>
    <x v="135"/>
    <x v="7"/>
    <x v="11"/>
    <x v="17"/>
    <n v="33870"/>
  </r>
  <r>
    <x v="135"/>
    <x v="7"/>
    <x v="11"/>
    <x v="12"/>
    <n v="6572"/>
  </r>
  <r>
    <x v="135"/>
    <x v="7"/>
    <x v="11"/>
    <x v="19"/>
    <n v="1040"/>
  </r>
  <r>
    <x v="135"/>
    <x v="7"/>
    <x v="12"/>
    <x v="16"/>
    <n v="4695"/>
  </r>
  <r>
    <x v="135"/>
    <x v="7"/>
    <x v="12"/>
    <x v="18"/>
    <n v="17888"/>
  </r>
  <r>
    <x v="135"/>
    <x v="7"/>
    <x v="12"/>
    <x v="19"/>
    <n v="441"/>
  </r>
  <r>
    <x v="135"/>
    <x v="7"/>
    <x v="13"/>
    <x v="1"/>
    <n v="3044"/>
  </r>
  <r>
    <x v="135"/>
    <x v="7"/>
    <x v="13"/>
    <x v="16"/>
    <n v="1793"/>
  </r>
  <r>
    <x v="135"/>
    <x v="7"/>
    <x v="13"/>
    <x v="5"/>
    <n v="1745"/>
  </r>
  <r>
    <x v="135"/>
    <x v="7"/>
    <x v="13"/>
    <x v="8"/>
    <n v="29"/>
  </r>
  <r>
    <x v="135"/>
    <x v="7"/>
    <x v="13"/>
    <x v="18"/>
    <n v="613"/>
  </r>
  <r>
    <x v="135"/>
    <x v="7"/>
    <x v="14"/>
    <x v="3"/>
    <n v="159"/>
  </r>
  <r>
    <x v="135"/>
    <x v="7"/>
    <x v="14"/>
    <x v="18"/>
    <n v="74"/>
  </r>
  <r>
    <x v="136"/>
    <x v="2"/>
    <x v="3"/>
    <x v="0"/>
    <n v="435"/>
  </r>
  <r>
    <x v="136"/>
    <x v="2"/>
    <x v="3"/>
    <x v="1"/>
    <n v="6210"/>
  </r>
  <r>
    <x v="136"/>
    <x v="2"/>
    <x v="3"/>
    <x v="2"/>
    <n v="2588"/>
  </r>
  <r>
    <x v="136"/>
    <x v="2"/>
    <x v="3"/>
    <x v="15"/>
    <n v="1615"/>
  </r>
  <r>
    <x v="136"/>
    <x v="2"/>
    <x v="3"/>
    <x v="3"/>
    <n v="2467"/>
  </r>
  <r>
    <x v="136"/>
    <x v="2"/>
    <x v="3"/>
    <x v="4"/>
    <n v="8506"/>
  </r>
  <r>
    <x v="136"/>
    <x v="2"/>
    <x v="3"/>
    <x v="16"/>
    <n v="17"/>
  </r>
  <r>
    <x v="136"/>
    <x v="2"/>
    <x v="3"/>
    <x v="5"/>
    <n v="8968"/>
  </r>
  <r>
    <x v="136"/>
    <x v="2"/>
    <x v="3"/>
    <x v="6"/>
    <n v="319"/>
  </r>
  <r>
    <x v="136"/>
    <x v="2"/>
    <x v="3"/>
    <x v="7"/>
    <n v="569"/>
  </r>
  <r>
    <x v="136"/>
    <x v="2"/>
    <x v="3"/>
    <x v="8"/>
    <n v="2635"/>
  </r>
  <r>
    <x v="136"/>
    <x v="2"/>
    <x v="3"/>
    <x v="9"/>
    <n v="1000"/>
  </r>
  <r>
    <x v="136"/>
    <x v="2"/>
    <x v="3"/>
    <x v="10"/>
    <n v="680"/>
  </r>
  <r>
    <x v="136"/>
    <x v="2"/>
    <x v="3"/>
    <x v="11"/>
    <n v="236"/>
  </r>
  <r>
    <x v="136"/>
    <x v="2"/>
    <x v="3"/>
    <x v="17"/>
    <n v="883"/>
  </r>
  <r>
    <x v="136"/>
    <x v="2"/>
    <x v="3"/>
    <x v="18"/>
    <n v="1864"/>
  </r>
  <r>
    <x v="136"/>
    <x v="2"/>
    <x v="3"/>
    <x v="13"/>
    <n v="29093"/>
  </r>
  <r>
    <x v="136"/>
    <x v="2"/>
    <x v="3"/>
    <x v="14"/>
    <n v="45988"/>
  </r>
  <r>
    <x v="136"/>
    <x v="2"/>
    <x v="3"/>
    <x v="19"/>
    <n v="1752"/>
  </r>
  <r>
    <x v="136"/>
    <x v="3"/>
    <x v="4"/>
    <x v="0"/>
    <n v="2986"/>
  </r>
  <r>
    <x v="136"/>
    <x v="3"/>
    <x v="4"/>
    <x v="1"/>
    <n v="11027"/>
  </r>
  <r>
    <x v="136"/>
    <x v="3"/>
    <x v="4"/>
    <x v="2"/>
    <n v="879"/>
  </r>
  <r>
    <x v="136"/>
    <x v="3"/>
    <x v="4"/>
    <x v="15"/>
    <n v="290"/>
  </r>
  <r>
    <x v="136"/>
    <x v="3"/>
    <x v="4"/>
    <x v="3"/>
    <n v="138"/>
  </r>
  <r>
    <x v="136"/>
    <x v="3"/>
    <x v="4"/>
    <x v="4"/>
    <n v="176"/>
  </r>
  <r>
    <x v="136"/>
    <x v="3"/>
    <x v="4"/>
    <x v="16"/>
    <n v="20734"/>
  </r>
  <r>
    <x v="136"/>
    <x v="3"/>
    <x v="4"/>
    <x v="5"/>
    <n v="1622"/>
  </r>
  <r>
    <x v="136"/>
    <x v="3"/>
    <x v="4"/>
    <x v="7"/>
    <n v="22"/>
  </r>
  <r>
    <x v="136"/>
    <x v="3"/>
    <x v="4"/>
    <x v="11"/>
    <n v="271"/>
  </r>
  <r>
    <x v="136"/>
    <x v="3"/>
    <x v="4"/>
    <x v="17"/>
    <n v="490"/>
  </r>
  <r>
    <x v="136"/>
    <x v="3"/>
    <x v="4"/>
    <x v="18"/>
    <n v="1709"/>
  </r>
  <r>
    <x v="136"/>
    <x v="3"/>
    <x v="4"/>
    <x v="12"/>
    <n v="5296"/>
  </r>
  <r>
    <x v="136"/>
    <x v="3"/>
    <x v="4"/>
    <x v="13"/>
    <n v="1972"/>
  </r>
  <r>
    <x v="136"/>
    <x v="3"/>
    <x v="4"/>
    <x v="14"/>
    <n v="3705"/>
  </r>
  <r>
    <x v="136"/>
    <x v="3"/>
    <x v="4"/>
    <x v="19"/>
    <n v="1416"/>
  </r>
  <r>
    <x v="136"/>
    <x v="4"/>
    <x v="5"/>
    <x v="0"/>
    <n v="4"/>
  </r>
  <r>
    <x v="136"/>
    <x v="4"/>
    <x v="5"/>
    <x v="1"/>
    <n v="6755"/>
  </r>
  <r>
    <x v="136"/>
    <x v="4"/>
    <x v="5"/>
    <x v="15"/>
    <n v="827"/>
  </r>
  <r>
    <x v="136"/>
    <x v="4"/>
    <x v="5"/>
    <x v="3"/>
    <n v="136"/>
  </r>
  <r>
    <x v="136"/>
    <x v="4"/>
    <x v="5"/>
    <x v="4"/>
    <n v="360"/>
  </r>
  <r>
    <x v="136"/>
    <x v="4"/>
    <x v="5"/>
    <x v="16"/>
    <n v="13695"/>
  </r>
  <r>
    <x v="136"/>
    <x v="4"/>
    <x v="5"/>
    <x v="5"/>
    <n v="2639"/>
  </r>
  <r>
    <x v="136"/>
    <x v="4"/>
    <x v="5"/>
    <x v="6"/>
    <n v="4653"/>
  </r>
  <r>
    <x v="136"/>
    <x v="4"/>
    <x v="5"/>
    <x v="7"/>
    <n v="71"/>
  </r>
  <r>
    <x v="136"/>
    <x v="4"/>
    <x v="5"/>
    <x v="8"/>
    <n v="18532"/>
  </r>
  <r>
    <x v="136"/>
    <x v="4"/>
    <x v="5"/>
    <x v="9"/>
    <n v="124"/>
  </r>
  <r>
    <x v="136"/>
    <x v="4"/>
    <x v="5"/>
    <x v="10"/>
    <n v="236"/>
  </r>
  <r>
    <x v="136"/>
    <x v="4"/>
    <x v="5"/>
    <x v="11"/>
    <n v="268"/>
  </r>
  <r>
    <x v="136"/>
    <x v="4"/>
    <x v="5"/>
    <x v="18"/>
    <n v="7746"/>
  </r>
  <r>
    <x v="136"/>
    <x v="4"/>
    <x v="5"/>
    <x v="12"/>
    <n v="1266"/>
  </r>
  <r>
    <x v="136"/>
    <x v="4"/>
    <x v="5"/>
    <x v="13"/>
    <n v="792"/>
  </r>
  <r>
    <x v="136"/>
    <x v="4"/>
    <x v="5"/>
    <x v="14"/>
    <n v="153"/>
  </r>
  <r>
    <x v="136"/>
    <x v="4"/>
    <x v="5"/>
    <x v="19"/>
    <n v="193"/>
  </r>
  <r>
    <x v="136"/>
    <x v="8"/>
    <x v="15"/>
    <x v="0"/>
    <n v="183"/>
  </r>
  <r>
    <x v="136"/>
    <x v="8"/>
    <x v="15"/>
    <x v="1"/>
    <n v="2310"/>
  </r>
  <r>
    <x v="136"/>
    <x v="8"/>
    <x v="15"/>
    <x v="9"/>
    <n v="1208"/>
  </r>
  <r>
    <x v="136"/>
    <x v="8"/>
    <x v="15"/>
    <x v="10"/>
    <n v="219"/>
  </r>
  <r>
    <x v="136"/>
    <x v="8"/>
    <x v="15"/>
    <x v="13"/>
    <n v="938"/>
  </r>
  <r>
    <x v="136"/>
    <x v="8"/>
    <x v="15"/>
    <x v="19"/>
    <n v="111"/>
  </r>
  <r>
    <x v="136"/>
    <x v="0"/>
    <x v="0"/>
    <x v="0"/>
    <n v="43345"/>
  </r>
  <r>
    <x v="136"/>
    <x v="0"/>
    <x v="0"/>
    <x v="1"/>
    <n v="10566"/>
  </r>
  <r>
    <x v="136"/>
    <x v="0"/>
    <x v="0"/>
    <x v="2"/>
    <n v="770"/>
  </r>
  <r>
    <x v="136"/>
    <x v="0"/>
    <x v="0"/>
    <x v="15"/>
    <n v="1005"/>
  </r>
  <r>
    <x v="136"/>
    <x v="0"/>
    <x v="0"/>
    <x v="4"/>
    <n v="9400"/>
  </r>
  <r>
    <x v="136"/>
    <x v="0"/>
    <x v="0"/>
    <x v="5"/>
    <n v="708"/>
  </r>
  <r>
    <x v="136"/>
    <x v="0"/>
    <x v="0"/>
    <x v="6"/>
    <n v="947"/>
  </r>
  <r>
    <x v="136"/>
    <x v="0"/>
    <x v="0"/>
    <x v="7"/>
    <n v="627"/>
  </r>
  <r>
    <x v="136"/>
    <x v="0"/>
    <x v="0"/>
    <x v="8"/>
    <n v="5322"/>
  </r>
  <r>
    <x v="136"/>
    <x v="0"/>
    <x v="0"/>
    <x v="9"/>
    <n v="2555"/>
  </r>
  <r>
    <x v="136"/>
    <x v="0"/>
    <x v="0"/>
    <x v="10"/>
    <n v="1600"/>
  </r>
  <r>
    <x v="136"/>
    <x v="0"/>
    <x v="0"/>
    <x v="11"/>
    <n v="3519"/>
  </r>
  <r>
    <x v="136"/>
    <x v="0"/>
    <x v="0"/>
    <x v="18"/>
    <n v="7755"/>
  </r>
  <r>
    <x v="136"/>
    <x v="0"/>
    <x v="0"/>
    <x v="12"/>
    <n v="12796"/>
  </r>
  <r>
    <x v="136"/>
    <x v="0"/>
    <x v="0"/>
    <x v="13"/>
    <n v="10760"/>
  </r>
  <r>
    <x v="136"/>
    <x v="0"/>
    <x v="0"/>
    <x v="14"/>
    <n v="84239"/>
  </r>
  <r>
    <x v="136"/>
    <x v="5"/>
    <x v="7"/>
    <x v="0"/>
    <n v="5808"/>
  </r>
  <r>
    <x v="136"/>
    <x v="5"/>
    <x v="7"/>
    <x v="1"/>
    <n v="1272"/>
  </r>
  <r>
    <x v="136"/>
    <x v="5"/>
    <x v="7"/>
    <x v="15"/>
    <n v="1670"/>
  </r>
  <r>
    <x v="136"/>
    <x v="5"/>
    <x v="7"/>
    <x v="3"/>
    <n v="1703"/>
  </r>
  <r>
    <x v="136"/>
    <x v="5"/>
    <x v="7"/>
    <x v="4"/>
    <n v="4201"/>
  </r>
  <r>
    <x v="136"/>
    <x v="5"/>
    <x v="7"/>
    <x v="5"/>
    <n v="4652"/>
  </r>
  <r>
    <x v="136"/>
    <x v="5"/>
    <x v="7"/>
    <x v="6"/>
    <n v="15048"/>
  </r>
  <r>
    <x v="136"/>
    <x v="5"/>
    <x v="7"/>
    <x v="7"/>
    <n v="1412"/>
  </r>
  <r>
    <x v="136"/>
    <x v="5"/>
    <x v="7"/>
    <x v="8"/>
    <n v="8708"/>
  </r>
  <r>
    <x v="136"/>
    <x v="5"/>
    <x v="7"/>
    <x v="11"/>
    <n v="1856"/>
  </r>
  <r>
    <x v="136"/>
    <x v="5"/>
    <x v="7"/>
    <x v="18"/>
    <n v="2152"/>
  </r>
  <r>
    <x v="136"/>
    <x v="5"/>
    <x v="7"/>
    <x v="13"/>
    <n v="2305"/>
  </r>
  <r>
    <x v="136"/>
    <x v="5"/>
    <x v="7"/>
    <x v="19"/>
    <n v="3047"/>
  </r>
  <r>
    <x v="136"/>
    <x v="1"/>
    <x v="1"/>
    <x v="1"/>
    <n v="268"/>
  </r>
  <r>
    <x v="136"/>
    <x v="1"/>
    <x v="1"/>
    <x v="15"/>
    <n v="129"/>
  </r>
  <r>
    <x v="136"/>
    <x v="1"/>
    <x v="1"/>
    <x v="4"/>
    <n v="1643"/>
  </r>
  <r>
    <x v="136"/>
    <x v="1"/>
    <x v="1"/>
    <x v="16"/>
    <n v="6413"/>
  </r>
  <r>
    <x v="136"/>
    <x v="1"/>
    <x v="1"/>
    <x v="5"/>
    <n v="601"/>
  </r>
  <r>
    <x v="136"/>
    <x v="1"/>
    <x v="1"/>
    <x v="7"/>
    <n v="109"/>
  </r>
  <r>
    <x v="136"/>
    <x v="1"/>
    <x v="1"/>
    <x v="9"/>
    <n v="39"/>
  </r>
  <r>
    <x v="136"/>
    <x v="1"/>
    <x v="1"/>
    <x v="17"/>
    <n v="107"/>
  </r>
  <r>
    <x v="136"/>
    <x v="1"/>
    <x v="1"/>
    <x v="18"/>
    <n v="19549"/>
  </r>
  <r>
    <x v="136"/>
    <x v="1"/>
    <x v="1"/>
    <x v="13"/>
    <n v="1216"/>
  </r>
  <r>
    <x v="136"/>
    <x v="1"/>
    <x v="1"/>
    <x v="14"/>
    <n v="1938"/>
  </r>
  <r>
    <x v="136"/>
    <x v="1"/>
    <x v="2"/>
    <x v="1"/>
    <n v="3214"/>
  </r>
  <r>
    <x v="136"/>
    <x v="1"/>
    <x v="2"/>
    <x v="2"/>
    <n v="185"/>
  </r>
  <r>
    <x v="136"/>
    <x v="1"/>
    <x v="2"/>
    <x v="15"/>
    <n v="297"/>
  </r>
  <r>
    <x v="136"/>
    <x v="1"/>
    <x v="2"/>
    <x v="4"/>
    <n v="6547"/>
  </r>
  <r>
    <x v="136"/>
    <x v="1"/>
    <x v="2"/>
    <x v="5"/>
    <n v="1020"/>
  </r>
  <r>
    <x v="136"/>
    <x v="1"/>
    <x v="2"/>
    <x v="18"/>
    <n v="422"/>
  </r>
  <r>
    <x v="136"/>
    <x v="1"/>
    <x v="2"/>
    <x v="13"/>
    <n v="771"/>
  </r>
  <r>
    <x v="136"/>
    <x v="1"/>
    <x v="2"/>
    <x v="19"/>
    <n v="1454"/>
  </r>
  <r>
    <x v="136"/>
    <x v="6"/>
    <x v="8"/>
    <x v="15"/>
    <n v="776"/>
  </r>
  <r>
    <x v="136"/>
    <x v="6"/>
    <x v="8"/>
    <x v="8"/>
    <n v="33790"/>
  </r>
  <r>
    <x v="136"/>
    <x v="6"/>
    <x v="8"/>
    <x v="18"/>
    <n v="11780"/>
  </r>
  <r>
    <x v="136"/>
    <x v="6"/>
    <x v="8"/>
    <x v="12"/>
    <n v="22227"/>
  </r>
  <r>
    <x v="136"/>
    <x v="6"/>
    <x v="9"/>
    <x v="1"/>
    <n v="7790"/>
  </r>
  <r>
    <x v="136"/>
    <x v="6"/>
    <x v="9"/>
    <x v="15"/>
    <n v="2126"/>
  </r>
  <r>
    <x v="136"/>
    <x v="6"/>
    <x v="9"/>
    <x v="4"/>
    <n v="2017"/>
  </r>
  <r>
    <x v="136"/>
    <x v="6"/>
    <x v="9"/>
    <x v="16"/>
    <n v="33994"/>
  </r>
  <r>
    <x v="136"/>
    <x v="6"/>
    <x v="9"/>
    <x v="5"/>
    <n v="10979"/>
  </r>
  <r>
    <x v="136"/>
    <x v="6"/>
    <x v="9"/>
    <x v="8"/>
    <n v="7315"/>
  </r>
  <r>
    <x v="136"/>
    <x v="6"/>
    <x v="9"/>
    <x v="11"/>
    <n v="172"/>
  </r>
  <r>
    <x v="136"/>
    <x v="6"/>
    <x v="9"/>
    <x v="17"/>
    <n v="951"/>
  </r>
  <r>
    <x v="136"/>
    <x v="6"/>
    <x v="9"/>
    <x v="18"/>
    <n v="1781"/>
  </r>
  <r>
    <x v="136"/>
    <x v="6"/>
    <x v="9"/>
    <x v="12"/>
    <n v="10392"/>
  </r>
  <r>
    <x v="136"/>
    <x v="6"/>
    <x v="9"/>
    <x v="13"/>
    <n v="2621"/>
  </r>
  <r>
    <x v="136"/>
    <x v="6"/>
    <x v="9"/>
    <x v="14"/>
    <n v="3106"/>
  </r>
  <r>
    <x v="136"/>
    <x v="6"/>
    <x v="16"/>
    <x v="18"/>
    <n v="418"/>
  </r>
  <r>
    <x v="136"/>
    <x v="7"/>
    <x v="11"/>
    <x v="16"/>
    <n v="784"/>
  </r>
  <r>
    <x v="136"/>
    <x v="7"/>
    <x v="11"/>
    <x v="17"/>
    <n v="53558"/>
  </r>
  <r>
    <x v="136"/>
    <x v="7"/>
    <x v="11"/>
    <x v="12"/>
    <n v="7114"/>
  </r>
  <r>
    <x v="136"/>
    <x v="7"/>
    <x v="11"/>
    <x v="19"/>
    <n v="1174"/>
  </r>
  <r>
    <x v="136"/>
    <x v="7"/>
    <x v="12"/>
    <x v="16"/>
    <n v="4591"/>
  </r>
  <r>
    <x v="136"/>
    <x v="7"/>
    <x v="12"/>
    <x v="18"/>
    <n v="15975"/>
  </r>
  <r>
    <x v="136"/>
    <x v="7"/>
    <x v="12"/>
    <x v="19"/>
    <n v="476"/>
  </r>
  <r>
    <x v="136"/>
    <x v="7"/>
    <x v="13"/>
    <x v="1"/>
    <n v="4695"/>
  </r>
  <r>
    <x v="136"/>
    <x v="7"/>
    <x v="13"/>
    <x v="16"/>
    <n v="2760"/>
  </r>
  <r>
    <x v="136"/>
    <x v="7"/>
    <x v="13"/>
    <x v="5"/>
    <n v="2057"/>
  </r>
  <r>
    <x v="136"/>
    <x v="7"/>
    <x v="13"/>
    <x v="8"/>
    <n v="80"/>
  </r>
  <r>
    <x v="136"/>
    <x v="7"/>
    <x v="13"/>
    <x v="18"/>
    <n v="608"/>
  </r>
  <r>
    <x v="136"/>
    <x v="7"/>
    <x v="14"/>
    <x v="3"/>
    <n v="48"/>
  </r>
  <r>
    <x v="136"/>
    <x v="7"/>
    <x v="14"/>
    <x v="18"/>
    <n v="110"/>
  </r>
  <r>
    <x v="137"/>
    <x v="2"/>
    <x v="3"/>
    <x v="0"/>
    <n v="423"/>
  </r>
  <r>
    <x v="137"/>
    <x v="2"/>
    <x v="3"/>
    <x v="1"/>
    <n v="6270"/>
  </r>
  <r>
    <x v="137"/>
    <x v="2"/>
    <x v="3"/>
    <x v="2"/>
    <n v="2707"/>
  </r>
  <r>
    <x v="137"/>
    <x v="2"/>
    <x v="3"/>
    <x v="15"/>
    <n v="1349"/>
  </r>
  <r>
    <x v="137"/>
    <x v="2"/>
    <x v="3"/>
    <x v="3"/>
    <n v="2485"/>
  </r>
  <r>
    <x v="137"/>
    <x v="2"/>
    <x v="3"/>
    <x v="4"/>
    <n v="7903"/>
  </r>
  <r>
    <x v="137"/>
    <x v="2"/>
    <x v="3"/>
    <x v="16"/>
    <n v="21"/>
  </r>
  <r>
    <x v="137"/>
    <x v="2"/>
    <x v="3"/>
    <x v="5"/>
    <n v="8552"/>
  </r>
  <r>
    <x v="137"/>
    <x v="2"/>
    <x v="3"/>
    <x v="6"/>
    <n v="319"/>
  </r>
  <r>
    <x v="137"/>
    <x v="2"/>
    <x v="3"/>
    <x v="7"/>
    <n v="513"/>
  </r>
  <r>
    <x v="137"/>
    <x v="2"/>
    <x v="3"/>
    <x v="8"/>
    <n v="2210"/>
  </r>
  <r>
    <x v="137"/>
    <x v="2"/>
    <x v="3"/>
    <x v="9"/>
    <n v="860"/>
  </r>
  <r>
    <x v="137"/>
    <x v="2"/>
    <x v="3"/>
    <x v="10"/>
    <n v="666"/>
  </r>
  <r>
    <x v="137"/>
    <x v="2"/>
    <x v="3"/>
    <x v="11"/>
    <n v="464"/>
  </r>
  <r>
    <x v="137"/>
    <x v="2"/>
    <x v="3"/>
    <x v="17"/>
    <n v="811"/>
  </r>
  <r>
    <x v="137"/>
    <x v="2"/>
    <x v="3"/>
    <x v="18"/>
    <n v="1704"/>
  </r>
  <r>
    <x v="137"/>
    <x v="2"/>
    <x v="3"/>
    <x v="13"/>
    <n v="28129"/>
  </r>
  <r>
    <x v="137"/>
    <x v="2"/>
    <x v="3"/>
    <x v="14"/>
    <n v="52319"/>
  </r>
  <r>
    <x v="137"/>
    <x v="2"/>
    <x v="3"/>
    <x v="19"/>
    <n v="1557"/>
  </r>
  <r>
    <x v="137"/>
    <x v="3"/>
    <x v="4"/>
    <x v="0"/>
    <n v="3184"/>
  </r>
  <r>
    <x v="137"/>
    <x v="3"/>
    <x v="4"/>
    <x v="1"/>
    <n v="10285"/>
  </r>
  <r>
    <x v="137"/>
    <x v="3"/>
    <x v="4"/>
    <x v="2"/>
    <n v="864"/>
  </r>
  <r>
    <x v="137"/>
    <x v="3"/>
    <x v="4"/>
    <x v="15"/>
    <n v="237"/>
  </r>
  <r>
    <x v="137"/>
    <x v="3"/>
    <x v="4"/>
    <x v="3"/>
    <n v="160"/>
  </r>
  <r>
    <x v="137"/>
    <x v="3"/>
    <x v="4"/>
    <x v="4"/>
    <n v="175"/>
  </r>
  <r>
    <x v="137"/>
    <x v="3"/>
    <x v="4"/>
    <x v="16"/>
    <n v="17297"/>
  </r>
  <r>
    <x v="137"/>
    <x v="3"/>
    <x v="4"/>
    <x v="5"/>
    <n v="1477"/>
  </r>
  <r>
    <x v="137"/>
    <x v="3"/>
    <x v="4"/>
    <x v="7"/>
    <n v="20"/>
  </r>
  <r>
    <x v="137"/>
    <x v="3"/>
    <x v="4"/>
    <x v="11"/>
    <n v="265"/>
  </r>
  <r>
    <x v="137"/>
    <x v="3"/>
    <x v="4"/>
    <x v="17"/>
    <n v="490"/>
  </r>
  <r>
    <x v="137"/>
    <x v="3"/>
    <x v="4"/>
    <x v="18"/>
    <n v="1536"/>
  </r>
  <r>
    <x v="137"/>
    <x v="3"/>
    <x v="4"/>
    <x v="12"/>
    <n v="5165"/>
  </r>
  <r>
    <x v="137"/>
    <x v="3"/>
    <x v="4"/>
    <x v="13"/>
    <n v="1748"/>
  </r>
  <r>
    <x v="137"/>
    <x v="3"/>
    <x v="4"/>
    <x v="19"/>
    <n v="1298"/>
  </r>
  <r>
    <x v="137"/>
    <x v="4"/>
    <x v="5"/>
    <x v="0"/>
    <n v="2"/>
  </r>
  <r>
    <x v="137"/>
    <x v="4"/>
    <x v="5"/>
    <x v="1"/>
    <n v="5058"/>
  </r>
  <r>
    <x v="137"/>
    <x v="4"/>
    <x v="5"/>
    <x v="15"/>
    <n v="780"/>
  </r>
  <r>
    <x v="137"/>
    <x v="4"/>
    <x v="5"/>
    <x v="3"/>
    <n v="170"/>
  </r>
  <r>
    <x v="137"/>
    <x v="4"/>
    <x v="5"/>
    <x v="4"/>
    <n v="330"/>
  </r>
  <r>
    <x v="137"/>
    <x v="4"/>
    <x v="5"/>
    <x v="16"/>
    <n v="12756"/>
  </r>
  <r>
    <x v="137"/>
    <x v="4"/>
    <x v="5"/>
    <x v="5"/>
    <n v="2557"/>
  </r>
  <r>
    <x v="137"/>
    <x v="4"/>
    <x v="5"/>
    <x v="6"/>
    <n v="4485"/>
  </r>
  <r>
    <x v="137"/>
    <x v="4"/>
    <x v="5"/>
    <x v="7"/>
    <n v="71"/>
  </r>
  <r>
    <x v="137"/>
    <x v="4"/>
    <x v="5"/>
    <x v="8"/>
    <n v="18155"/>
  </r>
  <r>
    <x v="137"/>
    <x v="4"/>
    <x v="5"/>
    <x v="9"/>
    <n v="123"/>
  </r>
  <r>
    <x v="137"/>
    <x v="4"/>
    <x v="5"/>
    <x v="10"/>
    <n v="230"/>
  </r>
  <r>
    <x v="137"/>
    <x v="4"/>
    <x v="5"/>
    <x v="11"/>
    <n v="314"/>
  </r>
  <r>
    <x v="137"/>
    <x v="4"/>
    <x v="5"/>
    <x v="18"/>
    <n v="1750"/>
  </r>
  <r>
    <x v="137"/>
    <x v="4"/>
    <x v="5"/>
    <x v="12"/>
    <n v="1223"/>
  </r>
  <r>
    <x v="137"/>
    <x v="4"/>
    <x v="5"/>
    <x v="13"/>
    <n v="1027"/>
  </r>
  <r>
    <x v="137"/>
    <x v="4"/>
    <x v="5"/>
    <x v="14"/>
    <n v="151"/>
  </r>
  <r>
    <x v="137"/>
    <x v="4"/>
    <x v="5"/>
    <x v="19"/>
    <n v="167"/>
  </r>
  <r>
    <x v="137"/>
    <x v="8"/>
    <x v="15"/>
    <x v="0"/>
    <n v="136"/>
  </r>
  <r>
    <x v="137"/>
    <x v="8"/>
    <x v="15"/>
    <x v="1"/>
    <n v="2176"/>
  </r>
  <r>
    <x v="137"/>
    <x v="8"/>
    <x v="15"/>
    <x v="9"/>
    <n v="949"/>
  </r>
  <r>
    <x v="137"/>
    <x v="8"/>
    <x v="15"/>
    <x v="10"/>
    <n v="221"/>
  </r>
  <r>
    <x v="137"/>
    <x v="8"/>
    <x v="15"/>
    <x v="13"/>
    <n v="923"/>
  </r>
  <r>
    <x v="137"/>
    <x v="8"/>
    <x v="15"/>
    <x v="19"/>
    <n v="127"/>
  </r>
  <r>
    <x v="137"/>
    <x v="0"/>
    <x v="0"/>
    <x v="0"/>
    <n v="56276"/>
  </r>
  <r>
    <x v="137"/>
    <x v="0"/>
    <x v="0"/>
    <x v="1"/>
    <n v="9842"/>
  </r>
  <r>
    <x v="137"/>
    <x v="0"/>
    <x v="0"/>
    <x v="2"/>
    <n v="778"/>
  </r>
  <r>
    <x v="137"/>
    <x v="0"/>
    <x v="0"/>
    <x v="15"/>
    <n v="874"/>
  </r>
  <r>
    <x v="137"/>
    <x v="0"/>
    <x v="0"/>
    <x v="4"/>
    <n v="8892"/>
  </r>
  <r>
    <x v="137"/>
    <x v="0"/>
    <x v="0"/>
    <x v="5"/>
    <n v="796"/>
  </r>
  <r>
    <x v="137"/>
    <x v="0"/>
    <x v="0"/>
    <x v="6"/>
    <n v="949"/>
  </r>
  <r>
    <x v="137"/>
    <x v="0"/>
    <x v="0"/>
    <x v="7"/>
    <n v="584"/>
  </r>
  <r>
    <x v="137"/>
    <x v="0"/>
    <x v="0"/>
    <x v="8"/>
    <n v="5091"/>
  </r>
  <r>
    <x v="137"/>
    <x v="0"/>
    <x v="0"/>
    <x v="9"/>
    <n v="2032"/>
  </r>
  <r>
    <x v="137"/>
    <x v="0"/>
    <x v="0"/>
    <x v="10"/>
    <n v="1318"/>
  </r>
  <r>
    <x v="137"/>
    <x v="0"/>
    <x v="0"/>
    <x v="11"/>
    <n v="3425"/>
  </r>
  <r>
    <x v="137"/>
    <x v="0"/>
    <x v="0"/>
    <x v="18"/>
    <n v="11431"/>
  </r>
  <r>
    <x v="137"/>
    <x v="0"/>
    <x v="0"/>
    <x v="12"/>
    <n v="12030"/>
  </r>
  <r>
    <x v="137"/>
    <x v="0"/>
    <x v="0"/>
    <x v="13"/>
    <n v="10242"/>
  </r>
  <r>
    <x v="137"/>
    <x v="0"/>
    <x v="0"/>
    <x v="14"/>
    <n v="79935"/>
  </r>
  <r>
    <x v="137"/>
    <x v="5"/>
    <x v="7"/>
    <x v="0"/>
    <n v="5807"/>
  </r>
  <r>
    <x v="137"/>
    <x v="5"/>
    <x v="7"/>
    <x v="1"/>
    <n v="1142"/>
  </r>
  <r>
    <x v="137"/>
    <x v="5"/>
    <x v="7"/>
    <x v="15"/>
    <n v="1407"/>
  </r>
  <r>
    <x v="137"/>
    <x v="5"/>
    <x v="7"/>
    <x v="3"/>
    <n v="1821"/>
  </r>
  <r>
    <x v="137"/>
    <x v="5"/>
    <x v="7"/>
    <x v="4"/>
    <n v="4846"/>
  </r>
  <r>
    <x v="137"/>
    <x v="5"/>
    <x v="7"/>
    <x v="5"/>
    <n v="4950"/>
  </r>
  <r>
    <x v="137"/>
    <x v="5"/>
    <x v="7"/>
    <x v="6"/>
    <n v="17504"/>
  </r>
  <r>
    <x v="137"/>
    <x v="5"/>
    <x v="7"/>
    <x v="7"/>
    <n v="1466"/>
  </r>
  <r>
    <x v="137"/>
    <x v="5"/>
    <x v="7"/>
    <x v="8"/>
    <n v="8509"/>
  </r>
  <r>
    <x v="137"/>
    <x v="5"/>
    <x v="7"/>
    <x v="11"/>
    <n v="1863"/>
  </r>
  <r>
    <x v="137"/>
    <x v="5"/>
    <x v="7"/>
    <x v="17"/>
    <n v="26"/>
  </r>
  <r>
    <x v="137"/>
    <x v="5"/>
    <x v="7"/>
    <x v="18"/>
    <n v="2482"/>
  </r>
  <r>
    <x v="137"/>
    <x v="5"/>
    <x v="7"/>
    <x v="13"/>
    <n v="2336"/>
  </r>
  <r>
    <x v="137"/>
    <x v="5"/>
    <x v="7"/>
    <x v="19"/>
    <n v="3162"/>
  </r>
  <r>
    <x v="137"/>
    <x v="1"/>
    <x v="1"/>
    <x v="1"/>
    <n v="40"/>
  </r>
  <r>
    <x v="137"/>
    <x v="1"/>
    <x v="1"/>
    <x v="15"/>
    <n v="90"/>
  </r>
  <r>
    <x v="137"/>
    <x v="1"/>
    <x v="1"/>
    <x v="4"/>
    <n v="1421"/>
  </r>
  <r>
    <x v="137"/>
    <x v="1"/>
    <x v="1"/>
    <x v="16"/>
    <n v="5489"/>
  </r>
  <r>
    <x v="137"/>
    <x v="1"/>
    <x v="1"/>
    <x v="5"/>
    <n v="545"/>
  </r>
  <r>
    <x v="137"/>
    <x v="1"/>
    <x v="1"/>
    <x v="7"/>
    <n v="93"/>
  </r>
  <r>
    <x v="137"/>
    <x v="1"/>
    <x v="1"/>
    <x v="9"/>
    <n v="47"/>
  </r>
  <r>
    <x v="137"/>
    <x v="1"/>
    <x v="1"/>
    <x v="17"/>
    <n v="103"/>
  </r>
  <r>
    <x v="137"/>
    <x v="1"/>
    <x v="1"/>
    <x v="18"/>
    <n v="18705"/>
  </r>
  <r>
    <x v="137"/>
    <x v="1"/>
    <x v="1"/>
    <x v="13"/>
    <n v="1275"/>
  </r>
  <r>
    <x v="137"/>
    <x v="1"/>
    <x v="1"/>
    <x v="14"/>
    <n v="2063"/>
  </r>
  <r>
    <x v="137"/>
    <x v="1"/>
    <x v="2"/>
    <x v="1"/>
    <n v="5325"/>
  </r>
  <r>
    <x v="137"/>
    <x v="1"/>
    <x v="2"/>
    <x v="2"/>
    <n v="173"/>
  </r>
  <r>
    <x v="137"/>
    <x v="1"/>
    <x v="2"/>
    <x v="15"/>
    <n v="277"/>
  </r>
  <r>
    <x v="137"/>
    <x v="1"/>
    <x v="2"/>
    <x v="4"/>
    <n v="6289"/>
  </r>
  <r>
    <x v="137"/>
    <x v="1"/>
    <x v="2"/>
    <x v="5"/>
    <n v="993"/>
  </r>
  <r>
    <x v="137"/>
    <x v="1"/>
    <x v="2"/>
    <x v="18"/>
    <n v="433"/>
  </r>
  <r>
    <x v="137"/>
    <x v="1"/>
    <x v="2"/>
    <x v="13"/>
    <n v="749"/>
  </r>
  <r>
    <x v="137"/>
    <x v="1"/>
    <x v="2"/>
    <x v="19"/>
    <n v="1285"/>
  </r>
  <r>
    <x v="137"/>
    <x v="6"/>
    <x v="8"/>
    <x v="15"/>
    <n v="723"/>
  </r>
  <r>
    <x v="137"/>
    <x v="6"/>
    <x v="8"/>
    <x v="8"/>
    <n v="33828"/>
  </r>
  <r>
    <x v="137"/>
    <x v="6"/>
    <x v="8"/>
    <x v="18"/>
    <n v="12621"/>
  </r>
  <r>
    <x v="137"/>
    <x v="6"/>
    <x v="8"/>
    <x v="12"/>
    <n v="22498"/>
  </r>
  <r>
    <x v="137"/>
    <x v="6"/>
    <x v="9"/>
    <x v="1"/>
    <n v="7367"/>
  </r>
  <r>
    <x v="137"/>
    <x v="6"/>
    <x v="9"/>
    <x v="15"/>
    <n v="1933"/>
  </r>
  <r>
    <x v="137"/>
    <x v="6"/>
    <x v="9"/>
    <x v="4"/>
    <n v="2025"/>
  </r>
  <r>
    <x v="137"/>
    <x v="6"/>
    <x v="9"/>
    <x v="16"/>
    <n v="32831"/>
  </r>
  <r>
    <x v="137"/>
    <x v="6"/>
    <x v="9"/>
    <x v="5"/>
    <n v="10989"/>
  </r>
  <r>
    <x v="137"/>
    <x v="6"/>
    <x v="9"/>
    <x v="8"/>
    <n v="11237"/>
  </r>
  <r>
    <x v="137"/>
    <x v="6"/>
    <x v="9"/>
    <x v="11"/>
    <n v="173"/>
  </r>
  <r>
    <x v="137"/>
    <x v="6"/>
    <x v="9"/>
    <x v="17"/>
    <n v="863"/>
  </r>
  <r>
    <x v="137"/>
    <x v="6"/>
    <x v="9"/>
    <x v="18"/>
    <n v="2603"/>
  </r>
  <r>
    <x v="137"/>
    <x v="6"/>
    <x v="9"/>
    <x v="12"/>
    <n v="9738"/>
  </r>
  <r>
    <x v="137"/>
    <x v="6"/>
    <x v="9"/>
    <x v="13"/>
    <n v="2985"/>
  </r>
  <r>
    <x v="137"/>
    <x v="6"/>
    <x v="9"/>
    <x v="14"/>
    <n v="2835"/>
  </r>
  <r>
    <x v="137"/>
    <x v="6"/>
    <x v="16"/>
    <x v="18"/>
    <n v="400"/>
  </r>
  <r>
    <x v="137"/>
    <x v="7"/>
    <x v="11"/>
    <x v="16"/>
    <n v="737"/>
  </r>
  <r>
    <x v="137"/>
    <x v="7"/>
    <x v="11"/>
    <x v="17"/>
    <n v="46216"/>
  </r>
  <r>
    <x v="137"/>
    <x v="7"/>
    <x v="11"/>
    <x v="12"/>
    <n v="5150"/>
  </r>
  <r>
    <x v="137"/>
    <x v="7"/>
    <x v="11"/>
    <x v="19"/>
    <n v="1152"/>
  </r>
  <r>
    <x v="137"/>
    <x v="7"/>
    <x v="12"/>
    <x v="16"/>
    <n v="4476"/>
  </r>
  <r>
    <x v="137"/>
    <x v="7"/>
    <x v="12"/>
    <x v="18"/>
    <n v="9565"/>
  </r>
  <r>
    <x v="137"/>
    <x v="7"/>
    <x v="12"/>
    <x v="19"/>
    <n v="470"/>
  </r>
  <r>
    <x v="137"/>
    <x v="7"/>
    <x v="13"/>
    <x v="1"/>
    <n v="4763"/>
  </r>
  <r>
    <x v="137"/>
    <x v="7"/>
    <x v="13"/>
    <x v="16"/>
    <n v="2606"/>
  </r>
  <r>
    <x v="137"/>
    <x v="7"/>
    <x v="13"/>
    <x v="5"/>
    <n v="2026"/>
  </r>
  <r>
    <x v="137"/>
    <x v="7"/>
    <x v="13"/>
    <x v="8"/>
    <n v="77"/>
  </r>
  <r>
    <x v="137"/>
    <x v="7"/>
    <x v="13"/>
    <x v="18"/>
    <n v="586"/>
  </r>
  <r>
    <x v="137"/>
    <x v="7"/>
    <x v="14"/>
    <x v="3"/>
    <n v="26"/>
  </r>
  <r>
    <x v="137"/>
    <x v="7"/>
    <x v="14"/>
    <x v="18"/>
    <n v="156"/>
  </r>
  <r>
    <x v="138"/>
    <x v="2"/>
    <x v="3"/>
    <x v="0"/>
    <n v="488"/>
  </r>
  <r>
    <x v="138"/>
    <x v="2"/>
    <x v="3"/>
    <x v="1"/>
    <n v="5954"/>
  </r>
  <r>
    <x v="138"/>
    <x v="2"/>
    <x v="3"/>
    <x v="2"/>
    <n v="2912"/>
  </r>
  <r>
    <x v="138"/>
    <x v="2"/>
    <x v="3"/>
    <x v="15"/>
    <n v="1225"/>
  </r>
  <r>
    <x v="138"/>
    <x v="2"/>
    <x v="3"/>
    <x v="3"/>
    <n v="2451"/>
  </r>
  <r>
    <x v="138"/>
    <x v="2"/>
    <x v="3"/>
    <x v="4"/>
    <n v="6987"/>
  </r>
  <r>
    <x v="138"/>
    <x v="2"/>
    <x v="3"/>
    <x v="16"/>
    <n v="18"/>
  </r>
  <r>
    <x v="138"/>
    <x v="2"/>
    <x v="3"/>
    <x v="5"/>
    <n v="6812"/>
  </r>
  <r>
    <x v="138"/>
    <x v="2"/>
    <x v="3"/>
    <x v="7"/>
    <n v="565"/>
  </r>
  <r>
    <x v="138"/>
    <x v="2"/>
    <x v="3"/>
    <x v="8"/>
    <n v="2283"/>
  </r>
  <r>
    <x v="138"/>
    <x v="2"/>
    <x v="3"/>
    <x v="9"/>
    <n v="779"/>
  </r>
  <r>
    <x v="138"/>
    <x v="2"/>
    <x v="3"/>
    <x v="10"/>
    <n v="707"/>
  </r>
  <r>
    <x v="138"/>
    <x v="2"/>
    <x v="3"/>
    <x v="11"/>
    <n v="332"/>
  </r>
  <r>
    <x v="138"/>
    <x v="2"/>
    <x v="3"/>
    <x v="17"/>
    <n v="869"/>
  </r>
  <r>
    <x v="138"/>
    <x v="2"/>
    <x v="3"/>
    <x v="18"/>
    <n v="1816"/>
  </r>
  <r>
    <x v="138"/>
    <x v="2"/>
    <x v="3"/>
    <x v="13"/>
    <n v="27210"/>
  </r>
  <r>
    <x v="138"/>
    <x v="2"/>
    <x v="3"/>
    <x v="14"/>
    <n v="65467"/>
  </r>
  <r>
    <x v="138"/>
    <x v="2"/>
    <x v="3"/>
    <x v="19"/>
    <n v="1772"/>
  </r>
  <r>
    <x v="138"/>
    <x v="3"/>
    <x v="4"/>
    <x v="0"/>
    <n v="2948"/>
  </r>
  <r>
    <x v="138"/>
    <x v="3"/>
    <x v="4"/>
    <x v="1"/>
    <n v="10406"/>
  </r>
  <r>
    <x v="138"/>
    <x v="3"/>
    <x v="4"/>
    <x v="2"/>
    <n v="1043"/>
  </r>
  <r>
    <x v="138"/>
    <x v="3"/>
    <x v="4"/>
    <x v="15"/>
    <n v="229"/>
  </r>
  <r>
    <x v="138"/>
    <x v="3"/>
    <x v="4"/>
    <x v="3"/>
    <n v="241"/>
  </r>
  <r>
    <x v="138"/>
    <x v="3"/>
    <x v="4"/>
    <x v="4"/>
    <n v="188"/>
  </r>
  <r>
    <x v="138"/>
    <x v="3"/>
    <x v="4"/>
    <x v="16"/>
    <n v="16203"/>
  </r>
  <r>
    <x v="138"/>
    <x v="3"/>
    <x v="4"/>
    <x v="5"/>
    <n v="1757"/>
  </r>
  <r>
    <x v="138"/>
    <x v="3"/>
    <x v="4"/>
    <x v="7"/>
    <n v="21"/>
  </r>
  <r>
    <x v="138"/>
    <x v="3"/>
    <x v="4"/>
    <x v="11"/>
    <n v="287"/>
  </r>
  <r>
    <x v="138"/>
    <x v="3"/>
    <x v="4"/>
    <x v="17"/>
    <n v="487"/>
  </r>
  <r>
    <x v="138"/>
    <x v="3"/>
    <x v="4"/>
    <x v="18"/>
    <n v="1679"/>
  </r>
  <r>
    <x v="138"/>
    <x v="3"/>
    <x v="4"/>
    <x v="12"/>
    <n v="4710"/>
  </r>
  <r>
    <x v="138"/>
    <x v="3"/>
    <x v="4"/>
    <x v="13"/>
    <n v="1715"/>
  </r>
  <r>
    <x v="138"/>
    <x v="3"/>
    <x v="4"/>
    <x v="19"/>
    <n v="1487"/>
  </r>
  <r>
    <x v="138"/>
    <x v="4"/>
    <x v="5"/>
    <x v="0"/>
    <n v="4"/>
  </r>
  <r>
    <x v="138"/>
    <x v="4"/>
    <x v="5"/>
    <x v="1"/>
    <n v="3605"/>
  </r>
  <r>
    <x v="138"/>
    <x v="4"/>
    <x v="5"/>
    <x v="15"/>
    <n v="718"/>
  </r>
  <r>
    <x v="138"/>
    <x v="4"/>
    <x v="5"/>
    <x v="3"/>
    <n v="157"/>
  </r>
  <r>
    <x v="138"/>
    <x v="4"/>
    <x v="5"/>
    <x v="4"/>
    <n v="349"/>
  </r>
  <r>
    <x v="138"/>
    <x v="4"/>
    <x v="5"/>
    <x v="16"/>
    <n v="9029"/>
  </r>
  <r>
    <x v="138"/>
    <x v="4"/>
    <x v="5"/>
    <x v="5"/>
    <n v="2529"/>
  </r>
  <r>
    <x v="138"/>
    <x v="4"/>
    <x v="5"/>
    <x v="6"/>
    <n v="4570"/>
  </r>
  <r>
    <x v="138"/>
    <x v="4"/>
    <x v="5"/>
    <x v="7"/>
    <n v="96"/>
  </r>
  <r>
    <x v="138"/>
    <x v="4"/>
    <x v="5"/>
    <x v="8"/>
    <n v="13603"/>
  </r>
  <r>
    <x v="138"/>
    <x v="4"/>
    <x v="5"/>
    <x v="9"/>
    <n v="168"/>
  </r>
  <r>
    <x v="138"/>
    <x v="4"/>
    <x v="5"/>
    <x v="10"/>
    <n v="243"/>
  </r>
  <r>
    <x v="138"/>
    <x v="4"/>
    <x v="5"/>
    <x v="11"/>
    <n v="311"/>
  </r>
  <r>
    <x v="138"/>
    <x v="4"/>
    <x v="5"/>
    <x v="18"/>
    <n v="2092"/>
  </r>
  <r>
    <x v="138"/>
    <x v="4"/>
    <x v="5"/>
    <x v="12"/>
    <n v="1166"/>
  </r>
  <r>
    <x v="138"/>
    <x v="4"/>
    <x v="5"/>
    <x v="13"/>
    <n v="960"/>
  </r>
  <r>
    <x v="138"/>
    <x v="4"/>
    <x v="5"/>
    <x v="14"/>
    <n v="170"/>
  </r>
  <r>
    <x v="138"/>
    <x v="4"/>
    <x v="5"/>
    <x v="19"/>
    <n v="195"/>
  </r>
  <r>
    <x v="138"/>
    <x v="8"/>
    <x v="15"/>
    <x v="0"/>
    <n v="179"/>
  </r>
  <r>
    <x v="138"/>
    <x v="8"/>
    <x v="15"/>
    <x v="1"/>
    <n v="2604"/>
  </r>
  <r>
    <x v="138"/>
    <x v="8"/>
    <x v="15"/>
    <x v="9"/>
    <n v="1138"/>
  </r>
  <r>
    <x v="138"/>
    <x v="8"/>
    <x v="15"/>
    <x v="10"/>
    <n v="261"/>
  </r>
  <r>
    <x v="138"/>
    <x v="8"/>
    <x v="15"/>
    <x v="13"/>
    <n v="912"/>
  </r>
  <r>
    <x v="138"/>
    <x v="8"/>
    <x v="15"/>
    <x v="19"/>
    <n v="81"/>
  </r>
  <r>
    <x v="138"/>
    <x v="0"/>
    <x v="0"/>
    <x v="0"/>
    <n v="55057"/>
  </r>
  <r>
    <x v="138"/>
    <x v="0"/>
    <x v="0"/>
    <x v="1"/>
    <n v="9068"/>
  </r>
  <r>
    <x v="138"/>
    <x v="0"/>
    <x v="0"/>
    <x v="2"/>
    <n v="1055"/>
  </r>
  <r>
    <x v="138"/>
    <x v="0"/>
    <x v="0"/>
    <x v="15"/>
    <n v="769"/>
  </r>
  <r>
    <x v="138"/>
    <x v="0"/>
    <x v="0"/>
    <x v="4"/>
    <n v="5700"/>
  </r>
  <r>
    <x v="138"/>
    <x v="0"/>
    <x v="0"/>
    <x v="5"/>
    <n v="783"/>
  </r>
  <r>
    <x v="138"/>
    <x v="0"/>
    <x v="0"/>
    <x v="6"/>
    <n v="977"/>
  </r>
  <r>
    <x v="138"/>
    <x v="0"/>
    <x v="0"/>
    <x v="7"/>
    <n v="548"/>
  </r>
  <r>
    <x v="138"/>
    <x v="0"/>
    <x v="0"/>
    <x v="8"/>
    <n v="5306"/>
  </r>
  <r>
    <x v="138"/>
    <x v="0"/>
    <x v="0"/>
    <x v="9"/>
    <n v="1936"/>
  </r>
  <r>
    <x v="138"/>
    <x v="0"/>
    <x v="0"/>
    <x v="10"/>
    <n v="1511"/>
  </r>
  <r>
    <x v="138"/>
    <x v="0"/>
    <x v="0"/>
    <x v="11"/>
    <n v="3787"/>
  </r>
  <r>
    <x v="138"/>
    <x v="0"/>
    <x v="0"/>
    <x v="18"/>
    <n v="743"/>
  </r>
  <r>
    <x v="138"/>
    <x v="0"/>
    <x v="0"/>
    <x v="12"/>
    <n v="12089"/>
  </r>
  <r>
    <x v="138"/>
    <x v="0"/>
    <x v="0"/>
    <x v="13"/>
    <n v="9255"/>
  </r>
  <r>
    <x v="138"/>
    <x v="0"/>
    <x v="0"/>
    <x v="14"/>
    <n v="68606"/>
  </r>
  <r>
    <x v="138"/>
    <x v="5"/>
    <x v="7"/>
    <x v="0"/>
    <n v="6604"/>
  </r>
  <r>
    <x v="138"/>
    <x v="5"/>
    <x v="7"/>
    <x v="1"/>
    <n v="1244"/>
  </r>
  <r>
    <x v="138"/>
    <x v="5"/>
    <x v="7"/>
    <x v="15"/>
    <n v="1622"/>
  </r>
  <r>
    <x v="138"/>
    <x v="5"/>
    <x v="7"/>
    <x v="3"/>
    <n v="1973"/>
  </r>
  <r>
    <x v="138"/>
    <x v="5"/>
    <x v="7"/>
    <x v="4"/>
    <n v="5376"/>
  </r>
  <r>
    <x v="138"/>
    <x v="5"/>
    <x v="7"/>
    <x v="5"/>
    <n v="5249"/>
  </r>
  <r>
    <x v="138"/>
    <x v="5"/>
    <x v="7"/>
    <x v="6"/>
    <n v="18297"/>
  </r>
  <r>
    <x v="138"/>
    <x v="5"/>
    <x v="7"/>
    <x v="7"/>
    <n v="1632"/>
  </r>
  <r>
    <x v="138"/>
    <x v="5"/>
    <x v="7"/>
    <x v="8"/>
    <n v="9675"/>
  </r>
  <r>
    <x v="138"/>
    <x v="5"/>
    <x v="7"/>
    <x v="11"/>
    <n v="2032"/>
  </r>
  <r>
    <x v="138"/>
    <x v="5"/>
    <x v="7"/>
    <x v="17"/>
    <n v="21"/>
  </r>
  <r>
    <x v="138"/>
    <x v="5"/>
    <x v="7"/>
    <x v="18"/>
    <n v="2568"/>
  </r>
  <r>
    <x v="138"/>
    <x v="5"/>
    <x v="7"/>
    <x v="13"/>
    <n v="2427"/>
  </r>
  <r>
    <x v="138"/>
    <x v="5"/>
    <x v="7"/>
    <x v="19"/>
    <n v="3342"/>
  </r>
  <r>
    <x v="138"/>
    <x v="1"/>
    <x v="1"/>
    <x v="1"/>
    <n v="1494"/>
  </r>
  <r>
    <x v="138"/>
    <x v="1"/>
    <x v="1"/>
    <x v="15"/>
    <n v="113"/>
  </r>
  <r>
    <x v="138"/>
    <x v="1"/>
    <x v="1"/>
    <x v="4"/>
    <n v="1723"/>
  </r>
  <r>
    <x v="138"/>
    <x v="1"/>
    <x v="1"/>
    <x v="16"/>
    <n v="5989"/>
  </r>
  <r>
    <x v="138"/>
    <x v="1"/>
    <x v="1"/>
    <x v="5"/>
    <n v="572"/>
  </r>
  <r>
    <x v="138"/>
    <x v="1"/>
    <x v="1"/>
    <x v="7"/>
    <n v="86"/>
  </r>
  <r>
    <x v="138"/>
    <x v="1"/>
    <x v="1"/>
    <x v="9"/>
    <n v="53"/>
  </r>
  <r>
    <x v="138"/>
    <x v="1"/>
    <x v="1"/>
    <x v="17"/>
    <n v="138"/>
  </r>
  <r>
    <x v="138"/>
    <x v="1"/>
    <x v="1"/>
    <x v="18"/>
    <n v="1665"/>
  </r>
  <r>
    <x v="138"/>
    <x v="1"/>
    <x v="1"/>
    <x v="13"/>
    <n v="1063"/>
  </r>
  <r>
    <x v="138"/>
    <x v="1"/>
    <x v="1"/>
    <x v="14"/>
    <n v="2044"/>
  </r>
  <r>
    <x v="138"/>
    <x v="1"/>
    <x v="2"/>
    <x v="1"/>
    <n v="12704"/>
  </r>
  <r>
    <x v="138"/>
    <x v="1"/>
    <x v="2"/>
    <x v="2"/>
    <n v="266"/>
  </r>
  <r>
    <x v="138"/>
    <x v="1"/>
    <x v="2"/>
    <x v="15"/>
    <n v="236"/>
  </r>
  <r>
    <x v="138"/>
    <x v="1"/>
    <x v="2"/>
    <x v="4"/>
    <n v="6775"/>
  </r>
  <r>
    <x v="138"/>
    <x v="1"/>
    <x v="2"/>
    <x v="5"/>
    <n v="940"/>
  </r>
  <r>
    <x v="138"/>
    <x v="1"/>
    <x v="2"/>
    <x v="18"/>
    <n v="492"/>
  </r>
  <r>
    <x v="138"/>
    <x v="1"/>
    <x v="2"/>
    <x v="13"/>
    <n v="754"/>
  </r>
  <r>
    <x v="138"/>
    <x v="1"/>
    <x v="2"/>
    <x v="19"/>
    <n v="1456"/>
  </r>
  <r>
    <x v="138"/>
    <x v="6"/>
    <x v="8"/>
    <x v="15"/>
    <n v="753"/>
  </r>
  <r>
    <x v="138"/>
    <x v="6"/>
    <x v="8"/>
    <x v="8"/>
    <n v="35130"/>
  </r>
  <r>
    <x v="138"/>
    <x v="6"/>
    <x v="8"/>
    <x v="18"/>
    <n v="11508"/>
  </r>
  <r>
    <x v="138"/>
    <x v="6"/>
    <x v="8"/>
    <x v="12"/>
    <n v="22453"/>
  </r>
  <r>
    <x v="138"/>
    <x v="6"/>
    <x v="9"/>
    <x v="1"/>
    <n v="7596"/>
  </r>
  <r>
    <x v="138"/>
    <x v="6"/>
    <x v="9"/>
    <x v="15"/>
    <n v="1627"/>
  </r>
  <r>
    <x v="138"/>
    <x v="6"/>
    <x v="9"/>
    <x v="4"/>
    <n v="2135"/>
  </r>
  <r>
    <x v="138"/>
    <x v="6"/>
    <x v="9"/>
    <x v="16"/>
    <n v="29607"/>
  </r>
  <r>
    <x v="138"/>
    <x v="6"/>
    <x v="9"/>
    <x v="5"/>
    <n v="11892"/>
  </r>
  <r>
    <x v="138"/>
    <x v="6"/>
    <x v="9"/>
    <x v="8"/>
    <n v="6029"/>
  </r>
  <r>
    <x v="138"/>
    <x v="6"/>
    <x v="9"/>
    <x v="11"/>
    <n v="239"/>
  </r>
  <r>
    <x v="138"/>
    <x v="6"/>
    <x v="9"/>
    <x v="17"/>
    <n v="925"/>
  </r>
  <r>
    <x v="138"/>
    <x v="6"/>
    <x v="9"/>
    <x v="18"/>
    <n v="2572"/>
  </r>
  <r>
    <x v="138"/>
    <x v="6"/>
    <x v="9"/>
    <x v="12"/>
    <n v="9462"/>
  </r>
  <r>
    <x v="138"/>
    <x v="6"/>
    <x v="9"/>
    <x v="13"/>
    <n v="3384"/>
  </r>
  <r>
    <x v="138"/>
    <x v="6"/>
    <x v="9"/>
    <x v="14"/>
    <n v="3090"/>
  </r>
  <r>
    <x v="138"/>
    <x v="6"/>
    <x v="16"/>
    <x v="18"/>
    <n v="432"/>
  </r>
  <r>
    <x v="138"/>
    <x v="7"/>
    <x v="11"/>
    <x v="16"/>
    <n v="796"/>
  </r>
  <r>
    <x v="138"/>
    <x v="7"/>
    <x v="11"/>
    <x v="17"/>
    <n v="41314"/>
  </r>
  <r>
    <x v="138"/>
    <x v="7"/>
    <x v="11"/>
    <x v="12"/>
    <n v="8740"/>
  </r>
  <r>
    <x v="138"/>
    <x v="7"/>
    <x v="11"/>
    <x v="19"/>
    <n v="1318"/>
  </r>
  <r>
    <x v="138"/>
    <x v="7"/>
    <x v="12"/>
    <x v="16"/>
    <n v="5220"/>
  </r>
  <r>
    <x v="138"/>
    <x v="7"/>
    <x v="12"/>
    <x v="18"/>
    <n v="5030"/>
  </r>
  <r>
    <x v="138"/>
    <x v="7"/>
    <x v="12"/>
    <x v="19"/>
    <n v="508"/>
  </r>
  <r>
    <x v="138"/>
    <x v="7"/>
    <x v="13"/>
    <x v="1"/>
    <n v="2882"/>
  </r>
  <r>
    <x v="138"/>
    <x v="7"/>
    <x v="13"/>
    <x v="16"/>
    <n v="2479"/>
  </r>
  <r>
    <x v="138"/>
    <x v="7"/>
    <x v="13"/>
    <x v="5"/>
    <n v="2257"/>
  </r>
  <r>
    <x v="138"/>
    <x v="7"/>
    <x v="13"/>
    <x v="8"/>
    <n v="110"/>
  </r>
  <r>
    <x v="138"/>
    <x v="7"/>
    <x v="13"/>
    <x v="18"/>
    <n v="638"/>
  </r>
  <r>
    <x v="138"/>
    <x v="7"/>
    <x v="14"/>
    <x v="3"/>
    <n v="24"/>
  </r>
  <r>
    <x v="138"/>
    <x v="7"/>
    <x v="14"/>
    <x v="18"/>
    <n v="187"/>
  </r>
  <r>
    <x v="139"/>
    <x v="2"/>
    <x v="3"/>
    <x v="0"/>
    <n v="520"/>
  </r>
  <r>
    <x v="139"/>
    <x v="2"/>
    <x v="3"/>
    <x v="1"/>
    <n v="5117"/>
  </r>
  <r>
    <x v="139"/>
    <x v="2"/>
    <x v="3"/>
    <x v="2"/>
    <n v="4340"/>
  </r>
  <r>
    <x v="139"/>
    <x v="2"/>
    <x v="3"/>
    <x v="15"/>
    <n v="723"/>
  </r>
  <r>
    <x v="139"/>
    <x v="2"/>
    <x v="3"/>
    <x v="3"/>
    <n v="2077"/>
  </r>
  <r>
    <x v="139"/>
    <x v="2"/>
    <x v="3"/>
    <x v="4"/>
    <n v="6797"/>
  </r>
  <r>
    <x v="139"/>
    <x v="2"/>
    <x v="3"/>
    <x v="16"/>
    <n v="17"/>
  </r>
  <r>
    <x v="139"/>
    <x v="2"/>
    <x v="3"/>
    <x v="5"/>
    <n v="6891"/>
  </r>
  <r>
    <x v="139"/>
    <x v="2"/>
    <x v="3"/>
    <x v="7"/>
    <n v="440"/>
  </r>
  <r>
    <x v="139"/>
    <x v="2"/>
    <x v="3"/>
    <x v="8"/>
    <n v="2149"/>
  </r>
  <r>
    <x v="139"/>
    <x v="2"/>
    <x v="3"/>
    <x v="9"/>
    <n v="687"/>
  </r>
  <r>
    <x v="139"/>
    <x v="2"/>
    <x v="3"/>
    <x v="10"/>
    <n v="496"/>
  </r>
  <r>
    <x v="139"/>
    <x v="2"/>
    <x v="3"/>
    <x v="11"/>
    <n v="678"/>
  </r>
  <r>
    <x v="139"/>
    <x v="2"/>
    <x v="3"/>
    <x v="17"/>
    <n v="768"/>
  </r>
  <r>
    <x v="139"/>
    <x v="2"/>
    <x v="3"/>
    <x v="18"/>
    <n v="1470"/>
  </r>
  <r>
    <x v="139"/>
    <x v="2"/>
    <x v="3"/>
    <x v="13"/>
    <n v="25407"/>
  </r>
  <r>
    <x v="139"/>
    <x v="2"/>
    <x v="3"/>
    <x v="14"/>
    <n v="36149"/>
  </r>
  <r>
    <x v="139"/>
    <x v="2"/>
    <x v="3"/>
    <x v="19"/>
    <n v="1554"/>
  </r>
  <r>
    <x v="139"/>
    <x v="3"/>
    <x v="4"/>
    <x v="0"/>
    <n v="2697"/>
  </r>
  <r>
    <x v="139"/>
    <x v="3"/>
    <x v="4"/>
    <x v="1"/>
    <n v="9905"/>
  </r>
  <r>
    <x v="139"/>
    <x v="3"/>
    <x v="4"/>
    <x v="2"/>
    <n v="1003"/>
  </r>
  <r>
    <x v="139"/>
    <x v="3"/>
    <x v="4"/>
    <x v="15"/>
    <n v="264"/>
  </r>
  <r>
    <x v="139"/>
    <x v="3"/>
    <x v="4"/>
    <x v="3"/>
    <n v="197"/>
  </r>
  <r>
    <x v="139"/>
    <x v="3"/>
    <x v="4"/>
    <x v="4"/>
    <n v="187"/>
  </r>
  <r>
    <x v="139"/>
    <x v="3"/>
    <x v="4"/>
    <x v="16"/>
    <n v="6408"/>
  </r>
  <r>
    <x v="139"/>
    <x v="3"/>
    <x v="4"/>
    <x v="5"/>
    <n v="1813"/>
  </r>
  <r>
    <x v="139"/>
    <x v="3"/>
    <x v="4"/>
    <x v="7"/>
    <n v="15"/>
  </r>
  <r>
    <x v="139"/>
    <x v="3"/>
    <x v="4"/>
    <x v="11"/>
    <n v="294"/>
  </r>
  <r>
    <x v="139"/>
    <x v="3"/>
    <x v="4"/>
    <x v="17"/>
    <n v="466"/>
  </r>
  <r>
    <x v="139"/>
    <x v="3"/>
    <x v="4"/>
    <x v="18"/>
    <n v="1737"/>
  </r>
  <r>
    <x v="139"/>
    <x v="3"/>
    <x v="4"/>
    <x v="12"/>
    <n v="4338"/>
  </r>
  <r>
    <x v="139"/>
    <x v="3"/>
    <x v="4"/>
    <x v="13"/>
    <n v="1615"/>
  </r>
  <r>
    <x v="139"/>
    <x v="3"/>
    <x v="4"/>
    <x v="19"/>
    <n v="1416"/>
  </r>
  <r>
    <x v="139"/>
    <x v="4"/>
    <x v="5"/>
    <x v="0"/>
    <n v="1"/>
  </r>
  <r>
    <x v="139"/>
    <x v="4"/>
    <x v="5"/>
    <x v="1"/>
    <n v="2498"/>
  </r>
  <r>
    <x v="139"/>
    <x v="4"/>
    <x v="5"/>
    <x v="15"/>
    <n v="524"/>
  </r>
  <r>
    <x v="139"/>
    <x v="4"/>
    <x v="5"/>
    <x v="3"/>
    <n v="160"/>
  </r>
  <r>
    <x v="139"/>
    <x v="4"/>
    <x v="5"/>
    <x v="4"/>
    <n v="267"/>
  </r>
  <r>
    <x v="139"/>
    <x v="4"/>
    <x v="5"/>
    <x v="16"/>
    <n v="3747"/>
  </r>
  <r>
    <x v="139"/>
    <x v="4"/>
    <x v="5"/>
    <x v="5"/>
    <n v="2335"/>
  </r>
  <r>
    <x v="139"/>
    <x v="4"/>
    <x v="5"/>
    <x v="6"/>
    <n v="3721"/>
  </r>
  <r>
    <x v="139"/>
    <x v="4"/>
    <x v="5"/>
    <x v="7"/>
    <n v="94"/>
  </r>
  <r>
    <x v="139"/>
    <x v="4"/>
    <x v="5"/>
    <x v="8"/>
    <n v="12698"/>
  </r>
  <r>
    <x v="139"/>
    <x v="4"/>
    <x v="5"/>
    <x v="9"/>
    <n v="163"/>
  </r>
  <r>
    <x v="139"/>
    <x v="4"/>
    <x v="5"/>
    <x v="10"/>
    <n v="203"/>
  </r>
  <r>
    <x v="139"/>
    <x v="4"/>
    <x v="5"/>
    <x v="11"/>
    <n v="203"/>
  </r>
  <r>
    <x v="139"/>
    <x v="4"/>
    <x v="5"/>
    <x v="18"/>
    <n v="2163"/>
  </r>
  <r>
    <x v="139"/>
    <x v="4"/>
    <x v="5"/>
    <x v="12"/>
    <n v="1056"/>
  </r>
  <r>
    <x v="139"/>
    <x v="4"/>
    <x v="5"/>
    <x v="13"/>
    <n v="410"/>
  </r>
  <r>
    <x v="139"/>
    <x v="4"/>
    <x v="5"/>
    <x v="14"/>
    <n v="156"/>
  </r>
  <r>
    <x v="139"/>
    <x v="4"/>
    <x v="5"/>
    <x v="19"/>
    <n v="257"/>
  </r>
  <r>
    <x v="139"/>
    <x v="8"/>
    <x v="15"/>
    <x v="0"/>
    <n v="217"/>
  </r>
  <r>
    <x v="139"/>
    <x v="8"/>
    <x v="15"/>
    <x v="1"/>
    <n v="2302"/>
  </r>
  <r>
    <x v="139"/>
    <x v="8"/>
    <x v="15"/>
    <x v="9"/>
    <n v="1285"/>
  </r>
  <r>
    <x v="139"/>
    <x v="8"/>
    <x v="15"/>
    <x v="10"/>
    <n v="250"/>
  </r>
  <r>
    <x v="139"/>
    <x v="8"/>
    <x v="15"/>
    <x v="13"/>
    <n v="1020"/>
  </r>
  <r>
    <x v="139"/>
    <x v="8"/>
    <x v="15"/>
    <x v="19"/>
    <n v="180"/>
  </r>
  <r>
    <x v="139"/>
    <x v="0"/>
    <x v="0"/>
    <x v="0"/>
    <n v="48357"/>
  </r>
  <r>
    <x v="139"/>
    <x v="0"/>
    <x v="0"/>
    <x v="1"/>
    <n v="9431"/>
  </r>
  <r>
    <x v="139"/>
    <x v="0"/>
    <x v="0"/>
    <x v="2"/>
    <n v="1086"/>
  </r>
  <r>
    <x v="139"/>
    <x v="0"/>
    <x v="0"/>
    <x v="15"/>
    <n v="692"/>
  </r>
  <r>
    <x v="139"/>
    <x v="0"/>
    <x v="0"/>
    <x v="4"/>
    <n v="3652"/>
  </r>
  <r>
    <x v="139"/>
    <x v="0"/>
    <x v="0"/>
    <x v="5"/>
    <n v="789"/>
  </r>
  <r>
    <x v="139"/>
    <x v="0"/>
    <x v="0"/>
    <x v="6"/>
    <n v="924"/>
  </r>
  <r>
    <x v="139"/>
    <x v="0"/>
    <x v="0"/>
    <x v="7"/>
    <n v="608"/>
  </r>
  <r>
    <x v="139"/>
    <x v="0"/>
    <x v="0"/>
    <x v="8"/>
    <n v="5411"/>
  </r>
  <r>
    <x v="139"/>
    <x v="0"/>
    <x v="0"/>
    <x v="9"/>
    <n v="2482"/>
  </r>
  <r>
    <x v="139"/>
    <x v="0"/>
    <x v="0"/>
    <x v="10"/>
    <n v="1644"/>
  </r>
  <r>
    <x v="139"/>
    <x v="0"/>
    <x v="0"/>
    <x v="11"/>
    <n v="3472"/>
  </r>
  <r>
    <x v="139"/>
    <x v="0"/>
    <x v="0"/>
    <x v="12"/>
    <n v="12695"/>
  </r>
  <r>
    <x v="139"/>
    <x v="0"/>
    <x v="0"/>
    <x v="13"/>
    <n v="7227"/>
  </r>
  <r>
    <x v="139"/>
    <x v="0"/>
    <x v="0"/>
    <x v="14"/>
    <n v="63701"/>
  </r>
  <r>
    <x v="139"/>
    <x v="5"/>
    <x v="7"/>
    <x v="0"/>
    <n v="6475"/>
  </r>
  <r>
    <x v="139"/>
    <x v="5"/>
    <x v="7"/>
    <x v="1"/>
    <n v="1184"/>
  </r>
  <r>
    <x v="139"/>
    <x v="5"/>
    <x v="7"/>
    <x v="15"/>
    <n v="1470"/>
  </r>
  <r>
    <x v="139"/>
    <x v="5"/>
    <x v="7"/>
    <x v="3"/>
    <n v="2140"/>
  </r>
  <r>
    <x v="139"/>
    <x v="5"/>
    <x v="7"/>
    <x v="4"/>
    <n v="5264"/>
  </r>
  <r>
    <x v="139"/>
    <x v="5"/>
    <x v="7"/>
    <x v="5"/>
    <n v="4957"/>
  </r>
  <r>
    <x v="139"/>
    <x v="5"/>
    <x v="7"/>
    <x v="6"/>
    <n v="17075"/>
  </r>
  <r>
    <x v="139"/>
    <x v="5"/>
    <x v="7"/>
    <x v="7"/>
    <n v="1754"/>
  </r>
  <r>
    <x v="139"/>
    <x v="5"/>
    <x v="7"/>
    <x v="8"/>
    <n v="13703"/>
  </r>
  <r>
    <x v="139"/>
    <x v="5"/>
    <x v="7"/>
    <x v="11"/>
    <n v="2039"/>
  </r>
  <r>
    <x v="139"/>
    <x v="5"/>
    <x v="7"/>
    <x v="17"/>
    <n v="18"/>
  </r>
  <r>
    <x v="139"/>
    <x v="5"/>
    <x v="7"/>
    <x v="18"/>
    <n v="2644"/>
  </r>
  <r>
    <x v="139"/>
    <x v="5"/>
    <x v="7"/>
    <x v="13"/>
    <n v="2335"/>
  </r>
  <r>
    <x v="139"/>
    <x v="5"/>
    <x v="7"/>
    <x v="19"/>
    <n v="3132"/>
  </r>
  <r>
    <x v="139"/>
    <x v="1"/>
    <x v="1"/>
    <x v="1"/>
    <n v="2688"/>
  </r>
  <r>
    <x v="139"/>
    <x v="1"/>
    <x v="1"/>
    <x v="15"/>
    <n v="55"/>
  </r>
  <r>
    <x v="139"/>
    <x v="1"/>
    <x v="1"/>
    <x v="4"/>
    <n v="1722"/>
  </r>
  <r>
    <x v="139"/>
    <x v="1"/>
    <x v="1"/>
    <x v="16"/>
    <n v="6"/>
  </r>
  <r>
    <x v="139"/>
    <x v="1"/>
    <x v="1"/>
    <x v="5"/>
    <n v="560"/>
  </r>
  <r>
    <x v="139"/>
    <x v="1"/>
    <x v="1"/>
    <x v="7"/>
    <n v="78"/>
  </r>
  <r>
    <x v="139"/>
    <x v="1"/>
    <x v="1"/>
    <x v="9"/>
    <n v="57"/>
  </r>
  <r>
    <x v="139"/>
    <x v="1"/>
    <x v="1"/>
    <x v="17"/>
    <n v="127"/>
  </r>
  <r>
    <x v="139"/>
    <x v="1"/>
    <x v="1"/>
    <x v="18"/>
    <n v="1485"/>
  </r>
  <r>
    <x v="139"/>
    <x v="1"/>
    <x v="1"/>
    <x v="13"/>
    <n v="1269"/>
  </r>
  <r>
    <x v="139"/>
    <x v="1"/>
    <x v="1"/>
    <x v="14"/>
    <n v="2182"/>
  </r>
  <r>
    <x v="139"/>
    <x v="1"/>
    <x v="2"/>
    <x v="1"/>
    <n v="39277"/>
  </r>
  <r>
    <x v="139"/>
    <x v="1"/>
    <x v="2"/>
    <x v="2"/>
    <n v="252"/>
  </r>
  <r>
    <x v="139"/>
    <x v="1"/>
    <x v="2"/>
    <x v="15"/>
    <n v="273"/>
  </r>
  <r>
    <x v="139"/>
    <x v="1"/>
    <x v="2"/>
    <x v="4"/>
    <n v="7415"/>
  </r>
  <r>
    <x v="139"/>
    <x v="1"/>
    <x v="2"/>
    <x v="5"/>
    <n v="851"/>
  </r>
  <r>
    <x v="139"/>
    <x v="1"/>
    <x v="2"/>
    <x v="18"/>
    <n v="488"/>
  </r>
  <r>
    <x v="139"/>
    <x v="1"/>
    <x v="2"/>
    <x v="13"/>
    <n v="709"/>
  </r>
  <r>
    <x v="139"/>
    <x v="1"/>
    <x v="2"/>
    <x v="19"/>
    <n v="1349"/>
  </r>
  <r>
    <x v="139"/>
    <x v="6"/>
    <x v="8"/>
    <x v="15"/>
    <n v="733"/>
  </r>
  <r>
    <x v="139"/>
    <x v="6"/>
    <x v="8"/>
    <x v="8"/>
    <n v="34341"/>
  </r>
  <r>
    <x v="139"/>
    <x v="6"/>
    <x v="8"/>
    <x v="18"/>
    <n v="14546"/>
  </r>
  <r>
    <x v="139"/>
    <x v="6"/>
    <x v="8"/>
    <x v="12"/>
    <n v="18340"/>
  </r>
  <r>
    <x v="139"/>
    <x v="6"/>
    <x v="9"/>
    <x v="1"/>
    <n v="6321"/>
  </r>
  <r>
    <x v="139"/>
    <x v="6"/>
    <x v="9"/>
    <x v="15"/>
    <n v="1833"/>
  </r>
  <r>
    <x v="139"/>
    <x v="6"/>
    <x v="9"/>
    <x v="4"/>
    <n v="2210"/>
  </r>
  <r>
    <x v="139"/>
    <x v="6"/>
    <x v="9"/>
    <x v="16"/>
    <n v="5171"/>
  </r>
  <r>
    <x v="139"/>
    <x v="6"/>
    <x v="9"/>
    <x v="5"/>
    <n v="11448"/>
  </r>
  <r>
    <x v="139"/>
    <x v="6"/>
    <x v="9"/>
    <x v="8"/>
    <n v="5474"/>
  </r>
  <r>
    <x v="139"/>
    <x v="6"/>
    <x v="9"/>
    <x v="11"/>
    <n v="255"/>
  </r>
  <r>
    <x v="139"/>
    <x v="6"/>
    <x v="9"/>
    <x v="17"/>
    <n v="886"/>
  </r>
  <r>
    <x v="139"/>
    <x v="6"/>
    <x v="9"/>
    <x v="18"/>
    <n v="3780"/>
  </r>
  <r>
    <x v="139"/>
    <x v="6"/>
    <x v="9"/>
    <x v="12"/>
    <n v="6543"/>
  </r>
  <r>
    <x v="139"/>
    <x v="6"/>
    <x v="9"/>
    <x v="13"/>
    <n v="3232"/>
  </r>
  <r>
    <x v="139"/>
    <x v="6"/>
    <x v="9"/>
    <x v="14"/>
    <n v="3117"/>
  </r>
  <r>
    <x v="139"/>
    <x v="6"/>
    <x v="16"/>
    <x v="18"/>
    <n v="347"/>
  </r>
  <r>
    <x v="139"/>
    <x v="7"/>
    <x v="11"/>
    <x v="16"/>
    <n v="786"/>
  </r>
  <r>
    <x v="139"/>
    <x v="7"/>
    <x v="11"/>
    <x v="17"/>
    <n v="47269"/>
  </r>
  <r>
    <x v="139"/>
    <x v="7"/>
    <x v="11"/>
    <x v="12"/>
    <n v="9072"/>
  </r>
  <r>
    <x v="139"/>
    <x v="7"/>
    <x v="11"/>
    <x v="19"/>
    <n v="1347"/>
  </r>
  <r>
    <x v="139"/>
    <x v="7"/>
    <x v="12"/>
    <x v="16"/>
    <n v="4483"/>
  </r>
  <r>
    <x v="139"/>
    <x v="7"/>
    <x v="12"/>
    <x v="18"/>
    <n v="399"/>
  </r>
  <r>
    <x v="139"/>
    <x v="7"/>
    <x v="12"/>
    <x v="19"/>
    <n v="517"/>
  </r>
  <r>
    <x v="139"/>
    <x v="7"/>
    <x v="13"/>
    <x v="1"/>
    <n v="1834"/>
  </r>
  <r>
    <x v="139"/>
    <x v="7"/>
    <x v="13"/>
    <x v="16"/>
    <n v="2711"/>
  </r>
  <r>
    <x v="139"/>
    <x v="7"/>
    <x v="13"/>
    <x v="5"/>
    <n v="2135"/>
  </r>
  <r>
    <x v="139"/>
    <x v="7"/>
    <x v="13"/>
    <x v="8"/>
    <n v="115"/>
  </r>
  <r>
    <x v="139"/>
    <x v="7"/>
    <x v="13"/>
    <x v="18"/>
    <n v="648"/>
  </r>
  <r>
    <x v="139"/>
    <x v="7"/>
    <x v="14"/>
    <x v="3"/>
    <n v="34"/>
  </r>
  <r>
    <x v="139"/>
    <x v="7"/>
    <x v="14"/>
    <x v="18"/>
    <n v="192"/>
  </r>
  <r>
    <x v="140"/>
    <x v="2"/>
    <x v="3"/>
    <x v="0"/>
    <n v="1008"/>
  </r>
  <r>
    <x v="140"/>
    <x v="2"/>
    <x v="3"/>
    <x v="1"/>
    <n v="7299"/>
  </r>
  <r>
    <x v="140"/>
    <x v="2"/>
    <x v="3"/>
    <x v="2"/>
    <n v="2415"/>
  </r>
  <r>
    <x v="140"/>
    <x v="2"/>
    <x v="3"/>
    <x v="15"/>
    <n v="723"/>
  </r>
  <r>
    <x v="140"/>
    <x v="2"/>
    <x v="3"/>
    <x v="3"/>
    <n v="2077"/>
  </r>
  <r>
    <x v="140"/>
    <x v="2"/>
    <x v="3"/>
    <x v="4"/>
    <n v="7671"/>
  </r>
  <r>
    <x v="140"/>
    <x v="2"/>
    <x v="3"/>
    <x v="16"/>
    <n v="19"/>
  </r>
  <r>
    <x v="140"/>
    <x v="2"/>
    <x v="3"/>
    <x v="5"/>
    <n v="10004"/>
  </r>
  <r>
    <x v="140"/>
    <x v="2"/>
    <x v="3"/>
    <x v="7"/>
    <n v="440"/>
  </r>
  <r>
    <x v="140"/>
    <x v="2"/>
    <x v="3"/>
    <x v="8"/>
    <n v="3295"/>
  </r>
  <r>
    <x v="140"/>
    <x v="2"/>
    <x v="3"/>
    <x v="9"/>
    <n v="731"/>
  </r>
  <r>
    <x v="140"/>
    <x v="2"/>
    <x v="3"/>
    <x v="10"/>
    <n v="496"/>
  </r>
  <r>
    <x v="140"/>
    <x v="2"/>
    <x v="3"/>
    <x v="11"/>
    <n v="339"/>
  </r>
  <r>
    <x v="140"/>
    <x v="2"/>
    <x v="3"/>
    <x v="17"/>
    <n v="1209"/>
  </r>
  <r>
    <x v="140"/>
    <x v="2"/>
    <x v="3"/>
    <x v="18"/>
    <n v="1835"/>
  </r>
  <r>
    <x v="140"/>
    <x v="2"/>
    <x v="3"/>
    <x v="13"/>
    <n v="29156"/>
  </r>
  <r>
    <x v="140"/>
    <x v="2"/>
    <x v="3"/>
    <x v="14"/>
    <n v="17077"/>
  </r>
  <r>
    <x v="140"/>
    <x v="2"/>
    <x v="3"/>
    <x v="19"/>
    <n v="2500"/>
  </r>
  <r>
    <x v="140"/>
    <x v="3"/>
    <x v="4"/>
    <x v="0"/>
    <n v="1710"/>
  </r>
  <r>
    <x v="140"/>
    <x v="3"/>
    <x v="4"/>
    <x v="1"/>
    <n v="9993"/>
  </r>
  <r>
    <x v="140"/>
    <x v="3"/>
    <x v="4"/>
    <x v="2"/>
    <n v="1001"/>
  </r>
  <r>
    <x v="140"/>
    <x v="3"/>
    <x v="4"/>
    <x v="15"/>
    <n v="300"/>
  </r>
  <r>
    <x v="140"/>
    <x v="3"/>
    <x v="4"/>
    <x v="3"/>
    <n v="212"/>
  </r>
  <r>
    <x v="140"/>
    <x v="3"/>
    <x v="4"/>
    <x v="4"/>
    <n v="186"/>
  </r>
  <r>
    <x v="140"/>
    <x v="3"/>
    <x v="4"/>
    <x v="16"/>
    <n v="7763"/>
  </r>
  <r>
    <x v="140"/>
    <x v="3"/>
    <x v="4"/>
    <x v="5"/>
    <n v="1864"/>
  </r>
  <r>
    <x v="140"/>
    <x v="3"/>
    <x v="4"/>
    <x v="7"/>
    <n v="13"/>
  </r>
  <r>
    <x v="140"/>
    <x v="3"/>
    <x v="4"/>
    <x v="11"/>
    <n v="289"/>
  </r>
  <r>
    <x v="140"/>
    <x v="3"/>
    <x v="4"/>
    <x v="17"/>
    <n v="483"/>
  </r>
  <r>
    <x v="140"/>
    <x v="3"/>
    <x v="4"/>
    <x v="18"/>
    <n v="1807"/>
  </r>
  <r>
    <x v="140"/>
    <x v="3"/>
    <x v="4"/>
    <x v="12"/>
    <n v="4823"/>
  </r>
  <r>
    <x v="140"/>
    <x v="3"/>
    <x v="4"/>
    <x v="13"/>
    <n v="1750"/>
  </r>
  <r>
    <x v="140"/>
    <x v="3"/>
    <x v="4"/>
    <x v="19"/>
    <n v="1436"/>
  </r>
  <r>
    <x v="140"/>
    <x v="4"/>
    <x v="5"/>
    <x v="0"/>
    <n v="3"/>
  </r>
  <r>
    <x v="140"/>
    <x v="4"/>
    <x v="5"/>
    <x v="1"/>
    <n v="2648"/>
  </r>
  <r>
    <x v="140"/>
    <x v="4"/>
    <x v="5"/>
    <x v="15"/>
    <n v="607"/>
  </r>
  <r>
    <x v="140"/>
    <x v="4"/>
    <x v="5"/>
    <x v="3"/>
    <n v="184"/>
  </r>
  <r>
    <x v="140"/>
    <x v="4"/>
    <x v="5"/>
    <x v="4"/>
    <n v="330"/>
  </r>
  <r>
    <x v="140"/>
    <x v="4"/>
    <x v="5"/>
    <x v="16"/>
    <n v="4763"/>
  </r>
  <r>
    <x v="140"/>
    <x v="4"/>
    <x v="5"/>
    <x v="5"/>
    <n v="2275"/>
  </r>
  <r>
    <x v="140"/>
    <x v="4"/>
    <x v="5"/>
    <x v="6"/>
    <n v="3606"/>
  </r>
  <r>
    <x v="140"/>
    <x v="4"/>
    <x v="5"/>
    <x v="7"/>
    <n v="96"/>
  </r>
  <r>
    <x v="140"/>
    <x v="4"/>
    <x v="5"/>
    <x v="8"/>
    <n v="12927"/>
  </r>
  <r>
    <x v="140"/>
    <x v="4"/>
    <x v="5"/>
    <x v="9"/>
    <n v="123"/>
  </r>
  <r>
    <x v="140"/>
    <x v="4"/>
    <x v="5"/>
    <x v="10"/>
    <n v="245"/>
  </r>
  <r>
    <x v="140"/>
    <x v="4"/>
    <x v="5"/>
    <x v="11"/>
    <n v="237"/>
  </r>
  <r>
    <x v="140"/>
    <x v="4"/>
    <x v="5"/>
    <x v="18"/>
    <n v="2012"/>
  </r>
  <r>
    <x v="140"/>
    <x v="4"/>
    <x v="5"/>
    <x v="12"/>
    <n v="1100"/>
  </r>
  <r>
    <x v="140"/>
    <x v="4"/>
    <x v="5"/>
    <x v="13"/>
    <n v="768"/>
  </r>
  <r>
    <x v="140"/>
    <x v="4"/>
    <x v="5"/>
    <x v="14"/>
    <n v="178"/>
  </r>
  <r>
    <x v="140"/>
    <x v="4"/>
    <x v="5"/>
    <x v="19"/>
    <n v="257"/>
  </r>
  <r>
    <x v="140"/>
    <x v="8"/>
    <x v="15"/>
    <x v="0"/>
    <n v="181"/>
  </r>
  <r>
    <x v="140"/>
    <x v="8"/>
    <x v="15"/>
    <x v="1"/>
    <n v="2325"/>
  </r>
  <r>
    <x v="140"/>
    <x v="8"/>
    <x v="15"/>
    <x v="9"/>
    <n v="1244"/>
  </r>
  <r>
    <x v="140"/>
    <x v="8"/>
    <x v="15"/>
    <x v="10"/>
    <n v="308"/>
  </r>
  <r>
    <x v="140"/>
    <x v="8"/>
    <x v="15"/>
    <x v="13"/>
    <n v="845"/>
  </r>
  <r>
    <x v="140"/>
    <x v="8"/>
    <x v="15"/>
    <x v="19"/>
    <n v="138"/>
  </r>
  <r>
    <x v="140"/>
    <x v="0"/>
    <x v="0"/>
    <x v="0"/>
    <n v="55099"/>
  </r>
  <r>
    <x v="140"/>
    <x v="0"/>
    <x v="0"/>
    <x v="1"/>
    <n v="10590"/>
  </r>
  <r>
    <x v="140"/>
    <x v="0"/>
    <x v="0"/>
    <x v="2"/>
    <n v="981"/>
  </r>
  <r>
    <x v="140"/>
    <x v="0"/>
    <x v="0"/>
    <x v="15"/>
    <n v="770"/>
  </r>
  <r>
    <x v="140"/>
    <x v="0"/>
    <x v="0"/>
    <x v="4"/>
    <n v="7292"/>
  </r>
  <r>
    <x v="140"/>
    <x v="0"/>
    <x v="0"/>
    <x v="5"/>
    <n v="804"/>
  </r>
  <r>
    <x v="140"/>
    <x v="0"/>
    <x v="0"/>
    <x v="6"/>
    <n v="948"/>
  </r>
  <r>
    <x v="140"/>
    <x v="0"/>
    <x v="0"/>
    <x v="7"/>
    <n v="698"/>
  </r>
  <r>
    <x v="140"/>
    <x v="0"/>
    <x v="0"/>
    <x v="8"/>
    <n v="5391"/>
  </r>
  <r>
    <x v="140"/>
    <x v="0"/>
    <x v="0"/>
    <x v="9"/>
    <n v="2716"/>
  </r>
  <r>
    <x v="140"/>
    <x v="0"/>
    <x v="0"/>
    <x v="10"/>
    <n v="1452"/>
  </r>
  <r>
    <x v="140"/>
    <x v="0"/>
    <x v="0"/>
    <x v="11"/>
    <n v="3718"/>
  </r>
  <r>
    <x v="140"/>
    <x v="0"/>
    <x v="0"/>
    <x v="12"/>
    <n v="13309"/>
  </r>
  <r>
    <x v="140"/>
    <x v="0"/>
    <x v="0"/>
    <x v="13"/>
    <n v="5350"/>
  </r>
  <r>
    <x v="140"/>
    <x v="0"/>
    <x v="0"/>
    <x v="14"/>
    <n v="61339"/>
  </r>
  <r>
    <x v="140"/>
    <x v="5"/>
    <x v="7"/>
    <x v="0"/>
    <n v="6431"/>
  </r>
  <r>
    <x v="140"/>
    <x v="5"/>
    <x v="7"/>
    <x v="1"/>
    <n v="1224"/>
  </r>
  <r>
    <x v="140"/>
    <x v="5"/>
    <x v="7"/>
    <x v="15"/>
    <n v="1490"/>
  </r>
  <r>
    <x v="140"/>
    <x v="5"/>
    <x v="7"/>
    <x v="3"/>
    <n v="1948"/>
  </r>
  <r>
    <x v="140"/>
    <x v="5"/>
    <x v="7"/>
    <x v="4"/>
    <n v="5273"/>
  </r>
  <r>
    <x v="140"/>
    <x v="5"/>
    <x v="7"/>
    <x v="5"/>
    <n v="4781"/>
  </r>
  <r>
    <x v="140"/>
    <x v="5"/>
    <x v="7"/>
    <x v="6"/>
    <n v="15707"/>
  </r>
  <r>
    <x v="140"/>
    <x v="5"/>
    <x v="7"/>
    <x v="7"/>
    <n v="1757"/>
  </r>
  <r>
    <x v="140"/>
    <x v="5"/>
    <x v="7"/>
    <x v="8"/>
    <n v="9585"/>
  </r>
  <r>
    <x v="140"/>
    <x v="5"/>
    <x v="7"/>
    <x v="11"/>
    <n v="2021"/>
  </r>
  <r>
    <x v="140"/>
    <x v="5"/>
    <x v="7"/>
    <x v="17"/>
    <n v="14"/>
  </r>
  <r>
    <x v="140"/>
    <x v="5"/>
    <x v="7"/>
    <x v="18"/>
    <n v="2511"/>
  </r>
  <r>
    <x v="140"/>
    <x v="5"/>
    <x v="7"/>
    <x v="13"/>
    <n v="1956"/>
  </r>
  <r>
    <x v="140"/>
    <x v="5"/>
    <x v="7"/>
    <x v="19"/>
    <n v="3005"/>
  </r>
  <r>
    <x v="140"/>
    <x v="1"/>
    <x v="1"/>
    <x v="1"/>
    <n v="3723"/>
  </r>
  <r>
    <x v="140"/>
    <x v="1"/>
    <x v="1"/>
    <x v="15"/>
    <n v="102"/>
  </r>
  <r>
    <x v="140"/>
    <x v="1"/>
    <x v="1"/>
    <x v="4"/>
    <n v="1672"/>
  </r>
  <r>
    <x v="140"/>
    <x v="1"/>
    <x v="1"/>
    <x v="16"/>
    <n v="2503"/>
  </r>
  <r>
    <x v="140"/>
    <x v="1"/>
    <x v="1"/>
    <x v="5"/>
    <n v="596"/>
  </r>
  <r>
    <x v="140"/>
    <x v="1"/>
    <x v="1"/>
    <x v="7"/>
    <n v="63"/>
  </r>
  <r>
    <x v="140"/>
    <x v="1"/>
    <x v="1"/>
    <x v="9"/>
    <n v="57"/>
  </r>
  <r>
    <x v="140"/>
    <x v="1"/>
    <x v="1"/>
    <x v="17"/>
    <n v="146"/>
  </r>
  <r>
    <x v="140"/>
    <x v="1"/>
    <x v="1"/>
    <x v="18"/>
    <n v="1436"/>
  </r>
  <r>
    <x v="140"/>
    <x v="1"/>
    <x v="1"/>
    <x v="13"/>
    <n v="1444"/>
  </r>
  <r>
    <x v="140"/>
    <x v="1"/>
    <x v="1"/>
    <x v="14"/>
    <n v="2103"/>
  </r>
  <r>
    <x v="140"/>
    <x v="1"/>
    <x v="2"/>
    <x v="1"/>
    <n v="39491"/>
  </r>
  <r>
    <x v="140"/>
    <x v="1"/>
    <x v="2"/>
    <x v="2"/>
    <n v="223"/>
  </r>
  <r>
    <x v="140"/>
    <x v="1"/>
    <x v="2"/>
    <x v="15"/>
    <n v="335"/>
  </r>
  <r>
    <x v="140"/>
    <x v="1"/>
    <x v="2"/>
    <x v="4"/>
    <n v="7255"/>
  </r>
  <r>
    <x v="140"/>
    <x v="1"/>
    <x v="2"/>
    <x v="5"/>
    <n v="1013"/>
  </r>
  <r>
    <x v="140"/>
    <x v="1"/>
    <x v="2"/>
    <x v="18"/>
    <n v="450"/>
  </r>
  <r>
    <x v="140"/>
    <x v="1"/>
    <x v="2"/>
    <x v="13"/>
    <n v="712"/>
  </r>
  <r>
    <x v="140"/>
    <x v="1"/>
    <x v="2"/>
    <x v="19"/>
    <n v="1446"/>
  </r>
  <r>
    <x v="140"/>
    <x v="6"/>
    <x v="8"/>
    <x v="15"/>
    <n v="608"/>
  </r>
  <r>
    <x v="140"/>
    <x v="6"/>
    <x v="8"/>
    <x v="8"/>
    <n v="32266"/>
  </r>
  <r>
    <x v="140"/>
    <x v="6"/>
    <x v="8"/>
    <x v="18"/>
    <n v="11243"/>
  </r>
  <r>
    <x v="140"/>
    <x v="6"/>
    <x v="8"/>
    <x v="12"/>
    <n v="18908"/>
  </r>
  <r>
    <x v="140"/>
    <x v="6"/>
    <x v="9"/>
    <x v="1"/>
    <n v="6530"/>
  </r>
  <r>
    <x v="140"/>
    <x v="6"/>
    <x v="9"/>
    <x v="15"/>
    <n v="1900"/>
  </r>
  <r>
    <x v="140"/>
    <x v="6"/>
    <x v="9"/>
    <x v="4"/>
    <n v="2212"/>
  </r>
  <r>
    <x v="140"/>
    <x v="6"/>
    <x v="9"/>
    <x v="16"/>
    <n v="1330"/>
  </r>
  <r>
    <x v="140"/>
    <x v="6"/>
    <x v="9"/>
    <x v="5"/>
    <n v="11536"/>
  </r>
  <r>
    <x v="140"/>
    <x v="6"/>
    <x v="9"/>
    <x v="8"/>
    <n v="4540"/>
  </r>
  <r>
    <x v="140"/>
    <x v="6"/>
    <x v="9"/>
    <x v="11"/>
    <n v="254"/>
  </r>
  <r>
    <x v="140"/>
    <x v="6"/>
    <x v="9"/>
    <x v="17"/>
    <n v="984"/>
  </r>
  <r>
    <x v="140"/>
    <x v="6"/>
    <x v="9"/>
    <x v="18"/>
    <n v="4833"/>
  </r>
  <r>
    <x v="140"/>
    <x v="6"/>
    <x v="9"/>
    <x v="12"/>
    <n v="6474"/>
  </r>
  <r>
    <x v="140"/>
    <x v="6"/>
    <x v="9"/>
    <x v="13"/>
    <n v="3141"/>
  </r>
  <r>
    <x v="140"/>
    <x v="6"/>
    <x v="9"/>
    <x v="14"/>
    <n v="3251"/>
  </r>
  <r>
    <x v="140"/>
    <x v="6"/>
    <x v="16"/>
    <x v="18"/>
    <n v="379"/>
  </r>
  <r>
    <x v="140"/>
    <x v="7"/>
    <x v="11"/>
    <x v="16"/>
    <n v="806"/>
  </r>
  <r>
    <x v="140"/>
    <x v="7"/>
    <x v="11"/>
    <x v="17"/>
    <n v="49541"/>
  </r>
  <r>
    <x v="140"/>
    <x v="7"/>
    <x v="11"/>
    <x v="12"/>
    <n v="9547"/>
  </r>
  <r>
    <x v="140"/>
    <x v="7"/>
    <x v="11"/>
    <x v="19"/>
    <n v="1534"/>
  </r>
  <r>
    <x v="140"/>
    <x v="7"/>
    <x v="12"/>
    <x v="16"/>
    <n v="4059"/>
  </r>
  <r>
    <x v="140"/>
    <x v="7"/>
    <x v="12"/>
    <x v="18"/>
    <n v="2277"/>
  </r>
  <r>
    <x v="140"/>
    <x v="7"/>
    <x v="12"/>
    <x v="19"/>
    <n v="601"/>
  </r>
  <r>
    <x v="140"/>
    <x v="7"/>
    <x v="13"/>
    <x v="1"/>
    <n v="1262"/>
  </r>
  <r>
    <x v="140"/>
    <x v="7"/>
    <x v="13"/>
    <x v="16"/>
    <n v="2646"/>
  </r>
  <r>
    <x v="140"/>
    <x v="7"/>
    <x v="13"/>
    <x v="5"/>
    <n v="2164"/>
  </r>
  <r>
    <x v="140"/>
    <x v="7"/>
    <x v="13"/>
    <x v="8"/>
    <n v="91"/>
  </r>
  <r>
    <x v="140"/>
    <x v="7"/>
    <x v="13"/>
    <x v="18"/>
    <n v="642"/>
  </r>
  <r>
    <x v="140"/>
    <x v="7"/>
    <x v="14"/>
    <x v="3"/>
    <n v="35"/>
  </r>
  <r>
    <x v="140"/>
    <x v="7"/>
    <x v="14"/>
    <x v="18"/>
    <n v="185"/>
  </r>
  <r>
    <x v="141"/>
    <x v="2"/>
    <x v="3"/>
    <x v="0"/>
    <n v="509"/>
  </r>
  <r>
    <x v="141"/>
    <x v="2"/>
    <x v="3"/>
    <x v="1"/>
    <n v="5134"/>
  </r>
  <r>
    <x v="141"/>
    <x v="2"/>
    <x v="3"/>
    <x v="2"/>
    <n v="3853"/>
  </r>
  <r>
    <x v="141"/>
    <x v="2"/>
    <x v="3"/>
    <x v="15"/>
    <n v="900"/>
  </r>
  <r>
    <x v="141"/>
    <x v="2"/>
    <x v="3"/>
    <x v="3"/>
    <n v="2018"/>
  </r>
  <r>
    <x v="141"/>
    <x v="2"/>
    <x v="3"/>
    <x v="4"/>
    <n v="7038"/>
  </r>
  <r>
    <x v="141"/>
    <x v="2"/>
    <x v="3"/>
    <x v="16"/>
    <n v="27"/>
  </r>
  <r>
    <x v="141"/>
    <x v="2"/>
    <x v="3"/>
    <x v="5"/>
    <n v="9356"/>
  </r>
  <r>
    <x v="141"/>
    <x v="2"/>
    <x v="3"/>
    <x v="6"/>
    <n v="38"/>
  </r>
  <r>
    <x v="141"/>
    <x v="2"/>
    <x v="3"/>
    <x v="7"/>
    <n v="376"/>
  </r>
  <r>
    <x v="141"/>
    <x v="2"/>
    <x v="3"/>
    <x v="8"/>
    <n v="1572"/>
  </r>
  <r>
    <x v="141"/>
    <x v="2"/>
    <x v="3"/>
    <x v="9"/>
    <n v="623"/>
  </r>
  <r>
    <x v="141"/>
    <x v="2"/>
    <x v="3"/>
    <x v="10"/>
    <n v="389"/>
  </r>
  <r>
    <x v="141"/>
    <x v="2"/>
    <x v="3"/>
    <x v="11"/>
    <n v="327"/>
  </r>
  <r>
    <x v="141"/>
    <x v="2"/>
    <x v="3"/>
    <x v="17"/>
    <n v="833"/>
  </r>
  <r>
    <x v="141"/>
    <x v="2"/>
    <x v="3"/>
    <x v="18"/>
    <n v="1208"/>
  </r>
  <r>
    <x v="141"/>
    <x v="2"/>
    <x v="3"/>
    <x v="13"/>
    <n v="25515"/>
  </r>
  <r>
    <x v="141"/>
    <x v="2"/>
    <x v="3"/>
    <x v="14"/>
    <n v="29643"/>
  </r>
  <r>
    <x v="141"/>
    <x v="2"/>
    <x v="3"/>
    <x v="19"/>
    <n v="1585"/>
  </r>
  <r>
    <x v="141"/>
    <x v="3"/>
    <x v="4"/>
    <x v="0"/>
    <n v="1475"/>
  </r>
  <r>
    <x v="141"/>
    <x v="3"/>
    <x v="4"/>
    <x v="1"/>
    <n v="8907"/>
  </r>
  <r>
    <x v="141"/>
    <x v="3"/>
    <x v="4"/>
    <x v="2"/>
    <n v="996"/>
  </r>
  <r>
    <x v="141"/>
    <x v="3"/>
    <x v="4"/>
    <x v="15"/>
    <n v="291"/>
  </r>
  <r>
    <x v="141"/>
    <x v="3"/>
    <x v="4"/>
    <x v="3"/>
    <n v="151"/>
  </r>
  <r>
    <x v="141"/>
    <x v="3"/>
    <x v="4"/>
    <x v="4"/>
    <n v="178"/>
  </r>
  <r>
    <x v="141"/>
    <x v="3"/>
    <x v="4"/>
    <x v="16"/>
    <n v="9950"/>
  </r>
  <r>
    <x v="141"/>
    <x v="3"/>
    <x v="4"/>
    <x v="5"/>
    <n v="1477"/>
  </r>
  <r>
    <x v="141"/>
    <x v="3"/>
    <x v="4"/>
    <x v="7"/>
    <n v="13"/>
  </r>
  <r>
    <x v="141"/>
    <x v="3"/>
    <x v="4"/>
    <x v="11"/>
    <n v="238"/>
  </r>
  <r>
    <x v="141"/>
    <x v="3"/>
    <x v="4"/>
    <x v="17"/>
    <n v="467"/>
  </r>
  <r>
    <x v="141"/>
    <x v="3"/>
    <x v="4"/>
    <x v="18"/>
    <n v="1755"/>
  </r>
  <r>
    <x v="141"/>
    <x v="3"/>
    <x v="4"/>
    <x v="12"/>
    <n v="4056"/>
  </r>
  <r>
    <x v="141"/>
    <x v="3"/>
    <x v="4"/>
    <x v="13"/>
    <n v="1370"/>
  </r>
  <r>
    <x v="141"/>
    <x v="3"/>
    <x v="4"/>
    <x v="19"/>
    <n v="1395"/>
  </r>
  <r>
    <x v="141"/>
    <x v="4"/>
    <x v="5"/>
    <x v="0"/>
    <n v="1"/>
  </r>
  <r>
    <x v="141"/>
    <x v="4"/>
    <x v="5"/>
    <x v="1"/>
    <n v="2350"/>
  </r>
  <r>
    <x v="141"/>
    <x v="4"/>
    <x v="5"/>
    <x v="15"/>
    <n v="548"/>
  </r>
  <r>
    <x v="141"/>
    <x v="4"/>
    <x v="5"/>
    <x v="3"/>
    <n v="153"/>
  </r>
  <r>
    <x v="141"/>
    <x v="4"/>
    <x v="5"/>
    <x v="4"/>
    <n v="317"/>
  </r>
  <r>
    <x v="141"/>
    <x v="4"/>
    <x v="5"/>
    <x v="16"/>
    <n v="7054"/>
  </r>
  <r>
    <x v="141"/>
    <x v="4"/>
    <x v="5"/>
    <x v="5"/>
    <n v="2422"/>
  </r>
  <r>
    <x v="141"/>
    <x v="4"/>
    <x v="5"/>
    <x v="6"/>
    <n v="3856"/>
  </r>
  <r>
    <x v="141"/>
    <x v="4"/>
    <x v="5"/>
    <x v="7"/>
    <n v="108"/>
  </r>
  <r>
    <x v="141"/>
    <x v="4"/>
    <x v="5"/>
    <x v="8"/>
    <n v="11957"/>
  </r>
  <r>
    <x v="141"/>
    <x v="4"/>
    <x v="5"/>
    <x v="9"/>
    <n v="127"/>
  </r>
  <r>
    <x v="141"/>
    <x v="4"/>
    <x v="5"/>
    <x v="10"/>
    <n v="230"/>
  </r>
  <r>
    <x v="141"/>
    <x v="4"/>
    <x v="5"/>
    <x v="11"/>
    <n v="232"/>
  </r>
  <r>
    <x v="141"/>
    <x v="4"/>
    <x v="5"/>
    <x v="18"/>
    <n v="1868"/>
  </r>
  <r>
    <x v="141"/>
    <x v="4"/>
    <x v="5"/>
    <x v="12"/>
    <n v="981"/>
  </r>
  <r>
    <x v="141"/>
    <x v="4"/>
    <x v="5"/>
    <x v="13"/>
    <n v="626"/>
  </r>
  <r>
    <x v="141"/>
    <x v="4"/>
    <x v="5"/>
    <x v="14"/>
    <n v="150"/>
  </r>
  <r>
    <x v="141"/>
    <x v="4"/>
    <x v="5"/>
    <x v="19"/>
    <n v="214"/>
  </r>
  <r>
    <x v="141"/>
    <x v="8"/>
    <x v="15"/>
    <x v="0"/>
    <n v="234"/>
  </r>
  <r>
    <x v="141"/>
    <x v="8"/>
    <x v="15"/>
    <x v="1"/>
    <n v="2656"/>
  </r>
  <r>
    <x v="141"/>
    <x v="8"/>
    <x v="15"/>
    <x v="9"/>
    <n v="1429"/>
  </r>
  <r>
    <x v="141"/>
    <x v="8"/>
    <x v="15"/>
    <x v="10"/>
    <n v="385"/>
  </r>
  <r>
    <x v="141"/>
    <x v="8"/>
    <x v="15"/>
    <x v="13"/>
    <n v="1123"/>
  </r>
  <r>
    <x v="141"/>
    <x v="8"/>
    <x v="15"/>
    <x v="19"/>
    <n v="141"/>
  </r>
  <r>
    <x v="141"/>
    <x v="0"/>
    <x v="0"/>
    <x v="0"/>
    <n v="39024"/>
  </r>
  <r>
    <x v="141"/>
    <x v="0"/>
    <x v="0"/>
    <x v="1"/>
    <n v="10090"/>
  </r>
  <r>
    <x v="141"/>
    <x v="0"/>
    <x v="0"/>
    <x v="2"/>
    <n v="1219"/>
  </r>
  <r>
    <x v="141"/>
    <x v="0"/>
    <x v="0"/>
    <x v="15"/>
    <n v="905"/>
  </r>
  <r>
    <x v="141"/>
    <x v="0"/>
    <x v="0"/>
    <x v="4"/>
    <n v="5221"/>
  </r>
  <r>
    <x v="141"/>
    <x v="0"/>
    <x v="0"/>
    <x v="5"/>
    <n v="830"/>
  </r>
  <r>
    <x v="141"/>
    <x v="0"/>
    <x v="0"/>
    <x v="6"/>
    <n v="953"/>
  </r>
  <r>
    <x v="141"/>
    <x v="0"/>
    <x v="0"/>
    <x v="7"/>
    <n v="678"/>
  </r>
  <r>
    <x v="141"/>
    <x v="0"/>
    <x v="0"/>
    <x v="8"/>
    <n v="4285"/>
  </r>
  <r>
    <x v="141"/>
    <x v="0"/>
    <x v="0"/>
    <x v="9"/>
    <n v="2345"/>
  </r>
  <r>
    <x v="141"/>
    <x v="0"/>
    <x v="0"/>
    <x v="10"/>
    <n v="1289"/>
  </r>
  <r>
    <x v="141"/>
    <x v="0"/>
    <x v="0"/>
    <x v="11"/>
    <n v="3291"/>
  </r>
  <r>
    <x v="141"/>
    <x v="0"/>
    <x v="0"/>
    <x v="12"/>
    <n v="12909"/>
  </r>
  <r>
    <x v="141"/>
    <x v="0"/>
    <x v="0"/>
    <x v="13"/>
    <n v="10579"/>
  </r>
  <r>
    <x v="141"/>
    <x v="0"/>
    <x v="0"/>
    <x v="14"/>
    <n v="55336"/>
  </r>
  <r>
    <x v="141"/>
    <x v="5"/>
    <x v="7"/>
    <x v="0"/>
    <n v="6448"/>
  </r>
  <r>
    <x v="141"/>
    <x v="5"/>
    <x v="7"/>
    <x v="1"/>
    <n v="1215"/>
  </r>
  <r>
    <x v="141"/>
    <x v="5"/>
    <x v="7"/>
    <x v="15"/>
    <n v="1430"/>
  </r>
  <r>
    <x v="141"/>
    <x v="5"/>
    <x v="7"/>
    <x v="3"/>
    <n v="1912"/>
  </r>
  <r>
    <x v="141"/>
    <x v="5"/>
    <x v="7"/>
    <x v="4"/>
    <n v="5266"/>
  </r>
  <r>
    <x v="141"/>
    <x v="5"/>
    <x v="7"/>
    <x v="5"/>
    <n v="4811"/>
  </r>
  <r>
    <x v="141"/>
    <x v="5"/>
    <x v="7"/>
    <x v="6"/>
    <n v="17074"/>
  </r>
  <r>
    <x v="141"/>
    <x v="5"/>
    <x v="7"/>
    <x v="7"/>
    <n v="1699"/>
  </r>
  <r>
    <x v="141"/>
    <x v="5"/>
    <x v="7"/>
    <x v="8"/>
    <n v="8396"/>
  </r>
  <r>
    <x v="141"/>
    <x v="5"/>
    <x v="7"/>
    <x v="11"/>
    <n v="1992"/>
  </r>
  <r>
    <x v="141"/>
    <x v="5"/>
    <x v="7"/>
    <x v="17"/>
    <n v="15"/>
  </r>
  <r>
    <x v="141"/>
    <x v="5"/>
    <x v="7"/>
    <x v="18"/>
    <n v="2634"/>
  </r>
  <r>
    <x v="141"/>
    <x v="5"/>
    <x v="7"/>
    <x v="13"/>
    <n v="1769"/>
  </r>
  <r>
    <x v="141"/>
    <x v="5"/>
    <x v="7"/>
    <x v="19"/>
    <n v="3147"/>
  </r>
  <r>
    <x v="141"/>
    <x v="1"/>
    <x v="1"/>
    <x v="1"/>
    <n v="3882"/>
  </r>
  <r>
    <x v="141"/>
    <x v="1"/>
    <x v="1"/>
    <x v="15"/>
    <n v="106"/>
  </r>
  <r>
    <x v="141"/>
    <x v="1"/>
    <x v="1"/>
    <x v="4"/>
    <n v="1662"/>
  </r>
  <r>
    <x v="141"/>
    <x v="1"/>
    <x v="1"/>
    <x v="16"/>
    <n v="6407"/>
  </r>
  <r>
    <x v="141"/>
    <x v="1"/>
    <x v="1"/>
    <x v="5"/>
    <n v="587"/>
  </r>
  <r>
    <x v="141"/>
    <x v="1"/>
    <x v="1"/>
    <x v="7"/>
    <n v="49"/>
  </r>
  <r>
    <x v="141"/>
    <x v="1"/>
    <x v="1"/>
    <x v="9"/>
    <n v="80"/>
  </r>
  <r>
    <x v="141"/>
    <x v="1"/>
    <x v="1"/>
    <x v="17"/>
    <n v="151"/>
  </r>
  <r>
    <x v="141"/>
    <x v="1"/>
    <x v="1"/>
    <x v="18"/>
    <n v="1517"/>
  </r>
  <r>
    <x v="141"/>
    <x v="1"/>
    <x v="1"/>
    <x v="13"/>
    <n v="1554"/>
  </r>
  <r>
    <x v="141"/>
    <x v="1"/>
    <x v="1"/>
    <x v="14"/>
    <n v="2158"/>
  </r>
  <r>
    <x v="141"/>
    <x v="1"/>
    <x v="2"/>
    <x v="1"/>
    <n v="38310"/>
  </r>
  <r>
    <x v="141"/>
    <x v="1"/>
    <x v="2"/>
    <x v="2"/>
    <n v="230"/>
  </r>
  <r>
    <x v="141"/>
    <x v="1"/>
    <x v="2"/>
    <x v="15"/>
    <n v="285"/>
  </r>
  <r>
    <x v="141"/>
    <x v="1"/>
    <x v="2"/>
    <x v="4"/>
    <n v="6581"/>
  </r>
  <r>
    <x v="141"/>
    <x v="1"/>
    <x v="2"/>
    <x v="5"/>
    <n v="1109"/>
  </r>
  <r>
    <x v="141"/>
    <x v="1"/>
    <x v="2"/>
    <x v="18"/>
    <n v="469"/>
  </r>
  <r>
    <x v="141"/>
    <x v="1"/>
    <x v="2"/>
    <x v="13"/>
    <n v="693"/>
  </r>
  <r>
    <x v="141"/>
    <x v="1"/>
    <x v="2"/>
    <x v="19"/>
    <n v="1394"/>
  </r>
  <r>
    <x v="141"/>
    <x v="6"/>
    <x v="8"/>
    <x v="15"/>
    <n v="664"/>
  </r>
  <r>
    <x v="141"/>
    <x v="6"/>
    <x v="8"/>
    <x v="8"/>
    <n v="32631"/>
  </r>
  <r>
    <x v="141"/>
    <x v="6"/>
    <x v="8"/>
    <x v="18"/>
    <n v="10844"/>
  </r>
  <r>
    <x v="141"/>
    <x v="6"/>
    <x v="8"/>
    <x v="12"/>
    <n v="18153"/>
  </r>
  <r>
    <x v="141"/>
    <x v="6"/>
    <x v="9"/>
    <x v="1"/>
    <n v="6494"/>
  </r>
  <r>
    <x v="141"/>
    <x v="6"/>
    <x v="9"/>
    <x v="15"/>
    <n v="1774"/>
  </r>
  <r>
    <x v="141"/>
    <x v="6"/>
    <x v="9"/>
    <x v="4"/>
    <n v="2132"/>
  </r>
  <r>
    <x v="141"/>
    <x v="6"/>
    <x v="9"/>
    <x v="16"/>
    <n v="3170"/>
  </r>
  <r>
    <x v="141"/>
    <x v="6"/>
    <x v="9"/>
    <x v="5"/>
    <n v="11565"/>
  </r>
  <r>
    <x v="141"/>
    <x v="6"/>
    <x v="9"/>
    <x v="8"/>
    <n v="4307"/>
  </r>
  <r>
    <x v="141"/>
    <x v="6"/>
    <x v="9"/>
    <x v="11"/>
    <n v="258"/>
  </r>
  <r>
    <x v="141"/>
    <x v="6"/>
    <x v="9"/>
    <x v="17"/>
    <n v="1055"/>
  </r>
  <r>
    <x v="141"/>
    <x v="6"/>
    <x v="9"/>
    <x v="18"/>
    <n v="7109"/>
  </r>
  <r>
    <x v="141"/>
    <x v="6"/>
    <x v="9"/>
    <x v="12"/>
    <n v="5928"/>
  </r>
  <r>
    <x v="141"/>
    <x v="6"/>
    <x v="9"/>
    <x v="13"/>
    <n v="3354"/>
  </r>
  <r>
    <x v="141"/>
    <x v="6"/>
    <x v="9"/>
    <x v="14"/>
    <n v="3093"/>
  </r>
  <r>
    <x v="141"/>
    <x v="6"/>
    <x v="16"/>
    <x v="18"/>
    <n v="331"/>
  </r>
  <r>
    <x v="141"/>
    <x v="7"/>
    <x v="11"/>
    <x v="16"/>
    <n v="600"/>
  </r>
  <r>
    <x v="141"/>
    <x v="7"/>
    <x v="11"/>
    <x v="17"/>
    <n v="48651"/>
  </r>
  <r>
    <x v="141"/>
    <x v="7"/>
    <x v="11"/>
    <x v="12"/>
    <n v="10677"/>
  </r>
  <r>
    <x v="141"/>
    <x v="7"/>
    <x v="11"/>
    <x v="19"/>
    <n v="1474"/>
  </r>
  <r>
    <x v="141"/>
    <x v="7"/>
    <x v="12"/>
    <x v="16"/>
    <n v="4549"/>
  </r>
  <r>
    <x v="141"/>
    <x v="7"/>
    <x v="12"/>
    <x v="18"/>
    <n v="2603"/>
  </r>
  <r>
    <x v="141"/>
    <x v="7"/>
    <x v="12"/>
    <x v="19"/>
    <n v="592"/>
  </r>
  <r>
    <x v="141"/>
    <x v="7"/>
    <x v="13"/>
    <x v="1"/>
    <n v="1171"/>
  </r>
  <r>
    <x v="141"/>
    <x v="7"/>
    <x v="13"/>
    <x v="16"/>
    <n v="1436"/>
  </r>
  <r>
    <x v="141"/>
    <x v="7"/>
    <x v="13"/>
    <x v="5"/>
    <n v="2242"/>
  </r>
  <r>
    <x v="141"/>
    <x v="7"/>
    <x v="13"/>
    <x v="8"/>
    <n v="272"/>
  </r>
  <r>
    <x v="141"/>
    <x v="7"/>
    <x v="13"/>
    <x v="18"/>
    <n v="624"/>
  </r>
  <r>
    <x v="141"/>
    <x v="7"/>
    <x v="14"/>
    <x v="3"/>
    <n v="59"/>
  </r>
  <r>
    <x v="141"/>
    <x v="7"/>
    <x v="14"/>
    <x v="18"/>
    <n v="6367"/>
  </r>
  <r>
    <x v="142"/>
    <x v="2"/>
    <x v="3"/>
    <x v="0"/>
    <n v="474"/>
  </r>
  <r>
    <x v="142"/>
    <x v="2"/>
    <x v="3"/>
    <x v="1"/>
    <n v="6613"/>
  </r>
  <r>
    <x v="142"/>
    <x v="2"/>
    <x v="3"/>
    <x v="2"/>
    <n v="3685"/>
  </r>
  <r>
    <x v="142"/>
    <x v="2"/>
    <x v="3"/>
    <x v="15"/>
    <n v="1498"/>
  </r>
  <r>
    <x v="142"/>
    <x v="2"/>
    <x v="3"/>
    <x v="3"/>
    <n v="2615"/>
  </r>
  <r>
    <x v="142"/>
    <x v="2"/>
    <x v="3"/>
    <x v="4"/>
    <n v="8092"/>
  </r>
  <r>
    <x v="142"/>
    <x v="2"/>
    <x v="3"/>
    <x v="16"/>
    <n v="13"/>
  </r>
  <r>
    <x v="142"/>
    <x v="2"/>
    <x v="3"/>
    <x v="5"/>
    <n v="8927"/>
  </r>
  <r>
    <x v="142"/>
    <x v="2"/>
    <x v="3"/>
    <x v="6"/>
    <n v="215"/>
  </r>
  <r>
    <x v="142"/>
    <x v="2"/>
    <x v="3"/>
    <x v="7"/>
    <n v="510"/>
  </r>
  <r>
    <x v="142"/>
    <x v="2"/>
    <x v="3"/>
    <x v="8"/>
    <n v="1991"/>
  </r>
  <r>
    <x v="142"/>
    <x v="2"/>
    <x v="3"/>
    <x v="9"/>
    <n v="781"/>
  </r>
  <r>
    <x v="142"/>
    <x v="2"/>
    <x v="3"/>
    <x v="10"/>
    <n v="720"/>
  </r>
  <r>
    <x v="142"/>
    <x v="2"/>
    <x v="3"/>
    <x v="11"/>
    <n v="273"/>
  </r>
  <r>
    <x v="142"/>
    <x v="2"/>
    <x v="3"/>
    <x v="17"/>
    <n v="890"/>
  </r>
  <r>
    <x v="142"/>
    <x v="2"/>
    <x v="3"/>
    <x v="18"/>
    <n v="1804"/>
  </r>
  <r>
    <x v="142"/>
    <x v="2"/>
    <x v="3"/>
    <x v="13"/>
    <n v="27124"/>
  </r>
  <r>
    <x v="142"/>
    <x v="2"/>
    <x v="3"/>
    <x v="14"/>
    <n v="43508"/>
  </r>
  <r>
    <x v="142"/>
    <x v="2"/>
    <x v="3"/>
    <x v="19"/>
    <n v="1602"/>
  </r>
  <r>
    <x v="142"/>
    <x v="3"/>
    <x v="4"/>
    <x v="0"/>
    <n v="2012"/>
  </r>
  <r>
    <x v="142"/>
    <x v="3"/>
    <x v="4"/>
    <x v="1"/>
    <n v="10686"/>
  </r>
  <r>
    <x v="142"/>
    <x v="3"/>
    <x v="4"/>
    <x v="2"/>
    <n v="922"/>
  </r>
  <r>
    <x v="142"/>
    <x v="3"/>
    <x v="4"/>
    <x v="15"/>
    <n v="302"/>
  </r>
  <r>
    <x v="142"/>
    <x v="3"/>
    <x v="4"/>
    <x v="3"/>
    <n v="158"/>
  </r>
  <r>
    <x v="142"/>
    <x v="3"/>
    <x v="4"/>
    <x v="4"/>
    <n v="162"/>
  </r>
  <r>
    <x v="142"/>
    <x v="3"/>
    <x v="4"/>
    <x v="16"/>
    <n v="15403"/>
  </r>
  <r>
    <x v="142"/>
    <x v="3"/>
    <x v="4"/>
    <x v="5"/>
    <n v="1703"/>
  </r>
  <r>
    <x v="142"/>
    <x v="3"/>
    <x v="4"/>
    <x v="7"/>
    <n v="18"/>
  </r>
  <r>
    <x v="142"/>
    <x v="3"/>
    <x v="4"/>
    <x v="11"/>
    <n v="176"/>
  </r>
  <r>
    <x v="142"/>
    <x v="3"/>
    <x v="4"/>
    <x v="17"/>
    <n v="439"/>
  </r>
  <r>
    <x v="142"/>
    <x v="3"/>
    <x v="4"/>
    <x v="18"/>
    <n v="1477"/>
  </r>
  <r>
    <x v="142"/>
    <x v="3"/>
    <x v="4"/>
    <x v="12"/>
    <n v="5006"/>
  </r>
  <r>
    <x v="142"/>
    <x v="3"/>
    <x v="4"/>
    <x v="13"/>
    <n v="1748"/>
  </r>
  <r>
    <x v="142"/>
    <x v="3"/>
    <x v="4"/>
    <x v="19"/>
    <n v="1329"/>
  </r>
  <r>
    <x v="142"/>
    <x v="4"/>
    <x v="5"/>
    <x v="0"/>
    <n v="6"/>
  </r>
  <r>
    <x v="142"/>
    <x v="4"/>
    <x v="5"/>
    <x v="1"/>
    <n v="2867"/>
  </r>
  <r>
    <x v="142"/>
    <x v="4"/>
    <x v="5"/>
    <x v="15"/>
    <n v="670"/>
  </r>
  <r>
    <x v="142"/>
    <x v="4"/>
    <x v="5"/>
    <x v="3"/>
    <n v="148"/>
  </r>
  <r>
    <x v="142"/>
    <x v="4"/>
    <x v="5"/>
    <x v="4"/>
    <n v="336"/>
  </r>
  <r>
    <x v="142"/>
    <x v="4"/>
    <x v="5"/>
    <x v="16"/>
    <n v="12555"/>
  </r>
  <r>
    <x v="142"/>
    <x v="4"/>
    <x v="5"/>
    <x v="5"/>
    <n v="2486"/>
  </r>
  <r>
    <x v="142"/>
    <x v="4"/>
    <x v="5"/>
    <x v="6"/>
    <n v="4544"/>
  </r>
  <r>
    <x v="142"/>
    <x v="4"/>
    <x v="5"/>
    <x v="7"/>
    <n v="99"/>
  </r>
  <r>
    <x v="142"/>
    <x v="4"/>
    <x v="5"/>
    <x v="8"/>
    <n v="12348"/>
  </r>
  <r>
    <x v="142"/>
    <x v="4"/>
    <x v="5"/>
    <x v="9"/>
    <n v="120"/>
  </r>
  <r>
    <x v="142"/>
    <x v="4"/>
    <x v="5"/>
    <x v="10"/>
    <n v="292"/>
  </r>
  <r>
    <x v="142"/>
    <x v="4"/>
    <x v="5"/>
    <x v="11"/>
    <n v="286"/>
  </r>
  <r>
    <x v="142"/>
    <x v="4"/>
    <x v="5"/>
    <x v="18"/>
    <n v="1848"/>
  </r>
  <r>
    <x v="142"/>
    <x v="4"/>
    <x v="5"/>
    <x v="12"/>
    <n v="1158"/>
  </r>
  <r>
    <x v="142"/>
    <x v="4"/>
    <x v="5"/>
    <x v="13"/>
    <n v="883"/>
  </r>
  <r>
    <x v="142"/>
    <x v="4"/>
    <x v="5"/>
    <x v="14"/>
    <n v="156"/>
  </r>
  <r>
    <x v="142"/>
    <x v="4"/>
    <x v="5"/>
    <x v="19"/>
    <n v="201"/>
  </r>
  <r>
    <x v="142"/>
    <x v="8"/>
    <x v="15"/>
    <x v="0"/>
    <n v="190"/>
  </r>
  <r>
    <x v="142"/>
    <x v="8"/>
    <x v="15"/>
    <x v="1"/>
    <n v="2396"/>
  </r>
  <r>
    <x v="142"/>
    <x v="8"/>
    <x v="15"/>
    <x v="9"/>
    <n v="1542"/>
  </r>
  <r>
    <x v="142"/>
    <x v="8"/>
    <x v="15"/>
    <x v="10"/>
    <n v="331"/>
  </r>
  <r>
    <x v="142"/>
    <x v="8"/>
    <x v="15"/>
    <x v="13"/>
    <n v="1078"/>
  </r>
  <r>
    <x v="142"/>
    <x v="8"/>
    <x v="15"/>
    <x v="19"/>
    <n v="122"/>
  </r>
  <r>
    <x v="142"/>
    <x v="0"/>
    <x v="0"/>
    <x v="0"/>
    <n v="49135"/>
  </r>
  <r>
    <x v="142"/>
    <x v="0"/>
    <x v="0"/>
    <x v="1"/>
    <n v="10762"/>
  </r>
  <r>
    <x v="142"/>
    <x v="0"/>
    <x v="0"/>
    <x v="2"/>
    <n v="1020"/>
  </r>
  <r>
    <x v="142"/>
    <x v="0"/>
    <x v="0"/>
    <x v="15"/>
    <n v="935"/>
  </r>
  <r>
    <x v="142"/>
    <x v="0"/>
    <x v="0"/>
    <x v="4"/>
    <n v="7232"/>
  </r>
  <r>
    <x v="142"/>
    <x v="0"/>
    <x v="0"/>
    <x v="5"/>
    <n v="825"/>
  </r>
  <r>
    <x v="142"/>
    <x v="0"/>
    <x v="0"/>
    <x v="6"/>
    <n v="1213"/>
  </r>
  <r>
    <x v="142"/>
    <x v="0"/>
    <x v="0"/>
    <x v="7"/>
    <n v="620"/>
  </r>
  <r>
    <x v="142"/>
    <x v="0"/>
    <x v="0"/>
    <x v="8"/>
    <n v="2127"/>
  </r>
  <r>
    <x v="142"/>
    <x v="0"/>
    <x v="0"/>
    <x v="9"/>
    <n v="2028"/>
  </r>
  <r>
    <x v="142"/>
    <x v="0"/>
    <x v="0"/>
    <x v="10"/>
    <n v="1451"/>
  </r>
  <r>
    <x v="142"/>
    <x v="0"/>
    <x v="0"/>
    <x v="11"/>
    <n v="3352"/>
  </r>
  <r>
    <x v="142"/>
    <x v="0"/>
    <x v="0"/>
    <x v="12"/>
    <n v="13494"/>
  </r>
  <r>
    <x v="142"/>
    <x v="0"/>
    <x v="0"/>
    <x v="13"/>
    <n v="11179"/>
  </r>
  <r>
    <x v="142"/>
    <x v="0"/>
    <x v="0"/>
    <x v="14"/>
    <n v="63808"/>
  </r>
  <r>
    <x v="142"/>
    <x v="5"/>
    <x v="7"/>
    <x v="0"/>
    <n v="6456"/>
  </r>
  <r>
    <x v="142"/>
    <x v="5"/>
    <x v="7"/>
    <x v="1"/>
    <n v="1423"/>
  </r>
  <r>
    <x v="142"/>
    <x v="5"/>
    <x v="7"/>
    <x v="15"/>
    <n v="1564"/>
  </r>
  <r>
    <x v="142"/>
    <x v="5"/>
    <x v="7"/>
    <x v="3"/>
    <n v="1848"/>
  </r>
  <r>
    <x v="142"/>
    <x v="5"/>
    <x v="7"/>
    <x v="4"/>
    <n v="5636"/>
  </r>
  <r>
    <x v="142"/>
    <x v="5"/>
    <x v="7"/>
    <x v="5"/>
    <n v="4932"/>
  </r>
  <r>
    <x v="142"/>
    <x v="5"/>
    <x v="7"/>
    <x v="6"/>
    <n v="17274"/>
  </r>
  <r>
    <x v="142"/>
    <x v="5"/>
    <x v="7"/>
    <x v="7"/>
    <n v="1730"/>
  </r>
  <r>
    <x v="142"/>
    <x v="5"/>
    <x v="7"/>
    <x v="8"/>
    <n v="11921"/>
  </r>
  <r>
    <x v="142"/>
    <x v="5"/>
    <x v="7"/>
    <x v="11"/>
    <n v="1908"/>
  </r>
  <r>
    <x v="142"/>
    <x v="5"/>
    <x v="7"/>
    <x v="17"/>
    <n v="15"/>
  </r>
  <r>
    <x v="142"/>
    <x v="5"/>
    <x v="7"/>
    <x v="18"/>
    <n v="2660"/>
  </r>
  <r>
    <x v="142"/>
    <x v="5"/>
    <x v="7"/>
    <x v="13"/>
    <n v="2192"/>
  </r>
  <r>
    <x v="142"/>
    <x v="5"/>
    <x v="7"/>
    <x v="19"/>
    <n v="3246"/>
  </r>
  <r>
    <x v="142"/>
    <x v="1"/>
    <x v="1"/>
    <x v="1"/>
    <n v="3270"/>
  </r>
  <r>
    <x v="142"/>
    <x v="1"/>
    <x v="1"/>
    <x v="15"/>
    <n v="123"/>
  </r>
  <r>
    <x v="142"/>
    <x v="1"/>
    <x v="1"/>
    <x v="4"/>
    <n v="1617"/>
  </r>
  <r>
    <x v="142"/>
    <x v="1"/>
    <x v="1"/>
    <x v="16"/>
    <n v="6065"/>
  </r>
  <r>
    <x v="142"/>
    <x v="1"/>
    <x v="1"/>
    <x v="5"/>
    <n v="552"/>
  </r>
  <r>
    <x v="142"/>
    <x v="1"/>
    <x v="1"/>
    <x v="7"/>
    <n v="44"/>
  </r>
  <r>
    <x v="142"/>
    <x v="1"/>
    <x v="1"/>
    <x v="9"/>
    <n v="61"/>
  </r>
  <r>
    <x v="142"/>
    <x v="1"/>
    <x v="1"/>
    <x v="17"/>
    <n v="139"/>
  </r>
  <r>
    <x v="142"/>
    <x v="1"/>
    <x v="1"/>
    <x v="18"/>
    <n v="1033"/>
  </r>
  <r>
    <x v="142"/>
    <x v="1"/>
    <x v="1"/>
    <x v="13"/>
    <n v="1307"/>
  </r>
  <r>
    <x v="142"/>
    <x v="1"/>
    <x v="1"/>
    <x v="14"/>
    <n v="2030"/>
  </r>
  <r>
    <x v="142"/>
    <x v="1"/>
    <x v="2"/>
    <x v="1"/>
    <n v="35798"/>
  </r>
  <r>
    <x v="142"/>
    <x v="1"/>
    <x v="2"/>
    <x v="2"/>
    <n v="175"/>
  </r>
  <r>
    <x v="142"/>
    <x v="1"/>
    <x v="2"/>
    <x v="15"/>
    <n v="276"/>
  </r>
  <r>
    <x v="142"/>
    <x v="1"/>
    <x v="2"/>
    <x v="4"/>
    <n v="7104"/>
  </r>
  <r>
    <x v="142"/>
    <x v="1"/>
    <x v="2"/>
    <x v="5"/>
    <n v="1074"/>
  </r>
  <r>
    <x v="142"/>
    <x v="1"/>
    <x v="2"/>
    <x v="18"/>
    <n v="419"/>
  </r>
  <r>
    <x v="142"/>
    <x v="1"/>
    <x v="2"/>
    <x v="13"/>
    <n v="432"/>
  </r>
  <r>
    <x v="142"/>
    <x v="1"/>
    <x v="2"/>
    <x v="19"/>
    <n v="1289"/>
  </r>
  <r>
    <x v="142"/>
    <x v="6"/>
    <x v="8"/>
    <x v="15"/>
    <n v="643"/>
  </r>
  <r>
    <x v="142"/>
    <x v="6"/>
    <x v="8"/>
    <x v="8"/>
    <n v="33292"/>
  </r>
  <r>
    <x v="142"/>
    <x v="6"/>
    <x v="8"/>
    <x v="18"/>
    <n v="10819"/>
  </r>
  <r>
    <x v="142"/>
    <x v="6"/>
    <x v="8"/>
    <x v="12"/>
    <n v="19756"/>
  </r>
  <r>
    <x v="142"/>
    <x v="6"/>
    <x v="9"/>
    <x v="1"/>
    <n v="7530"/>
  </r>
  <r>
    <x v="142"/>
    <x v="6"/>
    <x v="9"/>
    <x v="15"/>
    <n v="1867"/>
  </r>
  <r>
    <x v="142"/>
    <x v="6"/>
    <x v="9"/>
    <x v="4"/>
    <n v="2133"/>
  </r>
  <r>
    <x v="142"/>
    <x v="6"/>
    <x v="9"/>
    <x v="16"/>
    <n v="31009"/>
  </r>
  <r>
    <x v="142"/>
    <x v="6"/>
    <x v="9"/>
    <x v="5"/>
    <n v="9990"/>
  </r>
  <r>
    <x v="142"/>
    <x v="6"/>
    <x v="9"/>
    <x v="8"/>
    <n v="12698"/>
  </r>
  <r>
    <x v="142"/>
    <x v="6"/>
    <x v="9"/>
    <x v="11"/>
    <n v="195"/>
  </r>
  <r>
    <x v="142"/>
    <x v="6"/>
    <x v="9"/>
    <x v="17"/>
    <n v="1018"/>
  </r>
  <r>
    <x v="142"/>
    <x v="6"/>
    <x v="9"/>
    <x v="18"/>
    <n v="5238"/>
  </r>
  <r>
    <x v="142"/>
    <x v="6"/>
    <x v="9"/>
    <x v="12"/>
    <n v="7506"/>
  </r>
  <r>
    <x v="142"/>
    <x v="6"/>
    <x v="9"/>
    <x v="13"/>
    <n v="3403"/>
  </r>
  <r>
    <x v="142"/>
    <x v="6"/>
    <x v="9"/>
    <x v="14"/>
    <n v="3046"/>
  </r>
  <r>
    <x v="142"/>
    <x v="6"/>
    <x v="16"/>
    <x v="18"/>
    <n v="357"/>
  </r>
  <r>
    <x v="142"/>
    <x v="7"/>
    <x v="11"/>
    <x v="16"/>
    <n v="765"/>
  </r>
  <r>
    <x v="142"/>
    <x v="7"/>
    <x v="11"/>
    <x v="17"/>
    <n v="39017"/>
  </r>
  <r>
    <x v="142"/>
    <x v="7"/>
    <x v="11"/>
    <x v="12"/>
    <n v="11086"/>
  </r>
  <r>
    <x v="142"/>
    <x v="7"/>
    <x v="11"/>
    <x v="19"/>
    <n v="1443"/>
  </r>
  <r>
    <x v="142"/>
    <x v="7"/>
    <x v="12"/>
    <x v="16"/>
    <n v="4527"/>
  </r>
  <r>
    <x v="142"/>
    <x v="7"/>
    <x v="12"/>
    <x v="18"/>
    <n v="1120"/>
  </r>
  <r>
    <x v="142"/>
    <x v="7"/>
    <x v="12"/>
    <x v="19"/>
    <n v="523"/>
  </r>
  <r>
    <x v="142"/>
    <x v="7"/>
    <x v="13"/>
    <x v="1"/>
    <n v="857"/>
  </r>
  <r>
    <x v="142"/>
    <x v="7"/>
    <x v="13"/>
    <x v="16"/>
    <n v="2578"/>
  </r>
  <r>
    <x v="142"/>
    <x v="7"/>
    <x v="13"/>
    <x v="5"/>
    <n v="2035"/>
  </r>
  <r>
    <x v="142"/>
    <x v="7"/>
    <x v="13"/>
    <x v="8"/>
    <n v="5275"/>
  </r>
  <r>
    <x v="142"/>
    <x v="7"/>
    <x v="13"/>
    <x v="18"/>
    <n v="641"/>
  </r>
  <r>
    <x v="142"/>
    <x v="7"/>
    <x v="14"/>
    <x v="3"/>
    <n v="33"/>
  </r>
  <r>
    <x v="142"/>
    <x v="7"/>
    <x v="14"/>
    <x v="18"/>
    <n v="7863"/>
  </r>
  <r>
    <x v="143"/>
    <x v="2"/>
    <x v="3"/>
    <x v="0"/>
    <n v="433"/>
  </r>
  <r>
    <x v="143"/>
    <x v="2"/>
    <x v="3"/>
    <x v="1"/>
    <n v="6994"/>
  </r>
  <r>
    <x v="143"/>
    <x v="2"/>
    <x v="3"/>
    <x v="2"/>
    <n v="2859"/>
  </r>
  <r>
    <x v="143"/>
    <x v="2"/>
    <x v="3"/>
    <x v="15"/>
    <n v="1698"/>
  </r>
  <r>
    <x v="143"/>
    <x v="2"/>
    <x v="3"/>
    <x v="3"/>
    <n v="2539"/>
  </r>
  <r>
    <x v="143"/>
    <x v="2"/>
    <x v="3"/>
    <x v="4"/>
    <n v="8750"/>
  </r>
  <r>
    <x v="143"/>
    <x v="2"/>
    <x v="3"/>
    <x v="16"/>
    <n v="28"/>
  </r>
  <r>
    <x v="143"/>
    <x v="2"/>
    <x v="3"/>
    <x v="5"/>
    <n v="8991"/>
  </r>
  <r>
    <x v="143"/>
    <x v="2"/>
    <x v="3"/>
    <x v="6"/>
    <n v="685"/>
  </r>
  <r>
    <x v="143"/>
    <x v="2"/>
    <x v="3"/>
    <x v="7"/>
    <n v="435"/>
  </r>
  <r>
    <x v="143"/>
    <x v="2"/>
    <x v="3"/>
    <x v="8"/>
    <n v="7141"/>
  </r>
  <r>
    <x v="143"/>
    <x v="2"/>
    <x v="3"/>
    <x v="9"/>
    <n v="856"/>
  </r>
  <r>
    <x v="143"/>
    <x v="2"/>
    <x v="3"/>
    <x v="10"/>
    <n v="720"/>
  </r>
  <r>
    <x v="143"/>
    <x v="2"/>
    <x v="3"/>
    <x v="11"/>
    <n v="241"/>
  </r>
  <r>
    <x v="143"/>
    <x v="2"/>
    <x v="3"/>
    <x v="17"/>
    <n v="1205"/>
  </r>
  <r>
    <x v="143"/>
    <x v="2"/>
    <x v="3"/>
    <x v="18"/>
    <n v="2103"/>
  </r>
  <r>
    <x v="143"/>
    <x v="2"/>
    <x v="3"/>
    <x v="13"/>
    <n v="25912"/>
  </r>
  <r>
    <x v="143"/>
    <x v="2"/>
    <x v="3"/>
    <x v="14"/>
    <n v="44962"/>
  </r>
  <r>
    <x v="143"/>
    <x v="2"/>
    <x v="3"/>
    <x v="19"/>
    <n v="1691"/>
  </r>
  <r>
    <x v="143"/>
    <x v="3"/>
    <x v="4"/>
    <x v="0"/>
    <n v="1958"/>
  </r>
  <r>
    <x v="143"/>
    <x v="3"/>
    <x v="4"/>
    <x v="1"/>
    <n v="11225"/>
  </r>
  <r>
    <x v="143"/>
    <x v="3"/>
    <x v="4"/>
    <x v="2"/>
    <n v="914"/>
  </r>
  <r>
    <x v="143"/>
    <x v="3"/>
    <x v="4"/>
    <x v="15"/>
    <n v="319"/>
  </r>
  <r>
    <x v="143"/>
    <x v="3"/>
    <x v="4"/>
    <x v="3"/>
    <n v="118"/>
  </r>
  <r>
    <x v="143"/>
    <x v="3"/>
    <x v="4"/>
    <x v="4"/>
    <n v="157"/>
  </r>
  <r>
    <x v="143"/>
    <x v="3"/>
    <x v="4"/>
    <x v="16"/>
    <n v="18316"/>
  </r>
  <r>
    <x v="143"/>
    <x v="3"/>
    <x v="4"/>
    <x v="5"/>
    <n v="1738"/>
  </r>
  <r>
    <x v="143"/>
    <x v="3"/>
    <x v="4"/>
    <x v="7"/>
    <n v="19"/>
  </r>
  <r>
    <x v="143"/>
    <x v="3"/>
    <x v="4"/>
    <x v="11"/>
    <n v="223"/>
  </r>
  <r>
    <x v="143"/>
    <x v="3"/>
    <x v="4"/>
    <x v="17"/>
    <n v="468"/>
  </r>
  <r>
    <x v="143"/>
    <x v="3"/>
    <x v="4"/>
    <x v="18"/>
    <n v="474"/>
  </r>
  <r>
    <x v="143"/>
    <x v="3"/>
    <x v="4"/>
    <x v="12"/>
    <n v="5530"/>
  </r>
  <r>
    <x v="143"/>
    <x v="3"/>
    <x v="4"/>
    <x v="13"/>
    <n v="2083"/>
  </r>
  <r>
    <x v="143"/>
    <x v="3"/>
    <x v="4"/>
    <x v="19"/>
    <n v="1294"/>
  </r>
  <r>
    <x v="143"/>
    <x v="4"/>
    <x v="5"/>
    <x v="0"/>
    <n v="0"/>
  </r>
  <r>
    <x v="143"/>
    <x v="4"/>
    <x v="5"/>
    <x v="1"/>
    <n v="2820"/>
  </r>
  <r>
    <x v="143"/>
    <x v="4"/>
    <x v="5"/>
    <x v="15"/>
    <n v="873"/>
  </r>
  <r>
    <x v="143"/>
    <x v="4"/>
    <x v="5"/>
    <x v="3"/>
    <n v="112"/>
  </r>
  <r>
    <x v="143"/>
    <x v="4"/>
    <x v="5"/>
    <x v="4"/>
    <n v="337"/>
  </r>
  <r>
    <x v="143"/>
    <x v="4"/>
    <x v="5"/>
    <x v="16"/>
    <n v="16152"/>
  </r>
  <r>
    <x v="143"/>
    <x v="4"/>
    <x v="5"/>
    <x v="5"/>
    <n v="2603"/>
  </r>
  <r>
    <x v="143"/>
    <x v="4"/>
    <x v="5"/>
    <x v="6"/>
    <n v="4838"/>
  </r>
  <r>
    <x v="143"/>
    <x v="4"/>
    <x v="5"/>
    <x v="7"/>
    <n v="84"/>
  </r>
  <r>
    <x v="143"/>
    <x v="4"/>
    <x v="5"/>
    <x v="8"/>
    <n v="16285"/>
  </r>
  <r>
    <x v="143"/>
    <x v="4"/>
    <x v="5"/>
    <x v="9"/>
    <n v="123"/>
  </r>
  <r>
    <x v="143"/>
    <x v="4"/>
    <x v="5"/>
    <x v="10"/>
    <n v="227"/>
  </r>
  <r>
    <x v="143"/>
    <x v="4"/>
    <x v="5"/>
    <x v="11"/>
    <n v="346"/>
  </r>
  <r>
    <x v="143"/>
    <x v="4"/>
    <x v="5"/>
    <x v="18"/>
    <n v="1815"/>
  </r>
  <r>
    <x v="143"/>
    <x v="4"/>
    <x v="5"/>
    <x v="12"/>
    <n v="1183"/>
  </r>
  <r>
    <x v="143"/>
    <x v="4"/>
    <x v="5"/>
    <x v="13"/>
    <n v="885"/>
  </r>
  <r>
    <x v="143"/>
    <x v="4"/>
    <x v="5"/>
    <x v="14"/>
    <n v="162"/>
  </r>
  <r>
    <x v="143"/>
    <x v="4"/>
    <x v="5"/>
    <x v="19"/>
    <n v="197"/>
  </r>
  <r>
    <x v="143"/>
    <x v="8"/>
    <x v="15"/>
    <x v="0"/>
    <n v="176"/>
  </r>
  <r>
    <x v="143"/>
    <x v="8"/>
    <x v="15"/>
    <x v="1"/>
    <n v="2443"/>
  </r>
  <r>
    <x v="143"/>
    <x v="8"/>
    <x v="15"/>
    <x v="9"/>
    <n v="1382"/>
  </r>
  <r>
    <x v="143"/>
    <x v="8"/>
    <x v="15"/>
    <x v="10"/>
    <n v="276"/>
  </r>
  <r>
    <x v="143"/>
    <x v="8"/>
    <x v="15"/>
    <x v="13"/>
    <n v="1015"/>
  </r>
  <r>
    <x v="143"/>
    <x v="8"/>
    <x v="15"/>
    <x v="19"/>
    <n v="131"/>
  </r>
  <r>
    <x v="143"/>
    <x v="0"/>
    <x v="0"/>
    <x v="0"/>
    <n v="45366"/>
  </r>
  <r>
    <x v="143"/>
    <x v="0"/>
    <x v="0"/>
    <x v="1"/>
    <n v="12087"/>
  </r>
  <r>
    <x v="143"/>
    <x v="0"/>
    <x v="0"/>
    <x v="2"/>
    <n v="961"/>
  </r>
  <r>
    <x v="143"/>
    <x v="0"/>
    <x v="0"/>
    <x v="15"/>
    <n v="1165"/>
  </r>
  <r>
    <x v="143"/>
    <x v="0"/>
    <x v="0"/>
    <x v="4"/>
    <n v="8878"/>
  </r>
  <r>
    <x v="143"/>
    <x v="0"/>
    <x v="0"/>
    <x v="5"/>
    <n v="847"/>
  </r>
  <r>
    <x v="143"/>
    <x v="0"/>
    <x v="0"/>
    <x v="6"/>
    <n v="1588"/>
  </r>
  <r>
    <x v="143"/>
    <x v="0"/>
    <x v="0"/>
    <x v="7"/>
    <n v="633"/>
  </r>
  <r>
    <x v="143"/>
    <x v="0"/>
    <x v="0"/>
    <x v="8"/>
    <n v="4710"/>
  </r>
  <r>
    <x v="143"/>
    <x v="0"/>
    <x v="0"/>
    <x v="9"/>
    <n v="1971"/>
  </r>
  <r>
    <x v="143"/>
    <x v="0"/>
    <x v="0"/>
    <x v="10"/>
    <n v="1542"/>
  </r>
  <r>
    <x v="143"/>
    <x v="0"/>
    <x v="0"/>
    <x v="11"/>
    <n v="3418"/>
  </r>
  <r>
    <x v="143"/>
    <x v="0"/>
    <x v="0"/>
    <x v="18"/>
    <n v="0"/>
  </r>
  <r>
    <x v="143"/>
    <x v="0"/>
    <x v="0"/>
    <x v="12"/>
    <n v="13164"/>
  </r>
  <r>
    <x v="143"/>
    <x v="0"/>
    <x v="0"/>
    <x v="13"/>
    <n v="10870"/>
  </r>
  <r>
    <x v="143"/>
    <x v="0"/>
    <x v="0"/>
    <x v="14"/>
    <n v="70471"/>
  </r>
  <r>
    <x v="143"/>
    <x v="5"/>
    <x v="7"/>
    <x v="0"/>
    <n v="6501"/>
  </r>
  <r>
    <x v="143"/>
    <x v="5"/>
    <x v="7"/>
    <x v="1"/>
    <n v="1371"/>
  </r>
  <r>
    <x v="143"/>
    <x v="5"/>
    <x v="7"/>
    <x v="15"/>
    <n v="1854"/>
  </r>
  <r>
    <x v="143"/>
    <x v="5"/>
    <x v="7"/>
    <x v="3"/>
    <n v="1724"/>
  </r>
  <r>
    <x v="143"/>
    <x v="5"/>
    <x v="7"/>
    <x v="4"/>
    <n v="5627"/>
  </r>
  <r>
    <x v="143"/>
    <x v="5"/>
    <x v="7"/>
    <x v="5"/>
    <n v="4742"/>
  </r>
  <r>
    <x v="143"/>
    <x v="5"/>
    <x v="7"/>
    <x v="6"/>
    <n v="17911"/>
  </r>
  <r>
    <x v="143"/>
    <x v="5"/>
    <x v="7"/>
    <x v="7"/>
    <n v="1504"/>
  </r>
  <r>
    <x v="143"/>
    <x v="5"/>
    <x v="7"/>
    <x v="8"/>
    <n v="14289"/>
  </r>
  <r>
    <x v="143"/>
    <x v="5"/>
    <x v="7"/>
    <x v="9"/>
    <n v="5"/>
  </r>
  <r>
    <x v="143"/>
    <x v="5"/>
    <x v="7"/>
    <x v="11"/>
    <n v="1332"/>
  </r>
  <r>
    <x v="143"/>
    <x v="5"/>
    <x v="7"/>
    <x v="17"/>
    <n v="13"/>
  </r>
  <r>
    <x v="143"/>
    <x v="5"/>
    <x v="7"/>
    <x v="18"/>
    <n v="2636"/>
  </r>
  <r>
    <x v="143"/>
    <x v="5"/>
    <x v="7"/>
    <x v="13"/>
    <n v="2114"/>
  </r>
  <r>
    <x v="143"/>
    <x v="5"/>
    <x v="7"/>
    <x v="19"/>
    <n v="3322"/>
  </r>
  <r>
    <x v="143"/>
    <x v="1"/>
    <x v="1"/>
    <x v="1"/>
    <n v="5221"/>
  </r>
  <r>
    <x v="143"/>
    <x v="1"/>
    <x v="1"/>
    <x v="15"/>
    <n v="154"/>
  </r>
  <r>
    <x v="143"/>
    <x v="1"/>
    <x v="1"/>
    <x v="4"/>
    <n v="1556"/>
  </r>
  <r>
    <x v="143"/>
    <x v="1"/>
    <x v="1"/>
    <x v="16"/>
    <n v="6210"/>
  </r>
  <r>
    <x v="143"/>
    <x v="1"/>
    <x v="1"/>
    <x v="5"/>
    <n v="544"/>
  </r>
  <r>
    <x v="143"/>
    <x v="1"/>
    <x v="1"/>
    <x v="7"/>
    <n v="44"/>
  </r>
  <r>
    <x v="143"/>
    <x v="1"/>
    <x v="1"/>
    <x v="9"/>
    <n v="76"/>
  </r>
  <r>
    <x v="143"/>
    <x v="1"/>
    <x v="1"/>
    <x v="17"/>
    <n v="107"/>
  </r>
  <r>
    <x v="143"/>
    <x v="1"/>
    <x v="1"/>
    <x v="18"/>
    <n v="1102"/>
  </r>
  <r>
    <x v="143"/>
    <x v="1"/>
    <x v="1"/>
    <x v="13"/>
    <n v="1618"/>
  </r>
  <r>
    <x v="143"/>
    <x v="1"/>
    <x v="1"/>
    <x v="14"/>
    <n v="2037"/>
  </r>
  <r>
    <x v="143"/>
    <x v="1"/>
    <x v="2"/>
    <x v="1"/>
    <n v="31290"/>
  </r>
  <r>
    <x v="143"/>
    <x v="1"/>
    <x v="2"/>
    <x v="2"/>
    <n v="185"/>
  </r>
  <r>
    <x v="143"/>
    <x v="1"/>
    <x v="2"/>
    <x v="15"/>
    <n v="258"/>
  </r>
  <r>
    <x v="143"/>
    <x v="1"/>
    <x v="2"/>
    <x v="4"/>
    <n v="7224"/>
  </r>
  <r>
    <x v="143"/>
    <x v="1"/>
    <x v="2"/>
    <x v="5"/>
    <n v="988"/>
  </r>
  <r>
    <x v="143"/>
    <x v="1"/>
    <x v="2"/>
    <x v="18"/>
    <n v="438"/>
  </r>
  <r>
    <x v="143"/>
    <x v="1"/>
    <x v="2"/>
    <x v="13"/>
    <n v="622"/>
  </r>
  <r>
    <x v="143"/>
    <x v="1"/>
    <x v="2"/>
    <x v="19"/>
    <n v="1348"/>
  </r>
  <r>
    <x v="143"/>
    <x v="6"/>
    <x v="8"/>
    <x v="15"/>
    <n v="690"/>
  </r>
  <r>
    <x v="143"/>
    <x v="6"/>
    <x v="8"/>
    <x v="8"/>
    <n v="38178"/>
  </r>
  <r>
    <x v="143"/>
    <x v="6"/>
    <x v="8"/>
    <x v="18"/>
    <n v="10177"/>
  </r>
  <r>
    <x v="143"/>
    <x v="6"/>
    <x v="8"/>
    <x v="12"/>
    <n v="21228"/>
  </r>
  <r>
    <x v="143"/>
    <x v="6"/>
    <x v="9"/>
    <x v="1"/>
    <n v="8236"/>
  </r>
  <r>
    <x v="143"/>
    <x v="6"/>
    <x v="9"/>
    <x v="15"/>
    <n v="1942"/>
  </r>
  <r>
    <x v="143"/>
    <x v="6"/>
    <x v="9"/>
    <x v="4"/>
    <n v="2058"/>
  </r>
  <r>
    <x v="143"/>
    <x v="6"/>
    <x v="9"/>
    <x v="16"/>
    <n v="40084"/>
  </r>
  <r>
    <x v="143"/>
    <x v="6"/>
    <x v="9"/>
    <x v="5"/>
    <n v="11450"/>
  </r>
  <r>
    <x v="143"/>
    <x v="6"/>
    <x v="9"/>
    <x v="8"/>
    <n v="11717"/>
  </r>
  <r>
    <x v="143"/>
    <x v="6"/>
    <x v="9"/>
    <x v="11"/>
    <n v="195"/>
  </r>
  <r>
    <x v="143"/>
    <x v="6"/>
    <x v="9"/>
    <x v="17"/>
    <n v="1043"/>
  </r>
  <r>
    <x v="143"/>
    <x v="6"/>
    <x v="9"/>
    <x v="18"/>
    <n v="7177"/>
  </r>
  <r>
    <x v="143"/>
    <x v="6"/>
    <x v="9"/>
    <x v="12"/>
    <n v="10966"/>
  </r>
  <r>
    <x v="143"/>
    <x v="6"/>
    <x v="9"/>
    <x v="13"/>
    <n v="3503"/>
  </r>
  <r>
    <x v="143"/>
    <x v="6"/>
    <x v="9"/>
    <x v="14"/>
    <n v="3133"/>
  </r>
  <r>
    <x v="143"/>
    <x v="6"/>
    <x v="16"/>
    <x v="18"/>
    <n v="434"/>
  </r>
  <r>
    <x v="143"/>
    <x v="7"/>
    <x v="11"/>
    <x v="16"/>
    <n v="761"/>
  </r>
  <r>
    <x v="143"/>
    <x v="7"/>
    <x v="11"/>
    <x v="17"/>
    <n v="44152"/>
  </r>
  <r>
    <x v="143"/>
    <x v="7"/>
    <x v="11"/>
    <x v="12"/>
    <n v="10956"/>
  </r>
  <r>
    <x v="143"/>
    <x v="7"/>
    <x v="11"/>
    <x v="19"/>
    <n v="1393"/>
  </r>
  <r>
    <x v="143"/>
    <x v="7"/>
    <x v="12"/>
    <x v="16"/>
    <n v="5003"/>
  </r>
  <r>
    <x v="143"/>
    <x v="7"/>
    <x v="12"/>
    <x v="18"/>
    <n v="7249"/>
  </r>
  <r>
    <x v="143"/>
    <x v="7"/>
    <x v="12"/>
    <x v="19"/>
    <n v="545"/>
  </r>
  <r>
    <x v="143"/>
    <x v="7"/>
    <x v="13"/>
    <x v="1"/>
    <n v="982"/>
  </r>
  <r>
    <x v="143"/>
    <x v="7"/>
    <x v="13"/>
    <x v="16"/>
    <n v="2647"/>
  </r>
  <r>
    <x v="143"/>
    <x v="7"/>
    <x v="13"/>
    <x v="5"/>
    <n v="2036"/>
  </r>
  <r>
    <x v="143"/>
    <x v="7"/>
    <x v="13"/>
    <x v="8"/>
    <n v="12281"/>
  </r>
  <r>
    <x v="143"/>
    <x v="7"/>
    <x v="13"/>
    <x v="18"/>
    <n v="652"/>
  </r>
  <r>
    <x v="143"/>
    <x v="7"/>
    <x v="14"/>
    <x v="3"/>
    <n v="23"/>
  </r>
  <r>
    <x v="143"/>
    <x v="7"/>
    <x v="14"/>
    <x v="18"/>
    <n v="5594"/>
  </r>
  <r>
    <x v="144"/>
    <x v="2"/>
    <x v="3"/>
    <x v="0"/>
    <n v="431"/>
  </r>
  <r>
    <x v="144"/>
    <x v="2"/>
    <x v="3"/>
    <x v="1"/>
    <n v="6501"/>
  </r>
  <r>
    <x v="144"/>
    <x v="2"/>
    <x v="3"/>
    <x v="2"/>
    <n v="2766"/>
  </r>
  <r>
    <x v="144"/>
    <x v="2"/>
    <x v="3"/>
    <x v="15"/>
    <n v="2061"/>
  </r>
  <r>
    <x v="144"/>
    <x v="2"/>
    <x v="3"/>
    <x v="3"/>
    <n v="2644"/>
  </r>
  <r>
    <x v="144"/>
    <x v="2"/>
    <x v="3"/>
    <x v="4"/>
    <n v="8451"/>
  </r>
  <r>
    <x v="144"/>
    <x v="2"/>
    <x v="3"/>
    <x v="16"/>
    <n v="25"/>
  </r>
  <r>
    <x v="144"/>
    <x v="2"/>
    <x v="3"/>
    <x v="5"/>
    <n v="9091"/>
  </r>
  <r>
    <x v="144"/>
    <x v="2"/>
    <x v="3"/>
    <x v="6"/>
    <n v="327"/>
  </r>
  <r>
    <x v="144"/>
    <x v="2"/>
    <x v="3"/>
    <x v="7"/>
    <n v="340"/>
  </r>
  <r>
    <x v="144"/>
    <x v="2"/>
    <x v="3"/>
    <x v="8"/>
    <n v="3541"/>
  </r>
  <r>
    <x v="144"/>
    <x v="2"/>
    <x v="3"/>
    <x v="9"/>
    <n v="872"/>
  </r>
  <r>
    <x v="144"/>
    <x v="2"/>
    <x v="3"/>
    <x v="10"/>
    <n v="739"/>
  </r>
  <r>
    <x v="144"/>
    <x v="2"/>
    <x v="3"/>
    <x v="11"/>
    <n v="236"/>
  </r>
  <r>
    <x v="144"/>
    <x v="2"/>
    <x v="3"/>
    <x v="17"/>
    <n v="817"/>
  </r>
  <r>
    <x v="144"/>
    <x v="2"/>
    <x v="3"/>
    <x v="18"/>
    <n v="1953"/>
  </r>
  <r>
    <x v="144"/>
    <x v="2"/>
    <x v="3"/>
    <x v="13"/>
    <n v="25181"/>
  </r>
  <r>
    <x v="144"/>
    <x v="2"/>
    <x v="3"/>
    <x v="14"/>
    <n v="44088"/>
  </r>
  <r>
    <x v="144"/>
    <x v="2"/>
    <x v="3"/>
    <x v="19"/>
    <n v="1775"/>
  </r>
  <r>
    <x v="144"/>
    <x v="3"/>
    <x v="4"/>
    <x v="0"/>
    <n v="2368"/>
  </r>
  <r>
    <x v="144"/>
    <x v="3"/>
    <x v="4"/>
    <x v="1"/>
    <n v="10823"/>
  </r>
  <r>
    <x v="144"/>
    <x v="3"/>
    <x v="4"/>
    <x v="2"/>
    <n v="888"/>
  </r>
  <r>
    <x v="144"/>
    <x v="3"/>
    <x v="4"/>
    <x v="15"/>
    <n v="294"/>
  </r>
  <r>
    <x v="144"/>
    <x v="3"/>
    <x v="4"/>
    <x v="3"/>
    <n v="113"/>
  </r>
  <r>
    <x v="144"/>
    <x v="3"/>
    <x v="4"/>
    <x v="4"/>
    <n v="153"/>
  </r>
  <r>
    <x v="144"/>
    <x v="3"/>
    <x v="4"/>
    <x v="16"/>
    <n v="17888"/>
  </r>
  <r>
    <x v="144"/>
    <x v="3"/>
    <x v="4"/>
    <x v="5"/>
    <n v="1699"/>
  </r>
  <r>
    <x v="144"/>
    <x v="3"/>
    <x v="4"/>
    <x v="7"/>
    <n v="15"/>
  </r>
  <r>
    <x v="144"/>
    <x v="3"/>
    <x v="4"/>
    <x v="11"/>
    <n v="245"/>
  </r>
  <r>
    <x v="144"/>
    <x v="3"/>
    <x v="4"/>
    <x v="17"/>
    <n v="482"/>
  </r>
  <r>
    <x v="144"/>
    <x v="3"/>
    <x v="4"/>
    <x v="18"/>
    <n v="1437"/>
  </r>
  <r>
    <x v="144"/>
    <x v="3"/>
    <x v="4"/>
    <x v="12"/>
    <n v="5154"/>
  </r>
  <r>
    <x v="144"/>
    <x v="3"/>
    <x v="4"/>
    <x v="13"/>
    <n v="2003"/>
  </r>
  <r>
    <x v="144"/>
    <x v="3"/>
    <x v="4"/>
    <x v="19"/>
    <n v="1374"/>
  </r>
  <r>
    <x v="144"/>
    <x v="4"/>
    <x v="5"/>
    <x v="0"/>
    <n v="0"/>
  </r>
  <r>
    <x v="144"/>
    <x v="4"/>
    <x v="5"/>
    <x v="1"/>
    <n v="2652"/>
  </r>
  <r>
    <x v="144"/>
    <x v="4"/>
    <x v="5"/>
    <x v="15"/>
    <n v="808"/>
  </r>
  <r>
    <x v="144"/>
    <x v="4"/>
    <x v="5"/>
    <x v="3"/>
    <n v="132"/>
  </r>
  <r>
    <x v="144"/>
    <x v="4"/>
    <x v="5"/>
    <x v="4"/>
    <n v="318"/>
  </r>
  <r>
    <x v="144"/>
    <x v="4"/>
    <x v="5"/>
    <x v="16"/>
    <n v="15762"/>
  </r>
  <r>
    <x v="144"/>
    <x v="4"/>
    <x v="5"/>
    <x v="5"/>
    <n v="2570"/>
  </r>
  <r>
    <x v="144"/>
    <x v="4"/>
    <x v="5"/>
    <x v="6"/>
    <n v="4578"/>
  </r>
  <r>
    <x v="144"/>
    <x v="4"/>
    <x v="5"/>
    <x v="7"/>
    <n v="86"/>
  </r>
  <r>
    <x v="144"/>
    <x v="4"/>
    <x v="5"/>
    <x v="8"/>
    <n v="17587"/>
  </r>
  <r>
    <x v="144"/>
    <x v="4"/>
    <x v="5"/>
    <x v="9"/>
    <n v="125"/>
  </r>
  <r>
    <x v="144"/>
    <x v="4"/>
    <x v="5"/>
    <x v="10"/>
    <n v="240"/>
  </r>
  <r>
    <x v="144"/>
    <x v="4"/>
    <x v="5"/>
    <x v="11"/>
    <n v="365"/>
  </r>
  <r>
    <x v="144"/>
    <x v="4"/>
    <x v="5"/>
    <x v="18"/>
    <n v="1669"/>
  </r>
  <r>
    <x v="144"/>
    <x v="4"/>
    <x v="5"/>
    <x v="12"/>
    <n v="1201"/>
  </r>
  <r>
    <x v="144"/>
    <x v="4"/>
    <x v="5"/>
    <x v="13"/>
    <n v="859"/>
  </r>
  <r>
    <x v="144"/>
    <x v="4"/>
    <x v="5"/>
    <x v="14"/>
    <n v="154"/>
  </r>
  <r>
    <x v="144"/>
    <x v="4"/>
    <x v="5"/>
    <x v="19"/>
    <n v="198"/>
  </r>
  <r>
    <x v="144"/>
    <x v="8"/>
    <x v="15"/>
    <x v="0"/>
    <n v="174"/>
  </r>
  <r>
    <x v="144"/>
    <x v="8"/>
    <x v="15"/>
    <x v="1"/>
    <n v="2175"/>
  </r>
  <r>
    <x v="144"/>
    <x v="8"/>
    <x v="15"/>
    <x v="9"/>
    <n v="1484"/>
  </r>
  <r>
    <x v="144"/>
    <x v="8"/>
    <x v="15"/>
    <x v="10"/>
    <n v="326"/>
  </r>
  <r>
    <x v="144"/>
    <x v="8"/>
    <x v="15"/>
    <x v="13"/>
    <n v="1007"/>
  </r>
  <r>
    <x v="144"/>
    <x v="8"/>
    <x v="15"/>
    <x v="19"/>
    <n v="143"/>
  </r>
  <r>
    <x v="144"/>
    <x v="0"/>
    <x v="0"/>
    <x v="0"/>
    <n v="43499"/>
  </r>
  <r>
    <x v="144"/>
    <x v="0"/>
    <x v="0"/>
    <x v="1"/>
    <n v="11319"/>
  </r>
  <r>
    <x v="144"/>
    <x v="0"/>
    <x v="0"/>
    <x v="2"/>
    <n v="994"/>
  </r>
  <r>
    <x v="144"/>
    <x v="0"/>
    <x v="0"/>
    <x v="15"/>
    <n v="1052"/>
  </r>
  <r>
    <x v="144"/>
    <x v="0"/>
    <x v="0"/>
    <x v="4"/>
    <n v="9461"/>
  </r>
  <r>
    <x v="144"/>
    <x v="0"/>
    <x v="0"/>
    <x v="5"/>
    <n v="818"/>
  </r>
  <r>
    <x v="144"/>
    <x v="0"/>
    <x v="0"/>
    <x v="6"/>
    <n v="1531"/>
  </r>
  <r>
    <x v="144"/>
    <x v="0"/>
    <x v="0"/>
    <x v="7"/>
    <n v="604"/>
  </r>
  <r>
    <x v="144"/>
    <x v="0"/>
    <x v="0"/>
    <x v="8"/>
    <n v="6655"/>
  </r>
  <r>
    <x v="144"/>
    <x v="0"/>
    <x v="0"/>
    <x v="9"/>
    <n v="2253"/>
  </r>
  <r>
    <x v="144"/>
    <x v="0"/>
    <x v="0"/>
    <x v="10"/>
    <n v="1500"/>
  </r>
  <r>
    <x v="144"/>
    <x v="0"/>
    <x v="0"/>
    <x v="11"/>
    <n v="3593"/>
  </r>
  <r>
    <x v="144"/>
    <x v="0"/>
    <x v="0"/>
    <x v="18"/>
    <n v="4"/>
  </r>
  <r>
    <x v="144"/>
    <x v="0"/>
    <x v="0"/>
    <x v="12"/>
    <n v="12662"/>
  </r>
  <r>
    <x v="144"/>
    <x v="0"/>
    <x v="0"/>
    <x v="13"/>
    <n v="10640"/>
  </r>
  <r>
    <x v="144"/>
    <x v="0"/>
    <x v="0"/>
    <x v="14"/>
    <n v="57659"/>
  </r>
  <r>
    <x v="144"/>
    <x v="5"/>
    <x v="7"/>
    <x v="0"/>
    <n v="6486"/>
  </r>
  <r>
    <x v="144"/>
    <x v="5"/>
    <x v="7"/>
    <x v="1"/>
    <n v="1454"/>
  </r>
  <r>
    <x v="144"/>
    <x v="5"/>
    <x v="7"/>
    <x v="15"/>
    <n v="1683"/>
  </r>
  <r>
    <x v="144"/>
    <x v="5"/>
    <x v="7"/>
    <x v="3"/>
    <n v="1958"/>
  </r>
  <r>
    <x v="144"/>
    <x v="5"/>
    <x v="7"/>
    <x v="4"/>
    <n v="5227"/>
  </r>
  <r>
    <x v="144"/>
    <x v="5"/>
    <x v="7"/>
    <x v="5"/>
    <n v="4937"/>
  </r>
  <r>
    <x v="144"/>
    <x v="5"/>
    <x v="7"/>
    <x v="6"/>
    <n v="18874"/>
  </r>
  <r>
    <x v="144"/>
    <x v="5"/>
    <x v="7"/>
    <x v="7"/>
    <n v="1564"/>
  </r>
  <r>
    <x v="144"/>
    <x v="5"/>
    <x v="7"/>
    <x v="8"/>
    <n v="13927"/>
  </r>
  <r>
    <x v="144"/>
    <x v="5"/>
    <x v="7"/>
    <x v="9"/>
    <n v="3"/>
  </r>
  <r>
    <x v="144"/>
    <x v="5"/>
    <x v="7"/>
    <x v="11"/>
    <n v="1691"/>
  </r>
  <r>
    <x v="144"/>
    <x v="5"/>
    <x v="7"/>
    <x v="17"/>
    <n v="14"/>
  </r>
  <r>
    <x v="144"/>
    <x v="5"/>
    <x v="7"/>
    <x v="18"/>
    <n v="2687"/>
  </r>
  <r>
    <x v="144"/>
    <x v="5"/>
    <x v="7"/>
    <x v="13"/>
    <n v="2241"/>
  </r>
  <r>
    <x v="144"/>
    <x v="5"/>
    <x v="7"/>
    <x v="19"/>
    <n v="3173"/>
  </r>
  <r>
    <x v="144"/>
    <x v="1"/>
    <x v="1"/>
    <x v="1"/>
    <n v="1020"/>
  </r>
  <r>
    <x v="144"/>
    <x v="1"/>
    <x v="1"/>
    <x v="15"/>
    <n v="149"/>
  </r>
  <r>
    <x v="144"/>
    <x v="1"/>
    <x v="1"/>
    <x v="4"/>
    <n v="1564"/>
  </r>
  <r>
    <x v="144"/>
    <x v="1"/>
    <x v="1"/>
    <x v="16"/>
    <n v="5342"/>
  </r>
  <r>
    <x v="144"/>
    <x v="1"/>
    <x v="1"/>
    <x v="5"/>
    <n v="785"/>
  </r>
  <r>
    <x v="144"/>
    <x v="1"/>
    <x v="1"/>
    <x v="7"/>
    <n v="59"/>
  </r>
  <r>
    <x v="144"/>
    <x v="1"/>
    <x v="1"/>
    <x v="9"/>
    <n v="62"/>
  </r>
  <r>
    <x v="144"/>
    <x v="1"/>
    <x v="1"/>
    <x v="17"/>
    <n v="123"/>
  </r>
  <r>
    <x v="144"/>
    <x v="1"/>
    <x v="1"/>
    <x v="18"/>
    <n v="1067"/>
  </r>
  <r>
    <x v="144"/>
    <x v="1"/>
    <x v="1"/>
    <x v="13"/>
    <n v="1467"/>
  </r>
  <r>
    <x v="144"/>
    <x v="1"/>
    <x v="1"/>
    <x v="14"/>
    <n v="2117"/>
  </r>
  <r>
    <x v="144"/>
    <x v="1"/>
    <x v="2"/>
    <x v="1"/>
    <n v="19782"/>
  </r>
  <r>
    <x v="144"/>
    <x v="1"/>
    <x v="2"/>
    <x v="2"/>
    <n v="179"/>
  </r>
  <r>
    <x v="144"/>
    <x v="1"/>
    <x v="2"/>
    <x v="15"/>
    <n v="269"/>
  </r>
  <r>
    <x v="144"/>
    <x v="1"/>
    <x v="2"/>
    <x v="4"/>
    <n v="5987"/>
  </r>
  <r>
    <x v="144"/>
    <x v="1"/>
    <x v="2"/>
    <x v="5"/>
    <n v="1084"/>
  </r>
  <r>
    <x v="144"/>
    <x v="1"/>
    <x v="2"/>
    <x v="18"/>
    <n v="448"/>
  </r>
  <r>
    <x v="144"/>
    <x v="1"/>
    <x v="2"/>
    <x v="13"/>
    <n v="591"/>
  </r>
  <r>
    <x v="144"/>
    <x v="1"/>
    <x v="2"/>
    <x v="19"/>
    <n v="1352"/>
  </r>
  <r>
    <x v="144"/>
    <x v="6"/>
    <x v="8"/>
    <x v="15"/>
    <n v="1205"/>
  </r>
  <r>
    <x v="144"/>
    <x v="6"/>
    <x v="8"/>
    <x v="8"/>
    <n v="37522"/>
  </r>
  <r>
    <x v="144"/>
    <x v="6"/>
    <x v="8"/>
    <x v="18"/>
    <n v="10242"/>
  </r>
  <r>
    <x v="144"/>
    <x v="6"/>
    <x v="8"/>
    <x v="12"/>
    <n v="20642"/>
  </r>
  <r>
    <x v="144"/>
    <x v="6"/>
    <x v="9"/>
    <x v="1"/>
    <n v="7968"/>
  </r>
  <r>
    <x v="144"/>
    <x v="6"/>
    <x v="9"/>
    <x v="15"/>
    <n v="1884"/>
  </r>
  <r>
    <x v="144"/>
    <x v="6"/>
    <x v="9"/>
    <x v="4"/>
    <n v="2100"/>
  </r>
  <r>
    <x v="144"/>
    <x v="6"/>
    <x v="9"/>
    <x v="16"/>
    <n v="35170"/>
  </r>
  <r>
    <x v="144"/>
    <x v="6"/>
    <x v="9"/>
    <x v="5"/>
    <n v="10816"/>
  </r>
  <r>
    <x v="144"/>
    <x v="6"/>
    <x v="9"/>
    <x v="8"/>
    <n v="20804"/>
  </r>
  <r>
    <x v="144"/>
    <x v="6"/>
    <x v="9"/>
    <x v="11"/>
    <n v="195"/>
  </r>
  <r>
    <x v="144"/>
    <x v="6"/>
    <x v="9"/>
    <x v="17"/>
    <n v="987"/>
  </r>
  <r>
    <x v="144"/>
    <x v="6"/>
    <x v="9"/>
    <x v="18"/>
    <n v="7759"/>
  </r>
  <r>
    <x v="144"/>
    <x v="6"/>
    <x v="9"/>
    <x v="12"/>
    <n v="8862"/>
  </r>
  <r>
    <x v="144"/>
    <x v="6"/>
    <x v="9"/>
    <x v="13"/>
    <n v="3201"/>
  </r>
  <r>
    <x v="144"/>
    <x v="6"/>
    <x v="9"/>
    <x v="14"/>
    <n v="2163"/>
  </r>
  <r>
    <x v="144"/>
    <x v="6"/>
    <x v="16"/>
    <x v="18"/>
    <n v="412"/>
  </r>
  <r>
    <x v="144"/>
    <x v="7"/>
    <x v="11"/>
    <x v="16"/>
    <n v="737"/>
  </r>
  <r>
    <x v="144"/>
    <x v="7"/>
    <x v="11"/>
    <x v="17"/>
    <n v="37975"/>
  </r>
  <r>
    <x v="144"/>
    <x v="7"/>
    <x v="11"/>
    <x v="12"/>
    <n v="11951"/>
  </r>
  <r>
    <x v="144"/>
    <x v="7"/>
    <x v="11"/>
    <x v="19"/>
    <n v="1451"/>
  </r>
  <r>
    <x v="144"/>
    <x v="7"/>
    <x v="12"/>
    <x v="16"/>
    <n v="4412"/>
  </r>
  <r>
    <x v="144"/>
    <x v="7"/>
    <x v="12"/>
    <x v="18"/>
    <n v="27081"/>
  </r>
  <r>
    <x v="144"/>
    <x v="7"/>
    <x v="12"/>
    <x v="19"/>
    <n v="555"/>
  </r>
  <r>
    <x v="144"/>
    <x v="7"/>
    <x v="13"/>
    <x v="1"/>
    <n v="775"/>
  </r>
  <r>
    <x v="144"/>
    <x v="7"/>
    <x v="13"/>
    <x v="16"/>
    <n v="2548"/>
  </r>
  <r>
    <x v="144"/>
    <x v="7"/>
    <x v="13"/>
    <x v="5"/>
    <n v="1926"/>
  </r>
  <r>
    <x v="144"/>
    <x v="7"/>
    <x v="13"/>
    <x v="8"/>
    <n v="9162"/>
  </r>
  <r>
    <x v="144"/>
    <x v="7"/>
    <x v="13"/>
    <x v="18"/>
    <n v="580"/>
  </r>
  <r>
    <x v="144"/>
    <x v="7"/>
    <x v="14"/>
    <x v="3"/>
    <n v="12"/>
  </r>
  <r>
    <x v="144"/>
    <x v="7"/>
    <x v="14"/>
    <x v="18"/>
    <n v="7890"/>
  </r>
  <r>
    <x v="145"/>
    <x v="2"/>
    <x v="3"/>
    <x v="0"/>
    <n v="350"/>
  </r>
  <r>
    <x v="145"/>
    <x v="2"/>
    <x v="3"/>
    <x v="1"/>
    <n v="5852"/>
  </r>
  <r>
    <x v="145"/>
    <x v="2"/>
    <x v="3"/>
    <x v="2"/>
    <n v="1807"/>
  </r>
  <r>
    <x v="145"/>
    <x v="2"/>
    <x v="3"/>
    <x v="15"/>
    <n v="2134"/>
  </r>
  <r>
    <x v="145"/>
    <x v="2"/>
    <x v="3"/>
    <x v="3"/>
    <n v="2524"/>
  </r>
  <r>
    <x v="145"/>
    <x v="2"/>
    <x v="3"/>
    <x v="4"/>
    <n v="7597"/>
  </r>
  <r>
    <x v="145"/>
    <x v="2"/>
    <x v="3"/>
    <x v="16"/>
    <n v="25"/>
  </r>
  <r>
    <x v="145"/>
    <x v="2"/>
    <x v="3"/>
    <x v="5"/>
    <n v="8339"/>
  </r>
  <r>
    <x v="145"/>
    <x v="2"/>
    <x v="3"/>
    <x v="6"/>
    <n v="307"/>
  </r>
  <r>
    <x v="145"/>
    <x v="2"/>
    <x v="3"/>
    <x v="7"/>
    <n v="237"/>
  </r>
  <r>
    <x v="145"/>
    <x v="2"/>
    <x v="3"/>
    <x v="8"/>
    <n v="2006"/>
  </r>
  <r>
    <x v="145"/>
    <x v="2"/>
    <x v="3"/>
    <x v="9"/>
    <n v="805"/>
  </r>
  <r>
    <x v="145"/>
    <x v="2"/>
    <x v="3"/>
    <x v="10"/>
    <n v="385"/>
  </r>
  <r>
    <x v="145"/>
    <x v="2"/>
    <x v="3"/>
    <x v="11"/>
    <n v="230"/>
  </r>
  <r>
    <x v="145"/>
    <x v="2"/>
    <x v="3"/>
    <x v="17"/>
    <n v="837"/>
  </r>
  <r>
    <x v="145"/>
    <x v="2"/>
    <x v="3"/>
    <x v="18"/>
    <n v="1311"/>
  </r>
  <r>
    <x v="145"/>
    <x v="2"/>
    <x v="3"/>
    <x v="13"/>
    <n v="24861"/>
  </r>
  <r>
    <x v="145"/>
    <x v="2"/>
    <x v="3"/>
    <x v="14"/>
    <n v="45720"/>
  </r>
  <r>
    <x v="145"/>
    <x v="2"/>
    <x v="3"/>
    <x v="19"/>
    <n v="1264"/>
  </r>
  <r>
    <x v="145"/>
    <x v="3"/>
    <x v="4"/>
    <x v="0"/>
    <n v="1232"/>
  </r>
  <r>
    <x v="145"/>
    <x v="3"/>
    <x v="4"/>
    <x v="1"/>
    <n v="10199"/>
  </r>
  <r>
    <x v="145"/>
    <x v="3"/>
    <x v="4"/>
    <x v="2"/>
    <n v="803"/>
  </r>
  <r>
    <x v="145"/>
    <x v="3"/>
    <x v="4"/>
    <x v="15"/>
    <n v="278"/>
  </r>
  <r>
    <x v="145"/>
    <x v="3"/>
    <x v="4"/>
    <x v="3"/>
    <n v="105"/>
  </r>
  <r>
    <x v="145"/>
    <x v="3"/>
    <x v="4"/>
    <x v="4"/>
    <n v="149"/>
  </r>
  <r>
    <x v="145"/>
    <x v="3"/>
    <x v="4"/>
    <x v="16"/>
    <n v="16274"/>
  </r>
  <r>
    <x v="145"/>
    <x v="3"/>
    <x v="4"/>
    <x v="5"/>
    <n v="1665"/>
  </r>
  <r>
    <x v="145"/>
    <x v="3"/>
    <x v="4"/>
    <x v="7"/>
    <n v="13"/>
  </r>
  <r>
    <x v="145"/>
    <x v="3"/>
    <x v="4"/>
    <x v="11"/>
    <n v="177"/>
  </r>
  <r>
    <x v="145"/>
    <x v="3"/>
    <x v="4"/>
    <x v="17"/>
    <n v="412"/>
  </r>
  <r>
    <x v="145"/>
    <x v="3"/>
    <x v="4"/>
    <x v="18"/>
    <n v="1724"/>
  </r>
  <r>
    <x v="145"/>
    <x v="3"/>
    <x v="4"/>
    <x v="12"/>
    <n v="5337"/>
  </r>
  <r>
    <x v="145"/>
    <x v="3"/>
    <x v="4"/>
    <x v="13"/>
    <n v="1916"/>
  </r>
  <r>
    <x v="145"/>
    <x v="3"/>
    <x v="4"/>
    <x v="19"/>
    <n v="1060"/>
  </r>
  <r>
    <x v="145"/>
    <x v="4"/>
    <x v="5"/>
    <x v="0"/>
    <n v="0"/>
  </r>
  <r>
    <x v="145"/>
    <x v="4"/>
    <x v="5"/>
    <x v="1"/>
    <n v="3073"/>
  </r>
  <r>
    <x v="145"/>
    <x v="4"/>
    <x v="5"/>
    <x v="15"/>
    <n v="738"/>
  </r>
  <r>
    <x v="145"/>
    <x v="4"/>
    <x v="5"/>
    <x v="3"/>
    <n v="129"/>
  </r>
  <r>
    <x v="145"/>
    <x v="4"/>
    <x v="5"/>
    <x v="4"/>
    <n v="251"/>
  </r>
  <r>
    <x v="145"/>
    <x v="4"/>
    <x v="5"/>
    <x v="16"/>
    <n v="13399"/>
  </r>
  <r>
    <x v="145"/>
    <x v="4"/>
    <x v="5"/>
    <x v="5"/>
    <n v="2549"/>
  </r>
  <r>
    <x v="145"/>
    <x v="4"/>
    <x v="5"/>
    <x v="6"/>
    <n v="4782"/>
  </r>
  <r>
    <x v="145"/>
    <x v="4"/>
    <x v="5"/>
    <x v="7"/>
    <n v="69"/>
  </r>
  <r>
    <x v="145"/>
    <x v="4"/>
    <x v="5"/>
    <x v="8"/>
    <n v="20133"/>
  </r>
  <r>
    <x v="145"/>
    <x v="4"/>
    <x v="5"/>
    <x v="9"/>
    <n v="125"/>
  </r>
  <r>
    <x v="145"/>
    <x v="4"/>
    <x v="5"/>
    <x v="10"/>
    <n v="242"/>
  </r>
  <r>
    <x v="145"/>
    <x v="4"/>
    <x v="5"/>
    <x v="11"/>
    <n v="272"/>
  </r>
  <r>
    <x v="145"/>
    <x v="4"/>
    <x v="5"/>
    <x v="18"/>
    <n v="1530"/>
  </r>
  <r>
    <x v="145"/>
    <x v="4"/>
    <x v="5"/>
    <x v="12"/>
    <n v="1222"/>
  </r>
  <r>
    <x v="145"/>
    <x v="4"/>
    <x v="5"/>
    <x v="13"/>
    <n v="688"/>
  </r>
  <r>
    <x v="145"/>
    <x v="4"/>
    <x v="5"/>
    <x v="14"/>
    <n v="120"/>
  </r>
  <r>
    <x v="145"/>
    <x v="4"/>
    <x v="5"/>
    <x v="19"/>
    <n v="143"/>
  </r>
  <r>
    <x v="145"/>
    <x v="8"/>
    <x v="15"/>
    <x v="0"/>
    <n v="161"/>
  </r>
  <r>
    <x v="145"/>
    <x v="8"/>
    <x v="15"/>
    <x v="1"/>
    <n v="1824"/>
  </r>
  <r>
    <x v="145"/>
    <x v="8"/>
    <x v="15"/>
    <x v="9"/>
    <n v="1298"/>
  </r>
  <r>
    <x v="145"/>
    <x v="8"/>
    <x v="15"/>
    <x v="10"/>
    <n v="275"/>
  </r>
  <r>
    <x v="145"/>
    <x v="8"/>
    <x v="15"/>
    <x v="13"/>
    <n v="830"/>
  </r>
  <r>
    <x v="145"/>
    <x v="8"/>
    <x v="15"/>
    <x v="19"/>
    <n v="113"/>
  </r>
  <r>
    <x v="145"/>
    <x v="0"/>
    <x v="0"/>
    <x v="0"/>
    <n v="51491"/>
  </r>
  <r>
    <x v="145"/>
    <x v="0"/>
    <x v="0"/>
    <x v="1"/>
    <n v="11283"/>
  </r>
  <r>
    <x v="145"/>
    <x v="0"/>
    <x v="0"/>
    <x v="2"/>
    <n v="682"/>
  </r>
  <r>
    <x v="145"/>
    <x v="0"/>
    <x v="0"/>
    <x v="15"/>
    <n v="1172"/>
  </r>
  <r>
    <x v="145"/>
    <x v="0"/>
    <x v="0"/>
    <x v="4"/>
    <n v="9677"/>
  </r>
  <r>
    <x v="145"/>
    <x v="0"/>
    <x v="0"/>
    <x v="5"/>
    <n v="682"/>
  </r>
  <r>
    <x v="145"/>
    <x v="0"/>
    <x v="0"/>
    <x v="6"/>
    <n v="1577"/>
  </r>
  <r>
    <x v="145"/>
    <x v="0"/>
    <x v="0"/>
    <x v="7"/>
    <n v="574"/>
  </r>
  <r>
    <x v="145"/>
    <x v="0"/>
    <x v="0"/>
    <x v="8"/>
    <n v="6502"/>
  </r>
  <r>
    <x v="145"/>
    <x v="0"/>
    <x v="0"/>
    <x v="9"/>
    <n v="1391"/>
  </r>
  <r>
    <x v="145"/>
    <x v="0"/>
    <x v="0"/>
    <x v="10"/>
    <n v="1338"/>
  </r>
  <r>
    <x v="145"/>
    <x v="0"/>
    <x v="0"/>
    <x v="11"/>
    <n v="3176"/>
  </r>
  <r>
    <x v="145"/>
    <x v="0"/>
    <x v="0"/>
    <x v="18"/>
    <n v="8"/>
  </r>
  <r>
    <x v="145"/>
    <x v="0"/>
    <x v="0"/>
    <x v="12"/>
    <n v="12014"/>
  </r>
  <r>
    <x v="145"/>
    <x v="0"/>
    <x v="0"/>
    <x v="13"/>
    <n v="11784"/>
  </r>
  <r>
    <x v="145"/>
    <x v="0"/>
    <x v="0"/>
    <x v="14"/>
    <n v="54068"/>
  </r>
  <r>
    <x v="145"/>
    <x v="5"/>
    <x v="7"/>
    <x v="0"/>
    <n v="5630"/>
  </r>
  <r>
    <x v="145"/>
    <x v="5"/>
    <x v="7"/>
    <x v="1"/>
    <n v="1447"/>
  </r>
  <r>
    <x v="145"/>
    <x v="5"/>
    <x v="7"/>
    <x v="15"/>
    <n v="1857"/>
  </r>
  <r>
    <x v="145"/>
    <x v="5"/>
    <x v="7"/>
    <x v="3"/>
    <n v="1741"/>
  </r>
  <r>
    <x v="145"/>
    <x v="5"/>
    <x v="7"/>
    <x v="4"/>
    <n v="4944"/>
  </r>
  <r>
    <x v="145"/>
    <x v="5"/>
    <x v="7"/>
    <x v="5"/>
    <n v="4197"/>
  </r>
  <r>
    <x v="145"/>
    <x v="5"/>
    <x v="7"/>
    <x v="6"/>
    <n v="17961"/>
  </r>
  <r>
    <x v="145"/>
    <x v="5"/>
    <x v="7"/>
    <x v="7"/>
    <n v="1262"/>
  </r>
  <r>
    <x v="145"/>
    <x v="5"/>
    <x v="7"/>
    <x v="8"/>
    <n v="14307"/>
  </r>
  <r>
    <x v="145"/>
    <x v="5"/>
    <x v="7"/>
    <x v="9"/>
    <n v="3"/>
  </r>
  <r>
    <x v="145"/>
    <x v="5"/>
    <x v="7"/>
    <x v="11"/>
    <n v="1777"/>
  </r>
  <r>
    <x v="145"/>
    <x v="5"/>
    <x v="7"/>
    <x v="17"/>
    <n v="13"/>
  </r>
  <r>
    <x v="145"/>
    <x v="5"/>
    <x v="7"/>
    <x v="18"/>
    <n v="2361"/>
  </r>
  <r>
    <x v="145"/>
    <x v="5"/>
    <x v="7"/>
    <x v="13"/>
    <n v="2089"/>
  </r>
  <r>
    <x v="145"/>
    <x v="5"/>
    <x v="7"/>
    <x v="19"/>
    <n v="2807"/>
  </r>
  <r>
    <x v="145"/>
    <x v="1"/>
    <x v="1"/>
    <x v="1"/>
    <n v="85"/>
  </r>
  <r>
    <x v="145"/>
    <x v="1"/>
    <x v="1"/>
    <x v="15"/>
    <n v="150"/>
  </r>
  <r>
    <x v="145"/>
    <x v="1"/>
    <x v="1"/>
    <x v="4"/>
    <n v="1653"/>
  </r>
  <r>
    <x v="145"/>
    <x v="1"/>
    <x v="1"/>
    <x v="16"/>
    <n v="2177"/>
  </r>
  <r>
    <x v="145"/>
    <x v="1"/>
    <x v="1"/>
    <x v="5"/>
    <n v="741"/>
  </r>
  <r>
    <x v="145"/>
    <x v="1"/>
    <x v="1"/>
    <x v="7"/>
    <n v="55"/>
  </r>
  <r>
    <x v="145"/>
    <x v="1"/>
    <x v="1"/>
    <x v="9"/>
    <n v="54"/>
  </r>
  <r>
    <x v="145"/>
    <x v="1"/>
    <x v="1"/>
    <x v="17"/>
    <n v="137"/>
  </r>
  <r>
    <x v="145"/>
    <x v="1"/>
    <x v="1"/>
    <x v="18"/>
    <n v="1067"/>
  </r>
  <r>
    <x v="145"/>
    <x v="1"/>
    <x v="1"/>
    <x v="13"/>
    <n v="1208"/>
  </r>
  <r>
    <x v="145"/>
    <x v="1"/>
    <x v="1"/>
    <x v="14"/>
    <n v="1540"/>
  </r>
  <r>
    <x v="145"/>
    <x v="1"/>
    <x v="2"/>
    <x v="1"/>
    <n v="4773"/>
  </r>
  <r>
    <x v="145"/>
    <x v="1"/>
    <x v="2"/>
    <x v="2"/>
    <n v="142"/>
  </r>
  <r>
    <x v="145"/>
    <x v="1"/>
    <x v="2"/>
    <x v="15"/>
    <n v="231"/>
  </r>
  <r>
    <x v="145"/>
    <x v="1"/>
    <x v="2"/>
    <x v="4"/>
    <n v="6260"/>
  </r>
  <r>
    <x v="145"/>
    <x v="1"/>
    <x v="2"/>
    <x v="5"/>
    <n v="947"/>
  </r>
  <r>
    <x v="145"/>
    <x v="1"/>
    <x v="2"/>
    <x v="18"/>
    <n v="358"/>
  </r>
  <r>
    <x v="145"/>
    <x v="1"/>
    <x v="2"/>
    <x v="13"/>
    <n v="630"/>
  </r>
  <r>
    <x v="145"/>
    <x v="1"/>
    <x v="2"/>
    <x v="19"/>
    <n v="1200"/>
  </r>
  <r>
    <x v="145"/>
    <x v="6"/>
    <x v="8"/>
    <x v="15"/>
    <n v="1809"/>
  </r>
  <r>
    <x v="145"/>
    <x v="6"/>
    <x v="8"/>
    <x v="8"/>
    <n v="40471"/>
  </r>
  <r>
    <x v="145"/>
    <x v="6"/>
    <x v="8"/>
    <x v="18"/>
    <n v="10141"/>
  </r>
  <r>
    <x v="145"/>
    <x v="6"/>
    <x v="8"/>
    <x v="12"/>
    <n v="20766"/>
  </r>
  <r>
    <x v="145"/>
    <x v="6"/>
    <x v="9"/>
    <x v="1"/>
    <n v="6619"/>
  </r>
  <r>
    <x v="145"/>
    <x v="6"/>
    <x v="9"/>
    <x v="15"/>
    <n v="2334"/>
  </r>
  <r>
    <x v="145"/>
    <x v="6"/>
    <x v="9"/>
    <x v="4"/>
    <n v="1955"/>
  </r>
  <r>
    <x v="145"/>
    <x v="6"/>
    <x v="9"/>
    <x v="16"/>
    <n v="34290"/>
  </r>
  <r>
    <x v="145"/>
    <x v="6"/>
    <x v="9"/>
    <x v="5"/>
    <n v="10162"/>
  </r>
  <r>
    <x v="145"/>
    <x v="6"/>
    <x v="9"/>
    <x v="8"/>
    <n v="23733"/>
  </r>
  <r>
    <x v="145"/>
    <x v="6"/>
    <x v="9"/>
    <x v="11"/>
    <n v="146"/>
  </r>
  <r>
    <x v="145"/>
    <x v="6"/>
    <x v="9"/>
    <x v="17"/>
    <n v="886"/>
  </r>
  <r>
    <x v="145"/>
    <x v="6"/>
    <x v="9"/>
    <x v="18"/>
    <n v="14891"/>
  </r>
  <r>
    <x v="145"/>
    <x v="6"/>
    <x v="9"/>
    <x v="12"/>
    <n v="8070"/>
  </r>
  <r>
    <x v="145"/>
    <x v="6"/>
    <x v="9"/>
    <x v="13"/>
    <n v="3222"/>
  </r>
  <r>
    <x v="145"/>
    <x v="6"/>
    <x v="9"/>
    <x v="14"/>
    <n v="2881"/>
  </r>
  <r>
    <x v="145"/>
    <x v="6"/>
    <x v="16"/>
    <x v="18"/>
    <n v="297"/>
  </r>
  <r>
    <x v="145"/>
    <x v="7"/>
    <x v="11"/>
    <x v="16"/>
    <n v="745"/>
  </r>
  <r>
    <x v="145"/>
    <x v="7"/>
    <x v="11"/>
    <x v="17"/>
    <n v="39016"/>
  </r>
  <r>
    <x v="145"/>
    <x v="7"/>
    <x v="11"/>
    <x v="12"/>
    <n v="11021"/>
  </r>
  <r>
    <x v="145"/>
    <x v="7"/>
    <x v="11"/>
    <x v="19"/>
    <n v="1045"/>
  </r>
  <r>
    <x v="145"/>
    <x v="7"/>
    <x v="12"/>
    <x v="16"/>
    <n v="3791"/>
  </r>
  <r>
    <x v="145"/>
    <x v="7"/>
    <x v="12"/>
    <x v="18"/>
    <n v="31794"/>
  </r>
  <r>
    <x v="145"/>
    <x v="7"/>
    <x v="12"/>
    <x v="19"/>
    <n v="336"/>
  </r>
  <r>
    <x v="145"/>
    <x v="7"/>
    <x v="13"/>
    <x v="1"/>
    <n v="331"/>
  </r>
  <r>
    <x v="145"/>
    <x v="7"/>
    <x v="13"/>
    <x v="16"/>
    <n v="2416"/>
  </r>
  <r>
    <x v="145"/>
    <x v="7"/>
    <x v="13"/>
    <x v="5"/>
    <n v="1844"/>
  </r>
  <r>
    <x v="145"/>
    <x v="7"/>
    <x v="13"/>
    <x v="8"/>
    <n v="12242"/>
  </r>
  <r>
    <x v="145"/>
    <x v="7"/>
    <x v="13"/>
    <x v="18"/>
    <n v="613"/>
  </r>
  <r>
    <x v="145"/>
    <x v="7"/>
    <x v="14"/>
    <x v="3"/>
    <n v="15"/>
  </r>
  <r>
    <x v="145"/>
    <x v="7"/>
    <x v="14"/>
    <x v="18"/>
    <n v="6994"/>
  </r>
  <r>
    <x v="146"/>
    <x v="2"/>
    <x v="3"/>
    <x v="0"/>
    <n v="465"/>
  </r>
  <r>
    <x v="146"/>
    <x v="2"/>
    <x v="3"/>
    <x v="1"/>
    <n v="5861"/>
  </r>
  <r>
    <x v="146"/>
    <x v="2"/>
    <x v="3"/>
    <x v="2"/>
    <n v="757"/>
  </r>
  <r>
    <x v="146"/>
    <x v="2"/>
    <x v="3"/>
    <x v="15"/>
    <n v="2096"/>
  </r>
  <r>
    <x v="146"/>
    <x v="2"/>
    <x v="3"/>
    <x v="3"/>
    <n v="2461"/>
  </r>
  <r>
    <x v="146"/>
    <x v="2"/>
    <x v="3"/>
    <x v="4"/>
    <n v="7581"/>
  </r>
  <r>
    <x v="146"/>
    <x v="2"/>
    <x v="3"/>
    <x v="16"/>
    <n v="22"/>
  </r>
  <r>
    <x v="146"/>
    <x v="2"/>
    <x v="3"/>
    <x v="5"/>
    <n v="8244"/>
  </r>
  <r>
    <x v="146"/>
    <x v="2"/>
    <x v="3"/>
    <x v="6"/>
    <n v="318"/>
  </r>
  <r>
    <x v="146"/>
    <x v="2"/>
    <x v="3"/>
    <x v="7"/>
    <n v="184"/>
  </r>
  <r>
    <x v="146"/>
    <x v="2"/>
    <x v="3"/>
    <x v="8"/>
    <n v="1933"/>
  </r>
  <r>
    <x v="146"/>
    <x v="2"/>
    <x v="3"/>
    <x v="9"/>
    <n v="843"/>
  </r>
  <r>
    <x v="146"/>
    <x v="2"/>
    <x v="3"/>
    <x v="10"/>
    <n v="586"/>
  </r>
  <r>
    <x v="146"/>
    <x v="2"/>
    <x v="3"/>
    <x v="11"/>
    <n v="237"/>
  </r>
  <r>
    <x v="146"/>
    <x v="2"/>
    <x v="3"/>
    <x v="17"/>
    <n v="455"/>
  </r>
  <r>
    <x v="146"/>
    <x v="2"/>
    <x v="3"/>
    <x v="18"/>
    <n v="1643"/>
  </r>
  <r>
    <x v="146"/>
    <x v="2"/>
    <x v="3"/>
    <x v="13"/>
    <n v="28677"/>
  </r>
  <r>
    <x v="146"/>
    <x v="2"/>
    <x v="3"/>
    <x v="14"/>
    <n v="40646"/>
  </r>
  <r>
    <x v="146"/>
    <x v="2"/>
    <x v="3"/>
    <x v="19"/>
    <n v="1510"/>
  </r>
  <r>
    <x v="146"/>
    <x v="3"/>
    <x v="4"/>
    <x v="0"/>
    <n v="2890"/>
  </r>
  <r>
    <x v="146"/>
    <x v="3"/>
    <x v="4"/>
    <x v="1"/>
    <n v="9881"/>
  </r>
  <r>
    <x v="146"/>
    <x v="3"/>
    <x v="4"/>
    <x v="2"/>
    <n v="473"/>
  </r>
  <r>
    <x v="146"/>
    <x v="3"/>
    <x v="4"/>
    <x v="15"/>
    <n v="281"/>
  </r>
  <r>
    <x v="146"/>
    <x v="3"/>
    <x v="4"/>
    <x v="3"/>
    <n v="97"/>
  </r>
  <r>
    <x v="146"/>
    <x v="3"/>
    <x v="4"/>
    <x v="4"/>
    <n v="188"/>
  </r>
  <r>
    <x v="146"/>
    <x v="3"/>
    <x v="4"/>
    <x v="16"/>
    <n v="15980"/>
  </r>
  <r>
    <x v="146"/>
    <x v="3"/>
    <x v="4"/>
    <x v="5"/>
    <n v="1679"/>
  </r>
  <r>
    <x v="146"/>
    <x v="3"/>
    <x v="4"/>
    <x v="7"/>
    <n v="16"/>
  </r>
  <r>
    <x v="146"/>
    <x v="3"/>
    <x v="4"/>
    <x v="11"/>
    <n v="119"/>
  </r>
  <r>
    <x v="146"/>
    <x v="3"/>
    <x v="4"/>
    <x v="17"/>
    <n v="181"/>
  </r>
  <r>
    <x v="146"/>
    <x v="3"/>
    <x v="4"/>
    <x v="18"/>
    <n v="1448"/>
  </r>
  <r>
    <x v="146"/>
    <x v="3"/>
    <x v="4"/>
    <x v="12"/>
    <n v="5276"/>
  </r>
  <r>
    <x v="146"/>
    <x v="3"/>
    <x v="4"/>
    <x v="13"/>
    <n v="2001"/>
  </r>
  <r>
    <x v="146"/>
    <x v="3"/>
    <x v="4"/>
    <x v="19"/>
    <n v="1081"/>
  </r>
  <r>
    <x v="146"/>
    <x v="4"/>
    <x v="5"/>
    <x v="0"/>
    <n v="0"/>
  </r>
  <r>
    <x v="146"/>
    <x v="4"/>
    <x v="5"/>
    <x v="1"/>
    <n v="6671"/>
  </r>
  <r>
    <x v="146"/>
    <x v="4"/>
    <x v="5"/>
    <x v="15"/>
    <n v="732"/>
  </r>
  <r>
    <x v="146"/>
    <x v="4"/>
    <x v="5"/>
    <x v="3"/>
    <n v="123"/>
  </r>
  <r>
    <x v="146"/>
    <x v="4"/>
    <x v="5"/>
    <x v="4"/>
    <n v="313"/>
  </r>
  <r>
    <x v="146"/>
    <x v="4"/>
    <x v="5"/>
    <x v="16"/>
    <n v="16780"/>
  </r>
  <r>
    <x v="146"/>
    <x v="4"/>
    <x v="5"/>
    <x v="5"/>
    <n v="2648"/>
  </r>
  <r>
    <x v="146"/>
    <x v="4"/>
    <x v="5"/>
    <x v="6"/>
    <n v="4766"/>
  </r>
  <r>
    <x v="146"/>
    <x v="4"/>
    <x v="5"/>
    <x v="7"/>
    <n v="69"/>
  </r>
  <r>
    <x v="146"/>
    <x v="4"/>
    <x v="5"/>
    <x v="8"/>
    <n v="15657"/>
  </r>
  <r>
    <x v="146"/>
    <x v="4"/>
    <x v="5"/>
    <x v="9"/>
    <n v="155"/>
  </r>
  <r>
    <x v="146"/>
    <x v="4"/>
    <x v="5"/>
    <x v="10"/>
    <n v="190"/>
  </r>
  <r>
    <x v="146"/>
    <x v="4"/>
    <x v="5"/>
    <x v="11"/>
    <n v="185"/>
  </r>
  <r>
    <x v="146"/>
    <x v="4"/>
    <x v="5"/>
    <x v="18"/>
    <n v="1621"/>
  </r>
  <r>
    <x v="146"/>
    <x v="4"/>
    <x v="5"/>
    <x v="12"/>
    <n v="1161"/>
  </r>
  <r>
    <x v="146"/>
    <x v="4"/>
    <x v="5"/>
    <x v="13"/>
    <n v="359"/>
  </r>
  <r>
    <x v="146"/>
    <x v="4"/>
    <x v="5"/>
    <x v="14"/>
    <n v="156"/>
  </r>
  <r>
    <x v="146"/>
    <x v="4"/>
    <x v="5"/>
    <x v="19"/>
    <n v="234"/>
  </r>
  <r>
    <x v="146"/>
    <x v="8"/>
    <x v="15"/>
    <x v="0"/>
    <n v="179"/>
  </r>
  <r>
    <x v="146"/>
    <x v="8"/>
    <x v="15"/>
    <x v="1"/>
    <n v="1935"/>
  </r>
  <r>
    <x v="146"/>
    <x v="8"/>
    <x v="15"/>
    <x v="9"/>
    <n v="1439"/>
  </r>
  <r>
    <x v="146"/>
    <x v="8"/>
    <x v="15"/>
    <x v="10"/>
    <n v="241"/>
  </r>
  <r>
    <x v="146"/>
    <x v="8"/>
    <x v="15"/>
    <x v="13"/>
    <n v="614"/>
  </r>
  <r>
    <x v="146"/>
    <x v="8"/>
    <x v="15"/>
    <x v="19"/>
    <n v="72"/>
  </r>
  <r>
    <x v="146"/>
    <x v="0"/>
    <x v="0"/>
    <x v="0"/>
    <n v="42831"/>
  </r>
  <r>
    <x v="146"/>
    <x v="0"/>
    <x v="0"/>
    <x v="1"/>
    <n v="10855"/>
  </r>
  <r>
    <x v="146"/>
    <x v="0"/>
    <x v="0"/>
    <x v="2"/>
    <n v="626"/>
  </r>
  <r>
    <x v="146"/>
    <x v="0"/>
    <x v="0"/>
    <x v="15"/>
    <n v="1164"/>
  </r>
  <r>
    <x v="146"/>
    <x v="0"/>
    <x v="0"/>
    <x v="4"/>
    <n v="10813"/>
  </r>
  <r>
    <x v="146"/>
    <x v="0"/>
    <x v="0"/>
    <x v="5"/>
    <n v="724"/>
  </r>
  <r>
    <x v="146"/>
    <x v="0"/>
    <x v="0"/>
    <x v="6"/>
    <n v="1544"/>
  </r>
  <r>
    <x v="146"/>
    <x v="0"/>
    <x v="0"/>
    <x v="7"/>
    <n v="616"/>
  </r>
  <r>
    <x v="146"/>
    <x v="0"/>
    <x v="0"/>
    <x v="8"/>
    <n v="6568"/>
  </r>
  <r>
    <x v="146"/>
    <x v="0"/>
    <x v="0"/>
    <x v="9"/>
    <n v="2006"/>
  </r>
  <r>
    <x v="146"/>
    <x v="0"/>
    <x v="0"/>
    <x v="10"/>
    <n v="1461"/>
  </r>
  <r>
    <x v="146"/>
    <x v="0"/>
    <x v="0"/>
    <x v="11"/>
    <n v="3335"/>
  </r>
  <r>
    <x v="146"/>
    <x v="0"/>
    <x v="0"/>
    <x v="18"/>
    <n v="202"/>
  </r>
  <r>
    <x v="146"/>
    <x v="0"/>
    <x v="0"/>
    <x v="12"/>
    <n v="11323"/>
  </r>
  <r>
    <x v="146"/>
    <x v="0"/>
    <x v="0"/>
    <x v="13"/>
    <n v="12498"/>
  </r>
  <r>
    <x v="146"/>
    <x v="0"/>
    <x v="0"/>
    <x v="14"/>
    <n v="57850"/>
  </r>
  <r>
    <x v="146"/>
    <x v="5"/>
    <x v="7"/>
    <x v="0"/>
    <n v="5866"/>
  </r>
  <r>
    <x v="146"/>
    <x v="5"/>
    <x v="7"/>
    <x v="1"/>
    <n v="1380"/>
  </r>
  <r>
    <x v="146"/>
    <x v="5"/>
    <x v="7"/>
    <x v="15"/>
    <n v="1839"/>
  </r>
  <r>
    <x v="146"/>
    <x v="5"/>
    <x v="7"/>
    <x v="3"/>
    <n v="1982"/>
  </r>
  <r>
    <x v="146"/>
    <x v="5"/>
    <x v="7"/>
    <x v="4"/>
    <n v="4630"/>
  </r>
  <r>
    <x v="146"/>
    <x v="5"/>
    <x v="7"/>
    <x v="5"/>
    <n v="3859"/>
  </r>
  <r>
    <x v="146"/>
    <x v="5"/>
    <x v="7"/>
    <x v="6"/>
    <n v="18497"/>
  </r>
  <r>
    <x v="146"/>
    <x v="5"/>
    <x v="7"/>
    <x v="7"/>
    <n v="888"/>
  </r>
  <r>
    <x v="146"/>
    <x v="5"/>
    <x v="7"/>
    <x v="8"/>
    <n v="14115"/>
  </r>
  <r>
    <x v="146"/>
    <x v="5"/>
    <x v="7"/>
    <x v="9"/>
    <n v="3"/>
  </r>
  <r>
    <x v="146"/>
    <x v="5"/>
    <x v="7"/>
    <x v="11"/>
    <n v="1684"/>
  </r>
  <r>
    <x v="146"/>
    <x v="5"/>
    <x v="7"/>
    <x v="17"/>
    <n v="11"/>
  </r>
  <r>
    <x v="146"/>
    <x v="5"/>
    <x v="7"/>
    <x v="18"/>
    <n v="2534"/>
  </r>
  <r>
    <x v="146"/>
    <x v="5"/>
    <x v="7"/>
    <x v="13"/>
    <n v="2234"/>
  </r>
  <r>
    <x v="146"/>
    <x v="5"/>
    <x v="7"/>
    <x v="19"/>
    <n v="3016"/>
  </r>
  <r>
    <x v="146"/>
    <x v="1"/>
    <x v="1"/>
    <x v="1"/>
    <n v="377"/>
  </r>
  <r>
    <x v="146"/>
    <x v="1"/>
    <x v="1"/>
    <x v="15"/>
    <n v="142"/>
  </r>
  <r>
    <x v="146"/>
    <x v="1"/>
    <x v="1"/>
    <x v="4"/>
    <n v="1689"/>
  </r>
  <r>
    <x v="146"/>
    <x v="1"/>
    <x v="1"/>
    <x v="5"/>
    <n v="820"/>
  </r>
  <r>
    <x v="146"/>
    <x v="1"/>
    <x v="1"/>
    <x v="9"/>
    <n v="43"/>
  </r>
  <r>
    <x v="146"/>
    <x v="1"/>
    <x v="1"/>
    <x v="17"/>
    <n v="149"/>
  </r>
  <r>
    <x v="146"/>
    <x v="1"/>
    <x v="1"/>
    <x v="18"/>
    <n v="1144"/>
  </r>
  <r>
    <x v="146"/>
    <x v="1"/>
    <x v="1"/>
    <x v="13"/>
    <n v="1340"/>
  </r>
  <r>
    <x v="146"/>
    <x v="1"/>
    <x v="1"/>
    <x v="14"/>
    <n v="1735"/>
  </r>
  <r>
    <x v="146"/>
    <x v="1"/>
    <x v="2"/>
    <x v="1"/>
    <n v="2237"/>
  </r>
  <r>
    <x v="146"/>
    <x v="1"/>
    <x v="2"/>
    <x v="2"/>
    <n v="81"/>
  </r>
  <r>
    <x v="146"/>
    <x v="1"/>
    <x v="2"/>
    <x v="15"/>
    <n v="205"/>
  </r>
  <r>
    <x v="146"/>
    <x v="1"/>
    <x v="2"/>
    <x v="4"/>
    <n v="6012"/>
  </r>
  <r>
    <x v="146"/>
    <x v="1"/>
    <x v="2"/>
    <x v="5"/>
    <n v="953"/>
  </r>
  <r>
    <x v="146"/>
    <x v="1"/>
    <x v="2"/>
    <x v="18"/>
    <n v="267"/>
  </r>
  <r>
    <x v="146"/>
    <x v="1"/>
    <x v="2"/>
    <x v="13"/>
    <n v="721"/>
  </r>
  <r>
    <x v="146"/>
    <x v="1"/>
    <x v="2"/>
    <x v="19"/>
    <n v="243"/>
  </r>
  <r>
    <x v="146"/>
    <x v="6"/>
    <x v="8"/>
    <x v="15"/>
    <n v="1606"/>
  </r>
  <r>
    <x v="146"/>
    <x v="6"/>
    <x v="8"/>
    <x v="8"/>
    <n v="39182"/>
  </r>
  <r>
    <x v="146"/>
    <x v="6"/>
    <x v="8"/>
    <x v="18"/>
    <n v="9335"/>
  </r>
  <r>
    <x v="146"/>
    <x v="6"/>
    <x v="8"/>
    <x v="12"/>
    <n v="19697"/>
  </r>
  <r>
    <x v="146"/>
    <x v="6"/>
    <x v="9"/>
    <x v="1"/>
    <n v="7258"/>
  </r>
  <r>
    <x v="146"/>
    <x v="6"/>
    <x v="9"/>
    <x v="15"/>
    <n v="2381"/>
  </r>
  <r>
    <x v="146"/>
    <x v="6"/>
    <x v="9"/>
    <x v="4"/>
    <n v="2067"/>
  </r>
  <r>
    <x v="146"/>
    <x v="6"/>
    <x v="9"/>
    <x v="16"/>
    <n v="42389"/>
  </r>
  <r>
    <x v="146"/>
    <x v="6"/>
    <x v="9"/>
    <x v="5"/>
    <n v="9574"/>
  </r>
  <r>
    <x v="146"/>
    <x v="6"/>
    <x v="9"/>
    <x v="8"/>
    <n v="23177"/>
  </r>
  <r>
    <x v="146"/>
    <x v="6"/>
    <x v="9"/>
    <x v="11"/>
    <n v="78"/>
  </r>
  <r>
    <x v="146"/>
    <x v="6"/>
    <x v="9"/>
    <x v="17"/>
    <n v="970"/>
  </r>
  <r>
    <x v="146"/>
    <x v="6"/>
    <x v="9"/>
    <x v="18"/>
    <n v="14497"/>
  </r>
  <r>
    <x v="146"/>
    <x v="6"/>
    <x v="9"/>
    <x v="12"/>
    <n v="8428"/>
  </r>
  <r>
    <x v="146"/>
    <x v="6"/>
    <x v="9"/>
    <x v="13"/>
    <n v="3494"/>
  </r>
  <r>
    <x v="146"/>
    <x v="6"/>
    <x v="9"/>
    <x v="14"/>
    <n v="3287"/>
  </r>
  <r>
    <x v="146"/>
    <x v="6"/>
    <x v="16"/>
    <x v="18"/>
    <n v="232"/>
  </r>
  <r>
    <x v="146"/>
    <x v="7"/>
    <x v="11"/>
    <x v="16"/>
    <n v="758"/>
  </r>
  <r>
    <x v="146"/>
    <x v="7"/>
    <x v="11"/>
    <x v="17"/>
    <n v="46952"/>
  </r>
  <r>
    <x v="146"/>
    <x v="7"/>
    <x v="11"/>
    <x v="12"/>
    <n v="7153"/>
  </r>
  <r>
    <x v="146"/>
    <x v="7"/>
    <x v="11"/>
    <x v="19"/>
    <n v="1041"/>
  </r>
  <r>
    <x v="146"/>
    <x v="7"/>
    <x v="12"/>
    <x v="16"/>
    <n v="4629"/>
  </r>
  <r>
    <x v="146"/>
    <x v="7"/>
    <x v="12"/>
    <x v="18"/>
    <n v="34969"/>
  </r>
  <r>
    <x v="146"/>
    <x v="7"/>
    <x v="12"/>
    <x v="19"/>
    <n v="223"/>
  </r>
  <r>
    <x v="146"/>
    <x v="7"/>
    <x v="13"/>
    <x v="1"/>
    <n v="79"/>
  </r>
  <r>
    <x v="146"/>
    <x v="7"/>
    <x v="13"/>
    <x v="16"/>
    <n v="2693"/>
  </r>
  <r>
    <x v="146"/>
    <x v="7"/>
    <x v="13"/>
    <x v="5"/>
    <n v="1974"/>
  </r>
  <r>
    <x v="146"/>
    <x v="7"/>
    <x v="13"/>
    <x v="8"/>
    <n v="13096"/>
  </r>
  <r>
    <x v="146"/>
    <x v="7"/>
    <x v="13"/>
    <x v="18"/>
    <n v="6558"/>
  </r>
  <r>
    <x v="146"/>
    <x v="7"/>
    <x v="14"/>
    <x v="3"/>
    <n v="13"/>
  </r>
  <r>
    <x v="146"/>
    <x v="7"/>
    <x v="14"/>
    <x v="18"/>
    <n v="10124"/>
  </r>
  <r>
    <x v="147"/>
    <x v="2"/>
    <x v="3"/>
    <x v="0"/>
    <n v="428"/>
  </r>
  <r>
    <x v="147"/>
    <x v="2"/>
    <x v="3"/>
    <x v="1"/>
    <n v="5635"/>
  </r>
  <r>
    <x v="147"/>
    <x v="2"/>
    <x v="3"/>
    <x v="2"/>
    <n v="1965"/>
  </r>
  <r>
    <x v="147"/>
    <x v="2"/>
    <x v="3"/>
    <x v="15"/>
    <n v="1891"/>
  </r>
  <r>
    <x v="147"/>
    <x v="2"/>
    <x v="3"/>
    <x v="3"/>
    <n v="1986"/>
  </r>
  <r>
    <x v="147"/>
    <x v="2"/>
    <x v="3"/>
    <x v="4"/>
    <n v="7058"/>
  </r>
  <r>
    <x v="147"/>
    <x v="2"/>
    <x v="3"/>
    <x v="16"/>
    <n v="21"/>
  </r>
  <r>
    <x v="147"/>
    <x v="2"/>
    <x v="3"/>
    <x v="5"/>
    <n v="7501"/>
  </r>
  <r>
    <x v="147"/>
    <x v="2"/>
    <x v="3"/>
    <x v="6"/>
    <n v="266"/>
  </r>
  <r>
    <x v="147"/>
    <x v="2"/>
    <x v="3"/>
    <x v="7"/>
    <n v="231"/>
  </r>
  <r>
    <x v="147"/>
    <x v="2"/>
    <x v="3"/>
    <x v="8"/>
    <n v="2255"/>
  </r>
  <r>
    <x v="147"/>
    <x v="2"/>
    <x v="3"/>
    <x v="9"/>
    <n v="840"/>
  </r>
  <r>
    <x v="147"/>
    <x v="2"/>
    <x v="3"/>
    <x v="10"/>
    <n v="387"/>
  </r>
  <r>
    <x v="147"/>
    <x v="2"/>
    <x v="3"/>
    <x v="11"/>
    <n v="74"/>
  </r>
  <r>
    <x v="147"/>
    <x v="2"/>
    <x v="3"/>
    <x v="17"/>
    <n v="691"/>
  </r>
  <r>
    <x v="147"/>
    <x v="2"/>
    <x v="3"/>
    <x v="18"/>
    <n v="1831"/>
  </r>
  <r>
    <x v="147"/>
    <x v="2"/>
    <x v="3"/>
    <x v="13"/>
    <n v="25135"/>
  </r>
  <r>
    <x v="147"/>
    <x v="2"/>
    <x v="3"/>
    <x v="14"/>
    <n v="40073"/>
  </r>
  <r>
    <x v="147"/>
    <x v="2"/>
    <x v="3"/>
    <x v="19"/>
    <n v="1553"/>
  </r>
  <r>
    <x v="147"/>
    <x v="3"/>
    <x v="4"/>
    <x v="0"/>
    <n v="1887"/>
  </r>
  <r>
    <x v="147"/>
    <x v="3"/>
    <x v="4"/>
    <x v="1"/>
    <n v="9763"/>
  </r>
  <r>
    <x v="147"/>
    <x v="3"/>
    <x v="4"/>
    <x v="2"/>
    <n v="817"/>
  </r>
  <r>
    <x v="147"/>
    <x v="3"/>
    <x v="4"/>
    <x v="15"/>
    <n v="234"/>
  </r>
  <r>
    <x v="147"/>
    <x v="3"/>
    <x v="4"/>
    <x v="3"/>
    <n v="103"/>
  </r>
  <r>
    <x v="147"/>
    <x v="3"/>
    <x v="4"/>
    <x v="4"/>
    <n v="162"/>
  </r>
  <r>
    <x v="147"/>
    <x v="3"/>
    <x v="4"/>
    <x v="16"/>
    <n v="13174"/>
  </r>
  <r>
    <x v="147"/>
    <x v="3"/>
    <x v="4"/>
    <x v="5"/>
    <n v="1614"/>
  </r>
  <r>
    <x v="147"/>
    <x v="3"/>
    <x v="4"/>
    <x v="7"/>
    <n v="25"/>
  </r>
  <r>
    <x v="147"/>
    <x v="3"/>
    <x v="4"/>
    <x v="11"/>
    <n v="206"/>
  </r>
  <r>
    <x v="147"/>
    <x v="3"/>
    <x v="4"/>
    <x v="17"/>
    <n v="431"/>
  </r>
  <r>
    <x v="147"/>
    <x v="3"/>
    <x v="4"/>
    <x v="18"/>
    <n v="1385"/>
  </r>
  <r>
    <x v="147"/>
    <x v="3"/>
    <x v="4"/>
    <x v="12"/>
    <n v="4791"/>
  </r>
  <r>
    <x v="147"/>
    <x v="3"/>
    <x v="4"/>
    <x v="13"/>
    <n v="1670"/>
  </r>
  <r>
    <x v="147"/>
    <x v="3"/>
    <x v="4"/>
    <x v="19"/>
    <n v="1240"/>
  </r>
  <r>
    <x v="147"/>
    <x v="4"/>
    <x v="5"/>
    <x v="1"/>
    <n v="7521"/>
  </r>
  <r>
    <x v="147"/>
    <x v="4"/>
    <x v="5"/>
    <x v="15"/>
    <n v="722"/>
  </r>
  <r>
    <x v="147"/>
    <x v="4"/>
    <x v="5"/>
    <x v="3"/>
    <n v="97"/>
  </r>
  <r>
    <x v="147"/>
    <x v="4"/>
    <x v="5"/>
    <x v="4"/>
    <n v="307"/>
  </r>
  <r>
    <x v="147"/>
    <x v="4"/>
    <x v="5"/>
    <x v="16"/>
    <n v="14384"/>
  </r>
  <r>
    <x v="147"/>
    <x v="4"/>
    <x v="5"/>
    <x v="5"/>
    <n v="2331"/>
  </r>
  <r>
    <x v="147"/>
    <x v="4"/>
    <x v="5"/>
    <x v="6"/>
    <n v="4297"/>
  </r>
  <r>
    <x v="147"/>
    <x v="4"/>
    <x v="5"/>
    <x v="7"/>
    <n v="71"/>
  </r>
  <r>
    <x v="147"/>
    <x v="4"/>
    <x v="5"/>
    <x v="8"/>
    <n v="14425"/>
  </r>
  <r>
    <x v="147"/>
    <x v="4"/>
    <x v="5"/>
    <x v="9"/>
    <n v="118"/>
  </r>
  <r>
    <x v="147"/>
    <x v="4"/>
    <x v="5"/>
    <x v="10"/>
    <n v="222"/>
  </r>
  <r>
    <x v="147"/>
    <x v="4"/>
    <x v="5"/>
    <x v="11"/>
    <n v="378"/>
  </r>
  <r>
    <x v="147"/>
    <x v="4"/>
    <x v="5"/>
    <x v="18"/>
    <n v="1569"/>
  </r>
  <r>
    <x v="147"/>
    <x v="4"/>
    <x v="5"/>
    <x v="12"/>
    <n v="1137"/>
  </r>
  <r>
    <x v="147"/>
    <x v="4"/>
    <x v="5"/>
    <x v="13"/>
    <n v="409"/>
  </r>
  <r>
    <x v="147"/>
    <x v="4"/>
    <x v="5"/>
    <x v="14"/>
    <n v="143"/>
  </r>
  <r>
    <x v="147"/>
    <x v="4"/>
    <x v="5"/>
    <x v="19"/>
    <n v="55"/>
  </r>
  <r>
    <x v="147"/>
    <x v="8"/>
    <x v="15"/>
    <x v="0"/>
    <n v="148"/>
  </r>
  <r>
    <x v="147"/>
    <x v="8"/>
    <x v="15"/>
    <x v="1"/>
    <n v="1687"/>
  </r>
  <r>
    <x v="147"/>
    <x v="8"/>
    <x v="15"/>
    <x v="9"/>
    <n v="1243"/>
  </r>
  <r>
    <x v="147"/>
    <x v="8"/>
    <x v="15"/>
    <x v="10"/>
    <n v="207"/>
  </r>
  <r>
    <x v="147"/>
    <x v="8"/>
    <x v="15"/>
    <x v="13"/>
    <n v="692"/>
  </r>
  <r>
    <x v="147"/>
    <x v="8"/>
    <x v="15"/>
    <x v="19"/>
    <n v="143"/>
  </r>
  <r>
    <x v="147"/>
    <x v="0"/>
    <x v="0"/>
    <x v="0"/>
    <n v="36098"/>
  </r>
  <r>
    <x v="147"/>
    <x v="0"/>
    <x v="0"/>
    <x v="1"/>
    <n v="9364"/>
  </r>
  <r>
    <x v="147"/>
    <x v="0"/>
    <x v="0"/>
    <x v="2"/>
    <n v="805"/>
  </r>
  <r>
    <x v="147"/>
    <x v="0"/>
    <x v="0"/>
    <x v="15"/>
    <n v="1038"/>
  </r>
  <r>
    <x v="147"/>
    <x v="0"/>
    <x v="0"/>
    <x v="4"/>
    <n v="9353"/>
  </r>
  <r>
    <x v="147"/>
    <x v="0"/>
    <x v="0"/>
    <x v="5"/>
    <n v="689"/>
  </r>
  <r>
    <x v="147"/>
    <x v="0"/>
    <x v="0"/>
    <x v="6"/>
    <n v="1394"/>
  </r>
  <r>
    <x v="147"/>
    <x v="0"/>
    <x v="0"/>
    <x v="7"/>
    <n v="556"/>
  </r>
  <r>
    <x v="147"/>
    <x v="0"/>
    <x v="0"/>
    <x v="8"/>
    <n v="5966"/>
  </r>
  <r>
    <x v="147"/>
    <x v="0"/>
    <x v="0"/>
    <x v="9"/>
    <n v="2266"/>
  </r>
  <r>
    <x v="147"/>
    <x v="0"/>
    <x v="0"/>
    <x v="10"/>
    <n v="1326"/>
  </r>
  <r>
    <x v="147"/>
    <x v="0"/>
    <x v="0"/>
    <x v="11"/>
    <n v="2885"/>
  </r>
  <r>
    <x v="147"/>
    <x v="0"/>
    <x v="0"/>
    <x v="18"/>
    <n v="140"/>
  </r>
  <r>
    <x v="147"/>
    <x v="0"/>
    <x v="0"/>
    <x v="12"/>
    <n v="9522"/>
  </r>
  <r>
    <x v="147"/>
    <x v="0"/>
    <x v="0"/>
    <x v="13"/>
    <n v="10782"/>
  </r>
  <r>
    <x v="147"/>
    <x v="0"/>
    <x v="0"/>
    <x v="14"/>
    <n v="61208"/>
  </r>
  <r>
    <x v="147"/>
    <x v="5"/>
    <x v="7"/>
    <x v="0"/>
    <n v="5619"/>
  </r>
  <r>
    <x v="147"/>
    <x v="5"/>
    <x v="7"/>
    <x v="1"/>
    <n v="1605"/>
  </r>
  <r>
    <x v="147"/>
    <x v="5"/>
    <x v="7"/>
    <x v="15"/>
    <n v="1764"/>
  </r>
  <r>
    <x v="147"/>
    <x v="5"/>
    <x v="7"/>
    <x v="3"/>
    <n v="1218"/>
  </r>
  <r>
    <x v="147"/>
    <x v="5"/>
    <x v="7"/>
    <x v="4"/>
    <n v="4857"/>
  </r>
  <r>
    <x v="147"/>
    <x v="5"/>
    <x v="7"/>
    <x v="5"/>
    <n v="3971"/>
  </r>
  <r>
    <x v="147"/>
    <x v="5"/>
    <x v="7"/>
    <x v="6"/>
    <n v="16817"/>
  </r>
  <r>
    <x v="147"/>
    <x v="5"/>
    <x v="7"/>
    <x v="7"/>
    <n v="1399"/>
  </r>
  <r>
    <x v="147"/>
    <x v="5"/>
    <x v="7"/>
    <x v="8"/>
    <n v="11738"/>
  </r>
  <r>
    <x v="147"/>
    <x v="5"/>
    <x v="7"/>
    <x v="9"/>
    <n v="14"/>
  </r>
  <r>
    <x v="147"/>
    <x v="5"/>
    <x v="7"/>
    <x v="11"/>
    <n v="1612"/>
  </r>
  <r>
    <x v="147"/>
    <x v="5"/>
    <x v="7"/>
    <x v="17"/>
    <n v="14"/>
  </r>
  <r>
    <x v="147"/>
    <x v="5"/>
    <x v="7"/>
    <x v="18"/>
    <n v="2485"/>
  </r>
  <r>
    <x v="147"/>
    <x v="5"/>
    <x v="7"/>
    <x v="13"/>
    <n v="1968"/>
  </r>
  <r>
    <x v="147"/>
    <x v="5"/>
    <x v="7"/>
    <x v="19"/>
    <n v="3353"/>
  </r>
  <r>
    <x v="147"/>
    <x v="1"/>
    <x v="1"/>
    <x v="1"/>
    <n v="41"/>
  </r>
  <r>
    <x v="147"/>
    <x v="1"/>
    <x v="1"/>
    <x v="15"/>
    <n v="119"/>
  </r>
  <r>
    <x v="147"/>
    <x v="1"/>
    <x v="1"/>
    <x v="4"/>
    <n v="1314"/>
  </r>
  <r>
    <x v="147"/>
    <x v="1"/>
    <x v="1"/>
    <x v="16"/>
    <n v="5304"/>
  </r>
  <r>
    <x v="147"/>
    <x v="1"/>
    <x v="1"/>
    <x v="5"/>
    <n v="771"/>
  </r>
  <r>
    <x v="147"/>
    <x v="1"/>
    <x v="1"/>
    <x v="7"/>
    <n v="37"/>
  </r>
  <r>
    <x v="147"/>
    <x v="1"/>
    <x v="1"/>
    <x v="9"/>
    <n v="46"/>
  </r>
  <r>
    <x v="147"/>
    <x v="1"/>
    <x v="1"/>
    <x v="17"/>
    <n v="114"/>
  </r>
  <r>
    <x v="147"/>
    <x v="1"/>
    <x v="1"/>
    <x v="18"/>
    <n v="1268"/>
  </r>
  <r>
    <x v="147"/>
    <x v="1"/>
    <x v="1"/>
    <x v="13"/>
    <n v="1247"/>
  </r>
  <r>
    <x v="147"/>
    <x v="1"/>
    <x v="1"/>
    <x v="14"/>
    <n v="1924"/>
  </r>
  <r>
    <x v="147"/>
    <x v="1"/>
    <x v="2"/>
    <x v="1"/>
    <n v="2626"/>
  </r>
  <r>
    <x v="147"/>
    <x v="1"/>
    <x v="2"/>
    <x v="2"/>
    <n v="165"/>
  </r>
  <r>
    <x v="147"/>
    <x v="1"/>
    <x v="2"/>
    <x v="15"/>
    <n v="221"/>
  </r>
  <r>
    <x v="147"/>
    <x v="1"/>
    <x v="2"/>
    <x v="4"/>
    <n v="5062"/>
  </r>
  <r>
    <x v="147"/>
    <x v="1"/>
    <x v="2"/>
    <x v="5"/>
    <n v="848"/>
  </r>
  <r>
    <x v="147"/>
    <x v="1"/>
    <x v="2"/>
    <x v="18"/>
    <n v="400"/>
  </r>
  <r>
    <x v="147"/>
    <x v="1"/>
    <x v="2"/>
    <x v="13"/>
    <n v="706"/>
  </r>
  <r>
    <x v="147"/>
    <x v="1"/>
    <x v="2"/>
    <x v="19"/>
    <n v="1233"/>
  </r>
  <r>
    <x v="147"/>
    <x v="6"/>
    <x v="8"/>
    <x v="15"/>
    <n v="745"/>
  </r>
  <r>
    <x v="147"/>
    <x v="6"/>
    <x v="8"/>
    <x v="8"/>
    <n v="31044"/>
  </r>
  <r>
    <x v="147"/>
    <x v="6"/>
    <x v="8"/>
    <x v="18"/>
    <n v="10270"/>
  </r>
  <r>
    <x v="147"/>
    <x v="6"/>
    <x v="8"/>
    <x v="12"/>
    <n v="18759"/>
  </r>
  <r>
    <x v="147"/>
    <x v="6"/>
    <x v="9"/>
    <x v="1"/>
    <n v="7200"/>
  </r>
  <r>
    <x v="147"/>
    <x v="6"/>
    <x v="9"/>
    <x v="15"/>
    <n v="2114"/>
  </r>
  <r>
    <x v="147"/>
    <x v="6"/>
    <x v="9"/>
    <x v="4"/>
    <n v="1956"/>
  </r>
  <r>
    <x v="147"/>
    <x v="6"/>
    <x v="9"/>
    <x v="16"/>
    <n v="37703"/>
  </r>
  <r>
    <x v="147"/>
    <x v="6"/>
    <x v="9"/>
    <x v="5"/>
    <n v="10062"/>
  </r>
  <r>
    <x v="147"/>
    <x v="6"/>
    <x v="9"/>
    <x v="8"/>
    <n v="19766"/>
  </r>
  <r>
    <x v="147"/>
    <x v="6"/>
    <x v="9"/>
    <x v="11"/>
    <n v="134"/>
  </r>
  <r>
    <x v="147"/>
    <x v="6"/>
    <x v="9"/>
    <x v="17"/>
    <n v="842"/>
  </r>
  <r>
    <x v="147"/>
    <x v="6"/>
    <x v="9"/>
    <x v="18"/>
    <n v="13029"/>
  </r>
  <r>
    <x v="147"/>
    <x v="6"/>
    <x v="9"/>
    <x v="12"/>
    <n v="7303"/>
  </r>
  <r>
    <x v="147"/>
    <x v="6"/>
    <x v="9"/>
    <x v="13"/>
    <n v="3168"/>
  </r>
  <r>
    <x v="147"/>
    <x v="6"/>
    <x v="9"/>
    <x v="14"/>
    <n v="2552"/>
  </r>
  <r>
    <x v="147"/>
    <x v="6"/>
    <x v="16"/>
    <x v="18"/>
    <n v="169"/>
  </r>
  <r>
    <x v="147"/>
    <x v="7"/>
    <x v="11"/>
    <x v="16"/>
    <n v="772"/>
  </r>
  <r>
    <x v="147"/>
    <x v="7"/>
    <x v="11"/>
    <x v="17"/>
    <n v="47504"/>
  </r>
  <r>
    <x v="147"/>
    <x v="7"/>
    <x v="11"/>
    <x v="12"/>
    <n v="7976"/>
  </r>
  <r>
    <x v="147"/>
    <x v="7"/>
    <x v="11"/>
    <x v="19"/>
    <n v="1088"/>
  </r>
  <r>
    <x v="147"/>
    <x v="7"/>
    <x v="12"/>
    <x v="16"/>
    <n v="4155"/>
  </r>
  <r>
    <x v="147"/>
    <x v="7"/>
    <x v="12"/>
    <x v="18"/>
    <n v="24563"/>
  </r>
  <r>
    <x v="147"/>
    <x v="7"/>
    <x v="12"/>
    <x v="19"/>
    <n v="442"/>
  </r>
  <r>
    <x v="147"/>
    <x v="7"/>
    <x v="13"/>
    <x v="1"/>
    <n v="2547"/>
  </r>
  <r>
    <x v="147"/>
    <x v="7"/>
    <x v="13"/>
    <x v="16"/>
    <n v="2463"/>
  </r>
  <r>
    <x v="147"/>
    <x v="7"/>
    <x v="13"/>
    <x v="5"/>
    <n v="1571"/>
  </r>
  <r>
    <x v="147"/>
    <x v="7"/>
    <x v="13"/>
    <x v="8"/>
    <n v="253"/>
  </r>
  <r>
    <x v="147"/>
    <x v="7"/>
    <x v="13"/>
    <x v="18"/>
    <n v="6094"/>
  </r>
  <r>
    <x v="147"/>
    <x v="7"/>
    <x v="14"/>
    <x v="3"/>
    <n v="15"/>
  </r>
  <r>
    <x v="147"/>
    <x v="7"/>
    <x v="14"/>
    <x v="18"/>
    <n v="7626"/>
  </r>
  <r>
    <x v="148"/>
    <x v="2"/>
    <x v="3"/>
    <x v="0"/>
    <n v="512"/>
  </r>
  <r>
    <x v="148"/>
    <x v="2"/>
    <x v="3"/>
    <x v="1"/>
    <n v="6202"/>
  </r>
  <r>
    <x v="148"/>
    <x v="2"/>
    <x v="3"/>
    <x v="2"/>
    <n v="2380"/>
  </r>
  <r>
    <x v="148"/>
    <x v="2"/>
    <x v="3"/>
    <x v="15"/>
    <n v="1895"/>
  </r>
  <r>
    <x v="148"/>
    <x v="2"/>
    <x v="3"/>
    <x v="3"/>
    <n v="2541"/>
  </r>
  <r>
    <x v="148"/>
    <x v="2"/>
    <x v="3"/>
    <x v="4"/>
    <n v="8422"/>
  </r>
  <r>
    <x v="148"/>
    <x v="2"/>
    <x v="3"/>
    <x v="16"/>
    <n v="23"/>
  </r>
  <r>
    <x v="148"/>
    <x v="2"/>
    <x v="3"/>
    <x v="5"/>
    <n v="9039"/>
  </r>
  <r>
    <x v="148"/>
    <x v="2"/>
    <x v="3"/>
    <x v="6"/>
    <n v="309"/>
  </r>
  <r>
    <x v="148"/>
    <x v="2"/>
    <x v="3"/>
    <x v="7"/>
    <n v="245"/>
  </r>
  <r>
    <x v="148"/>
    <x v="2"/>
    <x v="3"/>
    <x v="8"/>
    <n v="2390"/>
  </r>
  <r>
    <x v="148"/>
    <x v="2"/>
    <x v="3"/>
    <x v="9"/>
    <n v="1007"/>
  </r>
  <r>
    <x v="148"/>
    <x v="2"/>
    <x v="3"/>
    <x v="10"/>
    <n v="544"/>
  </r>
  <r>
    <x v="148"/>
    <x v="2"/>
    <x v="3"/>
    <x v="11"/>
    <n v="176"/>
  </r>
  <r>
    <x v="148"/>
    <x v="2"/>
    <x v="3"/>
    <x v="17"/>
    <n v="983"/>
  </r>
  <r>
    <x v="148"/>
    <x v="2"/>
    <x v="3"/>
    <x v="18"/>
    <n v="2067"/>
  </r>
  <r>
    <x v="148"/>
    <x v="2"/>
    <x v="3"/>
    <x v="13"/>
    <n v="28091"/>
  </r>
  <r>
    <x v="148"/>
    <x v="2"/>
    <x v="3"/>
    <x v="14"/>
    <n v="44731"/>
  </r>
  <r>
    <x v="148"/>
    <x v="2"/>
    <x v="3"/>
    <x v="19"/>
    <n v="1537"/>
  </r>
  <r>
    <x v="148"/>
    <x v="3"/>
    <x v="4"/>
    <x v="0"/>
    <n v="3010"/>
  </r>
  <r>
    <x v="148"/>
    <x v="3"/>
    <x v="4"/>
    <x v="1"/>
    <n v="10837"/>
  </r>
  <r>
    <x v="148"/>
    <x v="3"/>
    <x v="4"/>
    <x v="2"/>
    <n v="896"/>
  </r>
  <r>
    <x v="148"/>
    <x v="3"/>
    <x v="4"/>
    <x v="15"/>
    <n v="291"/>
  </r>
  <r>
    <x v="148"/>
    <x v="3"/>
    <x v="4"/>
    <x v="3"/>
    <n v="127"/>
  </r>
  <r>
    <x v="148"/>
    <x v="3"/>
    <x v="4"/>
    <x v="4"/>
    <n v="191"/>
  </r>
  <r>
    <x v="148"/>
    <x v="3"/>
    <x v="4"/>
    <x v="16"/>
    <n v="19758"/>
  </r>
  <r>
    <x v="148"/>
    <x v="3"/>
    <x v="4"/>
    <x v="5"/>
    <n v="1767"/>
  </r>
  <r>
    <x v="148"/>
    <x v="3"/>
    <x v="4"/>
    <x v="7"/>
    <n v="34"/>
  </r>
  <r>
    <x v="148"/>
    <x v="3"/>
    <x v="4"/>
    <x v="11"/>
    <n v="232"/>
  </r>
  <r>
    <x v="148"/>
    <x v="3"/>
    <x v="4"/>
    <x v="17"/>
    <n v="463"/>
  </r>
  <r>
    <x v="148"/>
    <x v="3"/>
    <x v="4"/>
    <x v="18"/>
    <n v="1426"/>
  </r>
  <r>
    <x v="148"/>
    <x v="3"/>
    <x v="4"/>
    <x v="12"/>
    <n v="5352"/>
  </r>
  <r>
    <x v="148"/>
    <x v="3"/>
    <x v="4"/>
    <x v="13"/>
    <n v="2059"/>
  </r>
  <r>
    <x v="148"/>
    <x v="3"/>
    <x v="4"/>
    <x v="19"/>
    <n v="1510"/>
  </r>
  <r>
    <x v="148"/>
    <x v="4"/>
    <x v="5"/>
    <x v="0"/>
    <n v="0"/>
  </r>
  <r>
    <x v="148"/>
    <x v="4"/>
    <x v="5"/>
    <x v="1"/>
    <n v="6634"/>
  </r>
  <r>
    <x v="148"/>
    <x v="4"/>
    <x v="5"/>
    <x v="15"/>
    <n v="800"/>
  </r>
  <r>
    <x v="148"/>
    <x v="4"/>
    <x v="5"/>
    <x v="3"/>
    <n v="161"/>
  </r>
  <r>
    <x v="148"/>
    <x v="4"/>
    <x v="5"/>
    <x v="4"/>
    <n v="352"/>
  </r>
  <r>
    <x v="148"/>
    <x v="4"/>
    <x v="5"/>
    <x v="16"/>
    <n v="13023"/>
  </r>
  <r>
    <x v="148"/>
    <x v="4"/>
    <x v="5"/>
    <x v="5"/>
    <n v="2661"/>
  </r>
  <r>
    <x v="148"/>
    <x v="4"/>
    <x v="5"/>
    <x v="6"/>
    <n v="4775"/>
  </r>
  <r>
    <x v="148"/>
    <x v="4"/>
    <x v="5"/>
    <x v="7"/>
    <n v="63"/>
  </r>
  <r>
    <x v="148"/>
    <x v="4"/>
    <x v="5"/>
    <x v="8"/>
    <n v="17433"/>
  </r>
  <r>
    <x v="148"/>
    <x v="4"/>
    <x v="5"/>
    <x v="9"/>
    <n v="136"/>
  </r>
  <r>
    <x v="148"/>
    <x v="4"/>
    <x v="5"/>
    <x v="10"/>
    <n v="232"/>
  </r>
  <r>
    <x v="148"/>
    <x v="4"/>
    <x v="5"/>
    <x v="11"/>
    <n v="425"/>
  </r>
  <r>
    <x v="148"/>
    <x v="4"/>
    <x v="5"/>
    <x v="18"/>
    <n v="1740"/>
  </r>
  <r>
    <x v="148"/>
    <x v="4"/>
    <x v="5"/>
    <x v="12"/>
    <n v="1272"/>
  </r>
  <r>
    <x v="148"/>
    <x v="4"/>
    <x v="5"/>
    <x v="13"/>
    <n v="246"/>
  </r>
  <r>
    <x v="148"/>
    <x v="4"/>
    <x v="5"/>
    <x v="14"/>
    <n v="166"/>
  </r>
  <r>
    <x v="148"/>
    <x v="4"/>
    <x v="5"/>
    <x v="19"/>
    <n v="212"/>
  </r>
  <r>
    <x v="148"/>
    <x v="8"/>
    <x v="15"/>
    <x v="0"/>
    <n v="184"/>
  </r>
  <r>
    <x v="148"/>
    <x v="8"/>
    <x v="15"/>
    <x v="1"/>
    <n v="1835"/>
  </r>
  <r>
    <x v="148"/>
    <x v="8"/>
    <x v="15"/>
    <x v="9"/>
    <n v="1340"/>
  </r>
  <r>
    <x v="148"/>
    <x v="8"/>
    <x v="15"/>
    <x v="10"/>
    <n v="332"/>
  </r>
  <r>
    <x v="148"/>
    <x v="8"/>
    <x v="15"/>
    <x v="13"/>
    <n v="1043"/>
  </r>
  <r>
    <x v="148"/>
    <x v="8"/>
    <x v="15"/>
    <x v="19"/>
    <n v="175"/>
  </r>
  <r>
    <x v="148"/>
    <x v="0"/>
    <x v="0"/>
    <x v="0"/>
    <n v="51908"/>
  </r>
  <r>
    <x v="148"/>
    <x v="0"/>
    <x v="0"/>
    <x v="1"/>
    <n v="9855"/>
  </r>
  <r>
    <x v="148"/>
    <x v="0"/>
    <x v="0"/>
    <x v="2"/>
    <n v="878"/>
  </r>
  <r>
    <x v="148"/>
    <x v="0"/>
    <x v="0"/>
    <x v="15"/>
    <n v="954"/>
  </r>
  <r>
    <x v="148"/>
    <x v="0"/>
    <x v="0"/>
    <x v="4"/>
    <n v="9968"/>
  </r>
  <r>
    <x v="148"/>
    <x v="0"/>
    <x v="0"/>
    <x v="5"/>
    <n v="755"/>
  </r>
  <r>
    <x v="148"/>
    <x v="0"/>
    <x v="0"/>
    <x v="6"/>
    <n v="1453"/>
  </r>
  <r>
    <x v="148"/>
    <x v="0"/>
    <x v="0"/>
    <x v="7"/>
    <n v="572"/>
  </r>
  <r>
    <x v="148"/>
    <x v="0"/>
    <x v="0"/>
    <x v="8"/>
    <n v="6348"/>
  </r>
  <r>
    <x v="148"/>
    <x v="0"/>
    <x v="0"/>
    <x v="9"/>
    <n v="2085"/>
  </r>
  <r>
    <x v="148"/>
    <x v="0"/>
    <x v="0"/>
    <x v="10"/>
    <n v="1454"/>
  </r>
  <r>
    <x v="148"/>
    <x v="0"/>
    <x v="0"/>
    <x v="11"/>
    <n v="3268"/>
  </r>
  <r>
    <x v="148"/>
    <x v="0"/>
    <x v="0"/>
    <x v="18"/>
    <n v="224"/>
  </r>
  <r>
    <x v="148"/>
    <x v="0"/>
    <x v="0"/>
    <x v="12"/>
    <n v="11434"/>
  </r>
  <r>
    <x v="148"/>
    <x v="0"/>
    <x v="0"/>
    <x v="13"/>
    <n v="12381"/>
  </r>
  <r>
    <x v="148"/>
    <x v="0"/>
    <x v="0"/>
    <x v="14"/>
    <n v="73289"/>
  </r>
  <r>
    <x v="148"/>
    <x v="5"/>
    <x v="7"/>
    <x v="0"/>
    <n v="6006"/>
  </r>
  <r>
    <x v="148"/>
    <x v="5"/>
    <x v="7"/>
    <x v="1"/>
    <n v="1554"/>
  </r>
  <r>
    <x v="148"/>
    <x v="5"/>
    <x v="7"/>
    <x v="15"/>
    <n v="1717"/>
  </r>
  <r>
    <x v="148"/>
    <x v="5"/>
    <x v="7"/>
    <x v="3"/>
    <n v="1803"/>
  </r>
  <r>
    <x v="148"/>
    <x v="5"/>
    <x v="7"/>
    <x v="4"/>
    <n v="5434"/>
  </r>
  <r>
    <x v="148"/>
    <x v="5"/>
    <x v="7"/>
    <x v="5"/>
    <n v="4301"/>
  </r>
  <r>
    <x v="148"/>
    <x v="5"/>
    <x v="7"/>
    <x v="6"/>
    <n v="17614"/>
  </r>
  <r>
    <x v="148"/>
    <x v="5"/>
    <x v="7"/>
    <x v="7"/>
    <n v="1579"/>
  </r>
  <r>
    <x v="148"/>
    <x v="5"/>
    <x v="7"/>
    <x v="8"/>
    <n v="12261"/>
  </r>
  <r>
    <x v="148"/>
    <x v="5"/>
    <x v="7"/>
    <x v="9"/>
    <n v="11"/>
  </r>
  <r>
    <x v="148"/>
    <x v="5"/>
    <x v="7"/>
    <x v="11"/>
    <n v="1833"/>
  </r>
  <r>
    <x v="148"/>
    <x v="5"/>
    <x v="7"/>
    <x v="17"/>
    <n v="24"/>
  </r>
  <r>
    <x v="148"/>
    <x v="5"/>
    <x v="7"/>
    <x v="18"/>
    <n v="2541"/>
  </r>
  <r>
    <x v="148"/>
    <x v="5"/>
    <x v="7"/>
    <x v="13"/>
    <n v="2090"/>
  </r>
  <r>
    <x v="148"/>
    <x v="5"/>
    <x v="7"/>
    <x v="19"/>
    <n v="3348"/>
  </r>
  <r>
    <x v="148"/>
    <x v="1"/>
    <x v="1"/>
    <x v="1"/>
    <n v="45"/>
  </r>
  <r>
    <x v="148"/>
    <x v="1"/>
    <x v="1"/>
    <x v="15"/>
    <n v="112"/>
  </r>
  <r>
    <x v="148"/>
    <x v="1"/>
    <x v="1"/>
    <x v="4"/>
    <n v="1714"/>
  </r>
  <r>
    <x v="148"/>
    <x v="1"/>
    <x v="1"/>
    <x v="16"/>
    <n v="5604"/>
  </r>
  <r>
    <x v="148"/>
    <x v="1"/>
    <x v="1"/>
    <x v="5"/>
    <n v="849"/>
  </r>
  <r>
    <x v="148"/>
    <x v="1"/>
    <x v="1"/>
    <x v="7"/>
    <n v="73"/>
  </r>
  <r>
    <x v="148"/>
    <x v="1"/>
    <x v="1"/>
    <x v="9"/>
    <n v="51"/>
  </r>
  <r>
    <x v="148"/>
    <x v="1"/>
    <x v="1"/>
    <x v="17"/>
    <n v="135"/>
  </r>
  <r>
    <x v="148"/>
    <x v="1"/>
    <x v="1"/>
    <x v="18"/>
    <n v="1495"/>
  </r>
  <r>
    <x v="148"/>
    <x v="1"/>
    <x v="1"/>
    <x v="13"/>
    <n v="1191"/>
  </r>
  <r>
    <x v="148"/>
    <x v="1"/>
    <x v="1"/>
    <x v="14"/>
    <n v="2389"/>
  </r>
  <r>
    <x v="148"/>
    <x v="1"/>
    <x v="2"/>
    <x v="1"/>
    <n v="3512"/>
  </r>
  <r>
    <x v="148"/>
    <x v="1"/>
    <x v="2"/>
    <x v="2"/>
    <n v="174"/>
  </r>
  <r>
    <x v="148"/>
    <x v="1"/>
    <x v="2"/>
    <x v="15"/>
    <n v="305"/>
  </r>
  <r>
    <x v="148"/>
    <x v="1"/>
    <x v="2"/>
    <x v="4"/>
    <n v="5436"/>
  </r>
  <r>
    <x v="148"/>
    <x v="1"/>
    <x v="2"/>
    <x v="5"/>
    <n v="964"/>
  </r>
  <r>
    <x v="148"/>
    <x v="1"/>
    <x v="2"/>
    <x v="18"/>
    <n v="480"/>
  </r>
  <r>
    <x v="148"/>
    <x v="1"/>
    <x v="2"/>
    <x v="13"/>
    <n v="682"/>
  </r>
  <r>
    <x v="148"/>
    <x v="1"/>
    <x v="2"/>
    <x v="19"/>
    <n v="1387"/>
  </r>
  <r>
    <x v="148"/>
    <x v="6"/>
    <x v="8"/>
    <x v="15"/>
    <n v="841"/>
  </r>
  <r>
    <x v="148"/>
    <x v="6"/>
    <x v="8"/>
    <x v="8"/>
    <n v="36694"/>
  </r>
  <r>
    <x v="148"/>
    <x v="6"/>
    <x v="8"/>
    <x v="18"/>
    <n v="13109"/>
  </r>
  <r>
    <x v="148"/>
    <x v="6"/>
    <x v="8"/>
    <x v="12"/>
    <n v="22518"/>
  </r>
  <r>
    <x v="148"/>
    <x v="6"/>
    <x v="9"/>
    <x v="1"/>
    <n v="8117"/>
  </r>
  <r>
    <x v="148"/>
    <x v="6"/>
    <x v="9"/>
    <x v="15"/>
    <n v="2377"/>
  </r>
  <r>
    <x v="148"/>
    <x v="6"/>
    <x v="9"/>
    <x v="4"/>
    <n v="2272"/>
  </r>
  <r>
    <x v="148"/>
    <x v="6"/>
    <x v="9"/>
    <x v="16"/>
    <n v="39559"/>
  </r>
  <r>
    <x v="148"/>
    <x v="6"/>
    <x v="9"/>
    <x v="5"/>
    <n v="11182"/>
  </r>
  <r>
    <x v="148"/>
    <x v="6"/>
    <x v="9"/>
    <x v="8"/>
    <n v="20397"/>
  </r>
  <r>
    <x v="148"/>
    <x v="6"/>
    <x v="9"/>
    <x v="11"/>
    <n v="186"/>
  </r>
  <r>
    <x v="148"/>
    <x v="6"/>
    <x v="9"/>
    <x v="17"/>
    <n v="826"/>
  </r>
  <r>
    <x v="148"/>
    <x v="6"/>
    <x v="9"/>
    <x v="18"/>
    <n v="14529"/>
  </r>
  <r>
    <x v="148"/>
    <x v="6"/>
    <x v="9"/>
    <x v="12"/>
    <n v="8704"/>
  </r>
  <r>
    <x v="148"/>
    <x v="6"/>
    <x v="9"/>
    <x v="13"/>
    <n v="3587"/>
  </r>
  <r>
    <x v="148"/>
    <x v="6"/>
    <x v="9"/>
    <x v="14"/>
    <n v="3283"/>
  </r>
  <r>
    <x v="148"/>
    <x v="6"/>
    <x v="16"/>
    <x v="18"/>
    <n v="274"/>
  </r>
  <r>
    <x v="148"/>
    <x v="7"/>
    <x v="11"/>
    <x v="16"/>
    <n v="780"/>
  </r>
  <r>
    <x v="148"/>
    <x v="7"/>
    <x v="11"/>
    <x v="17"/>
    <n v="53342"/>
  </r>
  <r>
    <x v="148"/>
    <x v="7"/>
    <x v="11"/>
    <x v="12"/>
    <n v="12020"/>
  </r>
  <r>
    <x v="148"/>
    <x v="7"/>
    <x v="11"/>
    <x v="19"/>
    <n v="1264"/>
  </r>
  <r>
    <x v="148"/>
    <x v="7"/>
    <x v="12"/>
    <x v="16"/>
    <n v="4415"/>
  </r>
  <r>
    <x v="148"/>
    <x v="7"/>
    <x v="12"/>
    <x v="18"/>
    <n v="27382"/>
  </r>
  <r>
    <x v="148"/>
    <x v="7"/>
    <x v="12"/>
    <x v="19"/>
    <n v="489"/>
  </r>
  <r>
    <x v="148"/>
    <x v="7"/>
    <x v="13"/>
    <x v="1"/>
    <n v="4203"/>
  </r>
  <r>
    <x v="148"/>
    <x v="7"/>
    <x v="13"/>
    <x v="16"/>
    <n v="2672"/>
  </r>
  <r>
    <x v="148"/>
    <x v="7"/>
    <x v="13"/>
    <x v="5"/>
    <n v="1756"/>
  </r>
  <r>
    <x v="148"/>
    <x v="7"/>
    <x v="13"/>
    <x v="8"/>
    <n v="10454"/>
  </r>
  <r>
    <x v="148"/>
    <x v="7"/>
    <x v="13"/>
    <x v="18"/>
    <n v="5208"/>
  </r>
  <r>
    <x v="148"/>
    <x v="7"/>
    <x v="14"/>
    <x v="3"/>
    <n v="21"/>
  </r>
  <r>
    <x v="148"/>
    <x v="7"/>
    <x v="14"/>
    <x v="18"/>
    <n v="6669"/>
  </r>
  <r>
    <x v="149"/>
    <x v="2"/>
    <x v="3"/>
    <x v="0"/>
    <n v="477"/>
  </r>
  <r>
    <x v="149"/>
    <x v="2"/>
    <x v="3"/>
    <x v="1"/>
    <n v="5737"/>
  </r>
  <r>
    <x v="149"/>
    <x v="2"/>
    <x v="3"/>
    <x v="2"/>
    <n v="2923"/>
  </r>
  <r>
    <x v="149"/>
    <x v="2"/>
    <x v="3"/>
    <x v="15"/>
    <n v="1634"/>
  </r>
  <r>
    <x v="149"/>
    <x v="2"/>
    <x v="3"/>
    <x v="3"/>
    <n v="2671"/>
  </r>
  <r>
    <x v="149"/>
    <x v="2"/>
    <x v="3"/>
    <x v="4"/>
    <n v="7833"/>
  </r>
  <r>
    <x v="149"/>
    <x v="2"/>
    <x v="3"/>
    <x v="16"/>
    <n v="9"/>
  </r>
  <r>
    <x v="149"/>
    <x v="2"/>
    <x v="3"/>
    <x v="5"/>
    <n v="8901"/>
  </r>
  <r>
    <x v="149"/>
    <x v="2"/>
    <x v="3"/>
    <x v="6"/>
    <n v="300"/>
  </r>
  <r>
    <x v="149"/>
    <x v="2"/>
    <x v="3"/>
    <x v="7"/>
    <n v="290"/>
  </r>
  <r>
    <x v="149"/>
    <x v="2"/>
    <x v="3"/>
    <x v="8"/>
    <n v="2436"/>
  </r>
  <r>
    <x v="149"/>
    <x v="2"/>
    <x v="3"/>
    <x v="9"/>
    <n v="958"/>
  </r>
  <r>
    <x v="149"/>
    <x v="2"/>
    <x v="3"/>
    <x v="10"/>
    <n v="780"/>
  </r>
  <r>
    <x v="149"/>
    <x v="2"/>
    <x v="3"/>
    <x v="11"/>
    <n v="196"/>
  </r>
  <r>
    <x v="149"/>
    <x v="2"/>
    <x v="3"/>
    <x v="17"/>
    <n v="911"/>
  </r>
  <r>
    <x v="149"/>
    <x v="2"/>
    <x v="3"/>
    <x v="18"/>
    <n v="1779"/>
  </r>
  <r>
    <x v="149"/>
    <x v="2"/>
    <x v="3"/>
    <x v="13"/>
    <n v="27546"/>
  </r>
  <r>
    <x v="149"/>
    <x v="2"/>
    <x v="3"/>
    <x v="14"/>
    <n v="39736"/>
  </r>
  <r>
    <x v="149"/>
    <x v="2"/>
    <x v="3"/>
    <x v="19"/>
    <n v="1295"/>
  </r>
  <r>
    <x v="149"/>
    <x v="3"/>
    <x v="4"/>
    <x v="0"/>
    <n v="2988"/>
  </r>
  <r>
    <x v="149"/>
    <x v="3"/>
    <x v="4"/>
    <x v="1"/>
    <n v="10477"/>
  </r>
  <r>
    <x v="149"/>
    <x v="3"/>
    <x v="4"/>
    <x v="2"/>
    <n v="867"/>
  </r>
  <r>
    <x v="149"/>
    <x v="3"/>
    <x v="4"/>
    <x v="15"/>
    <n v="273"/>
  </r>
  <r>
    <x v="149"/>
    <x v="3"/>
    <x v="4"/>
    <x v="3"/>
    <n v="139"/>
  </r>
  <r>
    <x v="149"/>
    <x v="3"/>
    <x v="4"/>
    <x v="4"/>
    <n v="193"/>
  </r>
  <r>
    <x v="149"/>
    <x v="3"/>
    <x v="4"/>
    <x v="16"/>
    <n v="20464"/>
  </r>
  <r>
    <x v="149"/>
    <x v="3"/>
    <x v="4"/>
    <x v="5"/>
    <n v="1739"/>
  </r>
  <r>
    <x v="149"/>
    <x v="3"/>
    <x v="4"/>
    <x v="7"/>
    <n v="27"/>
  </r>
  <r>
    <x v="149"/>
    <x v="3"/>
    <x v="4"/>
    <x v="11"/>
    <n v="219"/>
  </r>
  <r>
    <x v="149"/>
    <x v="3"/>
    <x v="4"/>
    <x v="17"/>
    <n v="485"/>
  </r>
  <r>
    <x v="149"/>
    <x v="3"/>
    <x v="4"/>
    <x v="18"/>
    <n v="1561"/>
  </r>
  <r>
    <x v="149"/>
    <x v="3"/>
    <x v="4"/>
    <x v="12"/>
    <n v="4950"/>
  </r>
  <r>
    <x v="149"/>
    <x v="3"/>
    <x v="4"/>
    <x v="13"/>
    <n v="1908"/>
  </r>
  <r>
    <x v="149"/>
    <x v="3"/>
    <x v="4"/>
    <x v="19"/>
    <n v="1367"/>
  </r>
  <r>
    <x v="149"/>
    <x v="4"/>
    <x v="5"/>
    <x v="0"/>
    <n v="4"/>
  </r>
  <r>
    <x v="149"/>
    <x v="4"/>
    <x v="5"/>
    <x v="1"/>
    <n v="5301"/>
  </r>
  <r>
    <x v="149"/>
    <x v="4"/>
    <x v="5"/>
    <x v="15"/>
    <n v="824"/>
  </r>
  <r>
    <x v="149"/>
    <x v="4"/>
    <x v="5"/>
    <x v="3"/>
    <n v="152"/>
  </r>
  <r>
    <x v="149"/>
    <x v="4"/>
    <x v="5"/>
    <x v="4"/>
    <n v="341"/>
  </r>
  <r>
    <x v="149"/>
    <x v="4"/>
    <x v="5"/>
    <x v="16"/>
    <n v="12079"/>
  </r>
  <r>
    <x v="149"/>
    <x v="4"/>
    <x v="5"/>
    <x v="5"/>
    <n v="2654"/>
  </r>
  <r>
    <x v="149"/>
    <x v="4"/>
    <x v="5"/>
    <x v="6"/>
    <n v="4710"/>
  </r>
  <r>
    <x v="149"/>
    <x v="4"/>
    <x v="5"/>
    <x v="7"/>
    <n v="50"/>
  </r>
  <r>
    <x v="149"/>
    <x v="4"/>
    <x v="5"/>
    <x v="8"/>
    <n v="15673"/>
  </r>
  <r>
    <x v="149"/>
    <x v="4"/>
    <x v="5"/>
    <x v="9"/>
    <n v="132"/>
  </r>
  <r>
    <x v="149"/>
    <x v="4"/>
    <x v="5"/>
    <x v="10"/>
    <n v="226"/>
  </r>
  <r>
    <x v="149"/>
    <x v="4"/>
    <x v="5"/>
    <x v="11"/>
    <n v="391"/>
  </r>
  <r>
    <x v="149"/>
    <x v="4"/>
    <x v="5"/>
    <x v="18"/>
    <n v="1611"/>
  </r>
  <r>
    <x v="149"/>
    <x v="4"/>
    <x v="5"/>
    <x v="12"/>
    <n v="1269"/>
  </r>
  <r>
    <x v="149"/>
    <x v="4"/>
    <x v="5"/>
    <x v="13"/>
    <n v="813"/>
  </r>
  <r>
    <x v="149"/>
    <x v="4"/>
    <x v="5"/>
    <x v="14"/>
    <n v="157"/>
  </r>
  <r>
    <x v="149"/>
    <x v="4"/>
    <x v="5"/>
    <x v="19"/>
    <n v="184"/>
  </r>
  <r>
    <x v="149"/>
    <x v="8"/>
    <x v="15"/>
    <x v="0"/>
    <n v="174"/>
  </r>
  <r>
    <x v="149"/>
    <x v="8"/>
    <x v="15"/>
    <x v="1"/>
    <n v="1883"/>
  </r>
  <r>
    <x v="149"/>
    <x v="8"/>
    <x v="15"/>
    <x v="9"/>
    <n v="1312"/>
  </r>
  <r>
    <x v="149"/>
    <x v="8"/>
    <x v="15"/>
    <x v="10"/>
    <n v="223"/>
  </r>
  <r>
    <x v="149"/>
    <x v="8"/>
    <x v="15"/>
    <x v="13"/>
    <n v="952"/>
  </r>
  <r>
    <x v="149"/>
    <x v="8"/>
    <x v="15"/>
    <x v="19"/>
    <n v="144"/>
  </r>
  <r>
    <x v="149"/>
    <x v="0"/>
    <x v="0"/>
    <x v="0"/>
    <n v="60181"/>
  </r>
  <r>
    <x v="149"/>
    <x v="0"/>
    <x v="0"/>
    <x v="1"/>
    <n v="9500"/>
  </r>
  <r>
    <x v="149"/>
    <x v="0"/>
    <x v="0"/>
    <x v="2"/>
    <n v="901"/>
  </r>
  <r>
    <x v="149"/>
    <x v="0"/>
    <x v="0"/>
    <x v="15"/>
    <n v="886"/>
  </r>
  <r>
    <x v="149"/>
    <x v="0"/>
    <x v="0"/>
    <x v="4"/>
    <n v="8540"/>
  </r>
  <r>
    <x v="149"/>
    <x v="0"/>
    <x v="0"/>
    <x v="5"/>
    <n v="697"/>
  </r>
  <r>
    <x v="149"/>
    <x v="0"/>
    <x v="0"/>
    <x v="6"/>
    <n v="574"/>
  </r>
  <r>
    <x v="149"/>
    <x v="0"/>
    <x v="0"/>
    <x v="7"/>
    <n v="541"/>
  </r>
  <r>
    <x v="149"/>
    <x v="0"/>
    <x v="0"/>
    <x v="8"/>
    <n v="6730"/>
  </r>
  <r>
    <x v="149"/>
    <x v="0"/>
    <x v="0"/>
    <x v="9"/>
    <n v="1961"/>
  </r>
  <r>
    <x v="149"/>
    <x v="0"/>
    <x v="0"/>
    <x v="10"/>
    <n v="1220"/>
  </r>
  <r>
    <x v="149"/>
    <x v="0"/>
    <x v="0"/>
    <x v="11"/>
    <n v="3024"/>
  </r>
  <r>
    <x v="149"/>
    <x v="0"/>
    <x v="0"/>
    <x v="18"/>
    <n v="168"/>
  </r>
  <r>
    <x v="149"/>
    <x v="0"/>
    <x v="0"/>
    <x v="12"/>
    <n v="10143"/>
  </r>
  <r>
    <x v="149"/>
    <x v="0"/>
    <x v="0"/>
    <x v="13"/>
    <n v="12545"/>
  </r>
  <r>
    <x v="149"/>
    <x v="0"/>
    <x v="0"/>
    <x v="14"/>
    <n v="76938"/>
  </r>
  <r>
    <x v="149"/>
    <x v="5"/>
    <x v="7"/>
    <x v="0"/>
    <n v="5754"/>
  </r>
  <r>
    <x v="149"/>
    <x v="5"/>
    <x v="7"/>
    <x v="1"/>
    <n v="1501"/>
  </r>
  <r>
    <x v="149"/>
    <x v="5"/>
    <x v="7"/>
    <x v="15"/>
    <n v="1626"/>
  </r>
  <r>
    <x v="149"/>
    <x v="5"/>
    <x v="7"/>
    <x v="3"/>
    <n v="1855"/>
  </r>
  <r>
    <x v="149"/>
    <x v="5"/>
    <x v="7"/>
    <x v="4"/>
    <n v="5075"/>
  </r>
  <r>
    <x v="149"/>
    <x v="5"/>
    <x v="7"/>
    <x v="5"/>
    <n v="4571"/>
  </r>
  <r>
    <x v="149"/>
    <x v="5"/>
    <x v="7"/>
    <x v="6"/>
    <n v="17178"/>
  </r>
  <r>
    <x v="149"/>
    <x v="5"/>
    <x v="7"/>
    <x v="7"/>
    <n v="1412"/>
  </r>
  <r>
    <x v="149"/>
    <x v="5"/>
    <x v="7"/>
    <x v="8"/>
    <n v="12321"/>
  </r>
  <r>
    <x v="149"/>
    <x v="5"/>
    <x v="7"/>
    <x v="9"/>
    <n v="11"/>
  </r>
  <r>
    <x v="149"/>
    <x v="5"/>
    <x v="7"/>
    <x v="11"/>
    <n v="1827"/>
  </r>
  <r>
    <x v="149"/>
    <x v="5"/>
    <x v="7"/>
    <x v="17"/>
    <n v="17"/>
  </r>
  <r>
    <x v="149"/>
    <x v="5"/>
    <x v="7"/>
    <x v="18"/>
    <n v="2461"/>
  </r>
  <r>
    <x v="149"/>
    <x v="5"/>
    <x v="7"/>
    <x v="13"/>
    <n v="2171"/>
  </r>
  <r>
    <x v="149"/>
    <x v="5"/>
    <x v="7"/>
    <x v="19"/>
    <n v="3667"/>
  </r>
  <r>
    <x v="149"/>
    <x v="1"/>
    <x v="1"/>
    <x v="1"/>
    <n v="41"/>
  </r>
  <r>
    <x v="149"/>
    <x v="1"/>
    <x v="1"/>
    <x v="15"/>
    <n v="97"/>
  </r>
  <r>
    <x v="149"/>
    <x v="1"/>
    <x v="1"/>
    <x v="4"/>
    <n v="1661"/>
  </r>
  <r>
    <x v="149"/>
    <x v="1"/>
    <x v="1"/>
    <x v="16"/>
    <n v="6315"/>
  </r>
  <r>
    <x v="149"/>
    <x v="1"/>
    <x v="1"/>
    <x v="5"/>
    <n v="805"/>
  </r>
  <r>
    <x v="149"/>
    <x v="1"/>
    <x v="1"/>
    <x v="7"/>
    <n v="69"/>
  </r>
  <r>
    <x v="149"/>
    <x v="1"/>
    <x v="1"/>
    <x v="9"/>
    <n v="54"/>
  </r>
  <r>
    <x v="149"/>
    <x v="1"/>
    <x v="1"/>
    <x v="17"/>
    <n v="145"/>
  </r>
  <r>
    <x v="149"/>
    <x v="1"/>
    <x v="1"/>
    <x v="18"/>
    <n v="1536"/>
  </r>
  <r>
    <x v="149"/>
    <x v="1"/>
    <x v="1"/>
    <x v="13"/>
    <n v="786"/>
  </r>
  <r>
    <x v="149"/>
    <x v="1"/>
    <x v="1"/>
    <x v="14"/>
    <n v="2033"/>
  </r>
  <r>
    <x v="149"/>
    <x v="1"/>
    <x v="2"/>
    <x v="1"/>
    <n v="5330"/>
  </r>
  <r>
    <x v="149"/>
    <x v="1"/>
    <x v="2"/>
    <x v="2"/>
    <n v="185"/>
  </r>
  <r>
    <x v="149"/>
    <x v="1"/>
    <x v="2"/>
    <x v="15"/>
    <n v="291"/>
  </r>
  <r>
    <x v="149"/>
    <x v="1"/>
    <x v="2"/>
    <x v="4"/>
    <n v="5566"/>
  </r>
  <r>
    <x v="149"/>
    <x v="1"/>
    <x v="2"/>
    <x v="5"/>
    <n v="1059"/>
  </r>
  <r>
    <x v="149"/>
    <x v="1"/>
    <x v="2"/>
    <x v="18"/>
    <n v="449"/>
  </r>
  <r>
    <x v="149"/>
    <x v="1"/>
    <x v="2"/>
    <x v="13"/>
    <n v="649"/>
  </r>
  <r>
    <x v="149"/>
    <x v="1"/>
    <x v="2"/>
    <x v="19"/>
    <n v="1340"/>
  </r>
  <r>
    <x v="149"/>
    <x v="6"/>
    <x v="8"/>
    <x v="15"/>
    <n v="930"/>
  </r>
  <r>
    <x v="149"/>
    <x v="6"/>
    <x v="8"/>
    <x v="8"/>
    <n v="35303"/>
  </r>
  <r>
    <x v="149"/>
    <x v="6"/>
    <x v="8"/>
    <x v="18"/>
    <n v="14067"/>
  </r>
  <r>
    <x v="149"/>
    <x v="6"/>
    <x v="8"/>
    <x v="12"/>
    <n v="20835"/>
  </r>
  <r>
    <x v="149"/>
    <x v="6"/>
    <x v="9"/>
    <x v="1"/>
    <n v="7782"/>
  </r>
  <r>
    <x v="149"/>
    <x v="6"/>
    <x v="9"/>
    <x v="15"/>
    <n v="2413"/>
  </r>
  <r>
    <x v="149"/>
    <x v="6"/>
    <x v="9"/>
    <x v="4"/>
    <n v="1789"/>
  </r>
  <r>
    <x v="149"/>
    <x v="6"/>
    <x v="9"/>
    <x v="16"/>
    <n v="40248"/>
  </r>
  <r>
    <x v="149"/>
    <x v="6"/>
    <x v="9"/>
    <x v="5"/>
    <n v="11639"/>
  </r>
  <r>
    <x v="149"/>
    <x v="6"/>
    <x v="9"/>
    <x v="8"/>
    <n v="18074"/>
  </r>
  <r>
    <x v="149"/>
    <x v="6"/>
    <x v="9"/>
    <x v="11"/>
    <n v="181"/>
  </r>
  <r>
    <x v="149"/>
    <x v="6"/>
    <x v="9"/>
    <x v="17"/>
    <n v="780"/>
  </r>
  <r>
    <x v="149"/>
    <x v="6"/>
    <x v="9"/>
    <x v="18"/>
    <n v="13034"/>
  </r>
  <r>
    <x v="149"/>
    <x v="6"/>
    <x v="9"/>
    <x v="12"/>
    <n v="9343"/>
  </r>
  <r>
    <x v="149"/>
    <x v="6"/>
    <x v="9"/>
    <x v="13"/>
    <n v="2558"/>
  </r>
  <r>
    <x v="149"/>
    <x v="6"/>
    <x v="9"/>
    <x v="14"/>
    <n v="3275"/>
  </r>
  <r>
    <x v="149"/>
    <x v="6"/>
    <x v="16"/>
    <x v="18"/>
    <n v="305"/>
  </r>
  <r>
    <x v="149"/>
    <x v="7"/>
    <x v="11"/>
    <x v="16"/>
    <n v="709"/>
  </r>
  <r>
    <x v="149"/>
    <x v="7"/>
    <x v="11"/>
    <x v="17"/>
    <n v="46903"/>
  </r>
  <r>
    <x v="149"/>
    <x v="7"/>
    <x v="11"/>
    <x v="12"/>
    <n v="7339"/>
  </r>
  <r>
    <x v="149"/>
    <x v="7"/>
    <x v="11"/>
    <x v="19"/>
    <n v="1273"/>
  </r>
  <r>
    <x v="149"/>
    <x v="7"/>
    <x v="12"/>
    <x v="16"/>
    <n v="3894"/>
  </r>
  <r>
    <x v="149"/>
    <x v="7"/>
    <x v="12"/>
    <x v="18"/>
    <n v="16268"/>
  </r>
  <r>
    <x v="149"/>
    <x v="7"/>
    <x v="12"/>
    <x v="19"/>
    <n v="446"/>
  </r>
  <r>
    <x v="149"/>
    <x v="7"/>
    <x v="13"/>
    <x v="1"/>
    <n v="3948"/>
  </r>
  <r>
    <x v="149"/>
    <x v="7"/>
    <x v="13"/>
    <x v="16"/>
    <n v="2672"/>
  </r>
  <r>
    <x v="149"/>
    <x v="7"/>
    <x v="13"/>
    <x v="5"/>
    <n v="1523"/>
  </r>
  <r>
    <x v="149"/>
    <x v="7"/>
    <x v="13"/>
    <x v="8"/>
    <n v="12162"/>
  </r>
  <r>
    <x v="149"/>
    <x v="7"/>
    <x v="13"/>
    <x v="18"/>
    <n v="5313"/>
  </r>
  <r>
    <x v="149"/>
    <x v="7"/>
    <x v="14"/>
    <x v="3"/>
    <n v="88"/>
  </r>
  <r>
    <x v="149"/>
    <x v="7"/>
    <x v="14"/>
    <x v="18"/>
    <n v="7575"/>
  </r>
  <r>
    <x v="150"/>
    <x v="2"/>
    <x v="3"/>
    <x v="0"/>
    <n v="477"/>
  </r>
  <r>
    <x v="150"/>
    <x v="2"/>
    <x v="3"/>
    <x v="1"/>
    <n v="5240"/>
  </r>
  <r>
    <x v="150"/>
    <x v="2"/>
    <x v="3"/>
    <x v="2"/>
    <n v="3861"/>
  </r>
  <r>
    <x v="150"/>
    <x v="2"/>
    <x v="3"/>
    <x v="15"/>
    <n v="906"/>
  </r>
  <r>
    <x v="150"/>
    <x v="2"/>
    <x v="3"/>
    <x v="3"/>
    <n v="1722"/>
  </r>
  <r>
    <x v="150"/>
    <x v="2"/>
    <x v="3"/>
    <x v="4"/>
    <n v="6050"/>
  </r>
  <r>
    <x v="150"/>
    <x v="2"/>
    <x v="3"/>
    <x v="16"/>
    <n v="9"/>
  </r>
  <r>
    <x v="150"/>
    <x v="2"/>
    <x v="3"/>
    <x v="5"/>
    <n v="8792"/>
  </r>
  <r>
    <x v="150"/>
    <x v="2"/>
    <x v="3"/>
    <x v="6"/>
    <n v="327"/>
  </r>
  <r>
    <x v="150"/>
    <x v="2"/>
    <x v="3"/>
    <x v="7"/>
    <n v="263"/>
  </r>
  <r>
    <x v="150"/>
    <x v="2"/>
    <x v="3"/>
    <x v="8"/>
    <n v="3212"/>
  </r>
  <r>
    <x v="150"/>
    <x v="2"/>
    <x v="3"/>
    <x v="9"/>
    <n v="843"/>
  </r>
  <r>
    <x v="150"/>
    <x v="2"/>
    <x v="3"/>
    <x v="10"/>
    <n v="765"/>
  </r>
  <r>
    <x v="150"/>
    <x v="2"/>
    <x v="3"/>
    <x v="11"/>
    <n v="348"/>
  </r>
  <r>
    <x v="150"/>
    <x v="2"/>
    <x v="3"/>
    <x v="17"/>
    <n v="895"/>
  </r>
  <r>
    <x v="150"/>
    <x v="2"/>
    <x v="3"/>
    <x v="18"/>
    <n v="1321"/>
  </r>
  <r>
    <x v="150"/>
    <x v="2"/>
    <x v="3"/>
    <x v="13"/>
    <n v="25170"/>
  </r>
  <r>
    <x v="150"/>
    <x v="2"/>
    <x v="3"/>
    <x v="14"/>
    <n v="31351"/>
  </r>
  <r>
    <x v="150"/>
    <x v="2"/>
    <x v="3"/>
    <x v="19"/>
    <n v="1356"/>
  </r>
  <r>
    <x v="150"/>
    <x v="3"/>
    <x v="4"/>
    <x v="0"/>
    <n v="2608"/>
  </r>
  <r>
    <x v="150"/>
    <x v="3"/>
    <x v="4"/>
    <x v="1"/>
    <n v="7654"/>
  </r>
  <r>
    <x v="150"/>
    <x v="3"/>
    <x v="4"/>
    <x v="2"/>
    <n v="995"/>
  </r>
  <r>
    <x v="150"/>
    <x v="3"/>
    <x v="4"/>
    <x v="15"/>
    <n v="208"/>
  </r>
  <r>
    <x v="150"/>
    <x v="3"/>
    <x v="4"/>
    <x v="3"/>
    <n v="151"/>
  </r>
  <r>
    <x v="150"/>
    <x v="3"/>
    <x v="4"/>
    <x v="4"/>
    <n v="199"/>
  </r>
  <r>
    <x v="150"/>
    <x v="3"/>
    <x v="4"/>
    <x v="16"/>
    <n v="21235"/>
  </r>
  <r>
    <x v="150"/>
    <x v="3"/>
    <x v="4"/>
    <x v="5"/>
    <n v="1414"/>
  </r>
  <r>
    <x v="150"/>
    <x v="3"/>
    <x v="4"/>
    <x v="7"/>
    <n v="31"/>
  </r>
  <r>
    <x v="150"/>
    <x v="3"/>
    <x v="4"/>
    <x v="11"/>
    <n v="247"/>
  </r>
  <r>
    <x v="150"/>
    <x v="3"/>
    <x v="4"/>
    <x v="17"/>
    <n v="504"/>
  </r>
  <r>
    <x v="150"/>
    <x v="3"/>
    <x v="4"/>
    <x v="18"/>
    <n v="1359"/>
  </r>
  <r>
    <x v="150"/>
    <x v="3"/>
    <x v="4"/>
    <x v="12"/>
    <n v="3744"/>
  </r>
  <r>
    <x v="150"/>
    <x v="3"/>
    <x v="4"/>
    <x v="13"/>
    <n v="1273"/>
  </r>
  <r>
    <x v="150"/>
    <x v="3"/>
    <x v="4"/>
    <x v="19"/>
    <n v="1299"/>
  </r>
  <r>
    <x v="150"/>
    <x v="4"/>
    <x v="5"/>
    <x v="0"/>
    <n v="0"/>
  </r>
  <r>
    <x v="150"/>
    <x v="4"/>
    <x v="5"/>
    <x v="1"/>
    <n v="2504"/>
  </r>
  <r>
    <x v="150"/>
    <x v="4"/>
    <x v="5"/>
    <x v="15"/>
    <n v="355"/>
  </r>
  <r>
    <x v="150"/>
    <x v="4"/>
    <x v="5"/>
    <x v="3"/>
    <n v="171"/>
  </r>
  <r>
    <x v="150"/>
    <x v="4"/>
    <x v="5"/>
    <x v="4"/>
    <n v="272"/>
  </r>
  <r>
    <x v="150"/>
    <x v="4"/>
    <x v="5"/>
    <x v="16"/>
    <n v="5199"/>
  </r>
  <r>
    <x v="150"/>
    <x v="4"/>
    <x v="5"/>
    <x v="5"/>
    <n v="2078"/>
  </r>
  <r>
    <x v="150"/>
    <x v="4"/>
    <x v="5"/>
    <x v="6"/>
    <n v="4026"/>
  </r>
  <r>
    <x v="150"/>
    <x v="4"/>
    <x v="5"/>
    <x v="7"/>
    <n v="87"/>
  </r>
  <r>
    <x v="150"/>
    <x v="4"/>
    <x v="5"/>
    <x v="8"/>
    <n v="11988"/>
  </r>
  <r>
    <x v="150"/>
    <x v="4"/>
    <x v="5"/>
    <x v="9"/>
    <n v="132"/>
  </r>
  <r>
    <x v="150"/>
    <x v="4"/>
    <x v="5"/>
    <x v="10"/>
    <n v="131"/>
  </r>
  <r>
    <x v="150"/>
    <x v="4"/>
    <x v="5"/>
    <x v="11"/>
    <n v="206"/>
  </r>
  <r>
    <x v="150"/>
    <x v="4"/>
    <x v="5"/>
    <x v="18"/>
    <n v="1984"/>
  </r>
  <r>
    <x v="150"/>
    <x v="4"/>
    <x v="5"/>
    <x v="12"/>
    <n v="789"/>
  </r>
  <r>
    <x v="150"/>
    <x v="4"/>
    <x v="5"/>
    <x v="13"/>
    <n v="229"/>
  </r>
  <r>
    <x v="150"/>
    <x v="4"/>
    <x v="5"/>
    <x v="14"/>
    <n v="201"/>
  </r>
  <r>
    <x v="150"/>
    <x v="4"/>
    <x v="5"/>
    <x v="19"/>
    <n v="210"/>
  </r>
  <r>
    <x v="150"/>
    <x v="8"/>
    <x v="15"/>
    <x v="0"/>
    <n v="170"/>
  </r>
  <r>
    <x v="150"/>
    <x v="8"/>
    <x v="15"/>
    <x v="1"/>
    <n v="2368"/>
  </r>
  <r>
    <x v="150"/>
    <x v="8"/>
    <x v="15"/>
    <x v="9"/>
    <n v="1462"/>
  </r>
  <r>
    <x v="150"/>
    <x v="8"/>
    <x v="15"/>
    <x v="10"/>
    <n v="377"/>
  </r>
  <r>
    <x v="150"/>
    <x v="8"/>
    <x v="15"/>
    <x v="13"/>
    <n v="1179"/>
  </r>
  <r>
    <x v="150"/>
    <x v="8"/>
    <x v="15"/>
    <x v="19"/>
    <n v="125"/>
  </r>
  <r>
    <x v="150"/>
    <x v="0"/>
    <x v="0"/>
    <x v="0"/>
    <n v="48664"/>
  </r>
  <r>
    <x v="150"/>
    <x v="0"/>
    <x v="0"/>
    <x v="1"/>
    <n v="7788"/>
  </r>
  <r>
    <x v="150"/>
    <x v="0"/>
    <x v="0"/>
    <x v="2"/>
    <n v="1200"/>
  </r>
  <r>
    <x v="150"/>
    <x v="0"/>
    <x v="0"/>
    <x v="15"/>
    <n v="684"/>
  </r>
  <r>
    <x v="150"/>
    <x v="0"/>
    <x v="0"/>
    <x v="4"/>
    <n v="4595"/>
  </r>
  <r>
    <x v="150"/>
    <x v="0"/>
    <x v="0"/>
    <x v="5"/>
    <n v="801"/>
  </r>
  <r>
    <x v="150"/>
    <x v="0"/>
    <x v="0"/>
    <x v="6"/>
    <n v="613"/>
  </r>
  <r>
    <x v="150"/>
    <x v="0"/>
    <x v="0"/>
    <x v="7"/>
    <n v="526"/>
  </r>
  <r>
    <x v="150"/>
    <x v="0"/>
    <x v="0"/>
    <x v="8"/>
    <n v="6003"/>
  </r>
  <r>
    <x v="150"/>
    <x v="0"/>
    <x v="0"/>
    <x v="9"/>
    <n v="1721"/>
  </r>
  <r>
    <x v="150"/>
    <x v="0"/>
    <x v="0"/>
    <x v="10"/>
    <n v="827"/>
  </r>
  <r>
    <x v="150"/>
    <x v="0"/>
    <x v="0"/>
    <x v="11"/>
    <n v="3292"/>
  </r>
  <r>
    <x v="150"/>
    <x v="0"/>
    <x v="0"/>
    <x v="18"/>
    <n v="67"/>
  </r>
  <r>
    <x v="150"/>
    <x v="0"/>
    <x v="0"/>
    <x v="12"/>
    <n v="10746"/>
  </r>
  <r>
    <x v="150"/>
    <x v="0"/>
    <x v="0"/>
    <x v="13"/>
    <n v="10257"/>
  </r>
  <r>
    <x v="150"/>
    <x v="0"/>
    <x v="0"/>
    <x v="14"/>
    <n v="64920"/>
  </r>
  <r>
    <x v="150"/>
    <x v="5"/>
    <x v="7"/>
    <x v="0"/>
    <n v="5788"/>
  </r>
  <r>
    <x v="150"/>
    <x v="5"/>
    <x v="7"/>
    <x v="1"/>
    <n v="1650"/>
  </r>
  <r>
    <x v="150"/>
    <x v="5"/>
    <x v="7"/>
    <x v="15"/>
    <n v="1381"/>
  </r>
  <r>
    <x v="150"/>
    <x v="5"/>
    <x v="7"/>
    <x v="3"/>
    <n v="1938"/>
  </r>
  <r>
    <x v="150"/>
    <x v="5"/>
    <x v="7"/>
    <x v="4"/>
    <n v="5049"/>
  </r>
  <r>
    <x v="150"/>
    <x v="5"/>
    <x v="7"/>
    <x v="5"/>
    <n v="5108"/>
  </r>
  <r>
    <x v="150"/>
    <x v="5"/>
    <x v="7"/>
    <x v="6"/>
    <n v="18041"/>
  </r>
  <r>
    <x v="150"/>
    <x v="5"/>
    <x v="7"/>
    <x v="7"/>
    <n v="1547"/>
  </r>
  <r>
    <x v="150"/>
    <x v="5"/>
    <x v="7"/>
    <x v="8"/>
    <n v="9504"/>
  </r>
  <r>
    <x v="150"/>
    <x v="5"/>
    <x v="7"/>
    <x v="9"/>
    <n v="9"/>
  </r>
  <r>
    <x v="150"/>
    <x v="5"/>
    <x v="7"/>
    <x v="11"/>
    <n v="1936"/>
  </r>
  <r>
    <x v="150"/>
    <x v="5"/>
    <x v="7"/>
    <x v="17"/>
    <n v="16"/>
  </r>
  <r>
    <x v="150"/>
    <x v="5"/>
    <x v="7"/>
    <x v="18"/>
    <n v="2699"/>
  </r>
  <r>
    <x v="150"/>
    <x v="5"/>
    <x v="7"/>
    <x v="13"/>
    <n v="2361"/>
  </r>
  <r>
    <x v="150"/>
    <x v="5"/>
    <x v="7"/>
    <x v="19"/>
    <n v="3461"/>
  </r>
  <r>
    <x v="150"/>
    <x v="1"/>
    <x v="1"/>
    <x v="1"/>
    <n v="2093"/>
  </r>
  <r>
    <x v="150"/>
    <x v="1"/>
    <x v="1"/>
    <x v="15"/>
    <n v="106"/>
  </r>
  <r>
    <x v="150"/>
    <x v="1"/>
    <x v="1"/>
    <x v="4"/>
    <n v="1599"/>
  </r>
  <r>
    <x v="150"/>
    <x v="1"/>
    <x v="1"/>
    <x v="16"/>
    <n v="5954"/>
  </r>
  <r>
    <x v="150"/>
    <x v="1"/>
    <x v="1"/>
    <x v="5"/>
    <n v="867"/>
  </r>
  <r>
    <x v="150"/>
    <x v="1"/>
    <x v="1"/>
    <x v="7"/>
    <n v="89"/>
  </r>
  <r>
    <x v="150"/>
    <x v="1"/>
    <x v="1"/>
    <x v="9"/>
    <n v="62"/>
  </r>
  <r>
    <x v="150"/>
    <x v="1"/>
    <x v="1"/>
    <x v="17"/>
    <n v="154"/>
  </r>
  <r>
    <x v="150"/>
    <x v="1"/>
    <x v="1"/>
    <x v="18"/>
    <n v="1093"/>
  </r>
  <r>
    <x v="150"/>
    <x v="1"/>
    <x v="1"/>
    <x v="13"/>
    <n v="1545"/>
  </r>
  <r>
    <x v="150"/>
    <x v="1"/>
    <x v="1"/>
    <x v="14"/>
    <n v="2216"/>
  </r>
  <r>
    <x v="150"/>
    <x v="1"/>
    <x v="2"/>
    <x v="1"/>
    <n v="11724"/>
  </r>
  <r>
    <x v="150"/>
    <x v="1"/>
    <x v="2"/>
    <x v="2"/>
    <n v="268"/>
  </r>
  <r>
    <x v="150"/>
    <x v="1"/>
    <x v="2"/>
    <x v="15"/>
    <n v="301"/>
  </r>
  <r>
    <x v="150"/>
    <x v="1"/>
    <x v="2"/>
    <x v="4"/>
    <n v="6136"/>
  </r>
  <r>
    <x v="150"/>
    <x v="1"/>
    <x v="2"/>
    <x v="5"/>
    <n v="1156"/>
  </r>
  <r>
    <x v="150"/>
    <x v="1"/>
    <x v="2"/>
    <x v="18"/>
    <n v="384"/>
  </r>
  <r>
    <x v="150"/>
    <x v="1"/>
    <x v="2"/>
    <x v="13"/>
    <n v="669"/>
  </r>
  <r>
    <x v="150"/>
    <x v="1"/>
    <x v="2"/>
    <x v="19"/>
    <n v="1319"/>
  </r>
  <r>
    <x v="150"/>
    <x v="6"/>
    <x v="8"/>
    <x v="15"/>
    <n v="803"/>
  </r>
  <r>
    <x v="150"/>
    <x v="6"/>
    <x v="8"/>
    <x v="8"/>
    <n v="22570"/>
  </r>
  <r>
    <x v="150"/>
    <x v="6"/>
    <x v="8"/>
    <x v="18"/>
    <n v="11874"/>
  </r>
  <r>
    <x v="150"/>
    <x v="6"/>
    <x v="8"/>
    <x v="12"/>
    <n v="22897"/>
  </r>
  <r>
    <x v="150"/>
    <x v="6"/>
    <x v="9"/>
    <x v="1"/>
    <n v="6596"/>
  </r>
  <r>
    <x v="150"/>
    <x v="6"/>
    <x v="9"/>
    <x v="15"/>
    <n v="1730"/>
  </r>
  <r>
    <x v="150"/>
    <x v="6"/>
    <x v="9"/>
    <x v="4"/>
    <n v="1852"/>
  </r>
  <r>
    <x v="150"/>
    <x v="6"/>
    <x v="9"/>
    <x v="16"/>
    <n v="24810"/>
  </r>
  <r>
    <x v="150"/>
    <x v="6"/>
    <x v="9"/>
    <x v="5"/>
    <n v="10645"/>
  </r>
  <r>
    <x v="150"/>
    <x v="6"/>
    <x v="9"/>
    <x v="8"/>
    <n v="8756"/>
  </r>
  <r>
    <x v="150"/>
    <x v="6"/>
    <x v="9"/>
    <x v="11"/>
    <n v="236"/>
  </r>
  <r>
    <x v="150"/>
    <x v="6"/>
    <x v="9"/>
    <x v="17"/>
    <n v="755"/>
  </r>
  <r>
    <x v="150"/>
    <x v="6"/>
    <x v="9"/>
    <x v="18"/>
    <n v="3888"/>
  </r>
  <r>
    <x v="150"/>
    <x v="6"/>
    <x v="9"/>
    <x v="12"/>
    <n v="7840"/>
  </r>
  <r>
    <x v="150"/>
    <x v="6"/>
    <x v="9"/>
    <x v="13"/>
    <n v="2137"/>
  </r>
  <r>
    <x v="150"/>
    <x v="6"/>
    <x v="9"/>
    <x v="14"/>
    <n v="3064"/>
  </r>
  <r>
    <x v="150"/>
    <x v="6"/>
    <x v="16"/>
    <x v="18"/>
    <n v="278"/>
  </r>
  <r>
    <x v="150"/>
    <x v="7"/>
    <x v="11"/>
    <x v="16"/>
    <n v="830"/>
  </r>
  <r>
    <x v="150"/>
    <x v="7"/>
    <x v="11"/>
    <x v="17"/>
    <n v="42456"/>
  </r>
  <r>
    <x v="150"/>
    <x v="7"/>
    <x v="11"/>
    <x v="12"/>
    <n v="9980"/>
  </r>
  <r>
    <x v="150"/>
    <x v="7"/>
    <x v="11"/>
    <x v="19"/>
    <n v="1368"/>
  </r>
  <r>
    <x v="150"/>
    <x v="7"/>
    <x v="12"/>
    <x v="16"/>
    <n v="5100"/>
  </r>
  <r>
    <x v="150"/>
    <x v="7"/>
    <x v="12"/>
    <x v="18"/>
    <n v="367"/>
  </r>
  <r>
    <x v="150"/>
    <x v="7"/>
    <x v="12"/>
    <x v="19"/>
    <n v="577"/>
  </r>
  <r>
    <x v="150"/>
    <x v="7"/>
    <x v="13"/>
    <x v="1"/>
    <n v="2441"/>
  </r>
  <r>
    <x v="150"/>
    <x v="7"/>
    <x v="13"/>
    <x v="16"/>
    <n v="2662"/>
  </r>
  <r>
    <x v="150"/>
    <x v="7"/>
    <x v="13"/>
    <x v="5"/>
    <n v="1987"/>
  </r>
  <r>
    <x v="150"/>
    <x v="7"/>
    <x v="13"/>
    <x v="8"/>
    <n v="15790"/>
  </r>
  <r>
    <x v="150"/>
    <x v="7"/>
    <x v="13"/>
    <x v="18"/>
    <n v="4319"/>
  </r>
  <r>
    <x v="150"/>
    <x v="7"/>
    <x v="14"/>
    <x v="3"/>
    <n v="66"/>
  </r>
  <r>
    <x v="150"/>
    <x v="7"/>
    <x v="14"/>
    <x v="18"/>
    <n v="9351"/>
  </r>
  <r>
    <x v="151"/>
    <x v="2"/>
    <x v="3"/>
    <x v="0"/>
    <n v="486"/>
  </r>
  <r>
    <x v="151"/>
    <x v="2"/>
    <x v="3"/>
    <x v="1"/>
    <n v="3419"/>
  </r>
  <r>
    <x v="151"/>
    <x v="2"/>
    <x v="3"/>
    <x v="2"/>
    <n v="3414"/>
  </r>
  <r>
    <x v="151"/>
    <x v="2"/>
    <x v="3"/>
    <x v="15"/>
    <n v="350"/>
  </r>
  <r>
    <x v="151"/>
    <x v="2"/>
    <x v="3"/>
    <x v="3"/>
    <n v="1546"/>
  </r>
  <r>
    <x v="151"/>
    <x v="2"/>
    <x v="3"/>
    <x v="4"/>
    <n v="4309"/>
  </r>
  <r>
    <x v="151"/>
    <x v="2"/>
    <x v="3"/>
    <x v="5"/>
    <n v="7641"/>
  </r>
  <r>
    <x v="151"/>
    <x v="2"/>
    <x v="3"/>
    <x v="6"/>
    <n v="310"/>
  </r>
  <r>
    <x v="151"/>
    <x v="2"/>
    <x v="3"/>
    <x v="7"/>
    <n v="400"/>
  </r>
  <r>
    <x v="151"/>
    <x v="2"/>
    <x v="3"/>
    <x v="8"/>
    <n v="1176"/>
  </r>
  <r>
    <x v="151"/>
    <x v="2"/>
    <x v="3"/>
    <x v="9"/>
    <n v="495"/>
  </r>
  <r>
    <x v="151"/>
    <x v="2"/>
    <x v="3"/>
    <x v="10"/>
    <n v="263"/>
  </r>
  <r>
    <x v="151"/>
    <x v="2"/>
    <x v="3"/>
    <x v="11"/>
    <n v="286"/>
  </r>
  <r>
    <x v="151"/>
    <x v="2"/>
    <x v="3"/>
    <x v="17"/>
    <n v="739"/>
  </r>
  <r>
    <x v="151"/>
    <x v="2"/>
    <x v="3"/>
    <x v="18"/>
    <n v="872"/>
  </r>
  <r>
    <x v="151"/>
    <x v="2"/>
    <x v="3"/>
    <x v="13"/>
    <n v="18571"/>
  </r>
  <r>
    <x v="151"/>
    <x v="2"/>
    <x v="3"/>
    <x v="14"/>
    <n v="27315"/>
  </r>
  <r>
    <x v="151"/>
    <x v="2"/>
    <x v="3"/>
    <x v="19"/>
    <n v="1342"/>
  </r>
  <r>
    <x v="151"/>
    <x v="3"/>
    <x v="4"/>
    <x v="0"/>
    <n v="1298"/>
  </r>
  <r>
    <x v="151"/>
    <x v="3"/>
    <x v="4"/>
    <x v="1"/>
    <n v="6049"/>
  </r>
  <r>
    <x v="151"/>
    <x v="3"/>
    <x v="4"/>
    <x v="2"/>
    <n v="893"/>
  </r>
  <r>
    <x v="151"/>
    <x v="3"/>
    <x v="4"/>
    <x v="15"/>
    <n v="202"/>
  </r>
  <r>
    <x v="151"/>
    <x v="3"/>
    <x v="4"/>
    <x v="3"/>
    <n v="117"/>
  </r>
  <r>
    <x v="151"/>
    <x v="3"/>
    <x v="4"/>
    <x v="4"/>
    <n v="188"/>
  </r>
  <r>
    <x v="151"/>
    <x v="3"/>
    <x v="4"/>
    <x v="16"/>
    <n v="8514"/>
  </r>
  <r>
    <x v="151"/>
    <x v="3"/>
    <x v="4"/>
    <x v="5"/>
    <n v="684"/>
  </r>
  <r>
    <x v="151"/>
    <x v="3"/>
    <x v="4"/>
    <x v="7"/>
    <n v="38"/>
  </r>
  <r>
    <x v="151"/>
    <x v="3"/>
    <x v="4"/>
    <x v="11"/>
    <n v="207"/>
  </r>
  <r>
    <x v="151"/>
    <x v="3"/>
    <x v="4"/>
    <x v="17"/>
    <n v="458"/>
  </r>
  <r>
    <x v="151"/>
    <x v="3"/>
    <x v="4"/>
    <x v="18"/>
    <n v="1127"/>
  </r>
  <r>
    <x v="151"/>
    <x v="3"/>
    <x v="4"/>
    <x v="12"/>
    <n v="3092"/>
  </r>
  <r>
    <x v="151"/>
    <x v="3"/>
    <x v="4"/>
    <x v="13"/>
    <n v="839"/>
  </r>
  <r>
    <x v="151"/>
    <x v="3"/>
    <x v="4"/>
    <x v="19"/>
    <n v="1211"/>
  </r>
  <r>
    <x v="151"/>
    <x v="4"/>
    <x v="5"/>
    <x v="0"/>
    <n v="1"/>
  </r>
  <r>
    <x v="151"/>
    <x v="4"/>
    <x v="5"/>
    <x v="1"/>
    <n v="2064"/>
  </r>
  <r>
    <x v="151"/>
    <x v="4"/>
    <x v="5"/>
    <x v="15"/>
    <n v="297"/>
  </r>
  <r>
    <x v="151"/>
    <x v="4"/>
    <x v="5"/>
    <x v="3"/>
    <n v="170"/>
  </r>
  <r>
    <x v="151"/>
    <x v="4"/>
    <x v="5"/>
    <x v="4"/>
    <n v="271"/>
  </r>
  <r>
    <x v="151"/>
    <x v="4"/>
    <x v="5"/>
    <x v="16"/>
    <n v="2107"/>
  </r>
  <r>
    <x v="151"/>
    <x v="4"/>
    <x v="5"/>
    <x v="5"/>
    <n v="1638"/>
  </r>
  <r>
    <x v="151"/>
    <x v="4"/>
    <x v="5"/>
    <x v="6"/>
    <n v="2422"/>
  </r>
  <r>
    <x v="151"/>
    <x v="4"/>
    <x v="5"/>
    <x v="7"/>
    <n v="80"/>
  </r>
  <r>
    <x v="151"/>
    <x v="4"/>
    <x v="5"/>
    <x v="8"/>
    <n v="10389"/>
  </r>
  <r>
    <x v="151"/>
    <x v="4"/>
    <x v="5"/>
    <x v="9"/>
    <n v="117"/>
  </r>
  <r>
    <x v="151"/>
    <x v="4"/>
    <x v="5"/>
    <x v="10"/>
    <n v="115"/>
  </r>
  <r>
    <x v="151"/>
    <x v="4"/>
    <x v="5"/>
    <x v="11"/>
    <n v="122"/>
  </r>
  <r>
    <x v="151"/>
    <x v="4"/>
    <x v="5"/>
    <x v="18"/>
    <n v="2175"/>
  </r>
  <r>
    <x v="151"/>
    <x v="4"/>
    <x v="5"/>
    <x v="12"/>
    <n v="581"/>
  </r>
  <r>
    <x v="151"/>
    <x v="4"/>
    <x v="5"/>
    <x v="13"/>
    <n v="183"/>
  </r>
  <r>
    <x v="151"/>
    <x v="4"/>
    <x v="5"/>
    <x v="14"/>
    <n v="202"/>
  </r>
  <r>
    <x v="151"/>
    <x v="4"/>
    <x v="5"/>
    <x v="19"/>
    <n v="170"/>
  </r>
  <r>
    <x v="151"/>
    <x v="8"/>
    <x v="15"/>
    <x v="0"/>
    <n v="185"/>
  </r>
  <r>
    <x v="151"/>
    <x v="8"/>
    <x v="15"/>
    <x v="1"/>
    <n v="2055"/>
  </r>
  <r>
    <x v="151"/>
    <x v="8"/>
    <x v="15"/>
    <x v="9"/>
    <n v="1244"/>
  </r>
  <r>
    <x v="151"/>
    <x v="8"/>
    <x v="15"/>
    <x v="10"/>
    <n v="220"/>
  </r>
  <r>
    <x v="151"/>
    <x v="8"/>
    <x v="15"/>
    <x v="13"/>
    <n v="1069"/>
  </r>
  <r>
    <x v="151"/>
    <x v="8"/>
    <x v="15"/>
    <x v="19"/>
    <n v="103"/>
  </r>
  <r>
    <x v="151"/>
    <x v="0"/>
    <x v="0"/>
    <x v="0"/>
    <n v="30390"/>
  </r>
  <r>
    <x v="151"/>
    <x v="0"/>
    <x v="0"/>
    <x v="1"/>
    <n v="4703"/>
  </r>
  <r>
    <x v="151"/>
    <x v="0"/>
    <x v="0"/>
    <x v="2"/>
    <n v="1206"/>
  </r>
  <r>
    <x v="151"/>
    <x v="0"/>
    <x v="0"/>
    <x v="15"/>
    <n v="590"/>
  </r>
  <r>
    <x v="151"/>
    <x v="0"/>
    <x v="0"/>
    <x v="4"/>
    <n v="2480"/>
  </r>
  <r>
    <x v="151"/>
    <x v="0"/>
    <x v="0"/>
    <x v="5"/>
    <n v="841"/>
  </r>
  <r>
    <x v="151"/>
    <x v="0"/>
    <x v="0"/>
    <x v="6"/>
    <n v="558"/>
  </r>
  <r>
    <x v="151"/>
    <x v="0"/>
    <x v="0"/>
    <x v="7"/>
    <n v="262"/>
  </r>
  <r>
    <x v="151"/>
    <x v="0"/>
    <x v="0"/>
    <x v="8"/>
    <n v="4464"/>
  </r>
  <r>
    <x v="151"/>
    <x v="0"/>
    <x v="0"/>
    <x v="9"/>
    <n v="1279"/>
  </r>
  <r>
    <x v="151"/>
    <x v="0"/>
    <x v="0"/>
    <x v="10"/>
    <n v="778"/>
  </r>
  <r>
    <x v="151"/>
    <x v="0"/>
    <x v="0"/>
    <x v="11"/>
    <n v="2875"/>
  </r>
  <r>
    <x v="151"/>
    <x v="0"/>
    <x v="0"/>
    <x v="18"/>
    <n v="5"/>
  </r>
  <r>
    <x v="151"/>
    <x v="0"/>
    <x v="0"/>
    <x v="12"/>
    <n v="10009"/>
  </r>
  <r>
    <x v="151"/>
    <x v="0"/>
    <x v="0"/>
    <x v="13"/>
    <n v="7829"/>
  </r>
  <r>
    <x v="151"/>
    <x v="0"/>
    <x v="0"/>
    <x v="14"/>
    <n v="39930"/>
  </r>
  <r>
    <x v="151"/>
    <x v="5"/>
    <x v="7"/>
    <x v="0"/>
    <n v="4463"/>
  </r>
  <r>
    <x v="151"/>
    <x v="5"/>
    <x v="7"/>
    <x v="1"/>
    <n v="1089"/>
  </r>
  <r>
    <x v="151"/>
    <x v="5"/>
    <x v="7"/>
    <x v="15"/>
    <n v="875"/>
  </r>
  <r>
    <x v="151"/>
    <x v="5"/>
    <x v="7"/>
    <x v="3"/>
    <n v="1198"/>
  </r>
  <r>
    <x v="151"/>
    <x v="5"/>
    <x v="7"/>
    <x v="4"/>
    <n v="3259"/>
  </r>
  <r>
    <x v="151"/>
    <x v="5"/>
    <x v="7"/>
    <x v="5"/>
    <n v="3461"/>
  </r>
  <r>
    <x v="151"/>
    <x v="5"/>
    <x v="7"/>
    <x v="6"/>
    <n v="14308"/>
  </r>
  <r>
    <x v="151"/>
    <x v="5"/>
    <x v="7"/>
    <x v="7"/>
    <n v="991"/>
  </r>
  <r>
    <x v="151"/>
    <x v="5"/>
    <x v="7"/>
    <x v="8"/>
    <n v="5899"/>
  </r>
  <r>
    <x v="151"/>
    <x v="5"/>
    <x v="7"/>
    <x v="9"/>
    <n v="4"/>
  </r>
  <r>
    <x v="151"/>
    <x v="5"/>
    <x v="7"/>
    <x v="11"/>
    <n v="1731"/>
  </r>
  <r>
    <x v="151"/>
    <x v="5"/>
    <x v="7"/>
    <x v="17"/>
    <n v="19"/>
  </r>
  <r>
    <x v="151"/>
    <x v="5"/>
    <x v="7"/>
    <x v="18"/>
    <n v="1717"/>
  </r>
  <r>
    <x v="151"/>
    <x v="5"/>
    <x v="7"/>
    <x v="13"/>
    <n v="1167"/>
  </r>
  <r>
    <x v="151"/>
    <x v="5"/>
    <x v="7"/>
    <x v="19"/>
    <n v="2054"/>
  </r>
  <r>
    <x v="151"/>
    <x v="1"/>
    <x v="1"/>
    <x v="1"/>
    <n v="4153"/>
  </r>
  <r>
    <x v="151"/>
    <x v="1"/>
    <x v="1"/>
    <x v="15"/>
    <n v="40"/>
  </r>
  <r>
    <x v="151"/>
    <x v="1"/>
    <x v="1"/>
    <x v="4"/>
    <n v="1508"/>
  </r>
  <r>
    <x v="151"/>
    <x v="1"/>
    <x v="1"/>
    <x v="16"/>
    <n v="5153"/>
  </r>
  <r>
    <x v="151"/>
    <x v="1"/>
    <x v="1"/>
    <x v="5"/>
    <n v="792"/>
  </r>
  <r>
    <x v="151"/>
    <x v="1"/>
    <x v="1"/>
    <x v="7"/>
    <n v="87"/>
  </r>
  <r>
    <x v="151"/>
    <x v="1"/>
    <x v="1"/>
    <x v="9"/>
    <n v="54"/>
  </r>
  <r>
    <x v="151"/>
    <x v="1"/>
    <x v="1"/>
    <x v="17"/>
    <n v="138"/>
  </r>
  <r>
    <x v="151"/>
    <x v="1"/>
    <x v="1"/>
    <x v="18"/>
    <n v="1476"/>
  </r>
  <r>
    <x v="151"/>
    <x v="1"/>
    <x v="1"/>
    <x v="13"/>
    <n v="1583"/>
  </r>
  <r>
    <x v="151"/>
    <x v="1"/>
    <x v="1"/>
    <x v="14"/>
    <n v="1999"/>
  </r>
  <r>
    <x v="151"/>
    <x v="1"/>
    <x v="2"/>
    <x v="1"/>
    <n v="29110"/>
  </r>
  <r>
    <x v="151"/>
    <x v="1"/>
    <x v="2"/>
    <x v="2"/>
    <n v="256"/>
  </r>
  <r>
    <x v="151"/>
    <x v="1"/>
    <x v="2"/>
    <x v="15"/>
    <n v="273"/>
  </r>
  <r>
    <x v="151"/>
    <x v="1"/>
    <x v="2"/>
    <x v="4"/>
    <n v="6331"/>
  </r>
  <r>
    <x v="151"/>
    <x v="1"/>
    <x v="2"/>
    <x v="5"/>
    <n v="1011"/>
  </r>
  <r>
    <x v="151"/>
    <x v="1"/>
    <x v="2"/>
    <x v="18"/>
    <n v="420"/>
  </r>
  <r>
    <x v="151"/>
    <x v="1"/>
    <x v="2"/>
    <x v="13"/>
    <n v="377"/>
  </r>
  <r>
    <x v="151"/>
    <x v="1"/>
    <x v="2"/>
    <x v="19"/>
    <n v="1149"/>
  </r>
  <r>
    <x v="151"/>
    <x v="6"/>
    <x v="8"/>
    <x v="15"/>
    <n v="432"/>
  </r>
  <r>
    <x v="151"/>
    <x v="6"/>
    <x v="8"/>
    <x v="8"/>
    <n v="8049"/>
  </r>
  <r>
    <x v="151"/>
    <x v="6"/>
    <x v="8"/>
    <x v="18"/>
    <n v="7290"/>
  </r>
  <r>
    <x v="151"/>
    <x v="6"/>
    <x v="8"/>
    <x v="12"/>
    <n v="20533"/>
  </r>
  <r>
    <x v="151"/>
    <x v="6"/>
    <x v="9"/>
    <x v="1"/>
    <n v="5192"/>
  </r>
  <r>
    <x v="151"/>
    <x v="6"/>
    <x v="9"/>
    <x v="15"/>
    <n v="1228"/>
  </r>
  <r>
    <x v="151"/>
    <x v="6"/>
    <x v="9"/>
    <x v="4"/>
    <n v="1542"/>
  </r>
  <r>
    <x v="151"/>
    <x v="6"/>
    <x v="9"/>
    <x v="16"/>
    <n v="6210"/>
  </r>
  <r>
    <x v="151"/>
    <x v="6"/>
    <x v="9"/>
    <x v="5"/>
    <n v="8056"/>
  </r>
  <r>
    <x v="151"/>
    <x v="6"/>
    <x v="9"/>
    <x v="8"/>
    <n v="3403"/>
  </r>
  <r>
    <x v="151"/>
    <x v="6"/>
    <x v="9"/>
    <x v="11"/>
    <n v="242"/>
  </r>
  <r>
    <x v="151"/>
    <x v="6"/>
    <x v="9"/>
    <x v="17"/>
    <n v="620"/>
  </r>
  <r>
    <x v="151"/>
    <x v="6"/>
    <x v="9"/>
    <x v="18"/>
    <n v="1632"/>
  </r>
  <r>
    <x v="151"/>
    <x v="6"/>
    <x v="9"/>
    <x v="12"/>
    <n v="4123"/>
  </r>
  <r>
    <x v="151"/>
    <x v="6"/>
    <x v="9"/>
    <x v="13"/>
    <n v="1280"/>
  </r>
  <r>
    <x v="151"/>
    <x v="6"/>
    <x v="9"/>
    <x v="14"/>
    <n v="2467"/>
  </r>
  <r>
    <x v="151"/>
    <x v="6"/>
    <x v="16"/>
    <x v="18"/>
    <n v="347"/>
  </r>
  <r>
    <x v="151"/>
    <x v="7"/>
    <x v="11"/>
    <x v="16"/>
    <n v="706"/>
  </r>
  <r>
    <x v="151"/>
    <x v="7"/>
    <x v="11"/>
    <x v="17"/>
    <n v="31339"/>
  </r>
  <r>
    <x v="151"/>
    <x v="7"/>
    <x v="11"/>
    <x v="12"/>
    <n v="10756"/>
  </r>
  <r>
    <x v="151"/>
    <x v="7"/>
    <x v="11"/>
    <x v="19"/>
    <n v="1141"/>
  </r>
  <r>
    <x v="151"/>
    <x v="7"/>
    <x v="12"/>
    <x v="16"/>
    <n v="3484"/>
  </r>
  <r>
    <x v="151"/>
    <x v="7"/>
    <x v="12"/>
    <x v="18"/>
    <n v="1337"/>
  </r>
  <r>
    <x v="151"/>
    <x v="7"/>
    <x v="12"/>
    <x v="19"/>
    <n v="541"/>
  </r>
  <r>
    <x v="151"/>
    <x v="7"/>
    <x v="13"/>
    <x v="1"/>
    <n v="1428"/>
  </r>
  <r>
    <x v="151"/>
    <x v="7"/>
    <x v="13"/>
    <x v="16"/>
    <n v="382"/>
  </r>
  <r>
    <x v="151"/>
    <x v="7"/>
    <x v="13"/>
    <x v="5"/>
    <n v="1963"/>
  </r>
  <r>
    <x v="151"/>
    <x v="7"/>
    <x v="13"/>
    <x v="8"/>
    <n v="6389"/>
  </r>
  <r>
    <x v="151"/>
    <x v="7"/>
    <x v="13"/>
    <x v="18"/>
    <n v="698"/>
  </r>
  <r>
    <x v="151"/>
    <x v="7"/>
    <x v="14"/>
    <x v="3"/>
    <n v="45"/>
  </r>
  <r>
    <x v="151"/>
    <x v="7"/>
    <x v="14"/>
    <x v="18"/>
    <n v="9963"/>
  </r>
  <r>
    <x v="152"/>
    <x v="2"/>
    <x v="3"/>
    <x v="0"/>
    <n v="527"/>
  </r>
  <r>
    <x v="152"/>
    <x v="2"/>
    <x v="3"/>
    <x v="1"/>
    <n v="3994"/>
  </r>
  <r>
    <x v="152"/>
    <x v="2"/>
    <x v="3"/>
    <x v="2"/>
    <n v="4203"/>
  </r>
  <r>
    <x v="152"/>
    <x v="2"/>
    <x v="3"/>
    <x v="15"/>
    <n v="657"/>
  </r>
  <r>
    <x v="152"/>
    <x v="2"/>
    <x v="3"/>
    <x v="3"/>
    <n v="1513"/>
  </r>
  <r>
    <x v="152"/>
    <x v="2"/>
    <x v="3"/>
    <x v="4"/>
    <n v="5829"/>
  </r>
  <r>
    <x v="152"/>
    <x v="2"/>
    <x v="3"/>
    <x v="16"/>
    <n v="26"/>
  </r>
  <r>
    <x v="152"/>
    <x v="2"/>
    <x v="3"/>
    <x v="5"/>
    <n v="8173"/>
  </r>
  <r>
    <x v="152"/>
    <x v="2"/>
    <x v="3"/>
    <x v="6"/>
    <n v="345"/>
  </r>
  <r>
    <x v="152"/>
    <x v="2"/>
    <x v="3"/>
    <x v="7"/>
    <n v="303"/>
  </r>
  <r>
    <x v="152"/>
    <x v="2"/>
    <x v="3"/>
    <x v="8"/>
    <n v="1144"/>
  </r>
  <r>
    <x v="152"/>
    <x v="2"/>
    <x v="3"/>
    <x v="9"/>
    <n v="553"/>
  </r>
  <r>
    <x v="152"/>
    <x v="2"/>
    <x v="3"/>
    <x v="10"/>
    <n v="451"/>
  </r>
  <r>
    <x v="152"/>
    <x v="2"/>
    <x v="3"/>
    <x v="11"/>
    <n v="280"/>
  </r>
  <r>
    <x v="152"/>
    <x v="2"/>
    <x v="3"/>
    <x v="17"/>
    <n v="770"/>
  </r>
  <r>
    <x v="152"/>
    <x v="2"/>
    <x v="3"/>
    <x v="18"/>
    <n v="1236"/>
  </r>
  <r>
    <x v="152"/>
    <x v="2"/>
    <x v="3"/>
    <x v="13"/>
    <n v="6608"/>
  </r>
  <r>
    <x v="152"/>
    <x v="2"/>
    <x v="3"/>
    <x v="14"/>
    <n v="27560"/>
  </r>
  <r>
    <x v="152"/>
    <x v="2"/>
    <x v="3"/>
    <x v="19"/>
    <n v="1434"/>
  </r>
  <r>
    <x v="152"/>
    <x v="3"/>
    <x v="4"/>
    <x v="0"/>
    <n v="506"/>
  </r>
  <r>
    <x v="152"/>
    <x v="3"/>
    <x v="4"/>
    <x v="1"/>
    <n v="8694"/>
  </r>
  <r>
    <x v="152"/>
    <x v="3"/>
    <x v="4"/>
    <x v="2"/>
    <n v="1031"/>
  </r>
  <r>
    <x v="152"/>
    <x v="3"/>
    <x v="4"/>
    <x v="15"/>
    <n v="246"/>
  </r>
  <r>
    <x v="152"/>
    <x v="3"/>
    <x v="4"/>
    <x v="3"/>
    <n v="173"/>
  </r>
  <r>
    <x v="152"/>
    <x v="3"/>
    <x v="4"/>
    <x v="4"/>
    <n v="196"/>
  </r>
  <r>
    <x v="152"/>
    <x v="3"/>
    <x v="4"/>
    <x v="16"/>
    <n v="6677"/>
  </r>
  <r>
    <x v="152"/>
    <x v="3"/>
    <x v="4"/>
    <x v="5"/>
    <n v="910"/>
  </r>
  <r>
    <x v="152"/>
    <x v="3"/>
    <x v="4"/>
    <x v="7"/>
    <n v="43"/>
  </r>
  <r>
    <x v="152"/>
    <x v="3"/>
    <x v="4"/>
    <x v="11"/>
    <n v="204"/>
  </r>
  <r>
    <x v="152"/>
    <x v="3"/>
    <x v="4"/>
    <x v="17"/>
    <n v="492"/>
  </r>
  <r>
    <x v="152"/>
    <x v="3"/>
    <x v="4"/>
    <x v="18"/>
    <n v="425"/>
  </r>
  <r>
    <x v="152"/>
    <x v="3"/>
    <x v="4"/>
    <x v="12"/>
    <n v="4440"/>
  </r>
  <r>
    <x v="152"/>
    <x v="3"/>
    <x v="4"/>
    <x v="13"/>
    <n v="1260"/>
  </r>
  <r>
    <x v="152"/>
    <x v="3"/>
    <x v="4"/>
    <x v="19"/>
    <n v="1224"/>
  </r>
  <r>
    <x v="152"/>
    <x v="4"/>
    <x v="5"/>
    <x v="0"/>
    <n v="1"/>
  </r>
  <r>
    <x v="152"/>
    <x v="4"/>
    <x v="5"/>
    <x v="1"/>
    <n v="1798"/>
  </r>
  <r>
    <x v="152"/>
    <x v="4"/>
    <x v="5"/>
    <x v="15"/>
    <n v="426"/>
  </r>
  <r>
    <x v="152"/>
    <x v="4"/>
    <x v="5"/>
    <x v="3"/>
    <n v="164"/>
  </r>
  <r>
    <x v="152"/>
    <x v="4"/>
    <x v="5"/>
    <x v="4"/>
    <n v="321"/>
  </r>
  <r>
    <x v="152"/>
    <x v="4"/>
    <x v="5"/>
    <x v="16"/>
    <n v="1771"/>
  </r>
  <r>
    <x v="152"/>
    <x v="4"/>
    <x v="5"/>
    <x v="5"/>
    <n v="1412"/>
  </r>
  <r>
    <x v="152"/>
    <x v="4"/>
    <x v="5"/>
    <x v="6"/>
    <n v="2277"/>
  </r>
  <r>
    <x v="152"/>
    <x v="4"/>
    <x v="5"/>
    <x v="7"/>
    <n v="83"/>
  </r>
  <r>
    <x v="152"/>
    <x v="4"/>
    <x v="5"/>
    <x v="8"/>
    <n v="11145"/>
  </r>
  <r>
    <x v="152"/>
    <x v="4"/>
    <x v="5"/>
    <x v="9"/>
    <n v="129"/>
  </r>
  <r>
    <x v="152"/>
    <x v="4"/>
    <x v="5"/>
    <x v="10"/>
    <n v="319"/>
  </r>
  <r>
    <x v="152"/>
    <x v="4"/>
    <x v="5"/>
    <x v="11"/>
    <n v="29"/>
  </r>
  <r>
    <x v="152"/>
    <x v="4"/>
    <x v="5"/>
    <x v="18"/>
    <n v="2319"/>
  </r>
  <r>
    <x v="152"/>
    <x v="4"/>
    <x v="5"/>
    <x v="12"/>
    <n v="601"/>
  </r>
  <r>
    <x v="152"/>
    <x v="4"/>
    <x v="5"/>
    <x v="13"/>
    <n v="118"/>
  </r>
  <r>
    <x v="152"/>
    <x v="4"/>
    <x v="5"/>
    <x v="14"/>
    <n v="203"/>
  </r>
  <r>
    <x v="152"/>
    <x v="4"/>
    <x v="5"/>
    <x v="19"/>
    <n v="137"/>
  </r>
  <r>
    <x v="152"/>
    <x v="8"/>
    <x v="15"/>
    <x v="0"/>
    <n v="210"/>
  </r>
  <r>
    <x v="152"/>
    <x v="8"/>
    <x v="15"/>
    <x v="1"/>
    <n v="2227"/>
  </r>
  <r>
    <x v="152"/>
    <x v="8"/>
    <x v="15"/>
    <x v="9"/>
    <n v="1164"/>
  </r>
  <r>
    <x v="152"/>
    <x v="8"/>
    <x v="15"/>
    <x v="10"/>
    <n v="334"/>
  </r>
  <r>
    <x v="152"/>
    <x v="8"/>
    <x v="15"/>
    <x v="18"/>
    <n v="70"/>
  </r>
  <r>
    <x v="152"/>
    <x v="8"/>
    <x v="15"/>
    <x v="13"/>
    <n v="1031"/>
  </r>
  <r>
    <x v="152"/>
    <x v="8"/>
    <x v="15"/>
    <x v="19"/>
    <n v="109"/>
  </r>
  <r>
    <x v="152"/>
    <x v="0"/>
    <x v="0"/>
    <x v="0"/>
    <n v="27130"/>
  </r>
  <r>
    <x v="152"/>
    <x v="0"/>
    <x v="0"/>
    <x v="1"/>
    <n v="5820"/>
  </r>
  <r>
    <x v="152"/>
    <x v="0"/>
    <x v="0"/>
    <x v="2"/>
    <n v="1063"/>
  </r>
  <r>
    <x v="152"/>
    <x v="0"/>
    <x v="0"/>
    <x v="15"/>
    <n v="504"/>
  </r>
  <r>
    <x v="152"/>
    <x v="0"/>
    <x v="0"/>
    <x v="4"/>
    <n v="2760"/>
  </r>
  <r>
    <x v="152"/>
    <x v="0"/>
    <x v="0"/>
    <x v="5"/>
    <n v="849"/>
  </r>
  <r>
    <x v="152"/>
    <x v="0"/>
    <x v="0"/>
    <x v="6"/>
    <n v="554"/>
  </r>
  <r>
    <x v="152"/>
    <x v="0"/>
    <x v="0"/>
    <x v="7"/>
    <n v="299"/>
  </r>
  <r>
    <x v="152"/>
    <x v="0"/>
    <x v="0"/>
    <x v="8"/>
    <n v="5398"/>
  </r>
  <r>
    <x v="152"/>
    <x v="0"/>
    <x v="0"/>
    <x v="9"/>
    <n v="1569"/>
  </r>
  <r>
    <x v="152"/>
    <x v="0"/>
    <x v="0"/>
    <x v="10"/>
    <n v="998"/>
  </r>
  <r>
    <x v="152"/>
    <x v="0"/>
    <x v="0"/>
    <x v="11"/>
    <n v="2255"/>
  </r>
  <r>
    <x v="152"/>
    <x v="0"/>
    <x v="0"/>
    <x v="18"/>
    <n v="10"/>
  </r>
  <r>
    <x v="152"/>
    <x v="0"/>
    <x v="0"/>
    <x v="12"/>
    <n v="8280"/>
  </r>
  <r>
    <x v="152"/>
    <x v="0"/>
    <x v="0"/>
    <x v="13"/>
    <n v="4747"/>
  </r>
  <r>
    <x v="152"/>
    <x v="0"/>
    <x v="0"/>
    <x v="14"/>
    <n v="42506"/>
  </r>
  <r>
    <x v="152"/>
    <x v="5"/>
    <x v="7"/>
    <x v="0"/>
    <n v="5323"/>
  </r>
  <r>
    <x v="152"/>
    <x v="5"/>
    <x v="7"/>
    <x v="1"/>
    <n v="1216"/>
  </r>
  <r>
    <x v="152"/>
    <x v="5"/>
    <x v="7"/>
    <x v="15"/>
    <n v="1166"/>
  </r>
  <r>
    <x v="152"/>
    <x v="5"/>
    <x v="7"/>
    <x v="3"/>
    <n v="1672"/>
  </r>
  <r>
    <x v="152"/>
    <x v="5"/>
    <x v="7"/>
    <x v="4"/>
    <n v="4656"/>
  </r>
  <r>
    <x v="152"/>
    <x v="5"/>
    <x v="7"/>
    <x v="5"/>
    <n v="4266"/>
  </r>
  <r>
    <x v="152"/>
    <x v="5"/>
    <x v="7"/>
    <x v="6"/>
    <n v="15286"/>
  </r>
  <r>
    <x v="152"/>
    <x v="5"/>
    <x v="7"/>
    <x v="7"/>
    <n v="1477"/>
  </r>
  <r>
    <x v="152"/>
    <x v="5"/>
    <x v="7"/>
    <x v="8"/>
    <n v="7481"/>
  </r>
  <r>
    <x v="152"/>
    <x v="5"/>
    <x v="7"/>
    <x v="9"/>
    <n v="2"/>
  </r>
  <r>
    <x v="152"/>
    <x v="5"/>
    <x v="7"/>
    <x v="11"/>
    <n v="1929"/>
  </r>
  <r>
    <x v="152"/>
    <x v="5"/>
    <x v="7"/>
    <x v="17"/>
    <n v="21"/>
  </r>
  <r>
    <x v="152"/>
    <x v="5"/>
    <x v="7"/>
    <x v="18"/>
    <n v="2103"/>
  </r>
  <r>
    <x v="152"/>
    <x v="5"/>
    <x v="7"/>
    <x v="13"/>
    <n v="1561"/>
  </r>
  <r>
    <x v="152"/>
    <x v="5"/>
    <x v="7"/>
    <x v="19"/>
    <n v="2424"/>
  </r>
  <r>
    <x v="152"/>
    <x v="1"/>
    <x v="1"/>
    <x v="1"/>
    <n v="5219"/>
  </r>
  <r>
    <x v="152"/>
    <x v="1"/>
    <x v="1"/>
    <x v="15"/>
    <n v="99"/>
  </r>
  <r>
    <x v="152"/>
    <x v="1"/>
    <x v="1"/>
    <x v="4"/>
    <n v="1651"/>
  </r>
  <r>
    <x v="152"/>
    <x v="1"/>
    <x v="1"/>
    <x v="16"/>
    <n v="6559"/>
  </r>
  <r>
    <x v="152"/>
    <x v="1"/>
    <x v="1"/>
    <x v="5"/>
    <n v="802"/>
  </r>
  <r>
    <x v="152"/>
    <x v="1"/>
    <x v="1"/>
    <x v="7"/>
    <n v="87"/>
  </r>
  <r>
    <x v="152"/>
    <x v="1"/>
    <x v="1"/>
    <x v="9"/>
    <n v="52"/>
  </r>
  <r>
    <x v="152"/>
    <x v="1"/>
    <x v="1"/>
    <x v="17"/>
    <n v="157"/>
  </r>
  <r>
    <x v="152"/>
    <x v="1"/>
    <x v="1"/>
    <x v="18"/>
    <n v="1912"/>
  </r>
  <r>
    <x v="152"/>
    <x v="1"/>
    <x v="1"/>
    <x v="13"/>
    <n v="1669"/>
  </r>
  <r>
    <x v="152"/>
    <x v="1"/>
    <x v="1"/>
    <x v="14"/>
    <n v="2220"/>
  </r>
  <r>
    <x v="152"/>
    <x v="1"/>
    <x v="2"/>
    <x v="1"/>
    <n v="31355"/>
  </r>
  <r>
    <x v="152"/>
    <x v="1"/>
    <x v="2"/>
    <x v="2"/>
    <n v="221"/>
  </r>
  <r>
    <x v="152"/>
    <x v="1"/>
    <x v="2"/>
    <x v="15"/>
    <n v="276"/>
  </r>
  <r>
    <x v="152"/>
    <x v="1"/>
    <x v="2"/>
    <x v="4"/>
    <n v="6364"/>
  </r>
  <r>
    <x v="152"/>
    <x v="1"/>
    <x v="2"/>
    <x v="5"/>
    <n v="1175"/>
  </r>
  <r>
    <x v="152"/>
    <x v="1"/>
    <x v="2"/>
    <x v="18"/>
    <n v="427"/>
  </r>
  <r>
    <x v="152"/>
    <x v="1"/>
    <x v="2"/>
    <x v="13"/>
    <n v="491"/>
  </r>
  <r>
    <x v="152"/>
    <x v="1"/>
    <x v="2"/>
    <x v="19"/>
    <n v="1324"/>
  </r>
  <r>
    <x v="152"/>
    <x v="6"/>
    <x v="8"/>
    <x v="15"/>
    <n v="681"/>
  </r>
  <r>
    <x v="152"/>
    <x v="6"/>
    <x v="8"/>
    <x v="8"/>
    <n v="3430"/>
  </r>
  <r>
    <x v="152"/>
    <x v="6"/>
    <x v="8"/>
    <x v="18"/>
    <n v="6688"/>
  </r>
  <r>
    <x v="152"/>
    <x v="6"/>
    <x v="8"/>
    <x v="12"/>
    <n v="17324"/>
  </r>
  <r>
    <x v="152"/>
    <x v="6"/>
    <x v="9"/>
    <x v="1"/>
    <n v="5295"/>
  </r>
  <r>
    <x v="152"/>
    <x v="6"/>
    <x v="9"/>
    <x v="15"/>
    <n v="1683"/>
  </r>
  <r>
    <x v="152"/>
    <x v="6"/>
    <x v="9"/>
    <x v="4"/>
    <n v="1850"/>
  </r>
  <r>
    <x v="152"/>
    <x v="6"/>
    <x v="9"/>
    <x v="16"/>
    <n v="2477"/>
  </r>
  <r>
    <x v="152"/>
    <x v="6"/>
    <x v="9"/>
    <x v="5"/>
    <n v="8821"/>
  </r>
  <r>
    <x v="152"/>
    <x v="6"/>
    <x v="9"/>
    <x v="8"/>
    <n v="2929"/>
  </r>
  <r>
    <x v="152"/>
    <x v="6"/>
    <x v="9"/>
    <x v="11"/>
    <n v="222"/>
  </r>
  <r>
    <x v="152"/>
    <x v="6"/>
    <x v="9"/>
    <x v="17"/>
    <n v="877"/>
  </r>
  <r>
    <x v="152"/>
    <x v="6"/>
    <x v="9"/>
    <x v="18"/>
    <n v="1671"/>
  </r>
  <r>
    <x v="152"/>
    <x v="6"/>
    <x v="9"/>
    <x v="12"/>
    <n v="3783"/>
  </r>
  <r>
    <x v="152"/>
    <x v="6"/>
    <x v="9"/>
    <x v="13"/>
    <n v="2219"/>
  </r>
  <r>
    <x v="152"/>
    <x v="6"/>
    <x v="9"/>
    <x v="14"/>
    <n v="2805"/>
  </r>
  <r>
    <x v="152"/>
    <x v="6"/>
    <x v="16"/>
    <x v="18"/>
    <n v="363"/>
  </r>
  <r>
    <x v="152"/>
    <x v="7"/>
    <x v="11"/>
    <x v="16"/>
    <n v="624"/>
  </r>
  <r>
    <x v="152"/>
    <x v="7"/>
    <x v="11"/>
    <x v="17"/>
    <n v="32589"/>
  </r>
  <r>
    <x v="152"/>
    <x v="7"/>
    <x v="11"/>
    <x v="12"/>
    <n v="11675"/>
  </r>
  <r>
    <x v="152"/>
    <x v="7"/>
    <x v="11"/>
    <x v="19"/>
    <n v="1280"/>
  </r>
  <r>
    <x v="152"/>
    <x v="7"/>
    <x v="12"/>
    <x v="16"/>
    <n v="5397"/>
  </r>
  <r>
    <x v="152"/>
    <x v="7"/>
    <x v="12"/>
    <x v="18"/>
    <n v="6518"/>
  </r>
  <r>
    <x v="152"/>
    <x v="7"/>
    <x v="12"/>
    <x v="19"/>
    <n v="629"/>
  </r>
  <r>
    <x v="152"/>
    <x v="7"/>
    <x v="13"/>
    <x v="1"/>
    <n v="533"/>
  </r>
  <r>
    <x v="152"/>
    <x v="7"/>
    <x v="13"/>
    <x v="16"/>
    <n v="1907"/>
  </r>
  <r>
    <x v="152"/>
    <x v="7"/>
    <x v="13"/>
    <x v="5"/>
    <n v="1913"/>
  </r>
  <r>
    <x v="152"/>
    <x v="7"/>
    <x v="13"/>
    <x v="8"/>
    <n v="257"/>
  </r>
  <r>
    <x v="152"/>
    <x v="7"/>
    <x v="13"/>
    <x v="18"/>
    <n v="777"/>
  </r>
  <r>
    <x v="152"/>
    <x v="7"/>
    <x v="14"/>
    <x v="3"/>
    <n v="57"/>
  </r>
  <r>
    <x v="152"/>
    <x v="7"/>
    <x v="14"/>
    <x v="18"/>
    <n v="8595"/>
  </r>
  <r>
    <x v="153"/>
    <x v="2"/>
    <x v="3"/>
    <x v="0"/>
    <n v="598"/>
  </r>
  <r>
    <x v="153"/>
    <x v="2"/>
    <x v="3"/>
    <x v="1"/>
    <n v="5234"/>
  </r>
  <r>
    <x v="153"/>
    <x v="2"/>
    <x v="3"/>
    <x v="2"/>
    <n v="3328"/>
  </r>
  <r>
    <x v="153"/>
    <x v="2"/>
    <x v="3"/>
    <x v="15"/>
    <n v="1423"/>
  </r>
  <r>
    <x v="153"/>
    <x v="2"/>
    <x v="3"/>
    <x v="3"/>
    <n v="1593"/>
  </r>
  <r>
    <x v="153"/>
    <x v="2"/>
    <x v="3"/>
    <x v="4"/>
    <n v="5026"/>
  </r>
  <r>
    <x v="153"/>
    <x v="2"/>
    <x v="3"/>
    <x v="16"/>
    <n v="33"/>
  </r>
  <r>
    <x v="153"/>
    <x v="2"/>
    <x v="3"/>
    <x v="5"/>
    <n v="9367"/>
  </r>
  <r>
    <x v="153"/>
    <x v="2"/>
    <x v="3"/>
    <x v="6"/>
    <n v="384"/>
  </r>
  <r>
    <x v="153"/>
    <x v="2"/>
    <x v="3"/>
    <x v="7"/>
    <n v="322"/>
  </r>
  <r>
    <x v="153"/>
    <x v="2"/>
    <x v="3"/>
    <x v="8"/>
    <n v="2866"/>
  </r>
  <r>
    <x v="153"/>
    <x v="2"/>
    <x v="3"/>
    <x v="9"/>
    <n v="622"/>
  </r>
  <r>
    <x v="153"/>
    <x v="2"/>
    <x v="3"/>
    <x v="10"/>
    <n v="639"/>
  </r>
  <r>
    <x v="153"/>
    <x v="2"/>
    <x v="3"/>
    <x v="11"/>
    <n v="289"/>
  </r>
  <r>
    <x v="153"/>
    <x v="2"/>
    <x v="3"/>
    <x v="17"/>
    <n v="870"/>
  </r>
  <r>
    <x v="153"/>
    <x v="2"/>
    <x v="3"/>
    <x v="18"/>
    <n v="1638"/>
  </r>
  <r>
    <x v="153"/>
    <x v="2"/>
    <x v="3"/>
    <x v="13"/>
    <n v="10570"/>
  </r>
  <r>
    <x v="153"/>
    <x v="2"/>
    <x v="3"/>
    <x v="14"/>
    <n v="33258"/>
  </r>
  <r>
    <x v="153"/>
    <x v="2"/>
    <x v="3"/>
    <x v="19"/>
    <n v="1793"/>
  </r>
  <r>
    <x v="153"/>
    <x v="3"/>
    <x v="4"/>
    <x v="0"/>
    <n v="1064"/>
  </r>
  <r>
    <x v="153"/>
    <x v="3"/>
    <x v="4"/>
    <x v="1"/>
    <n v="8087"/>
  </r>
  <r>
    <x v="153"/>
    <x v="3"/>
    <x v="4"/>
    <x v="2"/>
    <n v="1170"/>
  </r>
  <r>
    <x v="153"/>
    <x v="3"/>
    <x v="4"/>
    <x v="15"/>
    <n v="307"/>
  </r>
  <r>
    <x v="153"/>
    <x v="3"/>
    <x v="4"/>
    <x v="3"/>
    <n v="188"/>
  </r>
  <r>
    <x v="153"/>
    <x v="3"/>
    <x v="4"/>
    <x v="4"/>
    <n v="199"/>
  </r>
  <r>
    <x v="153"/>
    <x v="3"/>
    <x v="4"/>
    <x v="16"/>
    <n v="9279"/>
  </r>
  <r>
    <x v="153"/>
    <x v="3"/>
    <x v="4"/>
    <x v="5"/>
    <n v="983"/>
  </r>
  <r>
    <x v="153"/>
    <x v="3"/>
    <x v="4"/>
    <x v="7"/>
    <n v="46"/>
  </r>
  <r>
    <x v="153"/>
    <x v="3"/>
    <x v="4"/>
    <x v="11"/>
    <n v="244"/>
  </r>
  <r>
    <x v="153"/>
    <x v="3"/>
    <x v="4"/>
    <x v="17"/>
    <n v="581"/>
  </r>
  <r>
    <x v="153"/>
    <x v="3"/>
    <x v="4"/>
    <x v="18"/>
    <n v="666"/>
  </r>
  <r>
    <x v="153"/>
    <x v="3"/>
    <x v="4"/>
    <x v="12"/>
    <n v="3500"/>
  </r>
  <r>
    <x v="153"/>
    <x v="3"/>
    <x v="4"/>
    <x v="13"/>
    <n v="1830"/>
  </r>
  <r>
    <x v="153"/>
    <x v="3"/>
    <x v="4"/>
    <x v="19"/>
    <n v="1446"/>
  </r>
  <r>
    <x v="153"/>
    <x v="4"/>
    <x v="5"/>
    <x v="0"/>
    <n v="5"/>
  </r>
  <r>
    <x v="153"/>
    <x v="4"/>
    <x v="5"/>
    <x v="1"/>
    <n v="1773"/>
  </r>
  <r>
    <x v="153"/>
    <x v="4"/>
    <x v="5"/>
    <x v="15"/>
    <n v="634"/>
  </r>
  <r>
    <x v="153"/>
    <x v="4"/>
    <x v="5"/>
    <x v="3"/>
    <n v="150"/>
  </r>
  <r>
    <x v="153"/>
    <x v="4"/>
    <x v="5"/>
    <x v="4"/>
    <n v="331"/>
  </r>
  <r>
    <x v="153"/>
    <x v="4"/>
    <x v="5"/>
    <x v="16"/>
    <n v="2035"/>
  </r>
  <r>
    <x v="153"/>
    <x v="4"/>
    <x v="5"/>
    <x v="5"/>
    <n v="989"/>
  </r>
  <r>
    <x v="153"/>
    <x v="4"/>
    <x v="5"/>
    <x v="6"/>
    <n v="2361"/>
  </r>
  <r>
    <x v="153"/>
    <x v="4"/>
    <x v="5"/>
    <x v="7"/>
    <n v="67"/>
  </r>
  <r>
    <x v="153"/>
    <x v="4"/>
    <x v="5"/>
    <x v="8"/>
    <n v="10260"/>
  </r>
  <r>
    <x v="153"/>
    <x v="4"/>
    <x v="5"/>
    <x v="9"/>
    <n v="126"/>
  </r>
  <r>
    <x v="153"/>
    <x v="4"/>
    <x v="5"/>
    <x v="10"/>
    <n v="283"/>
  </r>
  <r>
    <x v="153"/>
    <x v="4"/>
    <x v="5"/>
    <x v="11"/>
    <n v="10"/>
  </r>
  <r>
    <x v="153"/>
    <x v="4"/>
    <x v="5"/>
    <x v="18"/>
    <n v="2305"/>
  </r>
  <r>
    <x v="153"/>
    <x v="4"/>
    <x v="5"/>
    <x v="12"/>
    <n v="639"/>
  </r>
  <r>
    <x v="153"/>
    <x v="4"/>
    <x v="5"/>
    <x v="13"/>
    <n v="51"/>
  </r>
  <r>
    <x v="153"/>
    <x v="4"/>
    <x v="5"/>
    <x v="14"/>
    <n v="189"/>
  </r>
  <r>
    <x v="153"/>
    <x v="4"/>
    <x v="5"/>
    <x v="19"/>
    <n v="153"/>
  </r>
  <r>
    <x v="153"/>
    <x v="8"/>
    <x v="15"/>
    <x v="0"/>
    <n v="219"/>
  </r>
  <r>
    <x v="153"/>
    <x v="8"/>
    <x v="15"/>
    <x v="1"/>
    <n v="2494"/>
  </r>
  <r>
    <x v="153"/>
    <x v="8"/>
    <x v="15"/>
    <x v="9"/>
    <n v="1576"/>
  </r>
  <r>
    <x v="153"/>
    <x v="8"/>
    <x v="15"/>
    <x v="10"/>
    <n v="473"/>
  </r>
  <r>
    <x v="153"/>
    <x v="8"/>
    <x v="15"/>
    <x v="13"/>
    <n v="1157"/>
  </r>
  <r>
    <x v="153"/>
    <x v="8"/>
    <x v="15"/>
    <x v="19"/>
    <n v="134"/>
  </r>
  <r>
    <x v="153"/>
    <x v="0"/>
    <x v="0"/>
    <x v="0"/>
    <n v="10548"/>
  </r>
  <r>
    <x v="153"/>
    <x v="0"/>
    <x v="0"/>
    <x v="1"/>
    <n v="4988"/>
  </r>
  <r>
    <x v="153"/>
    <x v="0"/>
    <x v="0"/>
    <x v="2"/>
    <n v="1331"/>
  </r>
  <r>
    <x v="153"/>
    <x v="0"/>
    <x v="0"/>
    <x v="15"/>
    <n v="842"/>
  </r>
  <r>
    <x v="153"/>
    <x v="0"/>
    <x v="0"/>
    <x v="4"/>
    <n v="3544"/>
  </r>
  <r>
    <x v="153"/>
    <x v="0"/>
    <x v="0"/>
    <x v="5"/>
    <n v="905"/>
  </r>
  <r>
    <x v="153"/>
    <x v="0"/>
    <x v="0"/>
    <x v="6"/>
    <n v="590"/>
  </r>
  <r>
    <x v="153"/>
    <x v="0"/>
    <x v="0"/>
    <x v="7"/>
    <n v="269"/>
  </r>
  <r>
    <x v="153"/>
    <x v="0"/>
    <x v="0"/>
    <x v="8"/>
    <n v="5692"/>
  </r>
  <r>
    <x v="153"/>
    <x v="0"/>
    <x v="0"/>
    <x v="9"/>
    <n v="1923"/>
  </r>
  <r>
    <x v="153"/>
    <x v="0"/>
    <x v="0"/>
    <x v="10"/>
    <n v="978"/>
  </r>
  <r>
    <x v="153"/>
    <x v="0"/>
    <x v="0"/>
    <x v="11"/>
    <n v="2163"/>
  </r>
  <r>
    <x v="153"/>
    <x v="0"/>
    <x v="0"/>
    <x v="18"/>
    <n v="8"/>
  </r>
  <r>
    <x v="153"/>
    <x v="0"/>
    <x v="0"/>
    <x v="12"/>
    <n v="8909"/>
  </r>
  <r>
    <x v="153"/>
    <x v="0"/>
    <x v="0"/>
    <x v="13"/>
    <n v="8816"/>
  </r>
  <r>
    <x v="153"/>
    <x v="0"/>
    <x v="0"/>
    <x v="14"/>
    <n v="55331"/>
  </r>
  <r>
    <x v="153"/>
    <x v="5"/>
    <x v="7"/>
    <x v="0"/>
    <n v="5522"/>
  </r>
  <r>
    <x v="153"/>
    <x v="5"/>
    <x v="7"/>
    <x v="1"/>
    <n v="1682"/>
  </r>
  <r>
    <x v="153"/>
    <x v="5"/>
    <x v="7"/>
    <x v="15"/>
    <n v="1576"/>
  </r>
  <r>
    <x v="153"/>
    <x v="5"/>
    <x v="7"/>
    <x v="3"/>
    <n v="1586"/>
  </r>
  <r>
    <x v="153"/>
    <x v="5"/>
    <x v="7"/>
    <x v="4"/>
    <n v="4961"/>
  </r>
  <r>
    <x v="153"/>
    <x v="5"/>
    <x v="7"/>
    <x v="5"/>
    <n v="4985"/>
  </r>
  <r>
    <x v="153"/>
    <x v="5"/>
    <x v="7"/>
    <x v="6"/>
    <n v="15968"/>
  </r>
  <r>
    <x v="153"/>
    <x v="5"/>
    <x v="7"/>
    <x v="7"/>
    <n v="848"/>
  </r>
  <r>
    <x v="153"/>
    <x v="5"/>
    <x v="7"/>
    <x v="8"/>
    <n v="5956"/>
  </r>
  <r>
    <x v="153"/>
    <x v="5"/>
    <x v="7"/>
    <x v="9"/>
    <n v="7"/>
  </r>
  <r>
    <x v="153"/>
    <x v="5"/>
    <x v="7"/>
    <x v="11"/>
    <n v="2115"/>
  </r>
  <r>
    <x v="153"/>
    <x v="5"/>
    <x v="7"/>
    <x v="17"/>
    <n v="40"/>
  </r>
  <r>
    <x v="153"/>
    <x v="5"/>
    <x v="7"/>
    <x v="18"/>
    <n v="2453"/>
  </r>
  <r>
    <x v="153"/>
    <x v="5"/>
    <x v="7"/>
    <x v="13"/>
    <n v="2319"/>
  </r>
  <r>
    <x v="153"/>
    <x v="5"/>
    <x v="7"/>
    <x v="19"/>
    <n v="3244"/>
  </r>
  <r>
    <x v="153"/>
    <x v="1"/>
    <x v="1"/>
    <x v="1"/>
    <n v="4812"/>
  </r>
  <r>
    <x v="153"/>
    <x v="1"/>
    <x v="1"/>
    <x v="15"/>
    <n v="107"/>
  </r>
  <r>
    <x v="153"/>
    <x v="1"/>
    <x v="1"/>
    <x v="4"/>
    <n v="1672"/>
  </r>
  <r>
    <x v="153"/>
    <x v="1"/>
    <x v="1"/>
    <x v="16"/>
    <n v="6576"/>
  </r>
  <r>
    <x v="153"/>
    <x v="1"/>
    <x v="1"/>
    <x v="5"/>
    <n v="879"/>
  </r>
  <r>
    <x v="153"/>
    <x v="1"/>
    <x v="1"/>
    <x v="7"/>
    <n v="84"/>
  </r>
  <r>
    <x v="153"/>
    <x v="1"/>
    <x v="1"/>
    <x v="9"/>
    <n v="60"/>
  </r>
  <r>
    <x v="153"/>
    <x v="1"/>
    <x v="1"/>
    <x v="17"/>
    <n v="144"/>
  </r>
  <r>
    <x v="153"/>
    <x v="1"/>
    <x v="1"/>
    <x v="18"/>
    <n v="754"/>
  </r>
  <r>
    <x v="153"/>
    <x v="1"/>
    <x v="1"/>
    <x v="13"/>
    <n v="1611"/>
  </r>
  <r>
    <x v="153"/>
    <x v="1"/>
    <x v="1"/>
    <x v="14"/>
    <n v="2069"/>
  </r>
  <r>
    <x v="153"/>
    <x v="1"/>
    <x v="2"/>
    <x v="1"/>
    <n v="32595"/>
  </r>
  <r>
    <x v="153"/>
    <x v="1"/>
    <x v="2"/>
    <x v="2"/>
    <n v="235"/>
  </r>
  <r>
    <x v="153"/>
    <x v="1"/>
    <x v="2"/>
    <x v="15"/>
    <n v="281"/>
  </r>
  <r>
    <x v="153"/>
    <x v="1"/>
    <x v="2"/>
    <x v="4"/>
    <n v="5085"/>
  </r>
  <r>
    <x v="153"/>
    <x v="1"/>
    <x v="2"/>
    <x v="5"/>
    <n v="1201"/>
  </r>
  <r>
    <x v="153"/>
    <x v="1"/>
    <x v="2"/>
    <x v="18"/>
    <n v="504"/>
  </r>
  <r>
    <x v="153"/>
    <x v="1"/>
    <x v="2"/>
    <x v="13"/>
    <n v="406"/>
  </r>
  <r>
    <x v="153"/>
    <x v="1"/>
    <x v="2"/>
    <x v="19"/>
    <n v="1386"/>
  </r>
  <r>
    <x v="153"/>
    <x v="6"/>
    <x v="8"/>
    <x v="15"/>
    <n v="464"/>
  </r>
  <r>
    <x v="153"/>
    <x v="6"/>
    <x v="8"/>
    <x v="8"/>
    <n v="8797"/>
  </r>
  <r>
    <x v="153"/>
    <x v="6"/>
    <x v="8"/>
    <x v="18"/>
    <n v="9039"/>
  </r>
  <r>
    <x v="153"/>
    <x v="6"/>
    <x v="8"/>
    <x v="12"/>
    <n v="16412"/>
  </r>
  <r>
    <x v="153"/>
    <x v="6"/>
    <x v="9"/>
    <x v="1"/>
    <n v="5735"/>
  </r>
  <r>
    <x v="153"/>
    <x v="6"/>
    <x v="9"/>
    <x v="15"/>
    <n v="1845"/>
  </r>
  <r>
    <x v="153"/>
    <x v="6"/>
    <x v="9"/>
    <x v="4"/>
    <n v="1992"/>
  </r>
  <r>
    <x v="153"/>
    <x v="6"/>
    <x v="9"/>
    <x v="16"/>
    <n v="2557"/>
  </r>
  <r>
    <x v="153"/>
    <x v="6"/>
    <x v="9"/>
    <x v="5"/>
    <n v="10248"/>
  </r>
  <r>
    <x v="153"/>
    <x v="6"/>
    <x v="9"/>
    <x v="8"/>
    <n v="5345"/>
  </r>
  <r>
    <x v="153"/>
    <x v="6"/>
    <x v="9"/>
    <x v="11"/>
    <n v="210"/>
  </r>
  <r>
    <x v="153"/>
    <x v="6"/>
    <x v="9"/>
    <x v="17"/>
    <n v="703"/>
  </r>
  <r>
    <x v="153"/>
    <x v="6"/>
    <x v="9"/>
    <x v="18"/>
    <n v="2765"/>
  </r>
  <r>
    <x v="153"/>
    <x v="6"/>
    <x v="9"/>
    <x v="12"/>
    <n v="5086"/>
  </r>
  <r>
    <x v="153"/>
    <x v="6"/>
    <x v="9"/>
    <x v="13"/>
    <n v="2461"/>
  </r>
  <r>
    <x v="153"/>
    <x v="6"/>
    <x v="9"/>
    <x v="14"/>
    <n v="2941"/>
  </r>
  <r>
    <x v="153"/>
    <x v="6"/>
    <x v="16"/>
    <x v="18"/>
    <n v="445"/>
  </r>
  <r>
    <x v="153"/>
    <x v="7"/>
    <x v="11"/>
    <x v="16"/>
    <n v="651"/>
  </r>
  <r>
    <x v="153"/>
    <x v="7"/>
    <x v="11"/>
    <x v="17"/>
    <n v="33189"/>
  </r>
  <r>
    <x v="153"/>
    <x v="7"/>
    <x v="11"/>
    <x v="12"/>
    <n v="12953"/>
  </r>
  <r>
    <x v="153"/>
    <x v="7"/>
    <x v="11"/>
    <x v="19"/>
    <n v="1490"/>
  </r>
  <r>
    <x v="153"/>
    <x v="7"/>
    <x v="12"/>
    <x v="16"/>
    <n v="5100"/>
  </r>
  <r>
    <x v="153"/>
    <x v="7"/>
    <x v="12"/>
    <x v="18"/>
    <n v="374"/>
  </r>
  <r>
    <x v="153"/>
    <x v="7"/>
    <x v="12"/>
    <x v="19"/>
    <n v="607"/>
  </r>
  <r>
    <x v="153"/>
    <x v="7"/>
    <x v="13"/>
    <x v="1"/>
    <n v="880"/>
  </r>
  <r>
    <x v="153"/>
    <x v="7"/>
    <x v="13"/>
    <x v="16"/>
    <n v="2740"/>
  </r>
  <r>
    <x v="153"/>
    <x v="7"/>
    <x v="13"/>
    <x v="5"/>
    <n v="1942"/>
  </r>
  <r>
    <x v="153"/>
    <x v="7"/>
    <x v="13"/>
    <x v="8"/>
    <n v="12646"/>
  </r>
  <r>
    <x v="153"/>
    <x v="7"/>
    <x v="13"/>
    <x v="18"/>
    <n v="1693"/>
  </r>
  <r>
    <x v="153"/>
    <x v="7"/>
    <x v="14"/>
    <x v="3"/>
    <n v="63"/>
  </r>
  <r>
    <x v="153"/>
    <x v="7"/>
    <x v="14"/>
    <x v="18"/>
    <n v="6744"/>
  </r>
  <r>
    <x v="154"/>
    <x v="2"/>
    <x v="3"/>
    <x v="0"/>
    <n v="545"/>
  </r>
  <r>
    <x v="154"/>
    <x v="2"/>
    <x v="3"/>
    <x v="1"/>
    <n v="6258"/>
  </r>
  <r>
    <x v="154"/>
    <x v="2"/>
    <x v="3"/>
    <x v="2"/>
    <n v="2781"/>
  </r>
  <r>
    <x v="154"/>
    <x v="2"/>
    <x v="3"/>
    <x v="15"/>
    <n v="1471"/>
  </r>
  <r>
    <x v="154"/>
    <x v="2"/>
    <x v="3"/>
    <x v="3"/>
    <n v="1378"/>
  </r>
  <r>
    <x v="154"/>
    <x v="2"/>
    <x v="3"/>
    <x v="4"/>
    <n v="5819"/>
  </r>
  <r>
    <x v="154"/>
    <x v="2"/>
    <x v="3"/>
    <x v="16"/>
    <n v="27"/>
  </r>
  <r>
    <x v="154"/>
    <x v="2"/>
    <x v="3"/>
    <x v="5"/>
    <n v="8645"/>
  </r>
  <r>
    <x v="154"/>
    <x v="2"/>
    <x v="3"/>
    <x v="6"/>
    <n v="486"/>
  </r>
  <r>
    <x v="154"/>
    <x v="2"/>
    <x v="3"/>
    <x v="7"/>
    <n v="411"/>
  </r>
  <r>
    <x v="154"/>
    <x v="2"/>
    <x v="3"/>
    <x v="8"/>
    <n v="5707"/>
  </r>
  <r>
    <x v="154"/>
    <x v="2"/>
    <x v="3"/>
    <x v="9"/>
    <n v="864"/>
  </r>
  <r>
    <x v="154"/>
    <x v="2"/>
    <x v="3"/>
    <x v="10"/>
    <n v="451"/>
  </r>
  <r>
    <x v="154"/>
    <x v="2"/>
    <x v="3"/>
    <x v="11"/>
    <n v="200"/>
  </r>
  <r>
    <x v="154"/>
    <x v="2"/>
    <x v="3"/>
    <x v="17"/>
    <n v="829"/>
  </r>
  <r>
    <x v="154"/>
    <x v="2"/>
    <x v="3"/>
    <x v="18"/>
    <n v="1311"/>
  </r>
  <r>
    <x v="154"/>
    <x v="2"/>
    <x v="3"/>
    <x v="13"/>
    <n v="19256"/>
  </r>
  <r>
    <x v="154"/>
    <x v="2"/>
    <x v="3"/>
    <x v="14"/>
    <n v="36108"/>
  </r>
  <r>
    <x v="154"/>
    <x v="2"/>
    <x v="3"/>
    <x v="19"/>
    <n v="1602"/>
  </r>
  <r>
    <x v="154"/>
    <x v="3"/>
    <x v="4"/>
    <x v="0"/>
    <n v="1275"/>
  </r>
  <r>
    <x v="154"/>
    <x v="3"/>
    <x v="4"/>
    <x v="1"/>
    <n v="10837"/>
  </r>
  <r>
    <x v="154"/>
    <x v="3"/>
    <x v="4"/>
    <x v="2"/>
    <n v="923"/>
  </r>
  <r>
    <x v="154"/>
    <x v="3"/>
    <x v="4"/>
    <x v="15"/>
    <n v="277"/>
  </r>
  <r>
    <x v="154"/>
    <x v="3"/>
    <x v="4"/>
    <x v="3"/>
    <n v="144"/>
  </r>
  <r>
    <x v="154"/>
    <x v="3"/>
    <x v="4"/>
    <x v="4"/>
    <n v="194"/>
  </r>
  <r>
    <x v="154"/>
    <x v="3"/>
    <x v="4"/>
    <x v="16"/>
    <n v="12933"/>
  </r>
  <r>
    <x v="154"/>
    <x v="3"/>
    <x v="4"/>
    <x v="5"/>
    <n v="1122"/>
  </r>
  <r>
    <x v="154"/>
    <x v="3"/>
    <x v="4"/>
    <x v="7"/>
    <n v="41"/>
  </r>
  <r>
    <x v="154"/>
    <x v="3"/>
    <x v="4"/>
    <x v="11"/>
    <n v="230"/>
  </r>
  <r>
    <x v="154"/>
    <x v="3"/>
    <x v="4"/>
    <x v="17"/>
    <n v="524"/>
  </r>
  <r>
    <x v="154"/>
    <x v="3"/>
    <x v="4"/>
    <x v="18"/>
    <n v="347"/>
  </r>
  <r>
    <x v="154"/>
    <x v="3"/>
    <x v="4"/>
    <x v="12"/>
    <n v="4727"/>
  </r>
  <r>
    <x v="154"/>
    <x v="3"/>
    <x v="4"/>
    <x v="13"/>
    <n v="2183"/>
  </r>
  <r>
    <x v="154"/>
    <x v="3"/>
    <x v="4"/>
    <x v="19"/>
    <n v="1449"/>
  </r>
  <r>
    <x v="154"/>
    <x v="4"/>
    <x v="5"/>
    <x v="0"/>
    <n v="1"/>
  </r>
  <r>
    <x v="154"/>
    <x v="4"/>
    <x v="5"/>
    <x v="1"/>
    <n v="2651"/>
  </r>
  <r>
    <x v="154"/>
    <x v="4"/>
    <x v="5"/>
    <x v="15"/>
    <n v="824"/>
  </r>
  <r>
    <x v="154"/>
    <x v="4"/>
    <x v="5"/>
    <x v="3"/>
    <n v="183"/>
  </r>
  <r>
    <x v="154"/>
    <x v="4"/>
    <x v="5"/>
    <x v="4"/>
    <n v="315"/>
  </r>
  <r>
    <x v="154"/>
    <x v="4"/>
    <x v="5"/>
    <x v="16"/>
    <n v="8337"/>
  </r>
  <r>
    <x v="154"/>
    <x v="4"/>
    <x v="5"/>
    <x v="5"/>
    <n v="1390"/>
  </r>
  <r>
    <x v="154"/>
    <x v="4"/>
    <x v="5"/>
    <x v="6"/>
    <n v="4732"/>
  </r>
  <r>
    <x v="154"/>
    <x v="4"/>
    <x v="5"/>
    <x v="7"/>
    <n v="58"/>
  </r>
  <r>
    <x v="154"/>
    <x v="4"/>
    <x v="5"/>
    <x v="8"/>
    <n v="14533"/>
  </r>
  <r>
    <x v="154"/>
    <x v="4"/>
    <x v="5"/>
    <x v="9"/>
    <n v="104"/>
  </r>
  <r>
    <x v="154"/>
    <x v="4"/>
    <x v="5"/>
    <x v="10"/>
    <n v="462"/>
  </r>
  <r>
    <x v="154"/>
    <x v="4"/>
    <x v="5"/>
    <x v="11"/>
    <n v="463"/>
  </r>
  <r>
    <x v="154"/>
    <x v="4"/>
    <x v="5"/>
    <x v="18"/>
    <n v="1715"/>
  </r>
  <r>
    <x v="154"/>
    <x v="4"/>
    <x v="5"/>
    <x v="12"/>
    <n v="1263"/>
  </r>
  <r>
    <x v="154"/>
    <x v="4"/>
    <x v="5"/>
    <x v="13"/>
    <n v="440"/>
  </r>
  <r>
    <x v="154"/>
    <x v="4"/>
    <x v="5"/>
    <x v="14"/>
    <n v="167"/>
  </r>
  <r>
    <x v="154"/>
    <x v="4"/>
    <x v="5"/>
    <x v="19"/>
    <n v="226"/>
  </r>
  <r>
    <x v="154"/>
    <x v="8"/>
    <x v="15"/>
    <x v="0"/>
    <n v="200"/>
  </r>
  <r>
    <x v="154"/>
    <x v="8"/>
    <x v="15"/>
    <x v="1"/>
    <n v="2665"/>
  </r>
  <r>
    <x v="154"/>
    <x v="8"/>
    <x v="15"/>
    <x v="9"/>
    <n v="1525"/>
  </r>
  <r>
    <x v="154"/>
    <x v="8"/>
    <x v="15"/>
    <x v="10"/>
    <n v="521"/>
  </r>
  <r>
    <x v="154"/>
    <x v="8"/>
    <x v="15"/>
    <x v="13"/>
    <n v="1156"/>
  </r>
  <r>
    <x v="154"/>
    <x v="8"/>
    <x v="15"/>
    <x v="19"/>
    <n v="156"/>
  </r>
  <r>
    <x v="154"/>
    <x v="0"/>
    <x v="0"/>
    <x v="0"/>
    <n v="8970"/>
  </r>
  <r>
    <x v="154"/>
    <x v="0"/>
    <x v="0"/>
    <x v="1"/>
    <n v="7979"/>
  </r>
  <r>
    <x v="154"/>
    <x v="0"/>
    <x v="0"/>
    <x v="2"/>
    <n v="896"/>
  </r>
  <r>
    <x v="154"/>
    <x v="0"/>
    <x v="0"/>
    <x v="15"/>
    <n v="967"/>
  </r>
  <r>
    <x v="154"/>
    <x v="0"/>
    <x v="0"/>
    <x v="4"/>
    <n v="4311"/>
  </r>
  <r>
    <x v="154"/>
    <x v="0"/>
    <x v="0"/>
    <x v="5"/>
    <n v="869"/>
  </r>
  <r>
    <x v="154"/>
    <x v="0"/>
    <x v="0"/>
    <x v="6"/>
    <n v="563"/>
  </r>
  <r>
    <x v="154"/>
    <x v="0"/>
    <x v="0"/>
    <x v="7"/>
    <n v="493"/>
  </r>
  <r>
    <x v="154"/>
    <x v="0"/>
    <x v="0"/>
    <x v="8"/>
    <n v="6137"/>
  </r>
  <r>
    <x v="154"/>
    <x v="0"/>
    <x v="0"/>
    <x v="9"/>
    <n v="2042"/>
  </r>
  <r>
    <x v="154"/>
    <x v="0"/>
    <x v="0"/>
    <x v="10"/>
    <n v="1517"/>
  </r>
  <r>
    <x v="154"/>
    <x v="0"/>
    <x v="0"/>
    <x v="11"/>
    <n v="2614"/>
  </r>
  <r>
    <x v="154"/>
    <x v="0"/>
    <x v="0"/>
    <x v="12"/>
    <n v="12193"/>
  </r>
  <r>
    <x v="154"/>
    <x v="0"/>
    <x v="0"/>
    <x v="13"/>
    <n v="10948"/>
  </r>
  <r>
    <x v="154"/>
    <x v="0"/>
    <x v="0"/>
    <x v="14"/>
    <n v="73106"/>
  </r>
  <r>
    <x v="154"/>
    <x v="5"/>
    <x v="7"/>
    <x v="0"/>
    <n v="5555"/>
  </r>
  <r>
    <x v="154"/>
    <x v="5"/>
    <x v="7"/>
    <x v="1"/>
    <n v="1583"/>
  </r>
  <r>
    <x v="154"/>
    <x v="5"/>
    <x v="7"/>
    <x v="15"/>
    <n v="1505"/>
  </r>
  <r>
    <x v="154"/>
    <x v="5"/>
    <x v="7"/>
    <x v="3"/>
    <n v="1920"/>
  </r>
  <r>
    <x v="154"/>
    <x v="5"/>
    <x v="7"/>
    <x v="4"/>
    <n v="4437"/>
  </r>
  <r>
    <x v="154"/>
    <x v="5"/>
    <x v="7"/>
    <x v="5"/>
    <n v="4421"/>
  </r>
  <r>
    <x v="154"/>
    <x v="5"/>
    <x v="7"/>
    <x v="6"/>
    <n v="16708"/>
  </r>
  <r>
    <x v="154"/>
    <x v="5"/>
    <x v="7"/>
    <x v="7"/>
    <n v="721"/>
  </r>
  <r>
    <x v="154"/>
    <x v="5"/>
    <x v="7"/>
    <x v="8"/>
    <n v="8393"/>
  </r>
  <r>
    <x v="154"/>
    <x v="5"/>
    <x v="7"/>
    <x v="9"/>
    <n v="4"/>
  </r>
  <r>
    <x v="154"/>
    <x v="5"/>
    <x v="7"/>
    <x v="11"/>
    <n v="1889"/>
  </r>
  <r>
    <x v="154"/>
    <x v="5"/>
    <x v="7"/>
    <x v="17"/>
    <n v="33"/>
  </r>
  <r>
    <x v="154"/>
    <x v="5"/>
    <x v="7"/>
    <x v="18"/>
    <n v="2042"/>
  </r>
  <r>
    <x v="154"/>
    <x v="5"/>
    <x v="7"/>
    <x v="13"/>
    <n v="2292"/>
  </r>
  <r>
    <x v="154"/>
    <x v="5"/>
    <x v="7"/>
    <x v="19"/>
    <n v="3368"/>
  </r>
  <r>
    <x v="154"/>
    <x v="1"/>
    <x v="1"/>
    <x v="1"/>
    <n v="4716"/>
  </r>
  <r>
    <x v="154"/>
    <x v="1"/>
    <x v="1"/>
    <x v="15"/>
    <n v="101"/>
  </r>
  <r>
    <x v="154"/>
    <x v="1"/>
    <x v="1"/>
    <x v="4"/>
    <n v="1403"/>
  </r>
  <r>
    <x v="154"/>
    <x v="1"/>
    <x v="1"/>
    <x v="16"/>
    <n v="5293"/>
  </r>
  <r>
    <x v="154"/>
    <x v="1"/>
    <x v="1"/>
    <x v="5"/>
    <n v="883"/>
  </r>
  <r>
    <x v="154"/>
    <x v="1"/>
    <x v="1"/>
    <x v="7"/>
    <n v="68"/>
  </r>
  <r>
    <x v="154"/>
    <x v="1"/>
    <x v="1"/>
    <x v="9"/>
    <n v="52"/>
  </r>
  <r>
    <x v="154"/>
    <x v="1"/>
    <x v="1"/>
    <x v="17"/>
    <n v="149"/>
  </r>
  <r>
    <x v="154"/>
    <x v="1"/>
    <x v="1"/>
    <x v="18"/>
    <n v="568"/>
  </r>
  <r>
    <x v="154"/>
    <x v="1"/>
    <x v="1"/>
    <x v="13"/>
    <n v="1534"/>
  </r>
  <r>
    <x v="154"/>
    <x v="1"/>
    <x v="1"/>
    <x v="14"/>
    <n v="1849"/>
  </r>
  <r>
    <x v="154"/>
    <x v="1"/>
    <x v="2"/>
    <x v="1"/>
    <n v="33522"/>
  </r>
  <r>
    <x v="154"/>
    <x v="1"/>
    <x v="2"/>
    <x v="2"/>
    <n v="174"/>
  </r>
  <r>
    <x v="154"/>
    <x v="1"/>
    <x v="2"/>
    <x v="15"/>
    <n v="285"/>
  </r>
  <r>
    <x v="154"/>
    <x v="1"/>
    <x v="2"/>
    <x v="4"/>
    <n v="5680"/>
  </r>
  <r>
    <x v="154"/>
    <x v="1"/>
    <x v="2"/>
    <x v="5"/>
    <n v="1161"/>
  </r>
  <r>
    <x v="154"/>
    <x v="1"/>
    <x v="2"/>
    <x v="18"/>
    <n v="462"/>
  </r>
  <r>
    <x v="154"/>
    <x v="1"/>
    <x v="2"/>
    <x v="13"/>
    <n v="645"/>
  </r>
  <r>
    <x v="154"/>
    <x v="1"/>
    <x v="2"/>
    <x v="19"/>
    <n v="1225"/>
  </r>
  <r>
    <x v="154"/>
    <x v="6"/>
    <x v="8"/>
    <x v="15"/>
    <n v="797"/>
  </r>
  <r>
    <x v="154"/>
    <x v="6"/>
    <x v="8"/>
    <x v="8"/>
    <n v="23898"/>
  </r>
  <r>
    <x v="154"/>
    <x v="6"/>
    <x v="8"/>
    <x v="18"/>
    <n v="11782"/>
  </r>
  <r>
    <x v="154"/>
    <x v="6"/>
    <x v="8"/>
    <x v="12"/>
    <n v="18938"/>
  </r>
  <r>
    <x v="154"/>
    <x v="6"/>
    <x v="9"/>
    <x v="1"/>
    <n v="5281"/>
  </r>
  <r>
    <x v="154"/>
    <x v="6"/>
    <x v="9"/>
    <x v="15"/>
    <n v="1881"/>
  </r>
  <r>
    <x v="154"/>
    <x v="6"/>
    <x v="9"/>
    <x v="4"/>
    <n v="2397"/>
  </r>
  <r>
    <x v="154"/>
    <x v="6"/>
    <x v="9"/>
    <x v="16"/>
    <n v="24867"/>
  </r>
  <r>
    <x v="154"/>
    <x v="6"/>
    <x v="9"/>
    <x v="5"/>
    <n v="11399"/>
  </r>
  <r>
    <x v="154"/>
    <x v="6"/>
    <x v="9"/>
    <x v="8"/>
    <n v="12405"/>
  </r>
  <r>
    <x v="154"/>
    <x v="6"/>
    <x v="9"/>
    <x v="11"/>
    <n v="172"/>
  </r>
  <r>
    <x v="154"/>
    <x v="6"/>
    <x v="9"/>
    <x v="17"/>
    <n v="790"/>
  </r>
  <r>
    <x v="154"/>
    <x v="6"/>
    <x v="9"/>
    <x v="18"/>
    <n v="5032"/>
  </r>
  <r>
    <x v="154"/>
    <x v="6"/>
    <x v="9"/>
    <x v="12"/>
    <n v="8276"/>
  </r>
  <r>
    <x v="154"/>
    <x v="6"/>
    <x v="9"/>
    <x v="13"/>
    <n v="2212"/>
  </r>
  <r>
    <x v="154"/>
    <x v="6"/>
    <x v="9"/>
    <x v="14"/>
    <n v="2823"/>
  </r>
  <r>
    <x v="154"/>
    <x v="6"/>
    <x v="16"/>
    <x v="18"/>
    <n v="420"/>
  </r>
  <r>
    <x v="154"/>
    <x v="7"/>
    <x v="11"/>
    <x v="16"/>
    <n v="723"/>
  </r>
  <r>
    <x v="154"/>
    <x v="7"/>
    <x v="11"/>
    <x v="17"/>
    <n v="23000"/>
  </r>
  <r>
    <x v="154"/>
    <x v="7"/>
    <x v="11"/>
    <x v="12"/>
    <n v="12821"/>
  </r>
  <r>
    <x v="154"/>
    <x v="7"/>
    <x v="11"/>
    <x v="19"/>
    <n v="1397"/>
  </r>
  <r>
    <x v="154"/>
    <x v="7"/>
    <x v="12"/>
    <x v="16"/>
    <n v="4250"/>
  </r>
  <r>
    <x v="154"/>
    <x v="7"/>
    <x v="12"/>
    <x v="18"/>
    <n v="12293"/>
  </r>
  <r>
    <x v="154"/>
    <x v="7"/>
    <x v="12"/>
    <x v="19"/>
    <n v="586"/>
  </r>
  <r>
    <x v="154"/>
    <x v="7"/>
    <x v="13"/>
    <x v="1"/>
    <n v="709"/>
  </r>
  <r>
    <x v="154"/>
    <x v="7"/>
    <x v="13"/>
    <x v="16"/>
    <n v="2710"/>
  </r>
  <r>
    <x v="154"/>
    <x v="7"/>
    <x v="13"/>
    <x v="5"/>
    <n v="1996"/>
  </r>
  <r>
    <x v="154"/>
    <x v="7"/>
    <x v="13"/>
    <x v="8"/>
    <n v="18788"/>
  </r>
  <r>
    <x v="154"/>
    <x v="7"/>
    <x v="13"/>
    <x v="18"/>
    <n v="4784"/>
  </r>
  <r>
    <x v="154"/>
    <x v="7"/>
    <x v="14"/>
    <x v="3"/>
    <n v="60"/>
  </r>
  <r>
    <x v="154"/>
    <x v="7"/>
    <x v="14"/>
    <x v="18"/>
    <n v="6652"/>
  </r>
  <r>
    <x v="155"/>
    <x v="2"/>
    <x v="3"/>
    <x v="0"/>
    <n v="545"/>
  </r>
  <r>
    <x v="155"/>
    <x v="2"/>
    <x v="3"/>
    <x v="1"/>
    <n v="6551"/>
  </r>
  <r>
    <x v="155"/>
    <x v="2"/>
    <x v="3"/>
    <x v="2"/>
    <n v="2651"/>
  </r>
  <r>
    <x v="155"/>
    <x v="2"/>
    <x v="3"/>
    <x v="15"/>
    <n v="2068"/>
  </r>
  <r>
    <x v="155"/>
    <x v="2"/>
    <x v="3"/>
    <x v="3"/>
    <n v="2241"/>
  </r>
  <r>
    <x v="155"/>
    <x v="2"/>
    <x v="3"/>
    <x v="4"/>
    <n v="7545"/>
  </r>
  <r>
    <x v="155"/>
    <x v="2"/>
    <x v="3"/>
    <x v="16"/>
    <n v="28"/>
  </r>
  <r>
    <x v="155"/>
    <x v="2"/>
    <x v="3"/>
    <x v="5"/>
    <n v="9096"/>
  </r>
  <r>
    <x v="155"/>
    <x v="2"/>
    <x v="3"/>
    <x v="6"/>
    <n v="636"/>
  </r>
  <r>
    <x v="155"/>
    <x v="2"/>
    <x v="3"/>
    <x v="7"/>
    <n v="281"/>
  </r>
  <r>
    <x v="155"/>
    <x v="2"/>
    <x v="3"/>
    <x v="8"/>
    <n v="2476"/>
  </r>
  <r>
    <x v="155"/>
    <x v="2"/>
    <x v="3"/>
    <x v="9"/>
    <n v="928"/>
  </r>
  <r>
    <x v="155"/>
    <x v="2"/>
    <x v="3"/>
    <x v="10"/>
    <n v="575"/>
  </r>
  <r>
    <x v="155"/>
    <x v="2"/>
    <x v="3"/>
    <x v="11"/>
    <n v="207"/>
  </r>
  <r>
    <x v="155"/>
    <x v="2"/>
    <x v="3"/>
    <x v="17"/>
    <n v="840"/>
  </r>
  <r>
    <x v="155"/>
    <x v="2"/>
    <x v="3"/>
    <x v="18"/>
    <n v="1721"/>
  </r>
  <r>
    <x v="155"/>
    <x v="2"/>
    <x v="3"/>
    <x v="13"/>
    <n v="22115"/>
  </r>
  <r>
    <x v="155"/>
    <x v="2"/>
    <x v="3"/>
    <x v="14"/>
    <n v="45925"/>
  </r>
  <r>
    <x v="155"/>
    <x v="2"/>
    <x v="3"/>
    <x v="19"/>
    <n v="1837"/>
  </r>
  <r>
    <x v="155"/>
    <x v="3"/>
    <x v="4"/>
    <x v="0"/>
    <n v="2049"/>
  </r>
  <r>
    <x v="155"/>
    <x v="3"/>
    <x v="4"/>
    <x v="1"/>
    <n v="11539"/>
  </r>
  <r>
    <x v="155"/>
    <x v="3"/>
    <x v="4"/>
    <x v="2"/>
    <n v="1083"/>
  </r>
  <r>
    <x v="155"/>
    <x v="3"/>
    <x v="4"/>
    <x v="15"/>
    <n v="270"/>
  </r>
  <r>
    <x v="155"/>
    <x v="3"/>
    <x v="4"/>
    <x v="3"/>
    <n v="127"/>
  </r>
  <r>
    <x v="155"/>
    <x v="3"/>
    <x v="4"/>
    <x v="4"/>
    <n v="201"/>
  </r>
  <r>
    <x v="155"/>
    <x v="3"/>
    <x v="4"/>
    <x v="16"/>
    <n v="14642"/>
  </r>
  <r>
    <x v="155"/>
    <x v="3"/>
    <x v="4"/>
    <x v="5"/>
    <n v="1221"/>
  </r>
  <r>
    <x v="155"/>
    <x v="3"/>
    <x v="4"/>
    <x v="7"/>
    <n v="47"/>
  </r>
  <r>
    <x v="155"/>
    <x v="3"/>
    <x v="4"/>
    <x v="11"/>
    <n v="274"/>
  </r>
  <r>
    <x v="155"/>
    <x v="3"/>
    <x v="4"/>
    <x v="17"/>
    <n v="562"/>
  </r>
  <r>
    <x v="155"/>
    <x v="3"/>
    <x v="4"/>
    <x v="18"/>
    <n v="370"/>
  </r>
  <r>
    <x v="155"/>
    <x v="3"/>
    <x v="4"/>
    <x v="12"/>
    <n v="4446"/>
  </r>
  <r>
    <x v="155"/>
    <x v="3"/>
    <x v="4"/>
    <x v="13"/>
    <n v="2222"/>
  </r>
  <r>
    <x v="155"/>
    <x v="3"/>
    <x v="4"/>
    <x v="19"/>
    <n v="1482"/>
  </r>
  <r>
    <x v="155"/>
    <x v="4"/>
    <x v="5"/>
    <x v="0"/>
    <n v="8"/>
  </r>
  <r>
    <x v="155"/>
    <x v="4"/>
    <x v="5"/>
    <x v="1"/>
    <n v="3067"/>
  </r>
  <r>
    <x v="155"/>
    <x v="4"/>
    <x v="5"/>
    <x v="15"/>
    <n v="894"/>
  </r>
  <r>
    <x v="155"/>
    <x v="4"/>
    <x v="5"/>
    <x v="3"/>
    <n v="149"/>
  </r>
  <r>
    <x v="155"/>
    <x v="4"/>
    <x v="5"/>
    <x v="4"/>
    <n v="347"/>
  </r>
  <r>
    <x v="155"/>
    <x v="4"/>
    <x v="5"/>
    <x v="16"/>
    <n v="10393"/>
  </r>
  <r>
    <x v="155"/>
    <x v="4"/>
    <x v="5"/>
    <x v="5"/>
    <n v="2302"/>
  </r>
  <r>
    <x v="155"/>
    <x v="4"/>
    <x v="5"/>
    <x v="6"/>
    <n v="4891"/>
  </r>
  <r>
    <x v="155"/>
    <x v="4"/>
    <x v="5"/>
    <x v="7"/>
    <n v="57"/>
  </r>
  <r>
    <x v="155"/>
    <x v="4"/>
    <x v="5"/>
    <x v="8"/>
    <n v="15997"/>
  </r>
  <r>
    <x v="155"/>
    <x v="4"/>
    <x v="5"/>
    <x v="9"/>
    <n v="114"/>
  </r>
  <r>
    <x v="155"/>
    <x v="4"/>
    <x v="5"/>
    <x v="10"/>
    <n v="451"/>
  </r>
  <r>
    <x v="155"/>
    <x v="4"/>
    <x v="5"/>
    <x v="11"/>
    <n v="500"/>
  </r>
  <r>
    <x v="155"/>
    <x v="4"/>
    <x v="5"/>
    <x v="18"/>
    <n v="1421"/>
  </r>
  <r>
    <x v="155"/>
    <x v="4"/>
    <x v="5"/>
    <x v="12"/>
    <n v="1285"/>
  </r>
  <r>
    <x v="155"/>
    <x v="4"/>
    <x v="5"/>
    <x v="13"/>
    <n v="650"/>
  </r>
  <r>
    <x v="155"/>
    <x v="4"/>
    <x v="5"/>
    <x v="14"/>
    <n v="164"/>
  </r>
  <r>
    <x v="155"/>
    <x v="4"/>
    <x v="5"/>
    <x v="19"/>
    <n v="232"/>
  </r>
  <r>
    <x v="155"/>
    <x v="8"/>
    <x v="15"/>
    <x v="0"/>
    <n v="210"/>
  </r>
  <r>
    <x v="155"/>
    <x v="8"/>
    <x v="15"/>
    <x v="1"/>
    <n v="2494"/>
  </r>
  <r>
    <x v="155"/>
    <x v="8"/>
    <x v="15"/>
    <x v="9"/>
    <n v="1498"/>
  </r>
  <r>
    <x v="155"/>
    <x v="8"/>
    <x v="15"/>
    <x v="10"/>
    <n v="382"/>
  </r>
  <r>
    <x v="155"/>
    <x v="8"/>
    <x v="15"/>
    <x v="18"/>
    <n v="20"/>
  </r>
  <r>
    <x v="155"/>
    <x v="8"/>
    <x v="15"/>
    <x v="13"/>
    <n v="1045"/>
  </r>
  <r>
    <x v="155"/>
    <x v="8"/>
    <x v="15"/>
    <x v="19"/>
    <n v="147"/>
  </r>
  <r>
    <x v="155"/>
    <x v="0"/>
    <x v="0"/>
    <x v="0"/>
    <n v="46024"/>
  </r>
  <r>
    <x v="155"/>
    <x v="0"/>
    <x v="0"/>
    <x v="1"/>
    <n v="10514"/>
  </r>
  <r>
    <x v="155"/>
    <x v="0"/>
    <x v="0"/>
    <x v="2"/>
    <n v="857"/>
  </r>
  <r>
    <x v="155"/>
    <x v="0"/>
    <x v="0"/>
    <x v="15"/>
    <n v="1111"/>
  </r>
  <r>
    <x v="155"/>
    <x v="0"/>
    <x v="0"/>
    <x v="4"/>
    <n v="7827"/>
  </r>
  <r>
    <x v="155"/>
    <x v="0"/>
    <x v="0"/>
    <x v="5"/>
    <n v="772"/>
  </r>
  <r>
    <x v="155"/>
    <x v="0"/>
    <x v="0"/>
    <x v="6"/>
    <n v="566"/>
  </r>
  <r>
    <x v="155"/>
    <x v="0"/>
    <x v="0"/>
    <x v="7"/>
    <n v="553"/>
  </r>
  <r>
    <x v="155"/>
    <x v="0"/>
    <x v="0"/>
    <x v="8"/>
    <n v="6222"/>
  </r>
  <r>
    <x v="155"/>
    <x v="0"/>
    <x v="0"/>
    <x v="9"/>
    <n v="1791"/>
  </r>
  <r>
    <x v="155"/>
    <x v="0"/>
    <x v="0"/>
    <x v="10"/>
    <n v="1550"/>
  </r>
  <r>
    <x v="155"/>
    <x v="0"/>
    <x v="0"/>
    <x v="11"/>
    <n v="3229"/>
  </r>
  <r>
    <x v="155"/>
    <x v="0"/>
    <x v="0"/>
    <x v="18"/>
    <n v="0"/>
  </r>
  <r>
    <x v="155"/>
    <x v="0"/>
    <x v="0"/>
    <x v="12"/>
    <n v="12319"/>
  </r>
  <r>
    <x v="155"/>
    <x v="0"/>
    <x v="0"/>
    <x v="13"/>
    <n v="11946"/>
  </r>
  <r>
    <x v="155"/>
    <x v="0"/>
    <x v="0"/>
    <x v="14"/>
    <n v="82617"/>
  </r>
  <r>
    <x v="155"/>
    <x v="5"/>
    <x v="7"/>
    <x v="0"/>
    <n v="6486"/>
  </r>
  <r>
    <x v="155"/>
    <x v="5"/>
    <x v="7"/>
    <x v="1"/>
    <n v="1725"/>
  </r>
  <r>
    <x v="155"/>
    <x v="5"/>
    <x v="7"/>
    <x v="15"/>
    <n v="1725"/>
  </r>
  <r>
    <x v="155"/>
    <x v="5"/>
    <x v="7"/>
    <x v="3"/>
    <n v="1997"/>
  </r>
  <r>
    <x v="155"/>
    <x v="5"/>
    <x v="7"/>
    <x v="4"/>
    <n v="5459"/>
  </r>
  <r>
    <x v="155"/>
    <x v="5"/>
    <x v="7"/>
    <x v="5"/>
    <n v="5244"/>
  </r>
  <r>
    <x v="155"/>
    <x v="5"/>
    <x v="7"/>
    <x v="6"/>
    <n v="19817"/>
  </r>
  <r>
    <x v="155"/>
    <x v="5"/>
    <x v="7"/>
    <x v="7"/>
    <n v="1188"/>
  </r>
  <r>
    <x v="155"/>
    <x v="5"/>
    <x v="7"/>
    <x v="8"/>
    <n v="10210"/>
  </r>
  <r>
    <x v="155"/>
    <x v="5"/>
    <x v="7"/>
    <x v="9"/>
    <n v="5"/>
  </r>
  <r>
    <x v="155"/>
    <x v="5"/>
    <x v="7"/>
    <x v="11"/>
    <n v="2020"/>
  </r>
  <r>
    <x v="155"/>
    <x v="5"/>
    <x v="7"/>
    <x v="17"/>
    <n v="33"/>
  </r>
  <r>
    <x v="155"/>
    <x v="5"/>
    <x v="7"/>
    <x v="18"/>
    <n v="2475"/>
  </r>
  <r>
    <x v="155"/>
    <x v="5"/>
    <x v="7"/>
    <x v="13"/>
    <n v="2338"/>
  </r>
  <r>
    <x v="155"/>
    <x v="5"/>
    <x v="7"/>
    <x v="19"/>
    <n v="3637"/>
  </r>
  <r>
    <x v="155"/>
    <x v="1"/>
    <x v="1"/>
    <x v="1"/>
    <n v="4782"/>
  </r>
  <r>
    <x v="155"/>
    <x v="1"/>
    <x v="1"/>
    <x v="15"/>
    <n v="128"/>
  </r>
  <r>
    <x v="155"/>
    <x v="1"/>
    <x v="1"/>
    <x v="4"/>
    <n v="1620"/>
  </r>
  <r>
    <x v="155"/>
    <x v="1"/>
    <x v="1"/>
    <x v="16"/>
    <n v="2618"/>
  </r>
  <r>
    <x v="155"/>
    <x v="1"/>
    <x v="1"/>
    <x v="5"/>
    <n v="838"/>
  </r>
  <r>
    <x v="155"/>
    <x v="1"/>
    <x v="1"/>
    <x v="7"/>
    <n v="70"/>
  </r>
  <r>
    <x v="155"/>
    <x v="1"/>
    <x v="1"/>
    <x v="9"/>
    <n v="55"/>
  </r>
  <r>
    <x v="155"/>
    <x v="1"/>
    <x v="1"/>
    <x v="17"/>
    <n v="169"/>
  </r>
  <r>
    <x v="155"/>
    <x v="1"/>
    <x v="1"/>
    <x v="18"/>
    <n v="1057"/>
  </r>
  <r>
    <x v="155"/>
    <x v="1"/>
    <x v="1"/>
    <x v="13"/>
    <n v="1523"/>
  </r>
  <r>
    <x v="155"/>
    <x v="1"/>
    <x v="1"/>
    <x v="14"/>
    <n v="2133"/>
  </r>
  <r>
    <x v="155"/>
    <x v="1"/>
    <x v="2"/>
    <x v="1"/>
    <n v="37298"/>
  </r>
  <r>
    <x v="155"/>
    <x v="1"/>
    <x v="2"/>
    <x v="2"/>
    <n v="178"/>
  </r>
  <r>
    <x v="155"/>
    <x v="1"/>
    <x v="2"/>
    <x v="15"/>
    <n v="261"/>
  </r>
  <r>
    <x v="155"/>
    <x v="1"/>
    <x v="2"/>
    <x v="4"/>
    <n v="5744"/>
  </r>
  <r>
    <x v="155"/>
    <x v="1"/>
    <x v="2"/>
    <x v="5"/>
    <n v="1197"/>
  </r>
  <r>
    <x v="155"/>
    <x v="1"/>
    <x v="2"/>
    <x v="18"/>
    <n v="499"/>
  </r>
  <r>
    <x v="155"/>
    <x v="1"/>
    <x v="2"/>
    <x v="13"/>
    <n v="731"/>
  </r>
  <r>
    <x v="155"/>
    <x v="1"/>
    <x v="2"/>
    <x v="19"/>
    <n v="1452"/>
  </r>
  <r>
    <x v="155"/>
    <x v="6"/>
    <x v="8"/>
    <x v="15"/>
    <n v="1436"/>
  </r>
  <r>
    <x v="155"/>
    <x v="6"/>
    <x v="8"/>
    <x v="8"/>
    <n v="26696"/>
  </r>
  <r>
    <x v="155"/>
    <x v="6"/>
    <x v="8"/>
    <x v="18"/>
    <n v="11708"/>
  </r>
  <r>
    <x v="155"/>
    <x v="6"/>
    <x v="8"/>
    <x v="12"/>
    <n v="19276"/>
  </r>
  <r>
    <x v="155"/>
    <x v="6"/>
    <x v="9"/>
    <x v="1"/>
    <n v="6959"/>
  </r>
  <r>
    <x v="155"/>
    <x v="6"/>
    <x v="9"/>
    <x v="15"/>
    <n v="1752"/>
  </r>
  <r>
    <x v="155"/>
    <x v="6"/>
    <x v="9"/>
    <x v="4"/>
    <n v="2159"/>
  </r>
  <r>
    <x v="155"/>
    <x v="6"/>
    <x v="9"/>
    <x v="16"/>
    <n v="46732"/>
  </r>
  <r>
    <x v="155"/>
    <x v="6"/>
    <x v="9"/>
    <x v="5"/>
    <n v="13154"/>
  </r>
  <r>
    <x v="155"/>
    <x v="6"/>
    <x v="9"/>
    <x v="8"/>
    <n v="13808"/>
  </r>
  <r>
    <x v="155"/>
    <x v="6"/>
    <x v="9"/>
    <x v="11"/>
    <n v="187"/>
  </r>
  <r>
    <x v="155"/>
    <x v="6"/>
    <x v="9"/>
    <x v="17"/>
    <n v="960"/>
  </r>
  <r>
    <x v="155"/>
    <x v="6"/>
    <x v="9"/>
    <x v="18"/>
    <n v="8527"/>
  </r>
  <r>
    <x v="155"/>
    <x v="6"/>
    <x v="9"/>
    <x v="12"/>
    <n v="11996"/>
  </r>
  <r>
    <x v="155"/>
    <x v="6"/>
    <x v="9"/>
    <x v="13"/>
    <n v="2430"/>
  </r>
  <r>
    <x v="155"/>
    <x v="6"/>
    <x v="9"/>
    <x v="14"/>
    <n v="2951"/>
  </r>
  <r>
    <x v="155"/>
    <x v="6"/>
    <x v="16"/>
    <x v="18"/>
    <n v="411"/>
  </r>
  <r>
    <x v="155"/>
    <x v="7"/>
    <x v="11"/>
    <x v="16"/>
    <n v="732"/>
  </r>
  <r>
    <x v="155"/>
    <x v="7"/>
    <x v="11"/>
    <x v="17"/>
    <n v="15248"/>
  </r>
  <r>
    <x v="155"/>
    <x v="7"/>
    <x v="11"/>
    <x v="12"/>
    <n v="12873"/>
  </r>
  <r>
    <x v="155"/>
    <x v="7"/>
    <x v="11"/>
    <x v="19"/>
    <n v="1283"/>
  </r>
  <r>
    <x v="155"/>
    <x v="7"/>
    <x v="12"/>
    <x v="16"/>
    <n v="4644"/>
  </r>
  <r>
    <x v="155"/>
    <x v="7"/>
    <x v="12"/>
    <x v="18"/>
    <n v="29104"/>
  </r>
  <r>
    <x v="155"/>
    <x v="7"/>
    <x v="12"/>
    <x v="19"/>
    <n v="531"/>
  </r>
  <r>
    <x v="155"/>
    <x v="7"/>
    <x v="13"/>
    <x v="1"/>
    <n v="315"/>
  </r>
  <r>
    <x v="155"/>
    <x v="7"/>
    <x v="13"/>
    <x v="16"/>
    <n v="2834"/>
  </r>
  <r>
    <x v="155"/>
    <x v="7"/>
    <x v="13"/>
    <x v="5"/>
    <n v="1949"/>
  </r>
  <r>
    <x v="155"/>
    <x v="7"/>
    <x v="13"/>
    <x v="8"/>
    <n v="20823"/>
  </r>
  <r>
    <x v="155"/>
    <x v="7"/>
    <x v="13"/>
    <x v="18"/>
    <n v="6011"/>
  </r>
  <r>
    <x v="155"/>
    <x v="7"/>
    <x v="14"/>
    <x v="3"/>
    <n v="48"/>
  </r>
  <r>
    <x v="155"/>
    <x v="7"/>
    <x v="14"/>
    <x v="18"/>
    <n v="9595"/>
  </r>
  <r>
    <x v="156"/>
    <x v="2"/>
    <x v="3"/>
    <x v="0"/>
    <n v="545"/>
  </r>
  <r>
    <x v="156"/>
    <x v="2"/>
    <x v="3"/>
    <x v="1"/>
    <n v="6887"/>
  </r>
  <r>
    <x v="156"/>
    <x v="2"/>
    <x v="3"/>
    <x v="2"/>
    <n v="3181"/>
  </r>
  <r>
    <x v="156"/>
    <x v="2"/>
    <x v="3"/>
    <x v="15"/>
    <n v="2154"/>
  </r>
  <r>
    <x v="156"/>
    <x v="2"/>
    <x v="3"/>
    <x v="3"/>
    <n v="2674"/>
  </r>
  <r>
    <x v="156"/>
    <x v="2"/>
    <x v="3"/>
    <x v="4"/>
    <n v="8515"/>
  </r>
  <r>
    <x v="156"/>
    <x v="2"/>
    <x v="3"/>
    <x v="16"/>
    <n v="30"/>
  </r>
  <r>
    <x v="156"/>
    <x v="2"/>
    <x v="3"/>
    <x v="5"/>
    <n v="9442"/>
  </r>
  <r>
    <x v="156"/>
    <x v="2"/>
    <x v="3"/>
    <x v="6"/>
    <n v="615"/>
  </r>
  <r>
    <x v="156"/>
    <x v="2"/>
    <x v="3"/>
    <x v="7"/>
    <n v="245"/>
  </r>
  <r>
    <x v="156"/>
    <x v="2"/>
    <x v="3"/>
    <x v="8"/>
    <n v="2028"/>
  </r>
  <r>
    <x v="156"/>
    <x v="2"/>
    <x v="3"/>
    <x v="9"/>
    <n v="1046"/>
  </r>
  <r>
    <x v="156"/>
    <x v="2"/>
    <x v="3"/>
    <x v="10"/>
    <n v="638"/>
  </r>
  <r>
    <x v="156"/>
    <x v="2"/>
    <x v="3"/>
    <x v="11"/>
    <n v="196"/>
  </r>
  <r>
    <x v="156"/>
    <x v="2"/>
    <x v="3"/>
    <x v="17"/>
    <n v="777"/>
  </r>
  <r>
    <x v="156"/>
    <x v="2"/>
    <x v="3"/>
    <x v="18"/>
    <n v="2115"/>
  </r>
  <r>
    <x v="156"/>
    <x v="2"/>
    <x v="3"/>
    <x v="13"/>
    <n v="23715"/>
  </r>
  <r>
    <x v="156"/>
    <x v="2"/>
    <x v="3"/>
    <x v="14"/>
    <n v="44943"/>
  </r>
  <r>
    <x v="156"/>
    <x v="2"/>
    <x v="3"/>
    <x v="19"/>
    <n v="1913"/>
  </r>
  <r>
    <x v="156"/>
    <x v="3"/>
    <x v="4"/>
    <x v="0"/>
    <n v="2416"/>
  </r>
  <r>
    <x v="156"/>
    <x v="3"/>
    <x v="4"/>
    <x v="1"/>
    <n v="11411"/>
  </r>
  <r>
    <x v="156"/>
    <x v="3"/>
    <x v="4"/>
    <x v="2"/>
    <n v="1076"/>
  </r>
  <r>
    <x v="156"/>
    <x v="3"/>
    <x v="4"/>
    <x v="15"/>
    <n v="269"/>
  </r>
  <r>
    <x v="156"/>
    <x v="3"/>
    <x v="4"/>
    <x v="3"/>
    <n v="126"/>
  </r>
  <r>
    <x v="156"/>
    <x v="3"/>
    <x v="4"/>
    <x v="4"/>
    <n v="187"/>
  </r>
  <r>
    <x v="156"/>
    <x v="3"/>
    <x v="4"/>
    <x v="16"/>
    <n v="19664"/>
  </r>
  <r>
    <x v="156"/>
    <x v="3"/>
    <x v="4"/>
    <x v="5"/>
    <n v="1052"/>
  </r>
  <r>
    <x v="156"/>
    <x v="3"/>
    <x v="4"/>
    <x v="7"/>
    <n v="35"/>
  </r>
  <r>
    <x v="156"/>
    <x v="3"/>
    <x v="4"/>
    <x v="11"/>
    <n v="252"/>
  </r>
  <r>
    <x v="156"/>
    <x v="3"/>
    <x v="4"/>
    <x v="17"/>
    <n v="504"/>
  </r>
  <r>
    <x v="156"/>
    <x v="3"/>
    <x v="4"/>
    <x v="18"/>
    <n v="388"/>
  </r>
  <r>
    <x v="156"/>
    <x v="3"/>
    <x v="4"/>
    <x v="12"/>
    <n v="5108"/>
  </r>
  <r>
    <x v="156"/>
    <x v="3"/>
    <x v="4"/>
    <x v="13"/>
    <n v="1938"/>
  </r>
  <r>
    <x v="156"/>
    <x v="3"/>
    <x v="4"/>
    <x v="19"/>
    <n v="1410"/>
  </r>
  <r>
    <x v="156"/>
    <x v="4"/>
    <x v="5"/>
    <x v="0"/>
    <n v="3"/>
  </r>
  <r>
    <x v="156"/>
    <x v="4"/>
    <x v="5"/>
    <x v="1"/>
    <n v="3093"/>
  </r>
  <r>
    <x v="156"/>
    <x v="4"/>
    <x v="5"/>
    <x v="15"/>
    <n v="813"/>
  </r>
  <r>
    <x v="156"/>
    <x v="4"/>
    <x v="5"/>
    <x v="3"/>
    <n v="182"/>
  </r>
  <r>
    <x v="156"/>
    <x v="4"/>
    <x v="5"/>
    <x v="4"/>
    <n v="335"/>
  </r>
  <r>
    <x v="156"/>
    <x v="4"/>
    <x v="5"/>
    <x v="16"/>
    <n v="10345"/>
  </r>
  <r>
    <x v="156"/>
    <x v="4"/>
    <x v="5"/>
    <x v="5"/>
    <n v="2728"/>
  </r>
  <r>
    <x v="156"/>
    <x v="4"/>
    <x v="5"/>
    <x v="6"/>
    <n v="4748"/>
  </r>
  <r>
    <x v="156"/>
    <x v="4"/>
    <x v="5"/>
    <x v="7"/>
    <n v="49"/>
  </r>
  <r>
    <x v="156"/>
    <x v="4"/>
    <x v="5"/>
    <x v="8"/>
    <n v="18177"/>
  </r>
  <r>
    <x v="156"/>
    <x v="4"/>
    <x v="5"/>
    <x v="9"/>
    <n v="125"/>
  </r>
  <r>
    <x v="156"/>
    <x v="4"/>
    <x v="5"/>
    <x v="10"/>
    <n v="391"/>
  </r>
  <r>
    <x v="156"/>
    <x v="4"/>
    <x v="5"/>
    <x v="11"/>
    <n v="455"/>
  </r>
  <r>
    <x v="156"/>
    <x v="4"/>
    <x v="5"/>
    <x v="18"/>
    <n v="1448"/>
  </r>
  <r>
    <x v="156"/>
    <x v="4"/>
    <x v="5"/>
    <x v="12"/>
    <n v="1314"/>
  </r>
  <r>
    <x v="156"/>
    <x v="4"/>
    <x v="5"/>
    <x v="13"/>
    <n v="400"/>
  </r>
  <r>
    <x v="156"/>
    <x v="4"/>
    <x v="5"/>
    <x v="14"/>
    <n v="173"/>
  </r>
  <r>
    <x v="156"/>
    <x v="4"/>
    <x v="5"/>
    <x v="19"/>
    <n v="213"/>
  </r>
  <r>
    <x v="156"/>
    <x v="8"/>
    <x v="15"/>
    <x v="0"/>
    <n v="198"/>
  </r>
  <r>
    <x v="156"/>
    <x v="8"/>
    <x v="15"/>
    <x v="1"/>
    <n v="2530"/>
  </r>
  <r>
    <x v="156"/>
    <x v="8"/>
    <x v="15"/>
    <x v="9"/>
    <n v="1505"/>
  </r>
  <r>
    <x v="156"/>
    <x v="8"/>
    <x v="15"/>
    <x v="10"/>
    <n v="300"/>
  </r>
  <r>
    <x v="156"/>
    <x v="8"/>
    <x v="15"/>
    <x v="13"/>
    <n v="1004"/>
  </r>
  <r>
    <x v="156"/>
    <x v="8"/>
    <x v="15"/>
    <x v="19"/>
    <n v="142"/>
  </r>
  <r>
    <x v="156"/>
    <x v="0"/>
    <x v="0"/>
    <x v="0"/>
    <n v="59772"/>
  </r>
  <r>
    <x v="156"/>
    <x v="0"/>
    <x v="0"/>
    <x v="1"/>
    <n v="11919"/>
  </r>
  <r>
    <x v="156"/>
    <x v="0"/>
    <x v="0"/>
    <x v="2"/>
    <n v="866"/>
  </r>
  <r>
    <x v="156"/>
    <x v="0"/>
    <x v="0"/>
    <x v="15"/>
    <n v="1002"/>
  </r>
  <r>
    <x v="156"/>
    <x v="0"/>
    <x v="0"/>
    <x v="4"/>
    <n v="9301"/>
  </r>
  <r>
    <x v="156"/>
    <x v="0"/>
    <x v="0"/>
    <x v="5"/>
    <n v="875"/>
  </r>
  <r>
    <x v="156"/>
    <x v="0"/>
    <x v="0"/>
    <x v="6"/>
    <n v="546"/>
  </r>
  <r>
    <x v="156"/>
    <x v="0"/>
    <x v="0"/>
    <x v="7"/>
    <n v="505"/>
  </r>
  <r>
    <x v="156"/>
    <x v="0"/>
    <x v="0"/>
    <x v="8"/>
    <n v="5747"/>
  </r>
  <r>
    <x v="156"/>
    <x v="0"/>
    <x v="0"/>
    <x v="9"/>
    <n v="2732"/>
  </r>
  <r>
    <x v="156"/>
    <x v="0"/>
    <x v="0"/>
    <x v="10"/>
    <n v="1508"/>
  </r>
  <r>
    <x v="156"/>
    <x v="0"/>
    <x v="0"/>
    <x v="11"/>
    <n v="3217"/>
  </r>
  <r>
    <x v="156"/>
    <x v="0"/>
    <x v="0"/>
    <x v="18"/>
    <n v="9"/>
  </r>
  <r>
    <x v="156"/>
    <x v="0"/>
    <x v="0"/>
    <x v="12"/>
    <n v="12709"/>
  </r>
  <r>
    <x v="156"/>
    <x v="0"/>
    <x v="0"/>
    <x v="13"/>
    <n v="11047"/>
  </r>
  <r>
    <x v="156"/>
    <x v="0"/>
    <x v="0"/>
    <x v="14"/>
    <n v="78131"/>
  </r>
  <r>
    <x v="156"/>
    <x v="5"/>
    <x v="7"/>
    <x v="0"/>
    <n v="6177"/>
  </r>
  <r>
    <x v="156"/>
    <x v="5"/>
    <x v="7"/>
    <x v="1"/>
    <n v="1707"/>
  </r>
  <r>
    <x v="156"/>
    <x v="5"/>
    <x v="7"/>
    <x v="15"/>
    <n v="1373"/>
  </r>
  <r>
    <x v="156"/>
    <x v="5"/>
    <x v="7"/>
    <x v="3"/>
    <n v="1753"/>
  </r>
  <r>
    <x v="156"/>
    <x v="5"/>
    <x v="7"/>
    <x v="4"/>
    <n v="4884"/>
  </r>
  <r>
    <x v="156"/>
    <x v="5"/>
    <x v="7"/>
    <x v="5"/>
    <n v="4859"/>
  </r>
  <r>
    <x v="156"/>
    <x v="5"/>
    <x v="7"/>
    <x v="6"/>
    <n v="18395"/>
  </r>
  <r>
    <x v="156"/>
    <x v="5"/>
    <x v="7"/>
    <x v="7"/>
    <n v="1404"/>
  </r>
  <r>
    <x v="156"/>
    <x v="5"/>
    <x v="7"/>
    <x v="8"/>
    <n v="12239"/>
  </r>
  <r>
    <x v="156"/>
    <x v="5"/>
    <x v="7"/>
    <x v="9"/>
    <n v="9"/>
  </r>
  <r>
    <x v="156"/>
    <x v="5"/>
    <x v="7"/>
    <x v="11"/>
    <n v="1820"/>
  </r>
  <r>
    <x v="156"/>
    <x v="5"/>
    <x v="7"/>
    <x v="17"/>
    <n v="30"/>
  </r>
  <r>
    <x v="156"/>
    <x v="5"/>
    <x v="7"/>
    <x v="18"/>
    <n v="2604"/>
  </r>
  <r>
    <x v="156"/>
    <x v="5"/>
    <x v="7"/>
    <x v="13"/>
    <n v="1894"/>
  </r>
  <r>
    <x v="156"/>
    <x v="5"/>
    <x v="7"/>
    <x v="19"/>
    <n v="3644"/>
  </r>
  <r>
    <x v="156"/>
    <x v="1"/>
    <x v="1"/>
    <x v="1"/>
    <n v="2762"/>
  </r>
  <r>
    <x v="156"/>
    <x v="1"/>
    <x v="1"/>
    <x v="15"/>
    <n v="173"/>
  </r>
  <r>
    <x v="156"/>
    <x v="1"/>
    <x v="1"/>
    <x v="4"/>
    <n v="1640"/>
  </r>
  <r>
    <x v="156"/>
    <x v="1"/>
    <x v="1"/>
    <x v="16"/>
    <n v="6120"/>
  </r>
  <r>
    <x v="156"/>
    <x v="1"/>
    <x v="1"/>
    <x v="5"/>
    <n v="886"/>
  </r>
  <r>
    <x v="156"/>
    <x v="1"/>
    <x v="1"/>
    <x v="7"/>
    <n v="79"/>
  </r>
  <r>
    <x v="156"/>
    <x v="1"/>
    <x v="1"/>
    <x v="9"/>
    <n v="55"/>
  </r>
  <r>
    <x v="156"/>
    <x v="1"/>
    <x v="1"/>
    <x v="17"/>
    <n v="182"/>
  </r>
  <r>
    <x v="156"/>
    <x v="1"/>
    <x v="1"/>
    <x v="18"/>
    <n v="1440"/>
  </r>
  <r>
    <x v="156"/>
    <x v="1"/>
    <x v="1"/>
    <x v="13"/>
    <n v="1445"/>
  </r>
  <r>
    <x v="156"/>
    <x v="1"/>
    <x v="1"/>
    <x v="14"/>
    <n v="2018"/>
  </r>
  <r>
    <x v="156"/>
    <x v="1"/>
    <x v="2"/>
    <x v="1"/>
    <n v="18698"/>
  </r>
  <r>
    <x v="156"/>
    <x v="1"/>
    <x v="2"/>
    <x v="2"/>
    <n v="169"/>
  </r>
  <r>
    <x v="156"/>
    <x v="1"/>
    <x v="2"/>
    <x v="15"/>
    <n v="296"/>
  </r>
  <r>
    <x v="156"/>
    <x v="1"/>
    <x v="2"/>
    <x v="4"/>
    <n v="5451"/>
  </r>
  <r>
    <x v="156"/>
    <x v="1"/>
    <x v="2"/>
    <x v="5"/>
    <n v="1160"/>
  </r>
  <r>
    <x v="156"/>
    <x v="1"/>
    <x v="2"/>
    <x v="18"/>
    <n v="418"/>
  </r>
  <r>
    <x v="156"/>
    <x v="1"/>
    <x v="2"/>
    <x v="13"/>
    <n v="720"/>
  </r>
  <r>
    <x v="156"/>
    <x v="1"/>
    <x v="2"/>
    <x v="19"/>
    <n v="1495"/>
  </r>
  <r>
    <x v="156"/>
    <x v="6"/>
    <x v="8"/>
    <x v="15"/>
    <n v="1735"/>
  </r>
  <r>
    <x v="156"/>
    <x v="6"/>
    <x v="8"/>
    <x v="8"/>
    <n v="24582"/>
  </r>
  <r>
    <x v="156"/>
    <x v="6"/>
    <x v="8"/>
    <x v="18"/>
    <n v="11685"/>
  </r>
  <r>
    <x v="156"/>
    <x v="6"/>
    <x v="8"/>
    <x v="12"/>
    <n v="22076"/>
  </r>
  <r>
    <x v="156"/>
    <x v="6"/>
    <x v="9"/>
    <x v="1"/>
    <n v="6924"/>
  </r>
  <r>
    <x v="156"/>
    <x v="6"/>
    <x v="9"/>
    <x v="15"/>
    <n v="2512"/>
  </r>
  <r>
    <x v="156"/>
    <x v="6"/>
    <x v="9"/>
    <x v="4"/>
    <n v="2213"/>
  </r>
  <r>
    <x v="156"/>
    <x v="6"/>
    <x v="9"/>
    <x v="16"/>
    <n v="48827"/>
  </r>
  <r>
    <x v="156"/>
    <x v="6"/>
    <x v="9"/>
    <x v="5"/>
    <n v="12954"/>
  </r>
  <r>
    <x v="156"/>
    <x v="6"/>
    <x v="9"/>
    <x v="8"/>
    <n v="17853"/>
  </r>
  <r>
    <x v="156"/>
    <x v="6"/>
    <x v="9"/>
    <x v="11"/>
    <n v="179"/>
  </r>
  <r>
    <x v="156"/>
    <x v="6"/>
    <x v="9"/>
    <x v="17"/>
    <n v="838"/>
  </r>
  <r>
    <x v="156"/>
    <x v="6"/>
    <x v="9"/>
    <x v="18"/>
    <n v="8164"/>
  </r>
  <r>
    <x v="156"/>
    <x v="6"/>
    <x v="9"/>
    <x v="12"/>
    <n v="11856"/>
  </r>
  <r>
    <x v="156"/>
    <x v="6"/>
    <x v="9"/>
    <x v="13"/>
    <n v="2438"/>
  </r>
  <r>
    <x v="156"/>
    <x v="6"/>
    <x v="9"/>
    <x v="14"/>
    <n v="2918"/>
  </r>
  <r>
    <x v="156"/>
    <x v="6"/>
    <x v="16"/>
    <x v="18"/>
    <n v="445"/>
  </r>
  <r>
    <x v="156"/>
    <x v="7"/>
    <x v="11"/>
    <x v="16"/>
    <n v="736"/>
  </r>
  <r>
    <x v="156"/>
    <x v="7"/>
    <x v="11"/>
    <x v="17"/>
    <n v="16542"/>
  </r>
  <r>
    <x v="156"/>
    <x v="7"/>
    <x v="11"/>
    <x v="12"/>
    <n v="11333"/>
  </r>
  <r>
    <x v="156"/>
    <x v="7"/>
    <x v="11"/>
    <x v="19"/>
    <n v="1246"/>
  </r>
  <r>
    <x v="156"/>
    <x v="7"/>
    <x v="12"/>
    <x v="16"/>
    <n v="4218"/>
  </r>
  <r>
    <x v="156"/>
    <x v="7"/>
    <x v="12"/>
    <x v="18"/>
    <n v="19831"/>
  </r>
  <r>
    <x v="156"/>
    <x v="7"/>
    <x v="12"/>
    <x v="19"/>
    <n v="544"/>
  </r>
  <r>
    <x v="156"/>
    <x v="7"/>
    <x v="13"/>
    <x v="1"/>
    <n v="214"/>
  </r>
  <r>
    <x v="156"/>
    <x v="7"/>
    <x v="13"/>
    <x v="16"/>
    <n v="2671"/>
  </r>
  <r>
    <x v="156"/>
    <x v="7"/>
    <x v="13"/>
    <x v="5"/>
    <n v="1937"/>
  </r>
  <r>
    <x v="156"/>
    <x v="7"/>
    <x v="13"/>
    <x v="8"/>
    <n v="19241"/>
  </r>
  <r>
    <x v="156"/>
    <x v="7"/>
    <x v="13"/>
    <x v="18"/>
    <n v="7159"/>
  </r>
  <r>
    <x v="156"/>
    <x v="7"/>
    <x v="14"/>
    <x v="3"/>
    <n v="42"/>
  </r>
  <r>
    <x v="156"/>
    <x v="7"/>
    <x v="14"/>
    <x v="18"/>
    <n v="129"/>
  </r>
  <r>
    <x v="157"/>
    <x v="2"/>
    <x v="3"/>
    <x v="0"/>
    <n v="378"/>
  </r>
  <r>
    <x v="157"/>
    <x v="2"/>
    <x v="3"/>
    <x v="1"/>
    <n v="6351"/>
  </r>
  <r>
    <x v="157"/>
    <x v="2"/>
    <x v="3"/>
    <x v="2"/>
    <n v="2244"/>
  </r>
  <r>
    <x v="157"/>
    <x v="2"/>
    <x v="3"/>
    <x v="15"/>
    <n v="2337"/>
  </r>
  <r>
    <x v="157"/>
    <x v="2"/>
    <x v="3"/>
    <x v="3"/>
    <n v="2539"/>
  </r>
  <r>
    <x v="157"/>
    <x v="2"/>
    <x v="3"/>
    <x v="4"/>
    <n v="7568"/>
  </r>
  <r>
    <x v="157"/>
    <x v="2"/>
    <x v="3"/>
    <x v="16"/>
    <n v="22"/>
  </r>
  <r>
    <x v="157"/>
    <x v="2"/>
    <x v="3"/>
    <x v="5"/>
    <n v="8659"/>
  </r>
  <r>
    <x v="157"/>
    <x v="2"/>
    <x v="3"/>
    <x v="6"/>
    <n v="620"/>
  </r>
  <r>
    <x v="157"/>
    <x v="2"/>
    <x v="3"/>
    <x v="7"/>
    <n v="212"/>
  </r>
  <r>
    <x v="157"/>
    <x v="2"/>
    <x v="3"/>
    <x v="8"/>
    <n v="2594"/>
  </r>
  <r>
    <x v="157"/>
    <x v="2"/>
    <x v="3"/>
    <x v="9"/>
    <n v="917"/>
  </r>
  <r>
    <x v="157"/>
    <x v="2"/>
    <x v="3"/>
    <x v="10"/>
    <n v="540"/>
  </r>
  <r>
    <x v="157"/>
    <x v="2"/>
    <x v="3"/>
    <x v="11"/>
    <n v="62"/>
  </r>
  <r>
    <x v="157"/>
    <x v="2"/>
    <x v="3"/>
    <x v="17"/>
    <n v="801"/>
  </r>
  <r>
    <x v="157"/>
    <x v="2"/>
    <x v="3"/>
    <x v="18"/>
    <n v="1713"/>
  </r>
  <r>
    <x v="157"/>
    <x v="2"/>
    <x v="3"/>
    <x v="13"/>
    <n v="25947"/>
  </r>
  <r>
    <x v="157"/>
    <x v="2"/>
    <x v="3"/>
    <x v="14"/>
    <n v="44672"/>
  </r>
  <r>
    <x v="157"/>
    <x v="2"/>
    <x v="3"/>
    <x v="19"/>
    <n v="1538"/>
  </r>
  <r>
    <x v="157"/>
    <x v="3"/>
    <x v="4"/>
    <x v="0"/>
    <n v="2290"/>
  </r>
  <r>
    <x v="157"/>
    <x v="3"/>
    <x v="4"/>
    <x v="1"/>
    <n v="10393"/>
  </r>
  <r>
    <x v="157"/>
    <x v="3"/>
    <x v="4"/>
    <x v="2"/>
    <n v="968"/>
  </r>
  <r>
    <x v="157"/>
    <x v="3"/>
    <x v="4"/>
    <x v="15"/>
    <n v="235"/>
  </r>
  <r>
    <x v="157"/>
    <x v="3"/>
    <x v="4"/>
    <x v="3"/>
    <n v="105"/>
  </r>
  <r>
    <x v="157"/>
    <x v="3"/>
    <x v="4"/>
    <x v="4"/>
    <n v="195"/>
  </r>
  <r>
    <x v="157"/>
    <x v="3"/>
    <x v="4"/>
    <x v="16"/>
    <n v="19469"/>
  </r>
  <r>
    <x v="157"/>
    <x v="3"/>
    <x v="4"/>
    <x v="5"/>
    <n v="1090"/>
  </r>
  <r>
    <x v="157"/>
    <x v="3"/>
    <x v="4"/>
    <x v="7"/>
    <n v="37"/>
  </r>
  <r>
    <x v="157"/>
    <x v="3"/>
    <x v="4"/>
    <x v="11"/>
    <n v="196"/>
  </r>
  <r>
    <x v="157"/>
    <x v="3"/>
    <x v="4"/>
    <x v="17"/>
    <n v="367"/>
  </r>
  <r>
    <x v="157"/>
    <x v="3"/>
    <x v="4"/>
    <x v="18"/>
    <n v="298"/>
  </r>
  <r>
    <x v="157"/>
    <x v="3"/>
    <x v="4"/>
    <x v="12"/>
    <n v="5411"/>
  </r>
  <r>
    <x v="157"/>
    <x v="3"/>
    <x v="4"/>
    <x v="13"/>
    <n v="1875"/>
  </r>
  <r>
    <x v="157"/>
    <x v="3"/>
    <x v="4"/>
    <x v="19"/>
    <n v="1087"/>
  </r>
  <r>
    <x v="157"/>
    <x v="4"/>
    <x v="5"/>
    <x v="0"/>
    <n v="11"/>
  </r>
  <r>
    <x v="157"/>
    <x v="4"/>
    <x v="5"/>
    <x v="1"/>
    <n v="3080"/>
  </r>
  <r>
    <x v="157"/>
    <x v="4"/>
    <x v="5"/>
    <x v="15"/>
    <n v="527"/>
  </r>
  <r>
    <x v="157"/>
    <x v="4"/>
    <x v="5"/>
    <x v="3"/>
    <n v="158"/>
  </r>
  <r>
    <x v="157"/>
    <x v="4"/>
    <x v="5"/>
    <x v="4"/>
    <n v="308"/>
  </r>
  <r>
    <x v="157"/>
    <x v="4"/>
    <x v="5"/>
    <x v="16"/>
    <n v="12189"/>
  </r>
  <r>
    <x v="157"/>
    <x v="4"/>
    <x v="5"/>
    <x v="5"/>
    <n v="2524"/>
  </r>
  <r>
    <x v="157"/>
    <x v="4"/>
    <x v="5"/>
    <x v="6"/>
    <n v="4872"/>
  </r>
  <r>
    <x v="157"/>
    <x v="4"/>
    <x v="5"/>
    <x v="7"/>
    <n v="41"/>
  </r>
  <r>
    <x v="157"/>
    <x v="4"/>
    <x v="5"/>
    <x v="8"/>
    <n v="18612"/>
  </r>
  <r>
    <x v="157"/>
    <x v="4"/>
    <x v="5"/>
    <x v="9"/>
    <n v="117"/>
  </r>
  <r>
    <x v="157"/>
    <x v="4"/>
    <x v="5"/>
    <x v="10"/>
    <n v="308"/>
  </r>
  <r>
    <x v="157"/>
    <x v="4"/>
    <x v="5"/>
    <x v="11"/>
    <n v="423"/>
  </r>
  <r>
    <x v="157"/>
    <x v="4"/>
    <x v="5"/>
    <x v="18"/>
    <n v="1691"/>
  </r>
  <r>
    <x v="157"/>
    <x v="4"/>
    <x v="5"/>
    <x v="12"/>
    <n v="1297"/>
  </r>
  <r>
    <x v="157"/>
    <x v="4"/>
    <x v="5"/>
    <x v="13"/>
    <n v="646"/>
  </r>
  <r>
    <x v="157"/>
    <x v="4"/>
    <x v="5"/>
    <x v="14"/>
    <n v="164"/>
  </r>
  <r>
    <x v="157"/>
    <x v="4"/>
    <x v="5"/>
    <x v="19"/>
    <n v="155"/>
  </r>
  <r>
    <x v="157"/>
    <x v="8"/>
    <x v="15"/>
    <x v="0"/>
    <n v="185"/>
  </r>
  <r>
    <x v="157"/>
    <x v="8"/>
    <x v="15"/>
    <x v="1"/>
    <n v="2040"/>
  </r>
  <r>
    <x v="157"/>
    <x v="8"/>
    <x v="15"/>
    <x v="9"/>
    <n v="1515"/>
  </r>
  <r>
    <x v="157"/>
    <x v="8"/>
    <x v="15"/>
    <x v="10"/>
    <n v="301"/>
  </r>
  <r>
    <x v="157"/>
    <x v="8"/>
    <x v="15"/>
    <x v="13"/>
    <n v="853"/>
  </r>
  <r>
    <x v="157"/>
    <x v="8"/>
    <x v="15"/>
    <x v="19"/>
    <n v="116"/>
  </r>
  <r>
    <x v="157"/>
    <x v="0"/>
    <x v="0"/>
    <x v="0"/>
    <n v="66927"/>
  </r>
  <r>
    <x v="157"/>
    <x v="0"/>
    <x v="0"/>
    <x v="1"/>
    <n v="11422"/>
  </r>
  <r>
    <x v="157"/>
    <x v="0"/>
    <x v="0"/>
    <x v="2"/>
    <n v="661"/>
  </r>
  <r>
    <x v="157"/>
    <x v="0"/>
    <x v="0"/>
    <x v="15"/>
    <n v="1004"/>
  </r>
  <r>
    <x v="157"/>
    <x v="0"/>
    <x v="0"/>
    <x v="4"/>
    <n v="9822"/>
  </r>
  <r>
    <x v="157"/>
    <x v="0"/>
    <x v="0"/>
    <x v="5"/>
    <n v="806"/>
  </r>
  <r>
    <x v="157"/>
    <x v="0"/>
    <x v="0"/>
    <x v="6"/>
    <n v="558"/>
  </r>
  <r>
    <x v="157"/>
    <x v="0"/>
    <x v="0"/>
    <x v="7"/>
    <n v="437"/>
  </r>
  <r>
    <x v="157"/>
    <x v="0"/>
    <x v="0"/>
    <x v="8"/>
    <n v="5608"/>
  </r>
  <r>
    <x v="157"/>
    <x v="0"/>
    <x v="0"/>
    <x v="9"/>
    <n v="1833"/>
  </r>
  <r>
    <x v="157"/>
    <x v="0"/>
    <x v="0"/>
    <x v="10"/>
    <n v="1218"/>
  </r>
  <r>
    <x v="157"/>
    <x v="0"/>
    <x v="0"/>
    <x v="11"/>
    <n v="3112"/>
  </r>
  <r>
    <x v="157"/>
    <x v="0"/>
    <x v="0"/>
    <x v="18"/>
    <n v="30"/>
  </r>
  <r>
    <x v="157"/>
    <x v="0"/>
    <x v="0"/>
    <x v="12"/>
    <n v="9800"/>
  </r>
  <r>
    <x v="157"/>
    <x v="0"/>
    <x v="0"/>
    <x v="13"/>
    <n v="11174"/>
  </r>
  <r>
    <x v="157"/>
    <x v="0"/>
    <x v="0"/>
    <x v="14"/>
    <n v="89530"/>
  </r>
  <r>
    <x v="157"/>
    <x v="5"/>
    <x v="7"/>
    <x v="0"/>
    <n v="5503"/>
  </r>
  <r>
    <x v="157"/>
    <x v="5"/>
    <x v="7"/>
    <x v="1"/>
    <n v="1743"/>
  </r>
  <r>
    <x v="157"/>
    <x v="5"/>
    <x v="7"/>
    <x v="15"/>
    <n v="1609"/>
  </r>
  <r>
    <x v="157"/>
    <x v="5"/>
    <x v="7"/>
    <x v="3"/>
    <n v="1905"/>
  </r>
  <r>
    <x v="157"/>
    <x v="5"/>
    <x v="7"/>
    <x v="4"/>
    <n v="5191"/>
  </r>
  <r>
    <x v="157"/>
    <x v="5"/>
    <x v="7"/>
    <x v="5"/>
    <n v="4095"/>
  </r>
  <r>
    <x v="157"/>
    <x v="5"/>
    <x v="7"/>
    <x v="6"/>
    <n v="18781"/>
  </r>
  <r>
    <x v="157"/>
    <x v="5"/>
    <x v="7"/>
    <x v="7"/>
    <n v="1420"/>
  </r>
  <r>
    <x v="157"/>
    <x v="5"/>
    <x v="7"/>
    <x v="8"/>
    <n v="14527"/>
  </r>
  <r>
    <x v="157"/>
    <x v="5"/>
    <x v="7"/>
    <x v="9"/>
    <n v="9"/>
  </r>
  <r>
    <x v="157"/>
    <x v="5"/>
    <x v="7"/>
    <x v="11"/>
    <n v="1754"/>
  </r>
  <r>
    <x v="157"/>
    <x v="5"/>
    <x v="7"/>
    <x v="17"/>
    <n v="33"/>
  </r>
  <r>
    <x v="157"/>
    <x v="5"/>
    <x v="7"/>
    <x v="18"/>
    <n v="2662"/>
  </r>
  <r>
    <x v="157"/>
    <x v="5"/>
    <x v="7"/>
    <x v="13"/>
    <n v="2310"/>
  </r>
  <r>
    <x v="157"/>
    <x v="5"/>
    <x v="7"/>
    <x v="19"/>
    <n v="4149"/>
  </r>
  <r>
    <x v="157"/>
    <x v="1"/>
    <x v="1"/>
    <x v="1"/>
    <n v="340"/>
  </r>
  <r>
    <x v="157"/>
    <x v="1"/>
    <x v="1"/>
    <x v="15"/>
    <n v="174"/>
  </r>
  <r>
    <x v="157"/>
    <x v="1"/>
    <x v="1"/>
    <x v="4"/>
    <n v="1807"/>
  </r>
  <r>
    <x v="157"/>
    <x v="1"/>
    <x v="1"/>
    <x v="16"/>
    <n v="6407"/>
  </r>
  <r>
    <x v="157"/>
    <x v="1"/>
    <x v="1"/>
    <x v="5"/>
    <n v="814"/>
  </r>
  <r>
    <x v="157"/>
    <x v="1"/>
    <x v="1"/>
    <x v="7"/>
    <n v="78"/>
  </r>
  <r>
    <x v="157"/>
    <x v="1"/>
    <x v="1"/>
    <x v="9"/>
    <n v="52"/>
  </r>
  <r>
    <x v="157"/>
    <x v="1"/>
    <x v="1"/>
    <x v="17"/>
    <n v="147"/>
  </r>
  <r>
    <x v="157"/>
    <x v="1"/>
    <x v="1"/>
    <x v="18"/>
    <n v="1108"/>
  </r>
  <r>
    <x v="157"/>
    <x v="1"/>
    <x v="1"/>
    <x v="13"/>
    <n v="1187"/>
  </r>
  <r>
    <x v="157"/>
    <x v="1"/>
    <x v="1"/>
    <x v="14"/>
    <n v="1770"/>
  </r>
  <r>
    <x v="157"/>
    <x v="1"/>
    <x v="2"/>
    <x v="1"/>
    <n v="5694"/>
  </r>
  <r>
    <x v="157"/>
    <x v="1"/>
    <x v="2"/>
    <x v="2"/>
    <n v="117"/>
  </r>
  <r>
    <x v="157"/>
    <x v="1"/>
    <x v="2"/>
    <x v="15"/>
    <n v="328"/>
  </r>
  <r>
    <x v="157"/>
    <x v="1"/>
    <x v="2"/>
    <x v="4"/>
    <n v="5229"/>
  </r>
  <r>
    <x v="157"/>
    <x v="1"/>
    <x v="2"/>
    <x v="5"/>
    <n v="1059"/>
  </r>
  <r>
    <x v="157"/>
    <x v="1"/>
    <x v="2"/>
    <x v="18"/>
    <n v="322"/>
  </r>
  <r>
    <x v="157"/>
    <x v="1"/>
    <x v="2"/>
    <x v="13"/>
    <n v="651"/>
  </r>
  <r>
    <x v="157"/>
    <x v="1"/>
    <x v="2"/>
    <x v="19"/>
    <n v="1040"/>
  </r>
  <r>
    <x v="157"/>
    <x v="6"/>
    <x v="8"/>
    <x v="15"/>
    <n v="1257"/>
  </r>
  <r>
    <x v="157"/>
    <x v="6"/>
    <x v="8"/>
    <x v="8"/>
    <n v="25707"/>
  </r>
  <r>
    <x v="157"/>
    <x v="6"/>
    <x v="8"/>
    <x v="18"/>
    <n v="11984"/>
  </r>
  <r>
    <x v="157"/>
    <x v="6"/>
    <x v="8"/>
    <x v="12"/>
    <n v="24428"/>
  </r>
  <r>
    <x v="157"/>
    <x v="6"/>
    <x v="9"/>
    <x v="1"/>
    <n v="6541"/>
  </r>
  <r>
    <x v="157"/>
    <x v="6"/>
    <x v="9"/>
    <x v="15"/>
    <n v="2535"/>
  </r>
  <r>
    <x v="157"/>
    <x v="6"/>
    <x v="9"/>
    <x v="4"/>
    <n v="2033"/>
  </r>
  <r>
    <x v="157"/>
    <x v="6"/>
    <x v="9"/>
    <x v="16"/>
    <n v="41439"/>
  </r>
  <r>
    <x v="157"/>
    <x v="6"/>
    <x v="9"/>
    <x v="5"/>
    <n v="12281"/>
  </r>
  <r>
    <x v="157"/>
    <x v="6"/>
    <x v="9"/>
    <x v="8"/>
    <n v="18980"/>
  </r>
  <r>
    <x v="157"/>
    <x v="6"/>
    <x v="9"/>
    <x v="11"/>
    <n v="147"/>
  </r>
  <r>
    <x v="157"/>
    <x v="6"/>
    <x v="9"/>
    <x v="17"/>
    <n v="932"/>
  </r>
  <r>
    <x v="157"/>
    <x v="6"/>
    <x v="9"/>
    <x v="18"/>
    <n v="10463"/>
  </r>
  <r>
    <x v="157"/>
    <x v="6"/>
    <x v="9"/>
    <x v="12"/>
    <n v="10364"/>
  </r>
  <r>
    <x v="157"/>
    <x v="6"/>
    <x v="9"/>
    <x v="13"/>
    <n v="1987"/>
  </r>
  <r>
    <x v="157"/>
    <x v="6"/>
    <x v="9"/>
    <x v="14"/>
    <n v="2713"/>
  </r>
  <r>
    <x v="157"/>
    <x v="6"/>
    <x v="16"/>
    <x v="18"/>
    <n v="352"/>
  </r>
  <r>
    <x v="157"/>
    <x v="7"/>
    <x v="11"/>
    <x v="16"/>
    <n v="715"/>
  </r>
  <r>
    <x v="157"/>
    <x v="7"/>
    <x v="11"/>
    <x v="17"/>
    <n v="49362"/>
  </r>
  <r>
    <x v="157"/>
    <x v="7"/>
    <x v="11"/>
    <x v="12"/>
    <n v="12443"/>
  </r>
  <r>
    <x v="157"/>
    <x v="7"/>
    <x v="11"/>
    <x v="19"/>
    <n v="990"/>
  </r>
  <r>
    <x v="157"/>
    <x v="7"/>
    <x v="12"/>
    <x v="16"/>
    <n v="4685"/>
  </r>
  <r>
    <x v="157"/>
    <x v="7"/>
    <x v="12"/>
    <x v="18"/>
    <n v="26516"/>
  </r>
  <r>
    <x v="157"/>
    <x v="7"/>
    <x v="12"/>
    <x v="19"/>
    <n v="307"/>
  </r>
  <r>
    <x v="157"/>
    <x v="7"/>
    <x v="13"/>
    <x v="1"/>
    <n v="279"/>
  </r>
  <r>
    <x v="157"/>
    <x v="7"/>
    <x v="13"/>
    <x v="16"/>
    <n v="2505"/>
  </r>
  <r>
    <x v="157"/>
    <x v="7"/>
    <x v="13"/>
    <x v="5"/>
    <n v="1942"/>
  </r>
  <r>
    <x v="157"/>
    <x v="7"/>
    <x v="13"/>
    <x v="8"/>
    <n v="20588"/>
  </r>
  <r>
    <x v="157"/>
    <x v="7"/>
    <x v="13"/>
    <x v="18"/>
    <n v="15126"/>
  </r>
  <r>
    <x v="157"/>
    <x v="7"/>
    <x v="14"/>
    <x v="3"/>
    <n v="31"/>
  </r>
  <r>
    <x v="157"/>
    <x v="7"/>
    <x v="14"/>
    <x v="18"/>
    <n v="105"/>
  </r>
  <r>
    <x v="158"/>
    <x v="2"/>
    <x v="3"/>
    <x v="0"/>
    <n v="486"/>
  </r>
  <r>
    <x v="158"/>
    <x v="2"/>
    <x v="3"/>
    <x v="1"/>
    <n v="6575"/>
  </r>
  <r>
    <x v="158"/>
    <x v="2"/>
    <x v="3"/>
    <x v="2"/>
    <n v="1420"/>
  </r>
  <r>
    <x v="158"/>
    <x v="2"/>
    <x v="3"/>
    <x v="15"/>
    <n v="2504"/>
  </r>
  <r>
    <x v="158"/>
    <x v="2"/>
    <x v="3"/>
    <x v="3"/>
    <n v="2390"/>
  </r>
  <r>
    <x v="158"/>
    <x v="2"/>
    <x v="3"/>
    <x v="4"/>
    <n v="8062"/>
  </r>
  <r>
    <x v="158"/>
    <x v="2"/>
    <x v="3"/>
    <x v="16"/>
    <n v="27"/>
  </r>
  <r>
    <x v="158"/>
    <x v="2"/>
    <x v="3"/>
    <x v="5"/>
    <n v="8674"/>
  </r>
  <r>
    <x v="158"/>
    <x v="2"/>
    <x v="3"/>
    <x v="6"/>
    <n v="578"/>
  </r>
  <r>
    <x v="158"/>
    <x v="2"/>
    <x v="3"/>
    <x v="7"/>
    <n v="240"/>
  </r>
  <r>
    <x v="158"/>
    <x v="2"/>
    <x v="3"/>
    <x v="8"/>
    <n v="3298"/>
  </r>
  <r>
    <x v="158"/>
    <x v="2"/>
    <x v="3"/>
    <x v="9"/>
    <n v="1262"/>
  </r>
  <r>
    <x v="158"/>
    <x v="2"/>
    <x v="3"/>
    <x v="10"/>
    <n v="467"/>
  </r>
  <r>
    <x v="158"/>
    <x v="2"/>
    <x v="3"/>
    <x v="11"/>
    <n v="142"/>
  </r>
  <r>
    <x v="158"/>
    <x v="2"/>
    <x v="3"/>
    <x v="17"/>
    <n v="659"/>
  </r>
  <r>
    <x v="158"/>
    <x v="2"/>
    <x v="3"/>
    <x v="18"/>
    <n v="1513"/>
  </r>
  <r>
    <x v="158"/>
    <x v="2"/>
    <x v="3"/>
    <x v="13"/>
    <n v="26197"/>
  </r>
  <r>
    <x v="158"/>
    <x v="2"/>
    <x v="3"/>
    <x v="14"/>
    <n v="37618"/>
  </r>
  <r>
    <x v="158"/>
    <x v="2"/>
    <x v="3"/>
    <x v="19"/>
    <n v="1705"/>
  </r>
  <r>
    <x v="158"/>
    <x v="3"/>
    <x v="4"/>
    <x v="0"/>
    <n v="1597"/>
  </r>
  <r>
    <x v="158"/>
    <x v="3"/>
    <x v="4"/>
    <x v="1"/>
    <n v="10678"/>
  </r>
  <r>
    <x v="158"/>
    <x v="3"/>
    <x v="4"/>
    <x v="2"/>
    <n v="950"/>
  </r>
  <r>
    <x v="158"/>
    <x v="3"/>
    <x v="4"/>
    <x v="15"/>
    <n v="250"/>
  </r>
  <r>
    <x v="158"/>
    <x v="3"/>
    <x v="4"/>
    <x v="3"/>
    <n v="101"/>
  </r>
  <r>
    <x v="158"/>
    <x v="3"/>
    <x v="4"/>
    <x v="4"/>
    <n v="195"/>
  </r>
  <r>
    <x v="158"/>
    <x v="3"/>
    <x v="4"/>
    <x v="16"/>
    <n v="17324"/>
  </r>
  <r>
    <x v="158"/>
    <x v="3"/>
    <x v="4"/>
    <x v="5"/>
    <n v="1198"/>
  </r>
  <r>
    <x v="158"/>
    <x v="3"/>
    <x v="4"/>
    <x v="7"/>
    <n v="27"/>
  </r>
  <r>
    <x v="158"/>
    <x v="3"/>
    <x v="4"/>
    <x v="11"/>
    <n v="127"/>
  </r>
  <r>
    <x v="158"/>
    <x v="3"/>
    <x v="4"/>
    <x v="17"/>
    <n v="361"/>
  </r>
  <r>
    <x v="158"/>
    <x v="3"/>
    <x v="4"/>
    <x v="18"/>
    <n v="124"/>
  </r>
  <r>
    <x v="158"/>
    <x v="3"/>
    <x v="4"/>
    <x v="12"/>
    <n v="4802"/>
  </r>
  <r>
    <x v="158"/>
    <x v="3"/>
    <x v="4"/>
    <x v="13"/>
    <n v="2039"/>
  </r>
  <r>
    <x v="158"/>
    <x v="3"/>
    <x v="4"/>
    <x v="19"/>
    <n v="1212"/>
  </r>
  <r>
    <x v="158"/>
    <x v="4"/>
    <x v="5"/>
    <x v="0"/>
    <n v="6"/>
  </r>
  <r>
    <x v="158"/>
    <x v="4"/>
    <x v="5"/>
    <x v="1"/>
    <n v="6745"/>
  </r>
  <r>
    <x v="158"/>
    <x v="4"/>
    <x v="5"/>
    <x v="15"/>
    <n v="756"/>
  </r>
  <r>
    <x v="158"/>
    <x v="4"/>
    <x v="5"/>
    <x v="3"/>
    <n v="183"/>
  </r>
  <r>
    <x v="158"/>
    <x v="4"/>
    <x v="5"/>
    <x v="4"/>
    <n v="314"/>
  </r>
  <r>
    <x v="158"/>
    <x v="4"/>
    <x v="5"/>
    <x v="16"/>
    <n v="10779"/>
  </r>
  <r>
    <x v="158"/>
    <x v="4"/>
    <x v="5"/>
    <x v="5"/>
    <n v="2731"/>
  </r>
  <r>
    <x v="158"/>
    <x v="4"/>
    <x v="5"/>
    <x v="6"/>
    <n v="4880"/>
  </r>
  <r>
    <x v="158"/>
    <x v="4"/>
    <x v="5"/>
    <x v="7"/>
    <n v="49"/>
  </r>
  <r>
    <x v="158"/>
    <x v="4"/>
    <x v="5"/>
    <x v="8"/>
    <n v="17856"/>
  </r>
  <r>
    <x v="158"/>
    <x v="4"/>
    <x v="5"/>
    <x v="9"/>
    <n v="108"/>
  </r>
  <r>
    <x v="158"/>
    <x v="4"/>
    <x v="5"/>
    <x v="10"/>
    <n v="12"/>
  </r>
  <r>
    <x v="158"/>
    <x v="4"/>
    <x v="5"/>
    <x v="11"/>
    <n v="410"/>
  </r>
  <r>
    <x v="158"/>
    <x v="4"/>
    <x v="5"/>
    <x v="18"/>
    <n v="1845"/>
  </r>
  <r>
    <x v="158"/>
    <x v="4"/>
    <x v="5"/>
    <x v="12"/>
    <n v="1270"/>
  </r>
  <r>
    <x v="158"/>
    <x v="4"/>
    <x v="5"/>
    <x v="13"/>
    <n v="498"/>
  </r>
  <r>
    <x v="158"/>
    <x v="4"/>
    <x v="5"/>
    <x v="14"/>
    <n v="166"/>
  </r>
  <r>
    <x v="158"/>
    <x v="4"/>
    <x v="5"/>
    <x v="19"/>
    <n v="214"/>
  </r>
  <r>
    <x v="158"/>
    <x v="8"/>
    <x v="15"/>
    <x v="0"/>
    <n v="198"/>
  </r>
  <r>
    <x v="158"/>
    <x v="8"/>
    <x v="15"/>
    <x v="1"/>
    <n v="1884"/>
  </r>
  <r>
    <x v="158"/>
    <x v="8"/>
    <x v="15"/>
    <x v="9"/>
    <n v="1495"/>
  </r>
  <r>
    <x v="158"/>
    <x v="8"/>
    <x v="15"/>
    <x v="10"/>
    <n v="233"/>
  </r>
  <r>
    <x v="158"/>
    <x v="8"/>
    <x v="15"/>
    <x v="13"/>
    <n v="814"/>
  </r>
  <r>
    <x v="158"/>
    <x v="8"/>
    <x v="15"/>
    <x v="19"/>
    <n v="129"/>
  </r>
  <r>
    <x v="158"/>
    <x v="0"/>
    <x v="0"/>
    <x v="0"/>
    <n v="55271"/>
  </r>
  <r>
    <x v="158"/>
    <x v="0"/>
    <x v="0"/>
    <x v="1"/>
    <n v="10900"/>
  </r>
  <r>
    <x v="158"/>
    <x v="0"/>
    <x v="0"/>
    <x v="2"/>
    <n v="681"/>
  </r>
  <r>
    <x v="158"/>
    <x v="0"/>
    <x v="0"/>
    <x v="15"/>
    <n v="1026"/>
  </r>
  <r>
    <x v="158"/>
    <x v="0"/>
    <x v="0"/>
    <x v="4"/>
    <n v="9982"/>
  </r>
  <r>
    <x v="158"/>
    <x v="0"/>
    <x v="0"/>
    <x v="5"/>
    <n v="811"/>
  </r>
  <r>
    <x v="158"/>
    <x v="0"/>
    <x v="0"/>
    <x v="6"/>
    <n v="546"/>
  </r>
  <r>
    <x v="158"/>
    <x v="0"/>
    <x v="0"/>
    <x v="7"/>
    <n v="491"/>
  </r>
  <r>
    <x v="158"/>
    <x v="0"/>
    <x v="0"/>
    <x v="8"/>
    <n v="5614"/>
  </r>
  <r>
    <x v="158"/>
    <x v="0"/>
    <x v="0"/>
    <x v="9"/>
    <n v="2192"/>
  </r>
  <r>
    <x v="158"/>
    <x v="0"/>
    <x v="0"/>
    <x v="10"/>
    <n v="1271"/>
  </r>
  <r>
    <x v="158"/>
    <x v="0"/>
    <x v="0"/>
    <x v="11"/>
    <n v="3346"/>
  </r>
  <r>
    <x v="158"/>
    <x v="0"/>
    <x v="0"/>
    <x v="18"/>
    <n v="3"/>
  </r>
  <r>
    <x v="158"/>
    <x v="0"/>
    <x v="0"/>
    <x v="12"/>
    <n v="10931"/>
  </r>
  <r>
    <x v="158"/>
    <x v="0"/>
    <x v="0"/>
    <x v="13"/>
    <n v="12318"/>
  </r>
  <r>
    <x v="158"/>
    <x v="0"/>
    <x v="0"/>
    <x v="14"/>
    <n v="85765"/>
  </r>
  <r>
    <x v="158"/>
    <x v="5"/>
    <x v="7"/>
    <x v="0"/>
    <n v="5581"/>
  </r>
  <r>
    <x v="158"/>
    <x v="5"/>
    <x v="7"/>
    <x v="1"/>
    <n v="1662"/>
  </r>
  <r>
    <x v="158"/>
    <x v="5"/>
    <x v="7"/>
    <x v="15"/>
    <n v="1240"/>
  </r>
  <r>
    <x v="158"/>
    <x v="5"/>
    <x v="7"/>
    <x v="3"/>
    <n v="1707"/>
  </r>
  <r>
    <x v="158"/>
    <x v="5"/>
    <x v="7"/>
    <x v="4"/>
    <n v="3978"/>
  </r>
  <r>
    <x v="158"/>
    <x v="5"/>
    <x v="7"/>
    <x v="5"/>
    <n v="4081"/>
  </r>
  <r>
    <x v="158"/>
    <x v="5"/>
    <x v="7"/>
    <x v="6"/>
    <n v="18305"/>
  </r>
  <r>
    <x v="158"/>
    <x v="5"/>
    <x v="7"/>
    <x v="7"/>
    <n v="704"/>
  </r>
  <r>
    <x v="158"/>
    <x v="5"/>
    <x v="7"/>
    <x v="8"/>
    <n v="12177"/>
  </r>
  <r>
    <x v="158"/>
    <x v="5"/>
    <x v="7"/>
    <x v="9"/>
    <n v="12"/>
  </r>
  <r>
    <x v="158"/>
    <x v="5"/>
    <x v="7"/>
    <x v="11"/>
    <n v="1820"/>
  </r>
  <r>
    <x v="158"/>
    <x v="5"/>
    <x v="7"/>
    <x v="17"/>
    <n v="128"/>
  </r>
  <r>
    <x v="158"/>
    <x v="5"/>
    <x v="7"/>
    <x v="18"/>
    <n v="3062"/>
  </r>
  <r>
    <x v="158"/>
    <x v="5"/>
    <x v="7"/>
    <x v="13"/>
    <n v="2068"/>
  </r>
  <r>
    <x v="158"/>
    <x v="5"/>
    <x v="7"/>
    <x v="19"/>
    <n v="3852"/>
  </r>
  <r>
    <x v="158"/>
    <x v="1"/>
    <x v="1"/>
    <x v="1"/>
    <n v="49"/>
  </r>
  <r>
    <x v="158"/>
    <x v="1"/>
    <x v="1"/>
    <x v="15"/>
    <n v="163"/>
  </r>
  <r>
    <x v="158"/>
    <x v="1"/>
    <x v="1"/>
    <x v="4"/>
    <n v="1508"/>
  </r>
  <r>
    <x v="158"/>
    <x v="1"/>
    <x v="1"/>
    <x v="16"/>
    <n v="6037"/>
  </r>
  <r>
    <x v="158"/>
    <x v="1"/>
    <x v="1"/>
    <x v="5"/>
    <n v="818"/>
  </r>
  <r>
    <x v="158"/>
    <x v="1"/>
    <x v="1"/>
    <x v="7"/>
    <n v="85"/>
  </r>
  <r>
    <x v="158"/>
    <x v="1"/>
    <x v="1"/>
    <x v="9"/>
    <n v="46"/>
  </r>
  <r>
    <x v="158"/>
    <x v="1"/>
    <x v="1"/>
    <x v="17"/>
    <n v="154"/>
  </r>
  <r>
    <x v="158"/>
    <x v="1"/>
    <x v="1"/>
    <x v="18"/>
    <n v="1450"/>
  </r>
  <r>
    <x v="158"/>
    <x v="1"/>
    <x v="1"/>
    <x v="13"/>
    <n v="1379"/>
  </r>
  <r>
    <x v="158"/>
    <x v="1"/>
    <x v="1"/>
    <x v="14"/>
    <n v="1856"/>
  </r>
  <r>
    <x v="158"/>
    <x v="1"/>
    <x v="2"/>
    <x v="1"/>
    <n v="4183"/>
  </r>
  <r>
    <x v="158"/>
    <x v="1"/>
    <x v="2"/>
    <x v="2"/>
    <n v="119"/>
  </r>
  <r>
    <x v="158"/>
    <x v="1"/>
    <x v="2"/>
    <x v="15"/>
    <n v="323"/>
  </r>
  <r>
    <x v="158"/>
    <x v="1"/>
    <x v="2"/>
    <x v="4"/>
    <n v="5100"/>
  </r>
  <r>
    <x v="158"/>
    <x v="1"/>
    <x v="2"/>
    <x v="5"/>
    <n v="840"/>
  </r>
  <r>
    <x v="158"/>
    <x v="1"/>
    <x v="2"/>
    <x v="18"/>
    <n v="89"/>
  </r>
  <r>
    <x v="158"/>
    <x v="1"/>
    <x v="2"/>
    <x v="13"/>
    <n v="752"/>
  </r>
  <r>
    <x v="158"/>
    <x v="1"/>
    <x v="2"/>
    <x v="19"/>
    <n v="828"/>
  </r>
  <r>
    <x v="158"/>
    <x v="6"/>
    <x v="8"/>
    <x v="15"/>
    <n v="1122"/>
  </r>
  <r>
    <x v="158"/>
    <x v="6"/>
    <x v="8"/>
    <x v="8"/>
    <n v="26557"/>
  </r>
  <r>
    <x v="158"/>
    <x v="6"/>
    <x v="8"/>
    <x v="18"/>
    <n v="11929"/>
  </r>
  <r>
    <x v="158"/>
    <x v="6"/>
    <x v="8"/>
    <x v="12"/>
    <n v="24893"/>
  </r>
  <r>
    <x v="158"/>
    <x v="6"/>
    <x v="9"/>
    <x v="1"/>
    <n v="7314"/>
  </r>
  <r>
    <x v="158"/>
    <x v="6"/>
    <x v="9"/>
    <x v="15"/>
    <n v="2452"/>
  </r>
  <r>
    <x v="158"/>
    <x v="6"/>
    <x v="9"/>
    <x v="4"/>
    <n v="2087"/>
  </r>
  <r>
    <x v="158"/>
    <x v="6"/>
    <x v="9"/>
    <x v="16"/>
    <n v="46856"/>
  </r>
  <r>
    <x v="158"/>
    <x v="6"/>
    <x v="9"/>
    <x v="5"/>
    <n v="11934"/>
  </r>
  <r>
    <x v="158"/>
    <x v="6"/>
    <x v="9"/>
    <x v="8"/>
    <n v="16141"/>
  </r>
  <r>
    <x v="158"/>
    <x v="6"/>
    <x v="9"/>
    <x v="11"/>
    <n v="76"/>
  </r>
  <r>
    <x v="158"/>
    <x v="6"/>
    <x v="9"/>
    <x v="17"/>
    <n v="1030"/>
  </r>
  <r>
    <x v="158"/>
    <x v="6"/>
    <x v="9"/>
    <x v="18"/>
    <n v="17522"/>
  </r>
  <r>
    <x v="158"/>
    <x v="6"/>
    <x v="9"/>
    <x v="12"/>
    <n v="11196"/>
  </r>
  <r>
    <x v="158"/>
    <x v="6"/>
    <x v="9"/>
    <x v="13"/>
    <n v="2119"/>
  </r>
  <r>
    <x v="158"/>
    <x v="6"/>
    <x v="9"/>
    <x v="14"/>
    <n v="2759"/>
  </r>
  <r>
    <x v="158"/>
    <x v="6"/>
    <x v="16"/>
    <x v="18"/>
    <n v="453"/>
  </r>
  <r>
    <x v="158"/>
    <x v="7"/>
    <x v="11"/>
    <x v="16"/>
    <n v="711"/>
  </r>
  <r>
    <x v="158"/>
    <x v="7"/>
    <x v="11"/>
    <x v="17"/>
    <n v="47276"/>
  </r>
  <r>
    <x v="158"/>
    <x v="7"/>
    <x v="11"/>
    <x v="12"/>
    <n v="11637"/>
  </r>
  <r>
    <x v="158"/>
    <x v="7"/>
    <x v="11"/>
    <x v="19"/>
    <n v="1054"/>
  </r>
  <r>
    <x v="158"/>
    <x v="7"/>
    <x v="12"/>
    <x v="16"/>
    <n v="4075"/>
  </r>
  <r>
    <x v="158"/>
    <x v="7"/>
    <x v="12"/>
    <x v="18"/>
    <n v="21636"/>
  </r>
  <r>
    <x v="158"/>
    <x v="7"/>
    <x v="12"/>
    <x v="19"/>
    <n v="403"/>
  </r>
  <r>
    <x v="158"/>
    <x v="7"/>
    <x v="13"/>
    <x v="1"/>
    <n v="373"/>
  </r>
  <r>
    <x v="158"/>
    <x v="7"/>
    <x v="13"/>
    <x v="16"/>
    <n v="2111"/>
  </r>
  <r>
    <x v="158"/>
    <x v="7"/>
    <x v="13"/>
    <x v="5"/>
    <n v="1744"/>
  </r>
  <r>
    <x v="158"/>
    <x v="7"/>
    <x v="13"/>
    <x v="8"/>
    <n v="17838"/>
  </r>
  <r>
    <x v="158"/>
    <x v="7"/>
    <x v="13"/>
    <x v="18"/>
    <n v="19337"/>
  </r>
  <r>
    <x v="158"/>
    <x v="7"/>
    <x v="14"/>
    <x v="3"/>
    <n v="114"/>
  </r>
  <r>
    <x v="158"/>
    <x v="7"/>
    <x v="14"/>
    <x v="18"/>
    <n v="102"/>
  </r>
  <r>
    <x v="159"/>
    <x v="2"/>
    <x v="3"/>
    <x v="0"/>
    <n v="512"/>
  </r>
  <r>
    <x v="159"/>
    <x v="2"/>
    <x v="3"/>
    <x v="1"/>
    <n v="6181"/>
  </r>
  <r>
    <x v="159"/>
    <x v="2"/>
    <x v="3"/>
    <x v="2"/>
    <n v="1804"/>
  </r>
  <r>
    <x v="159"/>
    <x v="2"/>
    <x v="3"/>
    <x v="15"/>
    <n v="2220"/>
  </r>
  <r>
    <x v="159"/>
    <x v="2"/>
    <x v="3"/>
    <x v="3"/>
    <n v="1846"/>
  </r>
  <r>
    <x v="159"/>
    <x v="2"/>
    <x v="3"/>
    <x v="4"/>
    <n v="7540"/>
  </r>
  <r>
    <x v="159"/>
    <x v="2"/>
    <x v="3"/>
    <x v="16"/>
    <n v="18"/>
  </r>
  <r>
    <x v="159"/>
    <x v="2"/>
    <x v="3"/>
    <x v="5"/>
    <n v="7943"/>
  </r>
  <r>
    <x v="159"/>
    <x v="2"/>
    <x v="3"/>
    <x v="6"/>
    <n v="545"/>
  </r>
  <r>
    <x v="159"/>
    <x v="2"/>
    <x v="3"/>
    <x v="7"/>
    <n v="237"/>
  </r>
  <r>
    <x v="159"/>
    <x v="2"/>
    <x v="3"/>
    <x v="8"/>
    <n v="2335"/>
  </r>
  <r>
    <x v="159"/>
    <x v="2"/>
    <x v="3"/>
    <x v="9"/>
    <n v="1243"/>
  </r>
  <r>
    <x v="159"/>
    <x v="2"/>
    <x v="3"/>
    <x v="10"/>
    <n v="650"/>
  </r>
  <r>
    <x v="159"/>
    <x v="2"/>
    <x v="3"/>
    <x v="11"/>
    <n v="156"/>
  </r>
  <r>
    <x v="159"/>
    <x v="2"/>
    <x v="3"/>
    <x v="17"/>
    <n v="558"/>
  </r>
  <r>
    <x v="159"/>
    <x v="2"/>
    <x v="3"/>
    <x v="18"/>
    <n v="1742"/>
  </r>
  <r>
    <x v="159"/>
    <x v="2"/>
    <x v="3"/>
    <x v="13"/>
    <n v="23378"/>
  </r>
  <r>
    <x v="159"/>
    <x v="2"/>
    <x v="3"/>
    <x v="14"/>
    <n v="42719"/>
  </r>
  <r>
    <x v="159"/>
    <x v="2"/>
    <x v="3"/>
    <x v="19"/>
    <n v="1676"/>
  </r>
  <r>
    <x v="159"/>
    <x v="3"/>
    <x v="4"/>
    <x v="0"/>
    <n v="977"/>
  </r>
  <r>
    <x v="159"/>
    <x v="3"/>
    <x v="4"/>
    <x v="1"/>
    <n v="10085"/>
  </r>
  <r>
    <x v="159"/>
    <x v="3"/>
    <x v="4"/>
    <x v="2"/>
    <n v="885"/>
  </r>
  <r>
    <x v="159"/>
    <x v="3"/>
    <x v="4"/>
    <x v="15"/>
    <n v="257"/>
  </r>
  <r>
    <x v="159"/>
    <x v="3"/>
    <x v="4"/>
    <x v="3"/>
    <n v="103"/>
  </r>
  <r>
    <x v="159"/>
    <x v="3"/>
    <x v="4"/>
    <x v="4"/>
    <n v="188"/>
  </r>
  <r>
    <x v="159"/>
    <x v="3"/>
    <x v="4"/>
    <x v="16"/>
    <n v="18395"/>
  </r>
  <r>
    <x v="159"/>
    <x v="3"/>
    <x v="4"/>
    <x v="5"/>
    <n v="1191"/>
  </r>
  <r>
    <x v="159"/>
    <x v="3"/>
    <x v="4"/>
    <x v="7"/>
    <n v="33"/>
  </r>
  <r>
    <x v="159"/>
    <x v="3"/>
    <x v="4"/>
    <x v="11"/>
    <n v="223"/>
  </r>
  <r>
    <x v="159"/>
    <x v="3"/>
    <x v="4"/>
    <x v="17"/>
    <n v="496"/>
  </r>
  <r>
    <x v="159"/>
    <x v="3"/>
    <x v="4"/>
    <x v="18"/>
    <n v="283"/>
  </r>
  <r>
    <x v="159"/>
    <x v="3"/>
    <x v="4"/>
    <x v="12"/>
    <n v="3714"/>
  </r>
  <r>
    <x v="159"/>
    <x v="3"/>
    <x v="4"/>
    <x v="13"/>
    <n v="1888"/>
  </r>
  <r>
    <x v="159"/>
    <x v="3"/>
    <x v="4"/>
    <x v="19"/>
    <n v="1446"/>
  </r>
  <r>
    <x v="159"/>
    <x v="4"/>
    <x v="5"/>
    <x v="0"/>
    <n v="21"/>
  </r>
  <r>
    <x v="159"/>
    <x v="4"/>
    <x v="5"/>
    <x v="1"/>
    <n v="8768"/>
  </r>
  <r>
    <x v="159"/>
    <x v="4"/>
    <x v="5"/>
    <x v="15"/>
    <n v="734"/>
  </r>
  <r>
    <x v="159"/>
    <x v="4"/>
    <x v="5"/>
    <x v="3"/>
    <n v="218"/>
  </r>
  <r>
    <x v="159"/>
    <x v="4"/>
    <x v="5"/>
    <x v="4"/>
    <n v="302"/>
  </r>
  <r>
    <x v="159"/>
    <x v="4"/>
    <x v="5"/>
    <x v="16"/>
    <n v="14712"/>
  </r>
  <r>
    <x v="159"/>
    <x v="4"/>
    <x v="5"/>
    <x v="5"/>
    <n v="2661"/>
  </r>
  <r>
    <x v="159"/>
    <x v="4"/>
    <x v="5"/>
    <x v="6"/>
    <n v="4667"/>
  </r>
  <r>
    <x v="159"/>
    <x v="4"/>
    <x v="5"/>
    <x v="7"/>
    <n v="50"/>
  </r>
  <r>
    <x v="159"/>
    <x v="4"/>
    <x v="5"/>
    <x v="8"/>
    <n v="18426"/>
  </r>
  <r>
    <x v="159"/>
    <x v="4"/>
    <x v="5"/>
    <x v="9"/>
    <n v="102"/>
  </r>
  <r>
    <x v="159"/>
    <x v="4"/>
    <x v="5"/>
    <x v="10"/>
    <n v="334"/>
  </r>
  <r>
    <x v="159"/>
    <x v="4"/>
    <x v="5"/>
    <x v="11"/>
    <n v="445"/>
  </r>
  <r>
    <x v="159"/>
    <x v="4"/>
    <x v="5"/>
    <x v="18"/>
    <n v="1681"/>
  </r>
  <r>
    <x v="159"/>
    <x v="4"/>
    <x v="5"/>
    <x v="12"/>
    <n v="1295"/>
  </r>
  <r>
    <x v="159"/>
    <x v="4"/>
    <x v="5"/>
    <x v="13"/>
    <n v="410"/>
  </r>
  <r>
    <x v="159"/>
    <x v="4"/>
    <x v="5"/>
    <x v="14"/>
    <n v="177"/>
  </r>
  <r>
    <x v="159"/>
    <x v="4"/>
    <x v="5"/>
    <x v="19"/>
    <n v="58"/>
  </r>
  <r>
    <x v="159"/>
    <x v="8"/>
    <x v="15"/>
    <x v="0"/>
    <n v="193"/>
  </r>
  <r>
    <x v="159"/>
    <x v="8"/>
    <x v="15"/>
    <x v="1"/>
    <n v="1839"/>
  </r>
  <r>
    <x v="159"/>
    <x v="8"/>
    <x v="15"/>
    <x v="9"/>
    <n v="1409"/>
  </r>
  <r>
    <x v="159"/>
    <x v="8"/>
    <x v="15"/>
    <x v="10"/>
    <n v="341"/>
  </r>
  <r>
    <x v="159"/>
    <x v="8"/>
    <x v="15"/>
    <x v="13"/>
    <n v="984"/>
  </r>
  <r>
    <x v="159"/>
    <x v="8"/>
    <x v="15"/>
    <x v="19"/>
    <n v="143"/>
  </r>
  <r>
    <x v="159"/>
    <x v="0"/>
    <x v="0"/>
    <x v="0"/>
    <n v="41702"/>
  </r>
  <r>
    <x v="159"/>
    <x v="0"/>
    <x v="0"/>
    <x v="1"/>
    <n v="10254"/>
  </r>
  <r>
    <x v="159"/>
    <x v="0"/>
    <x v="0"/>
    <x v="2"/>
    <n v="492"/>
  </r>
  <r>
    <x v="159"/>
    <x v="0"/>
    <x v="0"/>
    <x v="15"/>
    <n v="944"/>
  </r>
  <r>
    <x v="159"/>
    <x v="0"/>
    <x v="0"/>
    <x v="4"/>
    <n v="9220"/>
  </r>
  <r>
    <x v="159"/>
    <x v="0"/>
    <x v="0"/>
    <x v="5"/>
    <n v="810"/>
  </r>
  <r>
    <x v="159"/>
    <x v="0"/>
    <x v="0"/>
    <x v="6"/>
    <n v="514"/>
  </r>
  <r>
    <x v="159"/>
    <x v="0"/>
    <x v="0"/>
    <x v="7"/>
    <n v="480"/>
  </r>
  <r>
    <x v="159"/>
    <x v="0"/>
    <x v="0"/>
    <x v="8"/>
    <n v="5418"/>
  </r>
  <r>
    <x v="159"/>
    <x v="0"/>
    <x v="0"/>
    <x v="9"/>
    <n v="2311"/>
  </r>
  <r>
    <x v="159"/>
    <x v="0"/>
    <x v="0"/>
    <x v="10"/>
    <n v="1359"/>
  </r>
  <r>
    <x v="159"/>
    <x v="0"/>
    <x v="0"/>
    <x v="11"/>
    <n v="2858"/>
  </r>
  <r>
    <x v="159"/>
    <x v="0"/>
    <x v="0"/>
    <x v="17"/>
    <n v="87"/>
  </r>
  <r>
    <x v="159"/>
    <x v="0"/>
    <x v="0"/>
    <x v="18"/>
    <n v="144"/>
  </r>
  <r>
    <x v="159"/>
    <x v="0"/>
    <x v="0"/>
    <x v="12"/>
    <n v="11028"/>
  </r>
  <r>
    <x v="159"/>
    <x v="0"/>
    <x v="0"/>
    <x v="13"/>
    <n v="11565"/>
  </r>
  <r>
    <x v="159"/>
    <x v="0"/>
    <x v="0"/>
    <x v="14"/>
    <n v="72168"/>
  </r>
  <r>
    <x v="159"/>
    <x v="5"/>
    <x v="7"/>
    <x v="0"/>
    <n v="5888"/>
  </r>
  <r>
    <x v="159"/>
    <x v="5"/>
    <x v="7"/>
    <x v="1"/>
    <n v="1813"/>
  </r>
  <r>
    <x v="159"/>
    <x v="5"/>
    <x v="7"/>
    <x v="15"/>
    <n v="1372"/>
  </r>
  <r>
    <x v="159"/>
    <x v="5"/>
    <x v="7"/>
    <x v="3"/>
    <n v="1242"/>
  </r>
  <r>
    <x v="159"/>
    <x v="5"/>
    <x v="7"/>
    <x v="4"/>
    <n v="4494"/>
  </r>
  <r>
    <x v="159"/>
    <x v="5"/>
    <x v="7"/>
    <x v="5"/>
    <n v="4357"/>
  </r>
  <r>
    <x v="159"/>
    <x v="5"/>
    <x v="7"/>
    <x v="6"/>
    <n v="17426"/>
  </r>
  <r>
    <x v="159"/>
    <x v="5"/>
    <x v="7"/>
    <x v="7"/>
    <n v="1260"/>
  </r>
  <r>
    <x v="159"/>
    <x v="5"/>
    <x v="7"/>
    <x v="8"/>
    <n v="13247"/>
  </r>
  <r>
    <x v="159"/>
    <x v="5"/>
    <x v="7"/>
    <x v="9"/>
    <n v="11"/>
  </r>
  <r>
    <x v="159"/>
    <x v="5"/>
    <x v="7"/>
    <x v="11"/>
    <n v="1759"/>
  </r>
  <r>
    <x v="159"/>
    <x v="5"/>
    <x v="7"/>
    <x v="17"/>
    <n v="29"/>
  </r>
  <r>
    <x v="159"/>
    <x v="5"/>
    <x v="7"/>
    <x v="18"/>
    <n v="2507"/>
  </r>
  <r>
    <x v="159"/>
    <x v="5"/>
    <x v="7"/>
    <x v="13"/>
    <n v="1854"/>
  </r>
  <r>
    <x v="159"/>
    <x v="5"/>
    <x v="7"/>
    <x v="19"/>
    <n v="3292"/>
  </r>
  <r>
    <x v="159"/>
    <x v="1"/>
    <x v="1"/>
    <x v="1"/>
    <n v="47"/>
  </r>
  <r>
    <x v="159"/>
    <x v="1"/>
    <x v="1"/>
    <x v="15"/>
    <n v="106"/>
  </r>
  <r>
    <x v="159"/>
    <x v="1"/>
    <x v="1"/>
    <x v="4"/>
    <n v="1686"/>
  </r>
  <r>
    <x v="159"/>
    <x v="1"/>
    <x v="1"/>
    <x v="16"/>
    <n v="4832"/>
  </r>
  <r>
    <x v="159"/>
    <x v="1"/>
    <x v="1"/>
    <x v="5"/>
    <n v="836"/>
  </r>
  <r>
    <x v="159"/>
    <x v="1"/>
    <x v="1"/>
    <x v="7"/>
    <n v="82"/>
  </r>
  <r>
    <x v="159"/>
    <x v="1"/>
    <x v="1"/>
    <x v="9"/>
    <n v="53"/>
  </r>
  <r>
    <x v="159"/>
    <x v="1"/>
    <x v="1"/>
    <x v="17"/>
    <n v="127"/>
  </r>
  <r>
    <x v="159"/>
    <x v="1"/>
    <x v="1"/>
    <x v="18"/>
    <n v="1591"/>
  </r>
  <r>
    <x v="159"/>
    <x v="1"/>
    <x v="1"/>
    <x v="13"/>
    <n v="1417"/>
  </r>
  <r>
    <x v="159"/>
    <x v="1"/>
    <x v="1"/>
    <x v="14"/>
    <n v="1836"/>
  </r>
  <r>
    <x v="159"/>
    <x v="1"/>
    <x v="2"/>
    <x v="1"/>
    <n v="2750"/>
  </r>
  <r>
    <x v="159"/>
    <x v="1"/>
    <x v="2"/>
    <x v="2"/>
    <n v="170"/>
  </r>
  <r>
    <x v="159"/>
    <x v="1"/>
    <x v="2"/>
    <x v="15"/>
    <n v="339"/>
  </r>
  <r>
    <x v="159"/>
    <x v="1"/>
    <x v="2"/>
    <x v="4"/>
    <n v="5054"/>
  </r>
  <r>
    <x v="159"/>
    <x v="1"/>
    <x v="2"/>
    <x v="5"/>
    <n v="860"/>
  </r>
  <r>
    <x v="159"/>
    <x v="1"/>
    <x v="2"/>
    <x v="18"/>
    <n v="399"/>
  </r>
  <r>
    <x v="159"/>
    <x v="1"/>
    <x v="2"/>
    <x v="13"/>
    <n v="690"/>
  </r>
  <r>
    <x v="159"/>
    <x v="1"/>
    <x v="2"/>
    <x v="19"/>
    <n v="1369"/>
  </r>
  <r>
    <x v="159"/>
    <x v="6"/>
    <x v="8"/>
    <x v="15"/>
    <n v="433"/>
  </r>
  <r>
    <x v="159"/>
    <x v="6"/>
    <x v="8"/>
    <x v="8"/>
    <n v="25533"/>
  </r>
  <r>
    <x v="159"/>
    <x v="6"/>
    <x v="8"/>
    <x v="18"/>
    <n v="10526"/>
  </r>
  <r>
    <x v="159"/>
    <x v="6"/>
    <x v="8"/>
    <x v="12"/>
    <n v="25545"/>
  </r>
  <r>
    <x v="159"/>
    <x v="6"/>
    <x v="9"/>
    <x v="1"/>
    <n v="6877"/>
  </r>
  <r>
    <x v="159"/>
    <x v="6"/>
    <x v="9"/>
    <x v="15"/>
    <n v="2382"/>
  </r>
  <r>
    <x v="159"/>
    <x v="6"/>
    <x v="9"/>
    <x v="4"/>
    <n v="1943"/>
  </r>
  <r>
    <x v="159"/>
    <x v="6"/>
    <x v="9"/>
    <x v="16"/>
    <n v="41848"/>
  </r>
  <r>
    <x v="159"/>
    <x v="6"/>
    <x v="9"/>
    <x v="5"/>
    <n v="11933"/>
  </r>
  <r>
    <x v="159"/>
    <x v="6"/>
    <x v="9"/>
    <x v="8"/>
    <n v="16678"/>
  </r>
  <r>
    <x v="159"/>
    <x v="6"/>
    <x v="9"/>
    <x v="11"/>
    <n v="121"/>
  </r>
  <r>
    <x v="159"/>
    <x v="6"/>
    <x v="9"/>
    <x v="17"/>
    <n v="914"/>
  </r>
  <r>
    <x v="159"/>
    <x v="6"/>
    <x v="9"/>
    <x v="18"/>
    <n v="16607"/>
  </r>
  <r>
    <x v="159"/>
    <x v="6"/>
    <x v="9"/>
    <x v="12"/>
    <n v="9369"/>
  </r>
  <r>
    <x v="159"/>
    <x v="6"/>
    <x v="9"/>
    <x v="13"/>
    <n v="1700"/>
  </r>
  <r>
    <x v="159"/>
    <x v="6"/>
    <x v="9"/>
    <x v="14"/>
    <n v="2722"/>
  </r>
  <r>
    <x v="159"/>
    <x v="6"/>
    <x v="16"/>
    <x v="18"/>
    <n v="438"/>
  </r>
  <r>
    <x v="159"/>
    <x v="7"/>
    <x v="11"/>
    <x v="16"/>
    <n v="689"/>
  </r>
  <r>
    <x v="159"/>
    <x v="7"/>
    <x v="11"/>
    <x v="17"/>
    <n v="49480"/>
  </r>
  <r>
    <x v="159"/>
    <x v="7"/>
    <x v="11"/>
    <x v="12"/>
    <n v="10494"/>
  </r>
  <r>
    <x v="159"/>
    <x v="7"/>
    <x v="11"/>
    <x v="19"/>
    <n v="1093"/>
  </r>
  <r>
    <x v="159"/>
    <x v="7"/>
    <x v="12"/>
    <x v="16"/>
    <n v="4718"/>
  </r>
  <r>
    <x v="159"/>
    <x v="7"/>
    <x v="12"/>
    <x v="18"/>
    <n v="17894"/>
  </r>
  <r>
    <x v="159"/>
    <x v="7"/>
    <x v="12"/>
    <x v="19"/>
    <n v="484"/>
  </r>
  <r>
    <x v="159"/>
    <x v="7"/>
    <x v="13"/>
    <x v="1"/>
    <n v="2879"/>
  </r>
  <r>
    <x v="159"/>
    <x v="7"/>
    <x v="13"/>
    <x v="16"/>
    <n v="2621"/>
  </r>
  <r>
    <x v="159"/>
    <x v="7"/>
    <x v="13"/>
    <x v="5"/>
    <n v="1668"/>
  </r>
  <r>
    <x v="159"/>
    <x v="7"/>
    <x v="13"/>
    <x v="8"/>
    <n v="17687"/>
  </r>
  <r>
    <x v="159"/>
    <x v="7"/>
    <x v="13"/>
    <x v="18"/>
    <n v="14270"/>
  </r>
  <r>
    <x v="159"/>
    <x v="7"/>
    <x v="14"/>
    <x v="3"/>
    <n v="10"/>
  </r>
  <r>
    <x v="159"/>
    <x v="7"/>
    <x v="14"/>
    <x v="18"/>
    <n v="104"/>
  </r>
  <r>
    <x v="160"/>
    <x v="2"/>
    <x v="3"/>
    <x v="0"/>
    <n v="521"/>
  </r>
  <r>
    <x v="160"/>
    <x v="2"/>
    <x v="3"/>
    <x v="1"/>
    <n v="5992"/>
  </r>
  <r>
    <x v="160"/>
    <x v="2"/>
    <x v="3"/>
    <x v="2"/>
    <n v="2585"/>
  </r>
  <r>
    <x v="160"/>
    <x v="2"/>
    <x v="3"/>
    <x v="15"/>
    <n v="2089"/>
  </r>
  <r>
    <x v="160"/>
    <x v="2"/>
    <x v="3"/>
    <x v="3"/>
    <n v="2373"/>
  </r>
  <r>
    <x v="160"/>
    <x v="2"/>
    <x v="3"/>
    <x v="4"/>
    <n v="7933"/>
  </r>
  <r>
    <x v="160"/>
    <x v="2"/>
    <x v="3"/>
    <x v="16"/>
    <n v="19"/>
  </r>
  <r>
    <x v="160"/>
    <x v="2"/>
    <x v="3"/>
    <x v="5"/>
    <n v="9525"/>
  </r>
  <r>
    <x v="160"/>
    <x v="2"/>
    <x v="3"/>
    <x v="6"/>
    <n v="602"/>
  </r>
  <r>
    <x v="160"/>
    <x v="2"/>
    <x v="3"/>
    <x v="7"/>
    <n v="240"/>
  </r>
  <r>
    <x v="160"/>
    <x v="2"/>
    <x v="3"/>
    <x v="8"/>
    <n v="3399"/>
  </r>
  <r>
    <x v="160"/>
    <x v="2"/>
    <x v="3"/>
    <x v="9"/>
    <n v="946"/>
  </r>
  <r>
    <x v="160"/>
    <x v="2"/>
    <x v="3"/>
    <x v="10"/>
    <n v="775"/>
  </r>
  <r>
    <x v="160"/>
    <x v="2"/>
    <x v="3"/>
    <x v="11"/>
    <n v="179"/>
  </r>
  <r>
    <x v="160"/>
    <x v="2"/>
    <x v="3"/>
    <x v="17"/>
    <n v="765"/>
  </r>
  <r>
    <x v="160"/>
    <x v="2"/>
    <x v="3"/>
    <x v="18"/>
    <n v="1771"/>
  </r>
  <r>
    <x v="160"/>
    <x v="2"/>
    <x v="3"/>
    <x v="13"/>
    <n v="26140"/>
  </r>
  <r>
    <x v="160"/>
    <x v="2"/>
    <x v="3"/>
    <x v="14"/>
    <n v="43796"/>
  </r>
  <r>
    <x v="160"/>
    <x v="2"/>
    <x v="3"/>
    <x v="19"/>
    <n v="1673"/>
  </r>
  <r>
    <x v="160"/>
    <x v="3"/>
    <x v="4"/>
    <x v="0"/>
    <n v="2088"/>
  </r>
  <r>
    <x v="160"/>
    <x v="3"/>
    <x v="4"/>
    <x v="1"/>
    <n v="10216"/>
  </r>
  <r>
    <x v="160"/>
    <x v="3"/>
    <x v="4"/>
    <x v="2"/>
    <n v="1030"/>
  </r>
  <r>
    <x v="160"/>
    <x v="3"/>
    <x v="4"/>
    <x v="15"/>
    <n v="265"/>
  </r>
  <r>
    <x v="160"/>
    <x v="3"/>
    <x v="4"/>
    <x v="3"/>
    <n v="111"/>
  </r>
  <r>
    <x v="160"/>
    <x v="3"/>
    <x v="4"/>
    <x v="4"/>
    <n v="196"/>
  </r>
  <r>
    <x v="160"/>
    <x v="3"/>
    <x v="4"/>
    <x v="16"/>
    <n v="19434"/>
  </r>
  <r>
    <x v="160"/>
    <x v="3"/>
    <x v="4"/>
    <x v="5"/>
    <n v="1529"/>
  </r>
  <r>
    <x v="160"/>
    <x v="3"/>
    <x v="4"/>
    <x v="7"/>
    <n v="37"/>
  </r>
  <r>
    <x v="160"/>
    <x v="3"/>
    <x v="4"/>
    <x v="11"/>
    <n v="239"/>
  </r>
  <r>
    <x v="160"/>
    <x v="3"/>
    <x v="4"/>
    <x v="17"/>
    <n v="511"/>
  </r>
  <r>
    <x v="160"/>
    <x v="3"/>
    <x v="4"/>
    <x v="18"/>
    <n v="268"/>
  </r>
  <r>
    <x v="160"/>
    <x v="3"/>
    <x v="4"/>
    <x v="12"/>
    <n v="5366"/>
  </r>
  <r>
    <x v="160"/>
    <x v="3"/>
    <x v="4"/>
    <x v="13"/>
    <n v="2098"/>
  </r>
  <r>
    <x v="160"/>
    <x v="3"/>
    <x v="4"/>
    <x v="19"/>
    <n v="1408"/>
  </r>
  <r>
    <x v="160"/>
    <x v="4"/>
    <x v="5"/>
    <x v="0"/>
    <n v="10"/>
  </r>
  <r>
    <x v="160"/>
    <x v="4"/>
    <x v="5"/>
    <x v="1"/>
    <n v="7072"/>
  </r>
  <r>
    <x v="160"/>
    <x v="4"/>
    <x v="5"/>
    <x v="15"/>
    <n v="858"/>
  </r>
  <r>
    <x v="160"/>
    <x v="4"/>
    <x v="5"/>
    <x v="3"/>
    <n v="153"/>
  </r>
  <r>
    <x v="160"/>
    <x v="4"/>
    <x v="5"/>
    <x v="4"/>
    <n v="310"/>
  </r>
  <r>
    <x v="160"/>
    <x v="4"/>
    <x v="5"/>
    <x v="16"/>
    <n v="16610"/>
  </r>
  <r>
    <x v="160"/>
    <x v="4"/>
    <x v="5"/>
    <x v="5"/>
    <n v="2830"/>
  </r>
  <r>
    <x v="160"/>
    <x v="4"/>
    <x v="5"/>
    <x v="6"/>
    <n v="4993"/>
  </r>
  <r>
    <x v="160"/>
    <x v="4"/>
    <x v="5"/>
    <x v="7"/>
    <n v="51"/>
  </r>
  <r>
    <x v="160"/>
    <x v="4"/>
    <x v="5"/>
    <x v="8"/>
    <n v="19987"/>
  </r>
  <r>
    <x v="160"/>
    <x v="4"/>
    <x v="5"/>
    <x v="9"/>
    <n v="66"/>
  </r>
  <r>
    <x v="160"/>
    <x v="4"/>
    <x v="5"/>
    <x v="10"/>
    <n v="370"/>
  </r>
  <r>
    <x v="160"/>
    <x v="4"/>
    <x v="5"/>
    <x v="11"/>
    <n v="426"/>
  </r>
  <r>
    <x v="160"/>
    <x v="4"/>
    <x v="5"/>
    <x v="18"/>
    <n v="1669"/>
  </r>
  <r>
    <x v="160"/>
    <x v="4"/>
    <x v="5"/>
    <x v="12"/>
    <n v="1236"/>
  </r>
  <r>
    <x v="160"/>
    <x v="4"/>
    <x v="5"/>
    <x v="13"/>
    <n v="165"/>
  </r>
  <r>
    <x v="160"/>
    <x v="4"/>
    <x v="5"/>
    <x v="14"/>
    <n v="173"/>
  </r>
  <r>
    <x v="160"/>
    <x v="4"/>
    <x v="5"/>
    <x v="19"/>
    <n v="194"/>
  </r>
  <r>
    <x v="160"/>
    <x v="8"/>
    <x v="15"/>
    <x v="0"/>
    <n v="136"/>
  </r>
  <r>
    <x v="160"/>
    <x v="8"/>
    <x v="15"/>
    <x v="1"/>
    <n v="2038"/>
  </r>
  <r>
    <x v="160"/>
    <x v="8"/>
    <x v="15"/>
    <x v="9"/>
    <n v="1378"/>
  </r>
  <r>
    <x v="160"/>
    <x v="8"/>
    <x v="15"/>
    <x v="10"/>
    <n v="280"/>
  </r>
  <r>
    <x v="160"/>
    <x v="8"/>
    <x v="15"/>
    <x v="13"/>
    <n v="1078"/>
  </r>
  <r>
    <x v="160"/>
    <x v="8"/>
    <x v="15"/>
    <x v="19"/>
    <n v="124"/>
  </r>
  <r>
    <x v="160"/>
    <x v="0"/>
    <x v="0"/>
    <x v="0"/>
    <n v="35691"/>
  </r>
  <r>
    <x v="160"/>
    <x v="0"/>
    <x v="0"/>
    <x v="1"/>
    <n v="10717"/>
  </r>
  <r>
    <x v="160"/>
    <x v="0"/>
    <x v="0"/>
    <x v="2"/>
    <n v="740"/>
  </r>
  <r>
    <x v="160"/>
    <x v="0"/>
    <x v="0"/>
    <x v="15"/>
    <n v="924"/>
  </r>
  <r>
    <x v="160"/>
    <x v="0"/>
    <x v="0"/>
    <x v="4"/>
    <n v="10207"/>
  </r>
  <r>
    <x v="160"/>
    <x v="0"/>
    <x v="0"/>
    <x v="5"/>
    <n v="838"/>
  </r>
  <r>
    <x v="160"/>
    <x v="0"/>
    <x v="0"/>
    <x v="6"/>
    <n v="546"/>
  </r>
  <r>
    <x v="160"/>
    <x v="0"/>
    <x v="0"/>
    <x v="7"/>
    <n v="485"/>
  </r>
  <r>
    <x v="160"/>
    <x v="0"/>
    <x v="0"/>
    <x v="8"/>
    <n v="6076"/>
  </r>
  <r>
    <x v="160"/>
    <x v="0"/>
    <x v="0"/>
    <x v="9"/>
    <n v="1552"/>
  </r>
  <r>
    <x v="160"/>
    <x v="0"/>
    <x v="0"/>
    <x v="10"/>
    <n v="1507"/>
  </r>
  <r>
    <x v="160"/>
    <x v="0"/>
    <x v="0"/>
    <x v="11"/>
    <n v="3354"/>
  </r>
  <r>
    <x v="160"/>
    <x v="0"/>
    <x v="0"/>
    <x v="17"/>
    <n v="94"/>
  </r>
  <r>
    <x v="160"/>
    <x v="0"/>
    <x v="0"/>
    <x v="18"/>
    <n v="381"/>
  </r>
  <r>
    <x v="160"/>
    <x v="0"/>
    <x v="0"/>
    <x v="12"/>
    <n v="11320"/>
  </r>
  <r>
    <x v="160"/>
    <x v="0"/>
    <x v="0"/>
    <x v="13"/>
    <n v="12883"/>
  </r>
  <r>
    <x v="160"/>
    <x v="0"/>
    <x v="0"/>
    <x v="14"/>
    <n v="82569"/>
  </r>
  <r>
    <x v="160"/>
    <x v="5"/>
    <x v="7"/>
    <x v="0"/>
    <n v="5961"/>
  </r>
  <r>
    <x v="160"/>
    <x v="5"/>
    <x v="7"/>
    <x v="1"/>
    <n v="1737"/>
  </r>
  <r>
    <x v="160"/>
    <x v="5"/>
    <x v="7"/>
    <x v="15"/>
    <n v="1382"/>
  </r>
  <r>
    <x v="160"/>
    <x v="5"/>
    <x v="7"/>
    <x v="3"/>
    <n v="1928"/>
  </r>
  <r>
    <x v="160"/>
    <x v="5"/>
    <x v="7"/>
    <x v="4"/>
    <n v="4901"/>
  </r>
  <r>
    <x v="160"/>
    <x v="5"/>
    <x v="7"/>
    <x v="5"/>
    <n v="4778"/>
  </r>
  <r>
    <x v="160"/>
    <x v="5"/>
    <x v="7"/>
    <x v="6"/>
    <n v="18287"/>
  </r>
  <r>
    <x v="160"/>
    <x v="5"/>
    <x v="7"/>
    <x v="7"/>
    <n v="1211"/>
  </r>
  <r>
    <x v="160"/>
    <x v="5"/>
    <x v="7"/>
    <x v="8"/>
    <n v="12341"/>
  </r>
  <r>
    <x v="160"/>
    <x v="5"/>
    <x v="7"/>
    <x v="9"/>
    <n v="14"/>
  </r>
  <r>
    <x v="160"/>
    <x v="5"/>
    <x v="7"/>
    <x v="11"/>
    <n v="1926"/>
  </r>
  <r>
    <x v="160"/>
    <x v="5"/>
    <x v="7"/>
    <x v="17"/>
    <n v="34"/>
  </r>
  <r>
    <x v="160"/>
    <x v="5"/>
    <x v="7"/>
    <x v="18"/>
    <n v="2456"/>
  </r>
  <r>
    <x v="160"/>
    <x v="5"/>
    <x v="7"/>
    <x v="13"/>
    <n v="1828"/>
  </r>
  <r>
    <x v="160"/>
    <x v="5"/>
    <x v="7"/>
    <x v="19"/>
    <n v="3296"/>
  </r>
  <r>
    <x v="160"/>
    <x v="1"/>
    <x v="1"/>
    <x v="1"/>
    <n v="44"/>
  </r>
  <r>
    <x v="160"/>
    <x v="1"/>
    <x v="1"/>
    <x v="15"/>
    <n v="98"/>
  </r>
  <r>
    <x v="160"/>
    <x v="1"/>
    <x v="1"/>
    <x v="4"/>
    <n v="1727"/>
  </r>
  <r>
    <x v="160"/>
    <x v="1"/>
    <x v="1"/>
    <x v="16"/>
    <n v="6076"/>
  </r>
  <r>
    <x v="160"/>
    <x v="1"/>
    <x v="1"/>
    <x v="5"/>
    <n v="831"/>
  </r>
  <r>
    <x v="160"/>
    <x v="1"/>
    <x v="1"/>
    <x v="7"/>
    <n v="86"/>
  </r>
  <r>
    <x v="160"/>
    <x v="1"/>
    <x v="1"/>
    <x v="9"/>
    <n v="40"/>
  </r>
  <r>
    <x v="160"/>
    <x v="1"/>
    <x v="1"/>
    <x v="17"/>
    <n v="140"/>
  </r>
  <r>
    <x v="160"/>
    <x v="1"/>
    <x v="1"/>
    <x v="18"/>
    <n v="1656"/>
  </r>
  <r>
    <x v="160"/>
    <x v="1"/>
    <x v="1"/>
    <x v="13"/>
    <n v="984"/>
  </r>
  <r>
    <x v="160"/>
    <x v="1"/>
    <x v="1"/>
    <x v="14"/>
    <n v="2031"/>
  </r>
  <r>
    <x v="160"/>
    <x v="1"/>
    <x v="2"/>
    <x v="1"/>
    <n v="3224"/>
  </r>
  <r>
    <x v="160"/>
    <x v="1"/>
    <x v="2"/>
    <x v="2"/>
    <n v="140"/>
  </r>
  <r>
    <x v="160"/>
    <x v="1"/>
    <x v="2"/>
    <x v="15"/>
    <n v="325"/>
  </r>
  <r>
    <x v="160"/>
    <x v="1"/>
    <x v="2"/>
    <x v="4"/>
    <n v="5816"/>
  </r>
  <r>
    <x v="160"/>
    <x v="1"/>
    <x v="2"/>
    <x v="5"/>
    <n v="911"/>
  </r>
  <r>
    <x v="160"/>
    <x v="1"/>
    <x v="2"/>
    <x v="18"/>
    <n v="415"/>
  </r>
  <r>
    <x v="160"/>
    <x v="1"/>
    <x v="2"/>
    <x v="13"/>
    <n v="685"/>
  </r>
  <r>
    <x v="160"/>
    <x v="1"/>
    <x v="2"/>
    <x v="19"/>
    <n v="1378"/>
  </r>
  <r>
    <x v="160"/>
    <x v="6"/>
    <x v="8"/>
    <x v="15"/>
    <n v="1128"/>
  </r>
  <r>
    <x v="160"/>
    <x v="6"/>
    <x v="8"/>
    <x v="8"/>
    <n v="27147"/>
  </r>
  <r>
    <x v="160"/>
    <x v="6"/>
    <x v="8"/>
    <x v="18"/>
    <n v="11331"/>
  </r>
  <r>
    <x v="160"/>
    <x v="6"/>
    <x v="8"/>
    <x v="12"/>
    <n v="28726"/>
  </r>
  <r>
    <x v="160"/>
    <x v="6"/>
    <x v="9"/>
    <x v="1"/>
    <n v="7312"/>
  </r>
  <r>
    <x v="160"/>
    <x v="6"/>
    <x v="9"/>
    <x v="15"/>
    <n v="2707"/>
  </r>
  <r>
    <x v="160"/>
    <x v="6"/>
    <x v="9"/>
    <x v="4"/>
    <n v="2199"/>
  </r>
  <r>
    <x v="160"/>
    <x v="6"/>
    <x v="9"/>
    <x v="16"/>
    <n v="47050"/>
  </r>
  <r>
    <x v="160"/>
    <x v="6"/>
    <x v="9"/>
    <x v="5"/>
    <n v="13024"/>
  </r>
  <r>
    <x v="160"/>
    <x v="6"/>
    <x v="9"/>
    <x v="8"/>
    <n v="21377"/>
  </r>
  <r>
    <x v="160"/>
    <x v="6"/>
    <x v="9"/>
    <x v="11"/>
    <n v="162"/>
  </r>
  <r>
    <x v="160"/>
    <x v="6"/>
    <x v="9"/>
    <x v="17"/>
    <n v="927"/>
  </r>
  <r>
    <x v="160"/>
    <x v="6"/>
    <x v="9"/>
    <x v="18"/>
    <n v="18650"/>
  </r>
  <r>
    <x v="160"/>
    <x v="6"/>
    <x v="9"/>
    <x v="12"/>
    <n v="9365"/>
  </r>
  <r>
    <x v="160"/>
    <x v="6"/>
    <x v="9"/>
    <x v="13"/>
    <n v="1853"/>
  </r>
  <r>
    <x v="160"/>
    <x v="6"/>
    <x v="9"/>
    <x v="14"/>
    <n v="3174"/>
  </r>
  <r>
    <x v="160"/>
    <x v="6"/>
    <x v="16"/>
    <x v="18"/>
    <n v="424"/>
  </r>
  <r>
    <x v="160"/>
    <x v="7"/>
    <x v="11"/>
    <x v="16"/>
    <n v="717"/>
  </r>
  <r>
    <x v="160"/>
    <x v="7"/>
    <x v="11"/>
    <x v="17"/>
    <n v="46341"/>
  </r>
  <r>
    <x v="160"/>
    <x v="7"/>
    <x v="11"/>
    <x v="12"/>
    <n v="8690"/>
  </r>
  <r>
    <x v="160"/>
    <x v="7"/>
    <x v="11"/>
    <x v="19"/>
    <n v="1142"/>
  </r>
  <r>
    <x v="160"/>
    <x v="7"/>
    <x v="12"/>
    <x v="16"/>
    <n v="4327"/>
  </r>
  <r>
    <x v="160"/>
    <x v="7"/>
    <x v="12"/>
    <x v="18"/>
    <n v="17852"/>
  </r>
  <r>
    <x v="160"/>
    <x v="7"/>
    <x v="12"/>
    <x v="19"/>
    <n v="459"/>
  </r>
  <r>
    <x v="160"/>
    <x v="7"/>
    <x v="13"/>
    <x v="1"/>
    <n v="4094"/>
  </r>
  <r>
    <x v="160"/>
    <x v="7"/>
    <x v="13"/>
    <x v="16"/>
    <n v="2733"/>
  </r>
  <r>
    <x v="160"/>
    <x v="7"/>
    <x v="13"/>
    <x v="5"/>
    <n v="1872"/>
  </r>
  <r>
    <x v="160"/>
    <x v="7"/>
    <x v="13"/>
    <x v="8"/>
    <n v="19237"/>
  </r>
  <r>
    <x v="160"/>
    <x v="7"/>
    <x v="13"/>
    <x v="18"/>
    <n v="15133"/>
  </r>
  <r>
    <x v="160"/>
    <x v="7"/>
    <x v="14"/>
    <x v="3"/>
    <n v="44"/>
  </r>
  <r>
    <x v="160"/>
    <x v="7"/>
    <x v="14"/>
    <x v="18"/>
    <n v="127"/>
  </r>
  <r>
    <x v="161"/>
    <x v="2"/>
    <x v="3"/>
    <x v="0"/>
    <n v="560"/>
  </r>
  <r>
    <x v="161"/>
    <x v="2"/>
    <x v="3"/>
    <x v="1"/>
    <n v="6158"/>
  </r>
  <r>
    <x v="161"/>
    <x v="2"/>
    <x v="3"/>
    <x v="2"/>
    <n v="3673"/>
  </r>
  <r>
    <x v="161"/>
    <x v="2"/>
    <x v="3"/>
    <x v="15"/>
    <n v="1761"/>
  </r>
  <r>
    <x v="161"/>
    <x v="2"/>
    <x v="3"/>
    <x v="3"/>
    <n v="2498"/>
  </r>
  <r>
    <x v="161"/>
    <x v="2"/>
    <x v="3"/>
    <x v="4"/>
    <n v="7918"/>
  </r>
  <r>
    <x v="161"/>
    <x v="2"/>
    <x v="3"/>
    <x v="16"/>
    <n v="26"/>
  </r>
  <r>
    <x v="161"/>
    <x v="2"/>
    <x v="3"/>
    <x v="5"/>
    <n v="9588"/>
  </r>
  <r>
    <x v="161"/>
    <x v="2"/>
    <x v="3"/>
    <x v="6"/>
    <n v="611"/>
  </r>
  <r>
    <x v="161"/>
    <x v="2"/>
    <x v="3"/>
    <x v="7"/>
    <n v="249"/>
  </r>
  <r>
    <x v="161"/>
    <x v="2"/>
    <x v="3"/>
    <x v="8"/>
    <n v="6990"/>
  </r>
  <r>
    <x v="161"/>
    <x v="2"/>
    <x v="3"/>
    <x v="9"/>
    <n v="1065"/>
  </r>
  <r>
    <x v="161"/>
    <x v="2"/>
    <x v="3"/>
    <x v="10"/>
    <n v="728"/>
  </r>
  <r>
    <x v="161"/>
    <x v="2"/>
    <x v="3"/>
    <x v="11"/>
    <n v="215"/>
  </r>
  <r>
    <x v="161"/>
    <x v="2"/>
    <x v="3"/>
    <x v="17"/>
    <n v="864"/>
  </r>
  <r>
    <x v="161"/>
    <x v="2"/>
    <x v="3"/>
    <x v="18"/>
    <n v="1955"/>
  </r>
  <r>
    <x v="161"/>
    <x v="2"/>
    <x v="3"/>
    <x v="13"/>
    <n v="25659"/>
  </r>
  <r>
    <x v="161"/>
    <x v="2"/>
    <x v="3"/>
    <x v="14"/>
    <n v="43422"/>
  </r>
  <r>
    <x v="161"/>
    <x v="2"/>
    <x v="3"/>
    <x v="19"/>
    <n v="1749"/>
  </r>
  <r>
    <x v="161"/>
    <x v="3"/>
    <x v="4"/>
    <x v="0"/>
    <n v="1374"/>
  </r>
  <r>
    <x v="161"/>
    <x v="3"/>
    <x v="4"/>
    <x v="1"/>
    <n v="7067"/>
  </r>
  <r>
    <x v="161"/>
    <x v="3"/>
    <x v="4"/>
    <x v="2"/>
    <n v="1179"/>
  </r>
  <r>
    <x v="161"/>
    <x v="3"/>
    <x v="4"/>
    <x v="15"/>
    <n v="277"/>
  </r>
  <r>
    <x v="161"/>
    <x v="3"/>
    <x v="4"/>
    <x v="3"/>
    <n v="126"/>
  </r>
  <r>
    <x v="161"/>
    <x v="3"/>
    <x v="4"/>
    <x v="4"/>
    <n v="185"/>
  </r>
  <r>
    <x v="161"/>
    <x v="3"/>
    <x v="4"/>
    <x v="16"/>
    <n v="20648"/>
  </r>
  <r>
    <x v="161"/>
    <x v="3"/>
    <x v="4"/>
    <x v="5"/>
    <n v="1547"/>
  </r>
  <r>
    <x v="161"/>
    <x v="3"/>
    <x v="4"/>
    <x v="7"/>
    <n v="37"/>
  </r>
  <r>
    <x v="161"/>
    <x v="3"/>
    <x v="4"/>
    <x v="11"/>
    <n v="261"/>
  </r>
  <r>
    <x v="161"/>
    <x v="3"/>
    <x v="4"/>
    <x v="17"/>
    <n v="529"/>
  </r>
  <r>
    <x v="161"/>
    <x v="3"/>
    <x v="4"/>
    <x v="18"/>
    <n v="311"/>
  </r>
  <r>
    <x v="161"/>
    <x v="3"/>
    <x v="4"/>
    <x v="12"/>
    <n v="5206"/>
  </r>
  <r>
    <x v="161"/>
    <x v="3"/>
    <x v="4"/>
    <x v="13"/>
    <n v="1947"/>
  </r>
  <r>
    <x v="161"/>
    <x v="3"/>
    <x v="4"/>
    <x v="19"/>
    <n v="1550"/>
  </r>
  <r>
    <x v="161"/>
    <x v="4"/>
    <x v="5"/>
    <x v="0"/>
    <n v="0"/>
  </r>
  <r>
    <x v="161"/>
    <x v="4"/>
    <x v="5"/>
    <x v="1"/>
    <n v="6288"/>
  </r>
  <r>
    <x v="161"/>
    <x v="4"/>
    <x v="5"/>
    <x v="15"/>
    <n v="838"/>
  </r>
  <r>
    <x v="161"/>
    <x v="4"/>
    <x v="5"/>
    <x v="3"/>
    <n v="134"/>
  </r>
  <r>
    <x v="161"/>
    <x v="4"/>
    <x v="5"/>
    <x v="4"/>
    <n v="297"/>
  </r>
  <r>
    <x v="161"/>
    <x v="4"/>
    <x v="5"/>
    <x v="16"/>
    <n v="11101"/>
  </r>
  <r>
    <x v="161"/>
    <x v="4"/>
    <x v="5"/>
    <x v="5"/>
    <n v="2967"/>
  </r>
  <r>
    <x v="161"/>
    <x v="4"/>
    <x v="5"/>
    <x v="6"/>
    <n v="4876"/>
  </r>
  <r>
    <x v="161"/>
    <x v="4"/>
    <x v="5"/>
    <x v="7"/>
    <n v="65"/>
  </r>
  <r>
    <x v="161"/>
    <x v="4"/>
    <x v="5"/>
    <x v="8"/>
    <n v="17986"/>
  </r>
  <r>
    <x v="161"/>
    <x v="4"/>
    <x v="5"/>
    <x v="9"/>
    <n v="111"/>
  </r>
  <r>
    <x v="161"/>
    <x v="4"/>
    <x v="5"/>
    <x v="10"/>
    <n v="390"/>
  </r>
  <r>
    <x v="161"/>
    <x v="4"/>
    <x v="5"/>
    <x v="11"/>
    <n v="476"/>
  </r>
  <r>
    <x v="161"/>
    <x v="4"/>
    <x v="5"/>
    <x v="18"/>
    <n v="1669"/>
  </r>
  <r>
    <x v="161"/>
    <x v="4"/>
    <x v="5"/>
    <x v="12"/>
    <n v="1317"/>
  </r>
  <r>
    <x v="161"/>
    <x v="4"/>
    <x v="5"/>
    <x v="13"/>
    <n v="729"/>
  </r>
  <r>
    <x v="161"/>
    <x v="4"/>
    <x v="5"/>
    <x v="14"/>
    <n v="177"/>
  </r>
  <r>
    <x v="161"/>
    <x v="4"/>
    <x v="5"/>
    <x v="19"/>
    <n v="257"/>
  </r>
  <r>
    <x v="161"/>
    <x v="8"/>
    <x v="15"/>
    <x v="0"/>
    <n v="207"/>
  </r>
  <r>
    <x v="161"/>
    <x v="8"/>
    <x v="15"/>
    <x v="1"/>
    <n v="2392"/>
  </r>
  <r>
    <x v="161"/>
    <x v="8"/>
    <x v="15"/>
    <x v="9"/>
    <n v="1560"/>
  </r>
  <r>
    <x v="161"/>
    <x v="8"/>
    <x v="15"/>
    <x v="10"/>
    <n v="156"/>
  </r>
  <r>
    <x v="161"/>
    <x v="8"/>
    <x v="15"/>
    <x v="18"/>
    <n v="325"/>
  </r>
  <r>
    <x v="161"/>
    <x v="8"/>
    <x v="15"/>
    <x v="13"/>
    <n v="1007"/>
  </r>
  <r>
    <x v="161"/>
    <x v="8"/>
    <x v="15"/>
    <x v="19"/>
    <n v="139"/>
  </r>
  <r>
    <x v="161"/>
    <x v="0"/>
    <x v="0"/>
    <x v="0"/>
    <n v="56513"/>
  </r>
  <r>
    <x v="161"/>
    <x v="0"/>
    <x v="0"/>
    <x v="1"/>
    <n v="10092"/>
  </r>
  <r>
    <x v="161"/>
    <x v="0"/>
    <x v="0"/>
    <x v="2"/>
    <n v="875"/>
  </r>
  <r>
    <x v="161"/>
    <x v="0"/>
    <x v="0"/>
    <x v="15"/>
    <n v="919"/>
  </r>
  <r>
    <x v="161"/>
    <x v="0"/>
    <x v="0"/>
    <x v="4"/>
    <n v="9062"/>
  </r>
  <r>
    <x v="161"/>
    <x v="0"/>
    <x v="0"/>
    <x v="5"/>
    <n v="831"/>
  </r>
  <r>
    <x v="161"/>
    <x v="0"/>
    <x v="0"/>
    <x v="6"/>
    <n v="544"/>
  </r>
  <r>
    <x v="161"/>
    <x v="0"/>
    <x v="0"/>
    <x v="7"/>
    <n v="532"/>
  </r>
  <r>
    <x v="161"/>
    <x v="0"/>
    <x v="0"/>
    <x v="8"/>
    <n v="5696"/>
  </r>
  <r>
    <x v="161"/>
    <x v="0"/>
    <x v="0"/>
    <x v="9"/>
    <n v="1745"/>
  </r>
  <r>
    <x v="161"/>
    <x v="0"/>
    <x v="0"/>
    <x v="10"/>
    <n v="1340"/>
  </r>
  <r>
    <x v="161"/>
    <x v="0"/>
    <x v="0"/>
    <x v="11"/>
    <n v="3423"/>
  </r>
  <r>
    <x v="161"/>
    <x v="0"/>
    <x v="0"/>
    <x v="17"/>
    <n v="96"/>
  </r>
  <r>
    <x v="161"/>
    <x v="0"/>
    <x v="0"/>
    <x v="18"/>
    <n v="191"/>
  </r>
  <r>
    <x v="161"/>
    <x v="0"/>
    <x v="0"/>
    <x v="12"/>
    <n v="12430"/>
  </r>
  <r>
    <x v="161"/>
    <x v="0"/>
    <x v="0"/>
    <x v="13"/>
    <n v="10880"/>
  </r>
  <r>
    <x v="161"/>
    <x v="0"/>
    <x v="0"/>
    <x v="14"/>
    <n v="76550"/>
  </r>
  <r>
    <x v="161"/>
    <x v="5"/>
    <x v="7"/>
    <x v="0"/>
    <n v="5904"/>
  </r>
  <r>
    <x v="161"/>
    <x v="5"/>
    <x v="7"/>
    <x v="1"/>
    <n v="1724"/>
  </r>
  <r>
    <x v="161"/>
    <x v="5"/>
    <x v="7"/>
    <x v="15"/>
    <n v="1282"/>
  </r>
  <r>
    <x v="161"/>
    <x v="5"/>
    <x v="7"/>
    <x v="3"/>
    <n v="1906"/>
  </r>
  <r>
    <x v="161"/>
    <x v="5"/>
    <x v="7"/>
    <x v="4"/>
    <n v="4471"/>
  </r>
  <r>
    <x v="161"/>
    <x v="5"/>
    <x v="7"/>
    <x v="5"/>
    <n v="4851"/>
  </r>
  <r>
    <x v="161"/>
    <x v="5"/>
    <x v="7"/>
    <x v="6"/>
    <n v="17587"/>
  </r>
  <r>
    <x v="161"/>
    <x v="5"/>
    <x v="7"/>
    <x v="7"/>
    <n v="1258"/>
  </r>
  <r>
    <x v="161"/>
    <x v="5"/>
    <x v="7"/>
    <x v="8"/>
    <n v="8636"/>
  </r>
  <r>
    <x v="161"/>
    <x v="5"/>
    <x v="7"/>
    <x v="9"/>
    <n v="16"/>
  </r>
  <r>
    <x v="161"/>
    <x v="5"/>
    <x v="7"/>
    <x v="11"/>
    <n v="1959"/>
  </r>
  <r>
    <x v="161"/>
    <x v="5"/>
    <x v="7"/>
    <x v="17"/>
    <n v="46"/>
  </r>
  <r>
    <x v="161"/>
    <x v="5"/>
    <x v="7"/>
    <x v="18"/>
    <n v="2461"/>
  </r>
  <r>
    <x v="161"/>
    <x v="5"/>
    <x v="7"/>
    <x v="13"/>
    <n v="2165"/>
  </r>
  <r>
    <x v="161"/>
    <x v="5"/>
    <x v="7"/>
    <x v="19"/>
    <n v="2900"/>
  </r>
  <r>
    <x v="161"/>
    <x v="1"/>
    <x v="1"/>
    <x v="1"/>
    <n v="44"/>
  </r>
  <r>
    <x v="161"/>
    <x v="1"/>
    <x v="1"/>
    <x v="15"/>
    <n v="102"/>
  </r>
  <r>
    <x v="161"/>
    <x v="1"/>
    <x v="1"/>
    <x v="4"/>
    <n v="1824"/>
  </r>
  <r>
    <x v="161"/>
    <x v="1"/>
    <x v="1"/>
    <x v="16"/>
    <n v="5607"/>
  </r>
  <r>
    <x v="161"/>
    <x v="1"/>
    <x v="1"/>
    <x v="5"/>
    <n v="869"/>
  </r>
  <r>
    <x v="161"/>
    <x v="1"/>
    <x v="1"/>
    <x v="7"/>
    <n v="86"/>
  </r>
  <r>
    <x v="161"/>
    <x v="1"/>
    <x v="1"/>
    <x v="9"/>
    <n v="45"/>
  </r>
  <r>
    <x v="161"/>
    <x v="1"/>
    <x v="1"/>
    <x v="17"/>
    <n v="139"/>
  </r>
  <r>
    <x v="161"/>
    <x v="1"/>
    <x v="1"/>
    <x v="18"/>
    <n v="1798"/>
  </r>
  <r>
    <x v="161"/>
    <x v="1"/>
    <x v="1"/>
    <x v="13"/>
    <n v="1380"/>
  </r>
  <r>
    <x v="161"/>
    <x v="1"/>
    <x v="1"/>
    <x v="14"/>
    <n v="2042"/>
  </r>
  <r>
    <x v="161"/>
    <x v="1"/>
    <x v="2"/>
    <x v="1"/>
    <n v="5307"/>
  </r>
  <r>
    <x v="161"/>
    <x v="1"/>
    <x v="2"/>
    <x v="2"/>
    <n v="140"/>
  </r>
  <r>
    <x v="161"/>
    <x v="1"/>
    <x v="2"/>
    <x v="15"/>
    <n v="306"/>
  </r>
  <r>
    <x v="161"/>
    <x v="1"/>
    <x v="2"/>
    <x v="4"/>
    <n v="4519"/>
  </r>
  <r>
    <x v="161"/>
    <x v="1"/>
    <x v="2"/>
    <x v="5"/>
    <n v="1064"/>
  </r>
  <r>
    <x v="161"/>
    <x v="1"/>
    <x v="2"/>
    <x v="18"/>
    <n v="381"/>
  </r>
  <r>
    <x v="161"/>
    <x v="1"/>
    <x v="2"/>
    <x v="13"/>
    <n v="733"/>
  </r>
  <r>
    <x v="161"/>
    <x v="1"/>
    <x v="2"/>
    <x v="19"/>
    <n v="1415"/>
  </r>
  <r>
    <x v="161"/>
    <x v="6"/>
    <x v="8"/>
    <x v="15"/>
    <n v="781"/>
  </r>
  <r>
    <x v="161"/>
    <x v="6"/>
    <x v="8"/>
    <x v="8"/>
    <n v="22785"/>
  </r>
  <r>
    <x v="161"/>
    <x v="6"/>
    <x v="8"/>
    <x v="18"/>
    <n v="11488"/>
  </r>
  <r>
    <x v="161"/>
    <x v="6"/>
    <x v="8"/>
    <x v="12"/>
    <n v="25175"/>
  </r>
  <r>
    <x v="161"/>
    <x v="6"/>
    <x v="9"/>
    <x v="1"/>
    <n v="7305"/>
  </r>
  <r>
    <x v="161"/>
    <x v="6"/>
    <x v="9"/>
    <x v="15"/>
    <n v="2150"/>
  </r>
  <r>
    <x v="161"/>
    <x v="6"/>
    <x v="9"/>
    <x v="4"/>
    <n v="2022"/>
  </r>
  <r>
    <x v="161"/>
    <x v="6"/>
    <x v="9"/>
    <x v="16"/>
    <n v="46108"/>
  </r>
  <r>
    <x v="161"/>
    <x v="6"/>
    <x v="9"/>
    <x v="5"/>
    <n v="13501"/>
  </r>
  <r>
    <x v="161"/>
    <x v="6"/>
    <x v="9"/>
    <x v="8"/>
    <n v="15522"/>
  </r>
  <r>
    <x v="161"/>
    <x v="6"/>
    <x v="9"/>
    <x v="11"/>
    <n v="156"/>
  </r>
  <r>
    <x v="161"/>
    <x v="6"/>
    <x v="9"/>
    <x v="17"/>
    <n v="939"/>
  </r>
  <r>
    <x v="161"/>
    <x v="6"/>
    <x v="9"/>
    <x v="18"/>
    <n v="14547"/>
  </r>
  <r>
    <x v="161"/>
    <x v="6"/>
    <x v="9"/>
    <x v="12"/>
    <n v="10041"/>
  </r>
  <r>
    <x v="161"/>
    <x v="6"/>
    <x v="9"/>
    <x v="13"/>
    <n v="1998"/>
  </r>
  <r>
    <x v="161"/>
    <x v="6"/>
    <x v="9"/>
    <x v="14"/>
    <n v="3205"/>
  </r>
  <r>
    <x v="161"/>
    <x v="6"/>
    <x v="16"/>
    <x v="18"/>
    <n v="406"/>
  </r>
  <r>
    <x v="161"/>
    <x v="7"/>
    <x v="11"/>
    <x v="16"/>
    <n v="697"/>
  </r>
  <r>
    <x v="161"/>
    <x v="7"/>
    <x v="11"/>
    <x v="17"/>
    <n v="33747"/>
  </r>
  <r>
    <x v="161"/>
    <x v="7"/>
    <x v="11"/>
    <x v="12"/>
    <n v="8738"/>
  </r>
  <r>
    <x v="161"/>
    <x v="7"/>
    <x v="11"/>
    <x v="19"/>
    <n v="1246"/>
  </r>
  <r>
    <x v="161"/>
    <x v="7"/>
    <x v="12"/>
    <x v="16"/>
    <n v="4068"/>
  </r>
  <r>
    <x v="161"/>
    <x v="7"/>
    <x v="12"/>
    <x v="18"/>
    <n v="15538"/>
  </r>
  <r>
    <x v="161"/>
    <x v="7"/>
    <x v="12"/>
    <x v="19"/>
    <n v="537"/>
  </r>
  <r>
    <x v="161"/>
    <x v="7"/>
    <x v="13"/>
    <x v="1"/>
    <n v="3604"/>
  </r>
  <r>
    <x v="161"/>
    <x v="7"/>
    <x v="13"/>
    <x v="16"/>
    <n v="2571"/>
  </r>
  <r>
    <x v="161"/>
    <x v="7"/>
    <x v="13"/>
    <x v="5"/>
    <n v="2153"/>
  </r>
  <r>
    <x v="161"/>
    <x v="7"/>
    <x v="13"/>
    <x v="8"/>
    <n v="18392"/>
  </r>
  <r>
    <x v="161"/>
    <x v="7"/>
    <x v="13"/>
    <x v="18"/>
    <n v="17038"/>
  </r>
  <r>
    <x v="161"/>
    <x v="7"/>
    <x v="14"/>
    <x v="3"/>
    <n v="30"/>
  </r>
  <r>
    <x v="161"/>
    <x v="7"/>
    <x v="14"/>
    <x v="18"/>
    <n v="160"/>
  </r>
  <r>
    <x v="162"/>
    <x v="2"/>
    <x v="3"/>
    <x v="0"/>
    <n v="542"/>
  </r>
  <r>
    <x v="162"/>
    <x v="2"/>
    <x v="3"/>
    <x v="1"/>
    <n v="6014"/>
  </r>
  <r>
    <x v="162"/>
    <x v="2"/>
    <x v="3"/>
    <x v="2"/>
    <n v="3845"/>
  </r>
  <r>
    <x v="162"/>
    <x v="2"/>
    <x v="3"/>
    <x v="15"/>
    <n v="1504"/>
  </r>
  <r>
    <x v="162"/>
    <x v="2"/>
    <x v="3"/>
    <x v="3"/>
    <n v="2246"/>
  </r>
  <r>
    <x v="162"/>
    <x v="2"/>
    <x v="3"/>
    <x v="4"/>
    <n v="7982"/>
  </r>
  <r>
    <x v="162"/>
    <x v="2"/>
    <x v="3"/>
    <x v="16"/>
    <n v="26"/>
  </r>
  <r>
    <x v="162"/>
    <x v="2"/>
    <x v="3"/>
    <x v="5"/>
    <n v="9934"/>
  </r>
  <r>
    <x v="162"/>
    <x v="2"/>
    <x v="3"/>
    <x v="6"/>
    <n v="652"/>
  </r>
  <r>
    <x v="162"/>
    <x v="2"/>
    <x v="3"/>
    <x v="7"/>
    <n v="212"/>
  </r>
  <r>
    <x v="162"/>
    <x v="2"/>
    <x v="3"/>
    <x v="8"/>
    <n v="5492"/>
  </r>
  <r>
    <x v="162"/>
    <x v="2"/>
    <x v="3"/>
    <x v="9"/>
    <n v="826"/>
  </r>
  <r>
    <x v="162"/>
    <x v="2"/>
    <x v="3"/>
    <x v="10"/>
    <n v="554"/>
  </r>
  <r>
    <x v="162"/>
    <x v="2"/>
    <x v="3"/>
    <x v="11"/>
    <n v="245"/>
  </r>
  <r>
    <x v="162"/>
    <x v="2"/>
    <x v="3"/>
    <x v="17"/>
    <n v="817"/>
  </r>
  <r>
    <x v="162"/>
    <x v="2"/>
    <x v="3"/>
    <x v="18"/>
    <n v="1902"/>
  </r>
  <r>
    <x v="162"/>
    <x v="2"/>
    <x v="3"/>
    <x v="13"/>
    <n v="24836"/>
  </r>
  <r>
    <x v="162"/>
    <x v="2"/>
    <x v="3"/>
    <x v="14"/>
    <n v="40163"/>
  </r>
  <r>
    <x v="162"/>
    <x v="2"/>
    <x v="3"/>
    <x v="19"/>
    <n v="1826"/>
  </r>
  <r>
    <x v="162"/>
    <x v="3"/>
    <x v="4"/>
    <x v="0"/>
    <n v="1148"/>
  </r>
  <r>
    <x v="162"/>
    <x v="3"/>
    <x v="4"/>
    <x v="1"/>
    <n v="9739"/>
  </r>
  <r>
    <x v="162"/>
    <x v="3"/>
    <x v="4"/>
    <x v="2"/>
    <n v="1194"/>
  </r>
  <r>
    <x v="162"/>
    <x v="3"/>
    <x v="4"/>
    <x v="15"/>
    <n v="245"/>
  </r>
  <r>
    <x v="162"/>
    <x v="3"/>
    <x v="4"/>
    <x v="3"/>
    <n v="155"/>
  </r>
  <r>
    <x v="162"/>
    <x v="3"/>
    <x v="4"/>
    <x v="4"/>
    <n v="216"/>
  </r>
  <r>
    <x v="162"/>
    <x v="3"/>
    <x v="4"/>
    <x v="16"/>
    <n v="17646"/>
  </r>
  <r>
    <x v="162"/>
    <x v="3"/>
    <x v="4"/>
    <x v="5"/>
    <n v="1486"/>
  </r>
  <r>
    <x v="162"/>
    <x v="3"/>
    <x v="4"/>
    <x v="7"/>
    <n v="42"/>
  </r>
  <r>
    <x v="162"/>
    <x v="3"/>
    <x v="4"/>
    <x v="11"/>
    <n v="258"/>
  </r>
  <r>
    <x v="162"/>
    <x v="3"/>
    <x v="4"/>
    <x v="17"/>
    <n v="556"/>
  </r>
  <r>
    <x v="162"/>
    <x v="3"/>
    <x v="4"/>
    <x v="18"/>
    <n v="321"/>
  </r>
  <r>
    <x v="162"/>
    <x v="3"/>
    <x v="4"/>
    <x v="12"/>
    <n v="4551"/>
  </r>
  <r>
    <x v="162"/>
    <x v="3"/>
    <x v="4"/>
    <x v="13"/>
    <n v="1775"/>
  </r>
  <r>
    <x v="162"/>
    <x v="3"/>
    <x v="4"/>
    <x v="19"/>
    <n v="1374"/>
  </r>
  <r>
    <x v="162"/>
    <x v="4"/>
    <x v="5"/>
    <x v="0"/>
    <n v="5"/>
  </r>
  <r>
    <x v="162"/>
    <x v="4"/>
    <x v="5"/>
    <x v="1"/>
    <n v="4240"/>
  </r>
  <r>
    <x v="162"/>
    <x v="4"/>
    <x v="5"/>
    <x v="15"/>
    <n v="680"/>
  </r>
  <r>
    <x v="162"/>
    <x v="4"/>
    <x v="5"/>
    <x v="3"/>
    <n v="119"/>
  </r>
  <r>
    <x v="162"/>
    <x v="4"/>
    <x v="5"/>
    <x v="4"/>
    <n v="340"/>
  </r>
  <r>
    <x v="162"/>
    <x v="4"/>
    <x v="5"/>
    <x v="16"/>
    <n v="12785"/>
  </r>
  <r>
    <x v="162"/>
    <x v="4"/>
    <x v="5"/>
    <x v="5"/>
    <n v="2722"/>
  </r>
  <r>
    <x v="162"/>
    <x v="4"/>
    <x v="5"/>
    <x v="6"/>
    <n v="5103"/>
  </r>
  <r>
    <x v="162"/>
    <x v="4"/>
    <x v="5"/>
    <x v="7"/>
    <n v="66"/>
  </r>
  <r>
    <x v="162"/>
    <x v="4"/>
    <x v="5"/>
    <x v="8"/>
    <n v="15657"/>
  </r>
  <r>
    <x v="162"/>
    <x v="4"/>
    <x v="5"/>
    <x v="9"/>
    <n v="94"/>
  </r>
  <r>
    <x v="162"/>
    <x v="4"/>
    <x v="5"/>
    <x v="10"/>
    <n v="370"/>
  </r>
  <r>
    <x v="162"/>
    <x v="4"/>
    <x v="5"/>
    <x v="11"/>
    <n v="443"/>
  </r>
  <r>
    <x v="162"/>
    <x v="4"/>
    <x v="5"/>
    <x v="18"/>
    <n v="2022"/>
  </r>
  <r>
    <x v="162"/>
    <x v="4"/>
    <x v="5"/>
    <x v="12"/>
    <n v="1313"/>
  </r>
  <r>
    <x v="162"/>
    <x v="4"/>
    <x v="5"/>
    <x v="13"/>
    <n v="640"/>
  </r>
  <r>
    <x v="162"/>
    <x v="4"/>
    <x v="5"/>
    <x v="14"/>
    <n v="188"/>
  </r>
  <r>
    <x v="162"/>
    <x v="4"/>
    <x v="5"/>
    <x v="19"/>
    <n v="195"/>
  </r>
  <r>
    <x v="162"/>
    <x v="8"/>
    <x v="15"/>
    <x v="0"/>
    <n v="210"/>
  </r>
  <r>
    <x v="162"/>
    <x v="8"/>
    <x v="15"/>
    <x v="1"/>
    <n v="2242"/>
  </r>
  <r>
    <x v="162"/>
    <x v="8"/>
    <x v="15"/>
    <x v="9"/>
    <n v="1581"/>
  </r>
  <r>
    <x v="162"/>
    <x v="8"/>
    <x v="15"/>
    <x v="10"/>
    <n v="125"/>
  </r>
  <r>
    <x v="162"/>
    <x v="8"/>
    <x v="15"/>
    <x v="18"/>
    <n v="694"/>
  </r>
  <r>
    <x v="162"/>
    <x v="8"/>
    <x v="15"/>
    <x v="13"/>
    <n v="1074"/>
  </r>
  <r>
    <x v="162"/>
    <x v="8"/>
    <x v="15"/>
    <x v="19"/>
    <n v="126"/>
  </r>
  <r>
    <x v="162"/>
    <x v="0"/>
    <x v="0"/>
    <x v="0"/>
    <n v="46403"/>
  </r>
  <r>
    <x v="162"/>
    <x v="0"/>
    <x v="0"/>
    <x v="1"/>
    <n v="8850"/>
  </r>
  <r>
    <x v="162"/>
    <x v="0"/>
    <x v="0"/>
    <x v="2"/>
    <n v="995"/>
  </r>
  <r>
    <x v="162"/>
    <x v="0"/>
    <x v="0"/>
    <x v="15"/>
    <n v="838"/>
  </r>
  <r>
    <x v="162"/>
    <x v="0"/>
    <x v="0"/>
    <x v="4"/>
    <n v="6471"/>
  </r>
  <r>
    <x v="162"/>
    <x v="0"/>
    <x v="0"/>
    <x v="5"/>
    <n v="933"/>
  </r>
  <r>
    <x v="162"/>
    <x v="0"/>
    <x v="0"/>
    <x v="6"/>
    <n v="571"/>
  </r>
  <r>
    <x v="162"/>
    <x v="0"/>
    <x v="0"/>
    <x v="7"/>
    <n v="488"/>
  </r>
  <r>
    <x v="162"/>
    <x v="0"/>
    <x v="0"/>
    <x v="8"/>
    <n v="5387"/>
  </r>
  <r>
    <x v="162"/>
    <x v="0"/>
    <x v="0"/>
    <x v="9"/>
    <n v="1620"/>
  </r>
  <r>
    <x v="162"/>
    <x v="0"/>
    <x v="0"/>
    <x v="10"/>
    <n v="1496"/>
  </r>
  <r>
    <x v="162"/>
    <x v="0"/>
    <x v="0"/>
    <x v="11"/>
    <n v="3515"/>
  </r>
  <r>
    <x v="162"/>
    <x v="0"/>
    <x v="0"/>
    <x v="17"/>
    <n v="95"/>
  </r>
  <r>
    <x v="162"/>
    <x v="0"/>
    <x v="0"/>
    <x v="18"/>
    <n v="10"/>
  </r>
  <r>
    <x v="162"/>
    <x v="0"/>
    <x v="0"/>
    <x v="12"/>
    <n v="9123"/>
  </r>
  <r>
    <x v="162"/>
    <x v="0"/>
    <x v="0"/>
    <x v="13"/>
    <n v="10778"/>
  </r>
  <r>
    <x v="162"/>
    <x v="0"/>
    <x v="0"/>
    <x v="14"/>
    <n v="61682"/>
  </r>
  <r>
    <x v="162"/>
    <x v="5"/>
    <x v="7"/>
    <x v="0"/>
    <n v="6033"/>
  </r>
  <r>
    <x v="162"/>
    <x v="5"/>
    <x v="7"/>
    <x v="1"/>
    <n v="1673"/>
  </r>
  <r>
    <x v="162"/>
    <x v="5"/>
    <x v="7"/>
    <x v="15"/>
    <n v="1204"/>
  </r>
  <r>
    <x v="162"/>
    <x v="5"/>
    <x v="7"/>
    <x v="3"/>
    <n v="1904"/>
  </r>
  <r>
    <x v="162"/>
    <x v="5"/>
    <x v="7"/>
    <x v="4"/>
    <n v="4139"/>
  </r>
  <r>
    <x v="162"/>
    <x v="5"/>
    <x v="7"/>
    <x v="5"/>
    <n v="4722"/>
  </r>
  <r>
    <x v="162"/>
    <x v="5"/>
    <x v="7"/>
    <x v="6"/>
    <n v="19013"/>
  </r>
  <r>
    <x v="162"/>
    <x v="5"/>
    <x v="7"/>
    <x v="7"/>
    <n v="1261"/>
  </r>
  <r>
    <x v="162"/>
    <x v="5"/>
    <x v="7"/>
    <x v="8"/>
    <n v="12751"/>
  </r>
  <r>
    <x v="162"/>
    <x v="5"/>
    <x v="7"/>
    <x v="9"/>
    <n v="21"/>
  </r>
  <r>
    <x v="162"/>
    <x v="5"/>
    <x v="7"/>
    <x v="11"/>
    <n v="1886"/>
  </r>
  <r>
    <x v="162"/>
    <x v="5"/>
    <x v="7"/>
    <x v="17"/>
    <n v="56"/>
  </r>
  <r>
    <x v="162"/>
    <x v="5"/>
    <x v="7"/>
    <x v="18"/>
    <n v="3324"/>
  </r>
  <r>
    <x v="162"/>
    <x v="5"/>
    <x v="7"/>
    <x v="13"/>
    <n v="2194"/>
  </r>
  <r>
    <x v="162"/>
    <x v="5"/>
    <x v="7"/>
    <x v="19"/>
    <n v="3100"/>
  </r>
  <r>
    <x v="162"/>
    <x v="1"/>
    <x v="1"/>
    <x v="1"/>
    <n v="1571"/>
  </r>
  <r>
    <x v="162"/>
    <x v="1"/>
    <x v="1"/>
    <x v="15"/>
    <n v="92"/>
  </r>
  <r>
    <x v="162"/>
    <x v="1"/>
    <x v="1"/>
    <x v="4"/>
    <n v="1758"/>
  </r>
  <r>
    <x v="162"/>
    <x v="1"/>
    <x v="1"/>
    <x v="16"/>
    <n v="4790"/>
  </r>
  <r>
    <x v="162"/>
    <x v="1"/>
    <x v="1"/>
    <x v="5"/>
    <n v="920"/>
  </r>
  <r>
    <x v="162"/>
    <x v="1"/>
    <x v="1"/>
    <x v="7"/>
    <n v="92"/>
  </r>
  <r>
    <x v="162"/>
    <x v="1"/>
    <x v="1"/>
    <x v="9"/>
    <n v="42"/>
  </r>
  <r>
    <x v="162"/>
    <x v="1"/>
    <x v="1"/>
    <x v="17"/>
    <n v="138"/>
  </r>
  <r>
    <x v="162"/>
    <x v="1"/>
    <x v="1"/>
    <x v="18"/>
    <n v="941"/>
  </r>
  <r>
    <x v="162"/>
    <x v="1"/>
    <x v="1"/>
    <x v="13"/>
    <n v="1598"/>
  </r>
  <r>
    <x v="162"/>
    <x v="1"/>
    <x v="1"/>
    <x v="14"/>
    <n v="2401"/>
  </r>
  <r>
    <x v="162"/>
    <x v="1"/>
    <x v="2"/>
    <x v="1"/>
    <n v="12777"/>
  </r>
  <r>
    <x v="162"/>
    <x v="1"/>
    <x v="2"/>
    <x v="2"/>
    <n v="201"/>
  </r>
  <r>
    <x v="162"/>
    <x v="1"/>
    <x v="2"/>
    <x v="15"/>
    <n v="352"/>
  </r>
  <r>
    <x v="162"/>
    <x v="1"/>
    <x v="2"/>
    <x v="4"/>
    <n v="5396"/>
  </r>
  <r>
    <x v="162"/>
    <x v="1"/>
    <x v="2"/>
    <x v="5"/>
    <n v="1112"/>
  </r>
  <r>
    <x v="162"/>
    <x v="1"/>
    <x v="2"/>
    <x v="18"/>
    <n v="402"/>
  </r>
  <r>
    <x v="162"/>
    <x v="1"/>
    <x v="2"/>
    <x v="13"/>
    <n v="683"/>
  </r>
  <r>
    <x v="162"/>
    <x v="1"/>
    <x v="2"/>
    <x v="19"/>
    <n v="1272"/>
  </r>
  <r>
    <x v="162"/>
    <x v="6"/>
    <x v="8"/>
    <x v="15"/>
    <n v="642"/>
  </r>
  <r>
    <x v="162"/>
    <x v="6"/>
    <x v="8"/>
    <x v="8"/>
    <n v="18821"/>
  </r>
  <r>
    <x v="162"/>
    <x v="6"/>
    <x v="8"/>
    <x v="18"/>
    <n v="9453"/>
  </r>
  <r>
    <x v="162"/>
    <x v="6"/>
    <x v="8"/>
    <x v="12"/>
    <n v="23678"/>
  </r>
  <r>
    <x v="162"/>
    <x v="6"/>
    <x v="9"/>
    <x v="1"/>
    <n v="6627"/>
  </r>
  <r>
    <x v="162"/>
    <x v="6"/>
    <x v="9"/>
    <x v="15"/>
    <n v="2102"/>
  </r>
  <r>
    <x v="162"/>
    <x v="6"/>
    <x v="9"/>
    <x v="4"/>
    <n v="1958"/>
  </r>
  <r>
    <x v="162"/>
    <x v="6"/>
    <x v="9"/>
    <x v="16"/>
    <n v="34540"/>
  </r>
  <r>
    <x v="162"/>
    <x v="6"/>
    <x v="9"/>
    <x v="5"/>
    <n v="13145"/>
  </r>
  <r>
    <x v="162"/>
    <x v="6"/>
    <x v="9"/>
    <x v="8"/>
    <n v="10362"/>
  </r>
  <r>
    <x v="162"/>
    <x v="6"/>
    <x v="9"/>
    <x v="11"/>
    <n v="157"/>
  </r>
  <r>
    <x v="162"/>
    <x v="6"/>
    <x v="9"/>
    <x v="17"/>
    <n v="800"/>
  </r>
  <r>
    <x v="162"/>
    <x v="6"/>
    <x v="9"/>
    <x v="18"/>
    <n v="9378"/>
  </r>
  <r>
    <x v="162"/>
    <x v="6"/>
    <x v="9"/>
    <x v="12"/>
    <n v="9849"/>
  </r>
  <r>
    <x v="162"/>
    <x v="6"/>
    <x v="9"/>
    <x v="13"/>
    <n v="2192"/>
  </r>
  <r>
    <x v="162"/>
    <x v="6"/>
    <x v="9"/>
    <x v="14"/>
    <n v="3241"/>
  </r>
  <r>
    <x v="162"/>
    <x v="6"/>
    <x v="16"/>
    <x v="9"/>
    <n v="3"/>
  </r>
  <r>
    <x v="162"/>
    <x v="6"/>
    <x v="16"/>
    <x v="18"/>
    <n v="247"/>
  </r>
  <r>
    <x v="162"/>
    <x v="7"/>
    <x v="11"/>
    <x v="16"/>
    <n v="738"/>
  </r>
  <r>
    <x v="162"/>
    <x v="7"/>
    <x v="11"/>
    <x v="17"/>
    <n v="13418"/>
  </r>
  <r>
    <x v="162"/>
    <x v="7"/>
    <x v="11"/>
    <x v="12"/>
    <n v="5675"/>
  </r>
  <r>
    <x v="162"/>
    <x v="7"/>
    <x v="11"/>
    <x v="19"/>
    <n v="1184"/>
  </r>
  <r>
    <x v="162"/>
    <x v="7"/>
    <x v="12"/>
    <x v="16"/>
    <n v="3293"/>
  </r>
  <r>
    <x v="162"/>
    <x v="7"/>
    <x v="12"/>
    <x v="18"/>
    <n v="1101"/>
  </r>
  <r>
    <x v="162"/>
    <x v="7"/>
    <x v="12"/>
    <x v="19"/>
    <n v="528"/>
  </r>
  <r>
    <x v="162"/>
    <x v="7"/>
    <x v="13"/>
    <x v="1"/>
    <n v="2377"/>
  </r>
  <r>
    <x v="162"/>
    <x v="7"/>
    <x v="13"/>
    <x v="16"/>
    <n v="2520"/>
  </r>
  <r>
    <x v="162"/>
    <x v="7"/>
    <x v="13"/>
    <x v="5"/>
    <n v="2247"/>
  </r>
  <r>
    <x v="162"/>
    <x v="7"/>
    <x v="13"/>
    <x v="8"/>
    <n v="8753"/>
  </r>
  <r>
    <x v="162"/>
    <x v="7"/>
    <x v="13"/>
    <x v="18"/>
    <n v="14049"/>
  </r>
  <r>
    <x v="162"/>
    <x v="7"/>
    <x v="14"/>
    <x v="3"/>
    <n v="39"/>
  </r>
  <r>
    <x v="162"/>
    <x v="7"/>
    <x v="14"/>
    <x v="18"/>
    <n v="178"/>
  </r>
  <r>
    <x v="163"/>
    <x v="2"/>
    <x v="3"/>
    <x v="0"/>
    <n v="468"/>
  </r>
  <r>
    <x v="163"/>
    <x v="2"/>
    <x v="3"/>
    <x v="1"/>
    <n v="4959"/>
  </r>
  <r>
    <x v="163"/>
    <x v="2"/>
    <x v="3"/>
    <x v="2"/>
    <n v="5046"/>
  </r>
  <r>
    <x v="163"/>
    <x v="2"/>
    <x v="3"/>
    <x v="15"/>
    <n v="1326"/>
  </r>
  <r>
    <x v="163"/>
    <x v="2"/>
    <x v="3"/>
    <x v="3"/>
    <n v="1430"/>
  </r>
  <r>
    <x v="163"/>
    <x v="2"/>
    <x v="3"/>
    <x v="4"/>
    <n v="5007"/>
  </r>
  <r>
    <x v="163"/>
    <x v="2"/>
    <x v="3"/>
    <x v="16"/>
    <n v="22"/>
  </r>
  <r>
    <x v="163"/>
    <x v="2"/>
    <x v="3"/>
    <x v="5"/>
    <n v="8974"/>
  </r>
  <r>
    <x v="163"/>
    <x v="2"/>
    <x v="3"/>
    <x v="6"/>
    <n v="632"/>
  </r>
  <r>
    <x v="163"/>
    <x v="2"/>
    <x v="3"/>
    <x v="7"/>
    <n v="187"/>
  </r>
  <r>
    <x v="163"/>
    <x v="2"/>
    <x v="3"/>
    <x v="8"/>
    <n v="3510"/>
  </r>
  <r>
    <x v="163"/>
    <x v="2"/>
    <x v="3"/>
    <x v="9"/>
    <n v="920"/>
  </r>
  <r>
    <x v="163"/>
    <x v="2"/>
    <x v="3"/>
    <x v="10"/>
    <n v="307"/>
  </r>
  <r>
    <x v="163"/>
    <x v="2"/>
    <x v="3"/>
    <x v="11"/>
    <n v="284"/>
  </r>
  <r>
    <x v="163"/>
    <x v="2"/>
    <x v="3"/>
    <x v="17"/>
    <n v="739"/>
  </r>
  <r>
    <x v="163"/>
    <x v="2"/>
    <x v="3"/>
    <x v="18"/>
    <n v="1387"/>
  </r>
  <r>
    <x v="163"/>
    <x v="2"/>
    <x v="3"/>
    <x v="13"/>
    <n v="19525"/>
  </r>
  <r>
    <x v="163"/>
    <x v="2"/>
    <x v="3"/>
    <x v="14"/>
    <n v="30994"/>
  </r>
  <r>
    <x v="163"/>
    <x v="2"/>
    <x v="3"/>
    <x v="19"/>
    <n v="1681"/>
  </r>
  <r>
    <x v="163"/>
    <x v="3"/>
    <x v="4"/>
    <x v="0"/>
    <n v="452"/>
  </r>
  <r>
    <x v="163"/>
    <x v="3"/>
    <x v="4"/>
    <x v="1"/>
    <n v="7799"/>
  </r>
  <r>
    <x v="163"/>
    <x v="3"/>
    <x v="4"/>
    <x v="2"/>
    <n v="1190"/>
  </r>
  <r>
    <x v="163"/>
    <x v="3"/>
    <x v="4"/>
    <x v="15"/>
    <n v="234"/>
  </r>
  <r>
    <x v="163"/>
    <x v="3"/>
    <x v="4"/>
    <x v="3"/>
    <n v="125"/>
  </r>
  <r>
    <x v="163"/>
    <x v="3"/>
    <x v="4"/>
    <x v="4"/>
    <n v="220"/>
  </r>
  <r>
    <x v="163"/>
    <x v="3"/>
    <x v="4"/>
    <x v="16"/>
    <n v="9756"/>
  </r>
  <r>
    <x v="163"/>
    <x v="3"/>
    <x v="4"/>
    <x v="5"/>
    <n v="1534"/>
  </r>
  <r>
    <x v="163"/>
    <x v="3"/>
    <x v="4"/>
    <x v="7"/>
    <n v="36"/>
  </r>
  <r>
    <x v="163"/>
    <x v="3"/>
    <x v="4"/>
    <x v="11"/>
    <n v="219"/>
  </r>
  <r>
    <x v="163"/>
    <x v="3"/>
    <x v="4"/>
    <x v="17"/>
    <n v="525"/>
  </r>
  <r>
    <x v="163"/>
    <x v="3"/>
    <x v="4"/>
    <x v="18"/>
    <n v="320"/>
  </r>
  <r>
    <x v="163"/>
    <x v="3"/>
    <x v="4"/>
    <x v="12"/>
    <n v="2834"/>
  </r>
  <r>
    <x v="163"/>
    <x v="3"/>
    <x v="4"/>
    <x v="13"/>
    <n v="1504"/>
  </r>
  <r>
    <x v="163"/>
    <x v="3"/>
    <x v="4"/>
    <x v="19"/>
    <n v="1293"/>
  </r>
  <r>
    <x v="163"/>
    <x v="4"/>
    <x v="5"/>
    <x v="0"/>
    <n v="1"/>
  </r>
  <r>
    <x v="163"/>
    <x v="4"/>
    <x v="5"/>
    <x v="1"/>
    <n v="2185"/>
  </r>
  <r>
    <x v="163"/>
    <x v="4"/>
    <x v="5"/>
    <x v="15"/>
    <n v="528"/>
  </r>
  <r>
    <x v="163"/>
    <x v="4"/>
    <x v="5"/>
    <x v="3"/>
    <n v="136"/>
  </r>
  <r>
    <x v="163"/>
    <x v="4"/>
    <x v="5"/>
    <x v="4"/>
    <n v="277"/>
  </r>
  <r>
    <x v="163"/>
    <x v="4"/>
    <x v="5"/>
    <x v="16"/>
    <n v="3544"/>
  </r>
  <r>
    <x v="163"/>
    <x v="4"/>
    <x v="5"/>
    <x v="5"/>
    <n v="1428"/>
  </r>
  <r>
    <x v="163"/>
    <x v="4"/>
    <x v="5"/>
    <x v="6"/>
    <n v="4038"/>
  </r>
  <r>
    <x v="163"/>
    <x v="4"/>
    <x v="5"/>
    <x v="7"/>
    <n v="100"/>
  </r>
  <r>
    <x v="163"/>
    <x v="4"/>
    <x v="5"/>
    <x v="8"/>
    <n v="13336"/>
  </r>
  <r>
    <x v="163"/>
    <x v="4"/>
    <x v="5"/>
    <x v="9"/>
    <n v="94"/>
  </r>
  <r>
    <x v="163"/>
    <x v="4"/>
    <x v="5"/>
    <x v="10"/>
    <n v="204"/>
  </r>
  <r>
    <x v="163"/>
    <x v="4"/>
    <x v="5"/>
    <x v="11"/>
    <n v="460"/>
  </r>
  <r>
    <x v="163"/>
    <x v="4"/>
    <x v="5"/>
    <x v="18"/>
    <n v="2481"/>
  </r>
  <r>
    <x v="163"/>
    <x v="4"/>
    <x v="5"/>
    <x v="12"/>
    <n v="998"/>
  </r>
  <r>
    <x v="163"/>
    <x v="4"/>
    <x v="5"/>
    <x v="13"/>
    <n v="296"/>
  </r>
  <r>
    <x v="163"/>
    <x v="4"/>
    <x v="5"/>
    <x v="14"/>
    <n v="204"/>
  </r>
  <r>
    <x v="163"/>
    <x v="4"/>
    <x v="5"/>
    <x v="19"/>
    <n v="170"/>
  </r>
  <r>
    <x v="163"/>
    <x v="8"/>
    <x v="15"/>
    <x v="0"/>
    <n v="185"/>
  </r>
  <r>
    <x v="163"/>
    <x v="8"/>
    <x v="15"/>
    <x v="1"/>
    <n v="2099"/>
  </r>
  <r>
    <x v="163"/>
    <x v="8"/>
    <x v="15"/>
    <x v="9"/>
    <n v="1503"/>
  </r>
  <r>
    <x v="163"/>
    <x v="8"/>
    <x v="15"/>
    <x v="10"/>
    <n v="192"/>
  </r>
  <r>
    <x v="163"/>
    <x v="8"/>
    <x v="15"/>
    <x v="13"/>
    <n v="1022"/>
  </r>
  <r>
    <x v="163"/>
    <x v="8"/>
    <x v="15"/>
    <x v="19"/>
    <n v="104"/>
  </r>
  <r>
    <x v="163"/>
    <x v="0"/>
    <x v="0"/>
    <x v="0"/>
    <n v="6872"/>
  </r>
  <r>
    <x v="163"/>
    <x v="0"/>
    <x v="0"/>
    <x v="1"/>
    <n v="8640"/>
  </r>
  <r>
    <x v="163"/>
    <x v="0"/>
    <x v="0"/>
    <x v="2"/>
    <n v="1032"/>
  </r>
  <r>
    <x v="163"/>
    <x v="0"/>
    <x v="0"/>
    <x v="15"/>
    <n v="560"/>
  </r>
  <r>
    <x v="163"/>
    <x v="0"/>
    <x v="0"/>
    <x v="4"/>
    <n v="6086"/>
  </r>
  <r>
    <x v="163"/>
    <x v="0"/>
    <x v="0"/>
    <x v="5"/>
    <n v="855"/>
  </r>
  <r>
    <x v="163"/>
    <x v="0"/>
    <x v="0"/>
    <x v="6"/>
    <n v="566"/>
  </r>
  <r>
    <x v="163"/>
    <x v="0"/>
    <x v="0"/>
    <x v="7"/>
    <n v="46"/>
  </r>
  <r>
    <x v="163"/>
    <x v="0"/>
    <x v="0"/>
    <x v="8"/>
    <n v="4745"/>
  </r>
  <r>
    <x v="163"/>
    <x v="0"/>
    <x v="0"/>
    <x v="9"/>
    <n v="1527"/>
  </r>
  <r>
    <x v="163"/>
    <x v="0"/>
    <x v="0"/>
    <x v="10"/>
    <n v="1344"/>
  </r>
  <r>
    <x v="163"/>
    <x v="0"/>
    <x v="0"/>
    <x v="11"/>
    <n v="3325"/>
  </r>
  <r>
    <x v="163"/>
    <x v="0"/>
    <x v="0"/>
    <x v="17"/>
    <n v="98"/>
  </r>
  <r>
    <x v="163"/>
    <x v="0"/>
    <x v="0"/>
    <x v="12"/>
    <n v="9361"/>
  </r>
  <r>
    <x v="163"/>
    <x v="0"/>
    <x v="0"/>
    <x v="13"/>
    <n v="9871"/>
  </r>
  <r>
    <x v="163"/>
    <x v="0"/>
    <x v="0"/>
    <x v="14"/>
    <n v="45319"/>
  </r>
  <r>
    <x v="163"/>
    <x v="5"/>
    <x v="7"/>
    <x v="0"/>
    <n v="4975"/>
  </r>
  <r>
    <x v="163"/>
    <x v="5"/>
    <x v="7"/>
    <x v="1"/>
    <n v="1504"/>
  </r>
  <r>
    <x v="163"/>
    <x v="5"/>
    <x v="7"/>
    <x v="15"/>
    <n v="1085"/>
  </r>
  <r>
    <x v="163"/>
    <x v="5"/>
    <x v="7"/>
    <x v="3"/>
    <n v="1838"/>
  </r>
  <r>
    <x v="163"/>
    <x v="5"/>
    <x v="7"/>
    <x v="4"/>
    <n v="3769"/>
  </r>
  <r>
    <x v="163"/>
    <x v="5"/>
    <x v="7"/>
    <x v="5"/>
    <n v="4498"/>
  </r>
  <r>
    <x v="163"/>
    <x v="5"/>
    <x v="7"/>
    <x v="6"/>
    <n v="18282"/>
  </r>
  <r>
    <x v="163"/>
    <x v="5"/>
    <x v="7"/>
    <x v="7"/>
    <n v="1189"/>
  </r>
  <r>
    <x v="163"/>
    <x v="5"/>
    <x v="7"/>
    <x v="8"/>
    <n v="14549"/>
  </r>
  <r>
    <x v="163"/>
    <x v="5"/>
    <x v="7"/>
    <x v="9"/>
    <n v="6"/>
  </r>
  <r>
    <x v="163"/>
    <x v="5"/>
    <x v="7"/>
    <x v="11"/>
    <n v="1858"/>
  </r>
  <r>
    <x v="163"/>
    <x v="5"/>
    <x v="7"/>
    <x v="17"/>
    <n v="50"/>
  </r>
  <r>
    <x v="163"/>
    <x v="5"/>
    <x v="7"/>
    <x v="18"/>
    <n v="2718"/>
  </r>
  <r>
    <x v="163"/>
    <x v="5"/>
    <x v="7"/>
    <x v="13"/>
    <n v="1771"/>
  </r>
  <r>
    <x v="163"/>
    <x v="5"/>
    <x v="7"/>
    <x v="19"/>
    <n v="2511"/>
  </r>
  <r>
    <x v="163"/>
    <x v="1"/>
    <x v="1"/>
    <x v="1"/>
    <n v="4217"/>
  </r>
  <r>
    <x v="163"/>
    <x v="1"/>
    <x v="1"/>
    <x v="15"/>
    <n v="27"/>
  </r>
  <r>
    <x v="163"/>
    <x v="1"/>
    <x v="1"/>
    <x v="4"/>
    <n v="1729"/>
  </r>
  <r>
    <x v="163"/>
    <x v="1"/>
    <x v="1"/>
    <x v="16"/>
    <n v="6051"/>
  </r>
  <r>
    <x v="163"/>
    <x v="1"/>
    <x v="1"/>
    <x v="5"/>
    <n v="902"/>
  </r>
  <r>
    <x v="163"/>
    <x v="1"/>
    <x v="1"/>
    <x v="7"/>
    <n v="107"/>
  </r>
  <r>
    <x v="163"/>
    <x v="1"/>
    <x v="1"/>
    <x v="9"/>
    <n v="45"/>
  </r>
  <r>
    <x v="163"/>
    <x v="1"/>
    <x v="1"/>
    <x v="17"/>
    <n v="161"/>
  </r>
  <r>
    <x v="163"/>
    <x v="1"/>
    <x v="1"/>
    <x v="18"/>
    <n v="1485"/>
  </r>
  <r>
    <x v="163"/>
    <x v="1"/>
    <x v="1"/>
    <x v="13"/>
    <n v="1204"/>
  </r>
  <r>
    <x v="163"/>
    <x v="1"/>
    <x v="1"/>
    <x v="14"/>
    <n v="3821"/>
  </r>
  <r>
    <x v="163"/>
    <x v="1"/>
    <x v="2"/>
    <x v="1"/>
    <n v="32265"/>
  </r>
  <r>
    <x v="163"/>
    <x v="1"/>
    <x v="2"/>
    <x v="2"/>
    <n v="223"/>
  </r>
  <r>
    <x v="163"/>
    <x v="1"/>
    <x v="2"/>
    <x v="15"/>
    <n v="326"/>
  </r>
  <r>
    <x v="163"/>
    <x v="1"/>
    <x v="2"/>
    <x v="4"/>
    <n v="5763"/>
  </r>
  <r>
    <x v="163"/>
    <x v="1"/>
    <x v="2"/>
    <x v="5"/>
    <n v="1185"/>
  </r>
  <r>
    <x v="163"/>
    <x v="1"/>
    <x v="2"/>
    <x v="18"/>
    <n v="465"/>
  </r>
  <r>
    <x v="163"/>
    <x v="1"/>
    <x v="2"/>
    <x v="13"/>
    <n v="272"/>
  </r>
  <r>
    <x v="163"/>
    <x v="1"/>
    <x v="2"/>
    <x v="19"/>
    <n v="1168"/>
  </r>
  <r>
    <x v="163"/>
    <x v="6"/>
    <x v="8"/>
    <x v="15"/>
    <n v="615"/>
  </r>
  <r>
    <x v="163"/>
    <x v="6"/>
    <x v="8"/>
    <x v="8"/>
    <n v="8814"/>
  </r>
  <r>
    <x v="163"/>
    <x v="6"/>
    <x v="8"/>
    <x v="18"/>
    <n v="8754"/>
  </r>
  <r>
    <x v="163"/>
    <x v="6"/>
    <x v="8"/>
    <x v="12"/>
    <n v="21056"/>
  </r>
  <r>
    <x v="163"/>
    <x v="6"/>
    <x v="9"/>
    <x v="1"/>
    <n v="6619"/>
  </r>
  <r>
    <x v="163"/>
    <x v="6"/>
    <x v="9"/>
    <x v="15"/>
    <n v="2258"/>
  </r>
  <r>
    <x v="163"/>
    <x v="6"/>
    <x v="9"/>
    <x v="4"/>
    <n v="1805"/>
  </r>
  <r>
    <x v="163"/>
    <x v="6"/>
    <x v="9"/>
    <x v="16"/>
    <n v="5296"/>
  </r>
  <r>
    <x v="163"/>
    <x v="6"/>
    <x v="9"/>
    <x v="5"/>
    <n v="12834"/>
  </r>
  <r>
    <x v="163"/>
    <x v="6"/>
    <x v="9"/>
    <x v="8"/>
    <n v="9570"/>
  </r>
  <r>
    <x v="163"/>
    <x v="6"/>
    <x v="9"/>
    <x v="11"/>
    <n v="172"/>
  </r>
  <r>
    <x v="163"/>
    <x v="6"/>
    <x v="9"/>
    <x v="17"/>
    <n v="828"/>
  </r>
  <r>
    <x v="163"/>
    <x v="6"/>
    <x v="9"/>
    <x v="18"/>
    <n v="7113"/>
  </r>
  <r>
    <x v="163"/>
    <x v="6"/>
    <x v="9"/>
    <x v="12"/>
    <n v="5170"/>
  </r>
  <r>
    <x v="163"/>
    <x v="6"/>
    <x v="9"/>
    <x v="13"/>
    <n v="2277"/>
  </r>
  <r>
    <x v="163"/>
    <x v="6"/>
    <x v="9"/>
    <x v="14"/>
    <n v="3274"/>
  </r>
  <r>
    <x v="163"/>
    <x v="6"/>
    <x v="16"/>
    <x v="9"/>
    <n v="13"/>
  </r>
  <r>
    <x v="163"/>
    <x v="6"/>
    <x v="16"/>
    <x v="18"/>
    <n v="230"/>
  </r>
  <r>
    <x v="163"/>
    <x v="7"/>
    <x v="11"/>
    <x v="16"/>
    <n v="739"/>
  </r>
  <r>
    <x v="163"/>
    <x v="7"/>
    <x v="11"/>
    <x v="17"/>
    <n v="22730"/>
  </r>
  <r>
    <x v="163"/>
    <x v="7"/>
    <x v="11"/>
    <x v="12"/>
    <n v="7120"/>
  </r>
  <r>
    <x v="163"/>
    <x v="7"/>
    <x v="11"/>
    <x v="19"/>
    <n v="1287"/>
  </r>
  <r>
    <x v="163"/>
    <x v="7"/>
    <x v="12"/>
    <x v="16"/>
    <n v="3755"/>
  </r>
  <r>
    <x v="163"/>
    <x v="7"/>
    <x v="12"/>
    <x v="18"/>
    <n v="1233"/>
  </r>
  <r>
    <x v="163"/>
    <x v="7"/>
    <x v="12"/>
    <x v="19"/>
    <n v="580"/>
  </r>
  <r>
    <x v="163"/>
    <x v="7"/>
    <x v="13"/>
    <x v="1"/>
    <n v="901"/>
  </r>
  <r>
    <x v="163"/>
    <x v="7"/>
    <x v="13"/>
    <x v="16"/>
    <n v="395"/>
  </r>
  <r>
    <x v="163"/>
    <x v="7"/>
    <x v="13"/>
    <x v="5"/>
    <n v="2241"/>
  </r>
  <r>
    <x v="163"/>
    <x v="7"/>
    <x v="13"/>
    <x v="8"/>
    <n v="1630"/>
  </r>
  <r>
    <x v="163"/>
    <x v="7"/>
    <x v="13"/>
    <x v="18"/>
    <n v="10312"/>
  </r>
  <r>
    <x v="163"/>
    <x v="7"/>
    <x v="14"/>
    <x v="3"/>
    <n v="60"/>
  </r>
  <r>
    <x v="163"/>
    <x v="7"/>
    <x v="14"/>
    <x v="18"/>
    <n v="189"/>
  </r>
  <r>
    <x v="164"/>
    <x v="2"/>
    <x v="3"/>
    <x v="0"/>
    <n v="468"/>
  </r>
  <r>
    <x v="164"/>
    <x v="2"/>
    <x v="3"/>
    <x v="1"/>
    <n v="6869"/>
  </r>
  <r>
    <x v="164"/>
    <x v="2"/>
    <x v="3"/>
    <x v="2"/>
    <n v="5344"/>
  </r>
  <r>
    <x v="164"/>
    <x v="2"/>
    <x v="3"/>
    <x v="15"/>
    <n v="1494"/>
  </r>
  <r>
    <x v="164"/>
    <x v="2"/>
    <x v="3"/>
    <x v="3"/>
    <n v="1460"/>
  </r>
  <r>
    <x v="164"/>
    <x v="2"/>
    <x v="3"/>
    <x v="4"/>
    <n v="5565"/>
  </r>
  <r>
    <x v="164"/>
    <x v="2"/>
    <x v="3"/>
    <x v="16"/>
    <n v="30"/>
  </r>
  <r>
    <x v="164"/>
    <x v="2"/>
    <x v="3"/>
    <x v="5"/>
    <n v="9673"/>
  </r>
  <r>
    <x v="164"/>
    <x v="2"/>
    <x v="3"/>
    <x v="6"/>
    <n v="642"/>
  </r>
  <r>
    <x v="164"/>
    <x v="2"/>
    <x v="3"/>
    <x v="7"/>
    <n v="291"/>
  </r>
  <r>
    <x v="164"/>
    <x v="2"/>
    <x v="3"/>
    <x v="8"/>
    <n v="3780"/>
  </r>
  <r>
    <x v="164"/>
    <x v="2"/>
    <x v="3"/>
    <x v="9"/>
    <n v="1480"/>
  </r>
  <r>
    <x v="164"/>
    <x v="2"/>
    <x v="3"/>
    <x v="10"/>
    <n v="556"/>
  </r>
  <r>
    <x v="164"/>
    <x v="2"/>
    <x v="3"/>
    <x v="11"/>
    <n v="258"/>
  </r>
  <r>
    <x v="164"/>
    <x v="2"/>
    <x v="3"/>
    <x v="17"/>
    <n v="853"/>
  </r>
  <r>
    <x v="164"/>
    <x v="2"/>
    <x v="3"/>
    <x v="18"/>
    <n v="1630"/>
  </r>
  <r>
    <x v="164"/>
    <x v="2"/>
    <x v="3"/>
    <x v="13"/>
    <n v="13092"/>
  </r>
  <r>
    <x v="164"/>
    <x v="2"/>
    <x v="3"/>
    <x v="14"/>
    <n v="38272"/>
  </r>
  <r>
    <x v="164"/>
    <x v="2"/>
    <x v="3"/>
    <x v="19"/>
    <n v="1867"/>
  </r>
  <r>
    <x v="164"/>
    <x v="3"/>
    <x v="4"/>
    <x v="0"/>
    <n v="653"/>
  </r>
  <r>
    <x v="164"/>
    <x v="3"/>
    <x v="4"/>
    <x v="1"/>
    <n v="11288"/>
  </r>
  <r>
    <x v="164"/>
    <x v="3"/>
    <x v="4"/>
    <x v="2"/>
    <n v="1380"/>
  </r>
  <r>
    <x v="164"/>
    <x v="3"/>
    <x v="4"/>
    <x v="15"/>
    <n v="323"/>
  </r>
  <r>
    <x v="164"/>
    <x v="3"/>
    <x v="4"/>
    <x v="3"/>
    <n v="151"/>
  </r>
  <r>
    <x v="164"/>
    <x v="3"/>
    <x v="4"/>
    <x v="4"/>
    <n v="220"/>
  </r>
  <r>
    <x v="164"/>
    <x v="3"/>
    <x v="4"/>
    <x v="16"/>
    <n v="8687"/>
  </r>
  <r>
    <x v="164"/>
    <x v="3"/>
    <x v="4"/>
    <x v="5"/>
    <n v="1866"/>
  </r>
  <r>
    <x v="164"/>
    <x v="3"/>
    <x v="4"/>
    <x v="7"/>
    <n v="20"/>
  </r>
  <r>
    <x v="164"/>
    <x v="3"/>
    <x v="4"/>
    <x v="11"/>
    <n v="247"/>
  </r>
  <r>
    <x v="164"/>
    <x v="3"/>
    <x v="4"/>
    <x v="17"/>
    <n v="545"/>
  </r>
  <r>
    <x v="164"/>
    <x v="3"/>
    <x v="4"/>
    <x v="18"/>
    <n v="461"/>
  </r>
  <r>
    <x v="164"/>
    <x v="3"/>
    <x v="4"/>
    <x v="12"/>
    <n v="3383"/>
  </r>
  <r>
    <x v="164"/>
    <x v="3"/>
    <x v="4"/>
    <x v="13"/>
    <n v="2120"/>
  </r>
  <r>
    <x v="164"/>
    <x v="3"/>
    <x v="4"/>
    <x v="19"/>
    <n v="1325"/>
  </r>
  <r>
    <x v="164"/>
    <x v="4"/>
    <x v="5"/>
    <x v="0"/>
    <n v="0"/>
  </r>
  <r>
    <x v="164"/>
    <x v="4"/>
    <x v="5"/>
    <x v="1"/>
    <n v="2772"/>
  </r>
  <r>
    <x v="164"/>
    <x v="4"/>
    <x v="5"/>
    <x v="15"/>
    <n v="757"/>
  </r>
  <r>
    <x v="164"/>
    <x v="4"/>
    <x v="5"/>
    <x v="3"/>
    <n v="123"/>
  </r>
  <r>
    <x v="164"/>
    <x v="4"/>
    <x v="5"/>
    <x v="4"/>
    <n v="358"/>
  </r>
  <r>
    <x v="164"/>
    <x v="4"/>
    <x v="5"/>
    <x v="16"/>
    <n v="4609"/>
  </r>
  <r>
    <x v="164"/>
    <x v="4"/>
    <x v="5"/>
    <x v="5"/>
    <n v="1472"/>
  </r>
  <r>
    <x v="164"/>
    <x v="4"/>
    <x v="5"/>
    <x v="6"/>
    <n v="4705"/>
  </r>
  <r>
    <x v="164"/>
    <x v="4"/>
    <x v="5"/>
    <x v="7"/>
    <n v="107"/>
  </r>
  <r>
    <x v="164"/>
    <x v="4"/>
    <x v="5"/>
    <x v="8"/>
    <n v="15531"/>
  </r>
  <r>
    <x v="164"/>
    <x v="4"/>
    <x v="5"/>
    <x v="9"/>
    <n v="94"/>
  </r>
  <r>
    <x v="164"/>
    <x v="4"/>
    <x v="5"/>
    <x v="10"/>
    <n v="430"/>
  </r>
  <r>
    <x v="164"/>
    <x v="4"/>
    <x v="5"/>
    <x v="11"/>
    <n v="568"/>
  </r>
  <r>
    <x v="164"/>
    <x v="4"/>
    <x v="5"/>
    <x v="18"/>
    <n v="2250"/>
  </r>
  <r>
    <x v="164"/>
    <x v="4"/>
    <x v="5"/>
    <x v="12"/>
    <n v="1330"/>
  </r>
  <r>
    <x v="164"/>
    <x v="4"/>
    <x v="5"/>
    <x v="13"/>
    <n v="343"/>
  </r>
  <r>
    <x v="164"/>
    <x v="4"/>
    <x v="5"/>
    <x v="14"/>
    <n v="187"/>
  </r>
  <r>
    <x v="164"/>
    <x v="4"/>
    <x v="5"/>
    <x v="19"/>
    <n v="223"/>
  </r>
  <r>
    <x v="164"/>
    <x v="8"/>
    <x v="15"/>
    <x v="0"/>
    <n v="229"/>
  </r>
  <r>
    <x v="164"/>
    <x v="8"/>
    <x v="15"/>
    <x v="1"/>
    <n v="2630"/>
  </r>
  <r>
    <x v="164"/>
    <x v="8"/>
    <x v="15"/>
    <x v="9"/>
    <n v="1907"/>
  </r>
  <r>
    <x v="164"/>
    <x v="8"/>
    <x v="15"/>
    <x v="10"/>
    <n v="204"/>
  </r>
  <r>
    <x v="164"/>
    <x v="8"/>
    <x v="15"/>
    <x v="13"/>
    <n v="951"/>
  </r>
  <r>
    <x v="164"/>
    <x v="8"/>
    <x v="15"/>
    <x v="19"/>
    <n v="71"/>
  </r>
  <r>
    <x v="164"/>
    <x v="0"/>
    <x v="0"/>
    <x v="0"/>
    <n v="24473"/>
  </r>
  <r>
    <x v="164"/>
    <x v="0"/>
    <x v="0"/>
    <x v="1"/>
    <n v="9887"/>
  </r>
  <r>
    <x v="164"/>
    <x v="0"/>
    <x v="0"/>
    <x v="2"/>
    <n v="1148"/>
  </r>
  <r>
    <x v="164"/>
    <x v="0"/>
    <x v="0"/>
    <x v="15"/>
    <n v="932"/>
  </r>
  <r>
    <x v="164"/>
    <x v="0"/>
    <x v="0"/>
    <x v="4"/>
    <n v="6213"/>
  </r>
  <r>
    <x v="164"/>
    <x v="0"/>
    <x v="0"/>
    <x v="5"/>
    <n v="757"/>
  </r>
  <r>
    <x v="164"/>
    <x v="0"/>
    <x v="0"/>
    <x v="6"/>
    <n v="588"/>
  </r>
  <r>
    <x v="164"/>
    <x v="0"/>
    <x v="0"/>
    <x v="7"/>
    <n v="41"/>
  </r>
  <r>
    <x v="164"/>
    <x v="0"/>
    <x v="0"/>
    <x v="8"/>
    <n v="6523"/>
  </r>
  <r>
    <x v="164"/>
    <x v="0"/>
    <x v="0"/>
    <x v="9"/>
    <n v="2299"/>
  </r>
  <r>
    <x v="164"/>
    <x v="0"/>
    <x v="0"/>
    <x v="10"/>
    <n v="1202"/>
  </r>
  <r>
    <x v="164"/>
    <x v="0"/>
    <x v="0"/>
    <x v="11"/>
    <n v="2939"/>
  </r>
  <r>
    <x v="164"/>
    <x v="0"/>
    <x v="0"/>
    <x v="17"/>
    <n v="98"/>
  </r>
  <r>
    <x v="164"/>
    <x v="0"/>
    <x v="0"/>
    <x v="12"/>
    <n v="10709"/>
  </r>
  <r>
    <x v="164"/>
    <x v="0"/>
    <x v="0"/>
    <x v="13"/>
    <n v="6502"/>
  </r>
  <r>
    <x v="164"/>
    <x v="0"/>
    <x v="0"/>
    <x v="14"/>
    <n v="51375"/>
  </r>
  <r>
    <x v="164"/>
    <x v="5"/>
    <x v="7"/>
    <x v="0"/>
    <n v="6235"/>
  </r>
  <r>
    <x v="164"/>
    <x v="5"/>
    <x v="7"/>
    <x v="1"/>
    <n v="1789"/>
  </r>
  <r>
    <x v="164"/>
    <x v="5"/>
    <x v="7"/>
    <x v="15"/>
    <n v="1012"/>
  </r>
  <r>
    <x v="164"/>
    <x v="5"/>
    <x v="7"/>
    <x v="3"/>
    <n v="1727"/>
  </r>
  <r>
    <x v="164"/>
    <x v="5"/>
    <x v="7"/>
    <x v="4"/>
    <n v="4211"/>
  </r>
  <r>
    <x v="164"/>
    <x v="5"/>
    <x v="7"/>
    <x v="5"/>
    <n v="4718"/>
  </r>
  <r>
    <x v="164"/>
    <x v="5"/>
    <x v="7"/>
    <x v="6"/>
    <n v="20532"/>
  </r>
  <r>
    <x v="164"/>
    <x v="5"/>
    <x v="7"/>
    <x v="7"/>
    <n v="1215"/>
  </r>
  <r>
    <x v="164"/>
    <x v="5"/>
    <x v="7"/>
    <x v="8"/>
    <n v="16184"/>
  </r>
  <r>
    <x v="164"/>
    <x v="5"/>
    <x v="7"/>
    <x v="9"/>
    <n v="26"/>
  </r>
  <r>
    <x v="164"/>
    <x v="5"/>
    <x v="7"/>
    <x v="11"/>
    <n v="2218"/>
  </r>
  <r>
    <x v="164"/>
    <x v="5"/>
    <x v="7"/>
    <x v="17"/>
    <n v="46"/>
  </r>
  <r>
    <x v="164"/>
    <x v="5"/>
    <x v="7"/>
    <x v="18"/>
    <n v="2713"/>
  </r>
  <r>
    <x v="164"/>
    <x v="5"/>
    <x v="7"/>
    <x v="13"/>
    <n v="2188"/>
  </r>
  <r>
    <x v="164"/>
    <x v="5"/>
    <x v="7"/>
    <x v="19"/>
    <n v="2952"/>
  </r>
  <r>
    <x v="164"/>
    <x v="1"/>
    <x v="1"/>
    <x v="1"/>
    <n v="2583"/>
  </r>
  <r>
    <x v="164"/>
    <x v="1"/>
    <x v="1"/>
    <x v="15"/>
    <n v="101"/>
  </r>
  <r>
    <x v="164"/>
    <x v="1"/>
    <x v="1"/>
    <x v="4"/>
    <n v="1837"/>
  </r>
  <r>
    <x v="164"/>
    <x v="1"/>
    <x v="1"/>
    <x v="16"/>
    <n v="3967"/>
  </r>
  <r>
    <x v="164"/>
    <x v="1"/>
    <x v="1"/>
    <x v="5"/>
    <n v="956"/>
  </r>
  <r>
    <x v="164"/>
    <x v="1"/>
    <x v="1"/>
    <x v="7"/>
    <n v="93"/>
  </r>
  <r>
    <x v="164"/>
    <x v="1"/>
    <x v="1"/>
    <x v="9"/>
    <n v="57"/>
  </r>
  <r>
    <x v="164"/>
    <x v="1"/>
    <x v="1"/>
    <x v="17"/>
    <n v="165"/>
  </r>
  <r>
    <x v="164"/>
    <x v="1"/>
    <x v="1"/>
    <x v="18"/>
    <n v="1834"/>
  </r>
  <r>
    <x v="164"/>
    <x v="1"/>
    <x v="1"/>
    <x v="13"/>
    <n v="1456"/>
  </r>
  <r>
    <x v="164"/>
    <x v="1"/>
    <x v="1"/>
    <x v="14"/>
    <n v="3308"/>
  </r>
  <r>
    <x v="164"/>
    <x v="1"/>
    <x v="2"/>
    <x v="1"/>
    <n v="37395"/>
  </r>
  <r>
    <x v="164"/>
    <x v="1"/>
    <x v="2"/>
    <x v="2"/>
    <n v="210"/>
  </r>
  <r>
    <x v="164"/>
    <x v="1"/>
    <x v="2"/>
    <x v="15"/>
    <n v="336"/>
  </r>
  <r>
    <x v="164"/>
    <x v="1"/>
    <x v="2"/>
    <x v="4"/>
    <n v="5304"/>
  </r>
  <r>
    <x v="164"/>
    <x v="1"/>
    <x v="2"/>
    <x v="5"/>
    <n v="1356"/>
  </r>
  <r>
    <x v="164"/>
    <x v="1"/>
    <x v="2"/>
    <x v="18"/>
    <n v="563"/>
  </r>
  <r>
    <x v="164"/>
    <x v="1"/>
    <x v="2"/>
    <x v="13"/>
    <n v="339"/>
  </r>
  <r>
    <x v="164"/>
    <x v="1"/>
    <x v="2"/>
    <x v="19"/>
    <n v="1382"/>
  </r>
  <r>
    <x v="164"/>
    <x v="6"/>
    <x v="8"/>
    <x v="15"/>
    <n v="776"/>
  </r>
  <r>
    <x v="164"/>
    <x v="6"/>
    <x v="8"/>
    <x v="8"/>
    <n v="15988"/>
  </r>
  <r>
    <x v="164"/>
    <x v="6"/>
    <x v="8"/>
    <x v="18"/>
    <n v="7704"/>
  </r>
  <r>
    <x v="164"/>
    <x v="6"/>
    <x v="8"/>
    <x v="12"/>
    <n v="16357"/>
  </r>
  <r>
    <x v="164"/>
    <x v="6"/>
    <x v="9"/>
    <x v="1"/>
    <n v="7944"/>
  </r>
  <r>
    <x v="164"/>
    <x v="6"/>
    <x v="9"/>
    <x v="15"/>
    <n v="1622"/>
  </r>
  <r>
    <x v="164"/>
    <x v="6"/>
    <x v="9"/>
    <x v="4"/>
    <n v="1518"/>
  </r>
  <r>
    <x v="164"/>
    <x v="6"/>
    <x v="9"/>
    <x v="16"/>
    <n v="4439"/>
  </r>
  <r>
    <x v="164"/>
    <x v="6"/>
    <x v="9"/>
    <x v="5"/>
    <n v="15571"/>
  </r>
  <r>
    <x v="164"/>
    <x v="6"/>
    <x v="9"/>
    <x v="8"/>
    <n v="13459"/>
  </r>
  <r>
    <x v="164"/>
    <x v="6"/>
    <x v="9"/>
    <x v="11"/>
    <n v="205"/>
  </r>
  <r>
    <x v="164"/>
    <x v="6"/>
    <x v="9"/>
    <x v="17"/>
    <n v="1033"/>
  </r>
  <r>
    <x v="164"/>
    <x v="6"/>
    <x v="9"/>
    <x v="18"/>
    <n v="13657"/>
  </r>
  <r>
    <x v="164"/>
    <x v="6"/>
    <x v="9"/>
    <x v="12"/>
    <n v="8931"/>
  </r>
  <r>
    <x v="164"/>
    <x v="6"/>
    <x v="9"/>
    <x v="13"/>
    <n v="2681"/>
  </r>
  <r>
    <x v="164"/>
    <x v="6"/>
    <x v="9"/>
    <x v="14"/>
    <n v="3742"/>
  </r>
  <r>
    <x v="164"/>
    <x v="6"/>
    <x v="16"/>
    <x v="9"/>
    <n v="22"/>
  </r>
  <r>
    <x v="164"/>
    <x v="6"/>
    <x v="16"/>
    <x v="18"/>
    <n v="127"/>
  </r>
  <r>
    <x v="164"/>
    <x v="7"/>
    <x v="11"/>
    <x v="16"/>
    <n v="667"/>
  </r>
  <r>
    <x v="164"/>
    <x v="7"/>
    <x v="11"/>
    <x v="17"/>
    <n v="18527"/>
  </r>
  <r>
    <x v="164"/>
    <x v="7"/>
    <x v="11"/>
    <x v="12"/>
    <n v="7651"/>
  </r>
  <r>
    <x v="164"/>
    <x v="7"/>
    <x v="11"/>
    <x v="19"/>
    <n v="1209"/>
  </r>
  <r>
    <x v="164"/>
    <x v="7"/>
    <x v="12"/>
    <x v="16"/>
    <n v="4153"/>
  </r>
  <r>
    <x v="164"/>
    <x v="7"/>
    <x v="12"/>
    <x v="18"/>
    <n v="8294"/>
  </r>
  <r>
    <x v="164"/>
    <x v="7"/>
    <x v="12"/>
    <x v="19"/>
    <n v="590"/>
  </r>
  <r>
    <x v="164"/>
    <x v="7"/>
    <x v="13"/>
    <x v="1"/>
    <n v="306"/>
  </r>
  <r>
    <x v="164"/>
    <x v="7"/>
    <x v="13"/>
    <x v="16"/>
    <n v="2538"/>
  </r>
  <r>
    <x v="164"/>
    <x v="7"/>
    <x v="13"/>
    <x v="5"/>
    <n v="2305"/>
  </r>
  <r>
    <x v="164"/>
    <x v="7"/>
    <x v="13"/>
    <x v="8"/>
    <n v="123"/>
  </r>
  <r>
    <x v="164"/>
    <x v="7"/>
    <x v="13"/>
    <x v="18"/>
    <n v="13457"/>
  </r>
  <r>
    <x v="164"/>
    <x v="7"/>
    <x v="14"/>
    <x v="3"/>
    <n v="58"/>
  </r>
  <r>
    <x v="164"/>
    <x v="7"/>
    <x v="14"/>
    <x v="18"/>
    <n v="190"/>
  </r>
  <r>
    <x v="165"/>
    <x v="2"/>
    <x v="3"/>
    <x v="0"/>
    <n v="598"/>
  </r>
  <r>
    <x v="165"/>
    <x v="2"/>
    <x v="3"/>
    <x v="1"/>
    <n v="6724"/>
  </r>
  <r>
    <x v="165"/>
    <x v="2"/>
    <x v="3"/>
    <x v="2"/>
    <n v="5690"/>
  </r>
  <r>
    <x v="165"/>
    <x v="2"/>
    <x v="3"/>
    <x v="15"/>
    <n v="1495"/>
  </r>
  <r>
    <x v="165"/>
    <x v="2"/>
    <x v="3"/>
    <x v="3"/>
    <n v="1505"/>
  </r>
  <r>
    <x v="165"/>
    <x v="2"/>
    <x v="3"/>
    <x v="4"/>
    <n v="6799"/>
  </r>
  <r>
    <x v="165"/>
    <x v="2"/>
    <x v="3"/>
    <x v="16"/>
    <n v="24"/>
  </r>
  <r>
    <x v="165"/>
    <x v="2"/>
    <x v="3"/>
    <x v="5"/>
    <n v="10269"/>
  </r>
  <r>
    <x v="165"/>
    <x v="2"/>
    <x v="3"/>
    <x v="6"/>
    <n v="494"/>
  </r>
  <r>
    <x v="165"/>
    <x v="2"/>
    <x v="3"/>
    <x v="7"/>
    <n v="307"/>
  </r>
  <r>
    <x v="165"/>
    <x v="2"/>
    <x v="3"/>
    <x v="8"/>
    <n v="3401"/>
  </r>
  <r>
    <x v="165"/>
    <x v="2"/>
    <x v="3"/>
    <x v="9"/>
    <n v="1302"/>
  </r>
  <r>
    <x v="165"/>
    <x v="2"/>
    <x v="3"/>
    <x v="10"/>
    <n v="604"/>
  </r>
  <r>
    <x v="165"/>
    <x v="2"/>
    <x v="3"/>
    <x v="11"/>
    <n v="265"/>
  </r>
  <r>
    <x v="165"/>
    <x v="2"/>
    <x v="3"/>
    <x v="17"/>
    <n v="766"/>
  </r>
  <r>
    <x v="165"/>
    <x v="2"/>
    <x v="3"/>
    <x v="18"/>
    <n v="1456"/>
  </r>
  <r>
    <x v="165"/>
    <x v="2"/>
    <x v="3"/>
    <x v="13"/>
    <n v="20784"/>
  </r>
  <r>
    <x v="165"/>
    <x v="2"/>
    <x v="3"/>
    <x v="14"/>
    <n v="34735"/>
  </r>
  <r>
    <x v="165"/>
    <x v="2"/>
    <x v="3"/>
    <x v="19"/>
    <n v="1870"/>
  </r>
  <r>
    <x v="165"/>
    <x v="3"/>
    <x v="4"/>
    <x v="0"/>
    <n v="937"/>
  </r>
  <r>
    <x v="165"/>
    <x v="3"/>
    <x v="4"/>
    <x v="1"/>
    <n v="11936"/>
  </r>
  <r>
    <x v="165"/>
    <x v="3"/>
    <x v="4"/>
    <x v="2"/>
    <n v="1294"/>
  </r>
  <r>
    <x v="165"/>
    <x v="3"/>
    <x v="4"/>
    <x v="15"/>
    <n v="309"/>
  </r>
  <r>
    <x v="165"/>
    <x v="3"/>
    <x v="4"/>
    <x v="3"/>
    <n v="142"/>
  </r>
  <r>
    <x v="165"/>
    <x v="3"/>
    <x v="4"/>
    <x v="4"/>
    <n v="216"/>
  </r>
  <r>
    <x v="165"/>
    <x v="3"/>
    <x v="4"/>
    <x v="16"/>
    <n v="11008"/>
  </r>
  <r>
    <x v="165"/>
    <x v="3"/>
    <x v="4"/>
    <x v="5"/>
    <n v="1640"/>
  </r>
  <r>
    <x v="165"/>
    <x v="3"/>
    <x v="4"/>
    <x v="7"/>
    <n v="19"/>
  </r>
  <r>
    <x v="165"/>
    <x v="3"/>
    <x v="4"/>
    <x v="11"/>
    <n v="254"/>
  </r>
  <r>
    <x v="165"/>
    <x v="3"/>
    <x v="4"/>
    <x v="17"/>
    <n v="540"/>
  </r>
  <r>
    <x v="165"/>
    <x v="3"/>
    <x v="4"/>
    <x v="18"/>
    <n v="410"/>
  </r>
  <r>
    <x v="165"/>
    <x v="3"/>
    <x v="4"/>
    <x v="12"/>
    <n v="3144"/>
  </r>
  <r>
    <x v="165"/>
    <x v="3"/>
    <x v="4"/>
    <x v="13"/>
    <n v="2022"/>
  </r>
  <r>
    <x v="165"/>
    <x v="3"/>
    <x v="4"/>
    <x v="19"/>
    <n v="1206"/>
  </r>
  <r>
    <x v="165"/>
    <x v="4"/>
    <x v="5"/>
    <x v="0"/>
    <n v="6"/>
  </r>
  <r>
    <x v="165"/>
    <x v="4"/>
    <x v="5"/>
    <x v="1"/>
    <n v="3021"/>
  </r>
  <r>
    <x v="165"/>
    <x v="4"/>
    <x v="5"/>
    <x v="15"/>
    <n v="683"/>
  </r>
  <r>
    <x v="165"/>
    <x v="4"/>
    <x v="5"/>
    <x v="3"/>
    <n v="57"/>
  </r>
  <r>
    <x v="165"/>
    <x v="4"/>
    <x v="5"/>
    <x v="4"/>
    <n v="357"/>
  </r>
  <r>
    <x v="165"/>
    <x v="4"/>
    <x v="5"/>
    <x v="16"/>
    <n v="8799"/>
  </r>
  <r>
    <x v="165"/>
    <x v="4"/>
    <x v="5"/>
    <x v="5"/>
    <n v="1964"/>
  </r>
  <r>
    <x v="165"/>
    <x v="4"/>
    <x v="5"/>
    <x v="6"/>
    <n v="4833"/>
  </r>
  <r>
    <x v="165"/>
    <x v="4"/>
    <x v="5"/>
    <x v="7"/>
    <n v="93"/>
  </r>
  <r>
    <x v="165"/>
    <x v="4"/>
    <x v="5"/>
    <x v="8"/>
    <n v="17023"/>
  </r>
  <r>
    <x v="165"/>
    <x v="4"/>
    <x v="5"/>
    <x v="9"/>
    <n v="79"/>
  </r>
  <r>
    <x v="165"/>
    <x v="4"/>
    <x v="5"/>
    <x v="10"/>
    <n v="469"/>
  </r>
  <r>
    <x v="165"/>
    <x v="4"/>
    <x v="5"/>
    <x v="11"/>
    <n v="555"/>
  </r>
  <r>
    <x v="165"/>
    <x v="4"/>
    <x v="5"/>
    <x v="18"/>
    <n v="2276"/>
  </r>
  <r>
    <x v="165"/>
    <x v="4"/>
    <x v="5"/>
    <x v="12"/>
    <n v="1192"/>
  </r>
  <r>
    <x v="165"/>
    <x v="4"/>
    <x v="5"/>
    <x v="13"/>
    <n v="380"/>
  </r>
  <r>
    <x v="165"/>
    <x v="4"/>
    <x v="5"/>
    <x v="14"/>
    <n v="212"/>
  </r>
  <r>
    <x v="165"/>
    <x v="4"/>
    <x v="5"/>
    <x v="19"/>
    <n v="202"/>
  </r>
  <r>
    <x v="165"/>
    <x v="8"/>
    <x v="15"/>
    <x v="0"/>
    <n v="203"/>
  </r>
  <r>
    <x v="165"/>
    <x v="8"/>
    <x v="15"/>
    <x v="1"/>
    <n v="2417"/>
  </r>
  <r>
    <x v="165"/>
    <x v="8"/>
    <x v="15"/>
    <x v="9"/>
    <n v="1888"/>
  </r>
  <r>
    <x v="165"/>
    <x v="8"/>
    <x v="15"/>
    <x v="10"/>
    <n v="220"/>
  </r>
  <r>
    <x v="165"/>
    <x v="8"/>
    <x v="15"/>
    <x v="13"/>
    <n v="924"/>
  </r>
  <r>
    <x v="165"/>
    <x v="8"/>
    <x v="15"/>
    <x v="19"/>
    <n v="88"/>
  </r>
  <r>
    <x v="165"/>
    <x v="0"/>
    <x v="0"/>
    <x v="0"/>
    <n v="20191"/>
  </r>
  <r>
    <x v="165"/>
    <x v="0"/>
    <x v="0"/>
    <x v="1"/>
    <n v="8764"/>
  </r>
  <r>
    <x v="165"/>
    <x v="0"/>
    <x v="0"/>
    <x v="2"/>
    <n v="1208"/>
  </r>
  <r>
    <x v="165"/>
    <x v="0"/>
    <x v="0"/>
    <x v="15"/>
    <n v="838"/>
  </r>
  <r>
    <x v="165"/>
    <x v="0"/>
    <x v="0"/>
    <x v="4"/>
    <n v="6466"/>
  </r>
  <r>
    <x v="165"/>
    <x v="0"/>
    <x v="0"/>
    <x v="5"/>
    <n v="862"/>
  </r>
  <r>
    <x v="165"/>
    <x v="0"/>
    <x v="0"/>
    <x v="6"/>
    <n v="584"/>
  </r>
  <r>
    <x v="165"/>
    <x v="0"/>
    <x v="0"/>
    <x v="7"/>
    <n v="20"/>
  </r>
  <r>
    <x v="165"/>
    <x v="0"/>
    <x v="0"/>
    <x v="8"/>
    <n v="6381"/>
  </r>
  <r>
    <x v="165"/>
    <x v="0"/>
    <x v="0"/>
    <x v="9"/>
    <n v="2383"/>
  </r>
  <r>
    <x v="165"/>
    <x v="0"/>
    <x v="0"/>
    <x v="10"/>
    <n v="1474"/>
  </r>
  <r>
    <x v="165"/>
    <x v="0"/>
    <x v="0"/>
    <x v="11"/>
    <n v="3117"/>
  </r>
  <r>
    <x v="165"/>
    <x v="0"/>
    <x v="0"/>
    <x v="17"/>
    <n v="98"/>
  </r>
  <r>
    <x v="165"/>
    <x v="0"/>
    <x v="0"/>
    <x v="12"/>
    <n v="10562"/>
  </r>
  <r>
    <x v="165"/>
    <x v="0"/>
    <x v="0"/>
    <x v="13"/>
    <n v="8482"/>
  </r>
  <r>
    <x v="165"/>
    <x v="0"/>
    <x v="0"/>
    <x v="14"/>
    <n v="51017"/>
  </r>
  <r>
    <x v="165"/>
    <x v="5"/>
    <x v="7"/>
    <x v="0"/>
    <n v="5853"/>
  </r>
  <r>
    <x v="165"/>
    <x v="5"/>
    <x v="7"/>
    <x v="1"/>
    <n v="1831"/>
  </r>
  <r>
    <x v="165"/>
    <x v="5"/>
    <x v="7"/>
    <x v="15"/>
    <n v="1146"/>
  </r>
  <r>
    <x v="165"/>
    <x v="5"/>
    <x v="7"/>
    <x v="3"/>
    <n v="1780"/>
  </r>
  <r>
    <x v="165"/>
    <x v="5"/>
    <x v="7"/>
    <x v="4"/>
    <n v="4086"/>
  </r>
  <r>
    <x v="165"/>
    <x v="5"/>
    <x v="7"/>
    <x v="5"/>
    <n v="5013"/>
  </r>
  <r>
    <x v="165"/>
    <x v="5"/>
    <x v="7"/>
    <x v="6"/>
    <n v="20972"/>
  </r>
  <r>
    <x v="165"/>
    <x v="5"/>
    <x v="7"/>
    <x v="7"/>
    <n v="1112"/>
  </r>
  <r>
    <x v="165"/>
    <x v="5"/>
    <x v="7"/>
    <x v="8"/>
    <n v="16861"/>
  </r>
  <r>
    <x v="165"/>
    <x v="5"/>
    <x v="7"/>
    <x v="9"/>
    <n v="20"/>
  </r>
  <r>
    <x v="165"/>
    <x v="5"/>
    <x v="7"/>
    <x v="11"/>
    <n v="2133"/>
  </r>
  <r>
    <x v="165"/>
    <x v="5"/>
    <x v="7"/>
    <x v="17"/>
    <n v="72"/>
  </r>
  <r>
    <x v="165"/>
    <x v="5"/>
    <x v="7"/>
    <x v="18"/>
    <n v="2494"/>
  </r>
  <r>
    <x v="165"/>
    <x v="5"/>
    <x v="7"/>
    <x v="13"/>
    <n v="2339"/>
  </r>
  <r>
    <x v="165"/>
    <x v="5"/>
    <x v="7"/>
    <x v="19"/>
    <n v="3031"/>
  </r>
  <r>
    <x v="165"/>
    <x v="1"/>
    <x v="1"/>
    <x v="1"/>
    <n v="4223"/>
  </r>
  <r>
    <x v="165"/>
    <x v="1"/>
    <x v="1"/>
    <x v="15"/>
    <n v="77"/>
  </r>
  <r>
    <x v="165"/>
    <x v="1"/>
    <x v="1"/>
    <x v="4"/>
    <n v="1073"/>
  </r>
  <r>
    <x v="165"/>
    <x v="1"/>
    <x v="1"/>
    <x v="16"/>
    <n v="3833"/>
  </r>
  <r>
    <x v="165"/>
    <x v="1"/>
    <x v="1"/>
    <x v="5"/>
    <n v="902"/>
  </r>
  <r>
    <x v="165"/>
    <x v="1"/>
    <x v="1"/>
    <x v="7"/>
    <n v="94"/>
  </r>
  <r>
    <x v="165"/>
    <x v="1"/>
    <x v="1"/>
    <x v="9"/>
    <n v="58"/>
  </r>
  <r>
    <x v="165"/>
    <x v="1"/>
    <x v="1"/>
    <x v="17"/>
    <n v="164"/>
  </r>
  <r>
    <x v="165"/>
    <x v="1"/>
    <x v="1"/>
    <x v="18"/>
    <n v="1539"/>
  </r>
  <r>
    <x v="165"/>
    <x v="1"/>
    <x v="1"/>
    <x v="13"/>
    <n v="1633"/>
  </r>
  <r>
    <x v="165"/>
    <x v="1"/>
    <x v="1"/>
    <x v="14"/>
    <n v="2031"/>
  </r>
  <r>
    <x v="165"/>
    <x v="1"/>
    <x v="2"/>
    <x v="1"/>
    <n v="36903"/>
  </r>
  <r>
    <x v="165"/>
    <x v="1"/>
    <x v="2"/>
    <x v="2"/>
    <n v="200"/>
  </r>
  <r>
    <x v="165"/>
    <x v="1"/>
    <x v="2"/>
    <x v="15"/>
    <n v="293"/>
  </r>
  <r>
    <x v="165"/>
    <x v="1"/>
    <x v="2"/>
    <x v="4"/>
    <n v="5950"/>
  </r>
  <r>
    <x v="165"/>
    <x v="1"/>
    <x v="2"/>
    <x v="5"/>
    <n v="1318"/>
  </r>
  <r>
    <x v="165"/>
    <x v="1"/>
    <x v="2"/>
    <x v="18"/>
    <n v="498"/>
  </r>
  <r>
    <x v="165"/>
    <x v="1"/>
    <x v="2"/>
    <x v="13"/>
    <n v="292"/>
  </r>
  <r>
    <x v="165"/>
    <x v="1"/>
    <x v="2"/>
    <x v="19"/>
    <n v="1413"/>
  </r>
  <r>
    <x v="165"/>
    <x v="6"/>
    <x v="8"/>
    <x v="15"/>
    <n v="814"/>
  </r>
  <r>
    <x v="165"/>
    <x v="6"/>
    <x v="8"/>
    <x v="8"/>
    <n v="17450"/>
  </r>
  <r>
    <x v="165"/>
    <x v="6"/>
    <x v="8"/>
    <x v="18"/>
    <n v="8259"/>
  </r>
  <r>
    <x v="165"/>
    <x v="6"/>
    <x v="8"/>
    <x v="12"/>
    <n v="21501"/>
  </r>
  <r>
    <x v="165"/>
    <x v="6"/>
    <x v="9"/>
    <x v="1"/>
    <n v="5878"/>
  </r>
  <r>
    <x v="165"/>
    <x v="6"/>
    <x v="9"/>
    <x v="15"/>
    <n v="1422"/>
  </r>
  <r>
    <x v="165"/>
    <x v="6"/>
    <x v="9"/>
    <x v="4"/>
    <n v="1438"/>
  </r>
  <r>
    <x v="165"/>
    <x v="6"/>
    <x v="9"/>
    <x v="16"/>
    <n v="12959"/>
  </r>
  <r>
    <x v="165"/>
    <x v="6"/>
    <x v="9"/>
    <x v="5"/>
    <n v="19981"/>
  </r>
  <r>
    <x v="165"/>
    <x v="6"/>
    <x v="9"/>
    <x v="8"/>
    <n v="13479"/>
  </r>
  <r>
    <x v="165"/>
    <x v="6"/>
    <x v="9"/>
    <x v="11"/>
    <n v="136"/>
  </r>
  <r>
    <x v="165"/>
    <x v="6"/>
    <x v="9"/>
    <x v="17"/>
    <n v="937"/>
  </r>
  <r>
    <x v="165"/>
    <x v="6"/>
    <x v="9"/>
    <x v="18"/>
    <n v="14002"/>
  </r>
  <r>
    <x v="165"/>
    <x v="6"/>
    <x v="9"/>
    <x v="12"/>
    <n v="10202"/>
  </r>
  <r>
    <x v="165"/>
    <x v="6"/>
    <x v="9"/>
    <x v="13"/>
    <n v="2297"/>
  </r>
  <r>
    <x v="165"/>
    <x v="6"/>
    <x v="9"/>
    <x v="14"/>
    <n v="2868"/>
  </r>
  <r>
    <x v="165"/>
    <x v="6"/>
    <x v="16"/>
    <x v="9"/>
    <n v="18"/>
  </r>
  <r>
    <x v="165"/>
    <x v="6"/>
    <x v="16"/>
    <x v="18"/>
    <n v="122"/>
  </r>
  <r>
    <x v="165"/>
    <x v="7"/>
    <x v="11"/>
    <x v="16"/>
    <n v="591"/>
  </r>
  <r>
    <x v="165"/>
    <x v="7"/>
    <x v="11"/>
    <x v="17"/>
    <n v="13126"/>
  </r>
  <r>
    <x v="165"/>
    <x v="7"/>
    <x v="11"/>
    <x v="12"/>
    <n v="9655"/>
  </r>
  <r>
    <x v="165"/>
    <x v="7"/>
    <x v="11"/>
    <x v="19"/>
    <n v="1149"/>
  </r>
  <r>
    <x v="165"/>
    <x v="7"/>
    <x v="12"/>
    <x v="16"/>
    <n v="2551"/>
  </r>
  <r>
    <x v="165"/>
    <x v="7"/>
    <x v="12"/>
    <x v="18"/>
    <n v="4811"/>
  </r>
  <r>
    <x v="165"/>
    <x v="7"/>
    <x v="12"/>
    <x v="19"/>
    <n v="501"/>
  </r>
  <r>
    <x v="165"/>
    <x v="7"/>
    <x v="13"/>
    <x v="1"/>
    <n v="190"/>
  </r>
  <r>
    <x v="165"/>
    <x v="7"/>
    <x v="13"/>
    <x v="16"/>
    <n v="2779"/>
  </r>
  <r>
    <x v="165"/>
    <x v="7"/>
    <x v="13"/>
    <x v="5"/>
    <n v="2178"/>
  </r>
  <r>
    <x v="165"/>
    <x v="7"/>
    <x v="13"/>
    <x v="8"/>
    <n v="4198"/>
  </r>
  <r>
    <x v="165"/>
    <x v="7"/>
    <x v="13"/>
    <x v="18"/>
    <n v="13547"/>
  </r>
  <r>
    <x v="165"/>
    <x v="7"/>
    <x v="14"/>
    <x v="3"/>
    <n v="60"/>
  </r>
  <r>
    <x v="165"/>
    <x v="7"/>
    <x v="14"/>
    <x v="18"/>
    <n v="197"/>
  </r>
  <r>
    <x v="166"/>
    <x v="2"/>
    <x v="3"/>
    <x v="0"/>
    <n v="604"/>
  </r>
  <r>
    <x v="166"/>
    <x v="2"/>
    <x v="3"/>
    <x v="1"/>
    <n v="7424"/>
  </r>
  <r>
    <x v="166"/>
    <x v="2"/>
    <x v="3"/>
    <x v="2"/>
    <n v="5078"/>
  </r>
  <r>
    <x v="166"/>
    <x v="2"/>
    <x v="3"/>
    <x v="15"/>
    <n v="1927"/>
  </r>
  <r>
    <x v="166"/>
    <x v="2"/>
    <x v="3"/>
    <x v="3"/>
    <n v="1498"/>
  </r>
  <r>
    <x v="166"/>
    <x v="2"/>
    <x v="3"/>
    <x v="4"/>
    <n v="6792"/>
  </r>
  <r>
    <x v="166"/>
    <x v="2"/>
    <x v="3"/>
    <x v="16"/>
    <n v="26"/>
  </r>
  <r>
    <x v="166"/>
    <x v="2"/>
    <x v="3"/>
    <x v="5"/>
    <n v="10062"/>
  </r>
  <r>
    <x v="166"/>
    <x v="2"/>
    <x v="3"/>
    <x v="6"/>
    <n v="506"/>
  </r>
  <r>
    <x v="166"/>
    <x v="2"/>
    <x v="3"/>
    <x v="7"/>
    <n v="299"/>
  </r>
  <r>
    <x v="166"/>
    <x v="2"/>
    <x v="3"/>
    <x v="8"/>
    <n v="3136"/>
  </r>
  <r>
    <x v="166"/>
    <x v="2"/>
    <x v="3"/>
    <x v="9"/>
    <n v="1404"/>
  </r>
  <r>
    <x v="166"/>
    <x v="2"/>
    <x v="3"/>
    <x v="10"/>
    <n v="536"/>
  </r>
  <r>
    <x v="166"/>
    <x v="2"/>
    <x v="3"/>
    <x v="11"/>
    <n v="244"/>
  </r>
  <r>
    <x v="166"/>
    <x v="2"/>
    <x v="3"/>
    <x v="17"/>
    <n v="786"/>
  </r>
  <r>
    <x v="166"/>
    <x v="2"/>
    <x v="3"/>
    <x v="18"/>
    <n v="1586"/>
  </r>
  <r>
    <x v="166"/>
    <x v="2"/>
    <x v="3"/>
    <x v="13"/>
    <n v="23988"/>
  </r>
  <r>
    <x v="166"/>
    <x v="2"/>
    <x v="3"/>
    <x v="14"/>
    <n v="34930"/>
  </r>
  <r>
    <x v="166"/>
    <x v="2"/>
    <x v="3"/>
    <x v="19"/>
    <n v="1940"/>
  </r>
  <r>
    <x v="166"/>
    <x v="3"/>
    <x v="4"/>
    <x v="0"/>
    <n v="731"/>
  </r>
  <r>
    <x v="166"/>
    <x v="3"/>
    <x v="4"/>
    <x v="1"/>
    <n v="11761"/>
  </r>
  <r>
    <x v="166"/>
    <x v="3"/>
    <x v="4"/>
    <x v="2"/>
    <n v="1288"/>
  </r>
  <r>
    <x v="166"/>
    <x v="3"/>
    <x v="4"/>
    <x v="15"/>
    <n v="270"/>
  </r>
  <r>
    <x v="166"/>
    <x v="3"/>
    <x v="4"/>
    <x v="3"/>
    <n v="141"/>
  </r>
  <r>
    <x v="166"/>
    <x v="3"/>
    <x v="4"/>
    <x v="4"/>
    <n v="213"/>
  </r>
  <r>
    <x v="166"/>
    <x v="3"/>
    <x v="4"/>
    <x v="16"/>
    <n v="16458"/>
  </r>
  <r>
    <x v="166"/>
    <x v="3"/>
    <x v="4"/>
    <x v="5"/>
    <n v="1500"/>
  </r>
  <r>
    <x v="166"/>
    <x v="3"/>
    <x v="4"/>
    <x v="7"/>
    <n v="20"/>
  </r>
  <r>
    <x v="166"/>
    <x v="3"/>
    <x v="4"/>
    <x v="11"/>
    <n v="251"/>
  </r>
  <r>
    <x v="166"/>
    <x v="3"/>
    <x v="4"/>
    <x v="17"/>
    <n v="562"/>
  </r>
  <r>
    <x v="166"/>
    <x v="3"/>
    <x v="4"/>
    <x v="18"/>
    <n v="427"/>
  </r>
  <r>
    <x v="166"/>
    <x v="3"/>
    <x v="4"/>
    <x v="12"/>
    <n v="4626"/>
  </r>
  <r>
    <x v="166"/>
    <x v="3"/>
    <x v="4"/>
    <x v="13"/>
    <n v="1905"/>
  </r>
  <r>
    <x v="166"/>
    <x v="3"/>
    <x v="4"/>
    <x v="19"/>
    <n v="1198"/>
  </r>
  <r>
    <x v="166"/>
    <x v="4"/>
    <x v="5"/>
    <x v="0"/>
    <n v="8"/>
  </r>
  <r>
    <x v="166"/>
    <x v="4"/>
    <x v="5"/>
    <x v="1"/>
    <n v="2926"/>
  </r>
  <r>
    <x v="166"/>
    <x v="4"/>
    <x v="5"/>
    <x v="15"/>
    <n v="696"/>
  </r>
  <r>
    <x v="166"/>
    <x v="4"/>
    <x v="5"/>
    <x v="3"/>
    <n v="164"/>
  </r>
  <r>
    <x v="166"/>
    <x v="4"/>
    <x v="5"/>
    <x v="4"/>
    <n v="334"/>
  </r>
  <r>
    <x v="166"/>
    <x v="4"/>
    <x v="5"/>
    <x v="16"/>
    <n v="11233"/>
  </r>
  <r>
    <x v="166"/>
    <x v="4"/>
    <x v="5"/>
    <x v="5"/>
    <n v="1796"/>
  </r>
  <r>
    <x v="166"/>
    <x v="4"/>
    <x v="5"/>
    <x v="6"/>
    <n v="4920"/>
  </r>
  <r>
    <x v="166"/>
    <x v="4"/>
    <x v="5"/>
    <x v="7"/>
    <n v="96"/>
  </r>
  <r>
    <x v="166"/>
    <x v="4"/>
    <x v="5"/>
    <x v="8"/>
    <n v="17306"/>
  </r>
  <r>
    <x v="166"/>
    <x v="4"/>
    <x v="5"/>
    <x v="9"/>
    <n v="76"/>
  </r>
  <r>
    <x v="166"/>
    <x v="4"/>
    <x v="5"/>
    <x v="10"/>
    <n v="426"/>
  </r>
  <r>
    <x v="166"/>
    <x v="4"/>
    <x v="5"/>
    <x v="11"/>
    <n v="559"/>
  </r>
  <r>
    <x v="166"/>
    <x v="4"/>
    <x v="5"/>
    <x v="18"/>
    <n v="1965"/>
  </r>
  <r>
    <x v="166"/>
    <x v="4"/>
    <x v="5"/>
    <x v="12"/>
    <n v="1071"/>
  </r>
  <r>
    <x v="166"/>
    <x v="4"/>
    <x v="5"/>
    <x v="13"/>
    <n v="692"/>
  </r>
  <r>
    <x v="166"/>
    <x v="4"/>
    <x v="5"/>
    <x v="14"/>
    <n v="196"/>
  </r>
  <r>
    <x v="166"/>
    <x v="4"/>
    <x v="5"/>
    <x v="19"/>
    <n v="209"/>
  </r>
  <r>
    <x v="166"/>
    <x v="8"/>
    <x v="15"/>
    <x v="0"/>
    <n v="209"/>
  </r>
  <r>
    <x v="166"/>
    <x v="8"/>
    <x v="15"/>
    <x v="1"/>
    <n v="2280"/>
  </r>
  <r>
    <x v="166"/>
    <x v="8"/>
    <x v="15"/>
    <x v="9"/>
    <n v="1926"/>
  </r>
  <r>
    <x v="166"/>
    <x v="8"/>
    <x v="15"/>
    <x v="10"/>
    <n v="101"/>
  </r>
  <r>
    <x v="166"/>
    <x v="8"/>
    <x v="15"/>
    <x v="13"/>
    <n v="924"/>
  </r>
  <r>
    <x v="166"/>
    <x v="8"/>
    <x v="15"/>
    <x v="19"/>
    <n v="69"/>
  </r>
  <r>
    <x v="166"/>
    <x v="0"/>
    <x v="0"/>
    <x v="0"/>
    <n v="31342"/>
  </r>
  <r>
    <x v="166"/>
    <x v="0"/>
    <x v="0"/>
    <x v="1"/>
    <n v="8230"/>
  </r>
  <r>
    <x v="166"/>
    <x v="0"/>
    <x v="0"/>
    <x v="2"/>
    <n v="1077"/>
  </r>
  <r>
    <x v="166"/>
    <x v="0"/>
    <x v="0"/>
    <x v="15"/>
    <n v="1059"/>
  </r>
  <r>
    <x v="166"/>
    <x v="0"/>
    <x v="0"/>
    <x v="4"/>
    <n v="6914"/>
  </r>
  <r>
    <x v="166"/>
    <x v="0"/>
    <x v="0"/>
    <x v="5"/>
    <n v="959"/>
  </r>
  <r>
    <x v="166"/>
    <x v="0"/>
    <x v="0"/>
    <x v="6"/>
    <n v="572"/>
  </r>
  <r>
    <x v="166"/>
    <x v="0"/>
    <x v="0"/>
    <x v="7"/>
    <n v="0"/>
  </r>
  <r>
    <x v="166"/>
    <x v="0"/>
    <x v="0"/>
    <x v="8"/>
    <n v="6507"/>
  </r>
  <r>
    <x v="166"/>
    <x v="0"/>
    <x v="0"/>
    <x v="9"/>
    <n v="2207"/>
  </r>
  <r>
    <x v="166"/>
    <x v="0"/>
    <x v="0"/>
    <x v="10"/>
    <n v="1520"/>
  </r>
  <r>
    <x v="166"/>
    <x v="0"/>
    <x v="0"/>
    <x v="11"/>
    <n v="3056"/>
  </r>
  <r>
    <x v="166"/>
    <x v="0"/>
    <x v="0"/>
    <x v="17"/>
    <n v="84"/>
  </r>
  <r>
    <x v="166"/>
    <x v="0"/>
    <x v="0"/>
    <x v="12"/>
    <n v="10761"/>
  </r>
  <r>
    <x v="166"/>
    <x v="0"/>
    <x v="0"/>
    <x v="13"/>
    <n v="11112"/>
  </r>
  <r>
    <x v="166"/>
    <x v="0"/>
    <x v="0"/>
    <x v="14"/>
    <n v="70106"/>
  </r>
  <r>
    <x v="166"/>
    <x v="5"/>
    <x v="7"/>
    <x v="0"/>
    <n v="6046"/>
  </r>
  <r>
    <x v="166"/>
    <x v="5"/>
    <x v="7"/>
    <x v="1"/>
    <n v="1724"/>
  </r>
  <r>
    <x v="166"/>
    <x v="5"/>
    <x v="7"/>
    <x v="15"/>
    <n v="1424"/>
  </r>
  <r>
    <x v="166"/>
    <x v="5"/>
    <x v="7"/>
    <x v="3"/>
    <n v="1060"/>
  </r>
  <r>
    <x v="166"/>
    <x v="5"/>
    <x v="7"/>
    <x v="4"/>
    <n v="5650"/>
  </r>
  <r>
    <x v="166"/>
    <x v="5"/>
    <x v="7"/>
    <x v="5"/>
    <n v="4837"/>
  </r>
  <r>
    <x v="166"/>
    <x v="5"/>
    <x v="7"/>
    <x v="6"/>
    <n v="20047"/>
  </r>
  <r>
    <x v="166"/>
    <x v="5"/>
    <x v="7"/>
    <x v="7"/>
    <n v="1239"/>
  </r>
  <r>
    <x v="166"/>
    <x v="5"/>
    <x v="7"/>
    <x v="8"/>
    <n v="15665"/>
  </r>
  <r>
    <x v="166"/>
    <x v="5"/>
    <x v="7"/>
    <x v="9"/>
    <n v="18"/>
  </r>
  <r>
    <x v="166"/>
    <x v="5"/>
    <x v="7"/>
    <x v="11"/>
    <n v="1917"/>
  </r>
  <r>
    <x v="166"/>
    <x v="5"/>
    <x v="7"/>
    <x v="17"/>
    <n v="62"/>
  </r>
  <r>
    <x v="166"/>
    <x v="5"/>
    <x v="7"/>
    <x v="18"/>
    <n v="2319"/>
  </r>
  <r>
    <x v="166"/>
    <x v="5"/>
    <x v="7"/>
    <x v="13"/>
    <n v="1783"/>
  </r>
  <r>
    <x v="166"/>
    <x v="5"/>
    <x v="7"/>
    <x v="19"/>
    <n v="2899"/>
  </r>
  <r>
    <x v="166"/>
    <x v="1"/>
    <x v="1"/>
    <x v="1"/>
    <n v="4440"/>
  </r>
  <r>
    <x v="166"/>
    <x v="1"/>
    <x v="1"/>
    <x v="15"/>
    <n v="107"/>
  </r>
  <r>
    <x v="166"/>
    <x v="1"/>
    <x v="1"/>
    <x v="4"/>
    <n v="1545"/>
  </r>
  <r>
    <x v="166"/>
    <x v="1"/>
    <x v="1"/>
    <x v="16"/>
    <n v="5923"/>
  </r>
  <r>
    <x v="166"/>
    <x v="1"/>
    <x v="1"/>
    <x v="5"/>
    <n v="870"/>
  </r>
  <r>
    <x v="166"/>
    <x v="1"/>
    <x v="1"/>
    <x v="7"/>
    <n v="84"/>
  </r>
  <r>
    <x v="166"/>
    <x v="1"/>
    <x v="1"/>
    <x v="9"/>
    <n v="53"/>
  </r>
  <r>
    <x v="166"/>
    <x v="1"/>
    <x v="1"/>
    <x v="17"/>
    <n v="152"/>
  </r>
  <r>
    <x v="166"/>
    <x v="1"/>
    <x v="1"/>
    <x v="18"/>
    <n v="1276"/>
  </r>
  <r>
    <x v="166"/>
    <x v="1"/>
    <x v="1"/>
    <x v="13"/>
    <n v="1484"/>
  </r>
  <r>
    <x v="166"/>
    <x v="1"/>
    <x v="1"/>
    <x v="14"/>
    <n v="2021"/>
  </r>
  <r>
    <x v="166"/>
    <x v="1"/>
    <x v="2"/>
    <x v="1"/>
    <n v="33557"/>
  </r>
  <r>
    <x v="166"/>
    <x v="1"/>
    <x v="2"/>
    <x v="2"/>
    <n v="199"/>
  </r>
  <r>
    <x v="166"/>
    <x v="1"/>
    <x v="2"/>
    <x v="15"/>
    <n v="323"/>
  </r>
  <r>
    <x v="166"/>
    <x v="1"/>
    <x v="2"/>
    <x v="4"/>
    <n v="5448"/>
  </r>
  <r>
    <x v="166"/>
    <x v="1"/>
    <x v="2"/>
    <x v="5"/>
    <n v="1151"/>
  </r>
  <r>
    <x v="166"/>
    <x v="1"/>
    <x v="2"/>
    <x v="18"/>
    <n v="482"/>
  </r>
  <r>
    <x v="166"/>
    <x v="1"/>
    <x v="2"/>
    <x v="13"/>
    <n v="511"/>
  </r>
  <r>
    <x v="166"/>
    <x v="1"/>
    <x v="2"/>
    <x v="19"/>
    <n v="1368"/>
  </r>
  <r>
    <x v="166"/>
    <x v="6"/>
    <x v="8"/>
    <x v="15"/>
    <n v="704"/>
  </r>
  <r>
    <x v="166"/>
    <x v="6"/>
    <x v="8"/>
    <x v="8"/>
    <n v="26144"/>
  </r>
  <r>
    <x v="166"/>
    <x v="6"/>
    <x v="8"/>
    <x v="18"/>
    <n v="9659"/>
  </r>
  <r>
    <x v="166"/>
    <x v="6"/>
    <x v="8"/>
    <x v="12"/>
    <n v="21657"/>
  </r>
  <r>
    <x v="166"/>
    <x v="6"/>
    <x v="9"/>
    <x v="1"/>
    <n v="7834"/>
  </r>
  <r>
    <x v="166"/>
    <x v="6"/>
    <x v="9"/>
    <x v="15"/>
    <n v="2825"/>
  </r>
  <r>
    <x v="166"/>
    <x v="6"/>
    <x v="9"/>
    <x v="4"/>
    <n v="1648"/>
  </r>
  <r>
    <x v="166"/>
    <x v="6"/>
    <x v="9"/>
    <x v="16"/>
    <n v="40937"/>
  </r>
  <r>
    <x v="166"/>
    <x v="6"/>
    <x v="9"/>
    <x v="5"/>
    <n v="22716"/>
  </r>
  <r>
    <x v="166"/>
    <x v="6"/>
    <x v="9"/>
    <x v="8"/>
    <n v="18402"/>
  </r>
  <r>
    <x v="166"/>
    <x v="6"/>
    <x v="9"/>
    <x v="11"/>
    <n v="131"/>
  </r>
  <r>
    <x v="166"/>
    <x v="6"/>
    <x v="9"/>
    <x v="17"/>
    <n v="990"/>
  </r>
  <r>
    <x v="166"/>
    <x v="6"/>
    <x v="9"/>
    <x v="18"/>
    <n v="19395"/>
  </r>
  <r>
    <x v="166"/>
    <x v="6"/>
    <x v="9"/>
    <x v="12"/>
    <n v="9967"/>
  </r>
  <r>
    <x v="166"/>
    <x v="6"/>
    <x v="9"/>
    <x v="13"/>
    <n v="2592"/>
  </r>
  <r>
    <x v="166"/>
    <x v="6"/>
    <x v="9"/>
    <x v="14"/>
    <n v="3480"/>
  </r>
  <r>
    <x v="166"/>
    <x v="6"/>
    <x v="16"/>
    <x v="9"/>
    <n v="14"/>
  </r>
  <r>
    <x v="166"/>
    <x v="6"/>
    <x v="16"/>
    <x v="18"/>
    <n v="238"/>
  </r>
  <r>
    <x v="166"/>
    <x v="7"/>
    <x v="11"/>
    <x v="16"/>
    <n v="695"/>
  </r>
  <r>
    <x v="166"/>
    <x v="7"/>
    <x v="11"/>
    <x v="17"/>
    <n v="20068"/>
  </r>
  <r>
    <x v="166"/>
    <x v="7"/>
    <x v="11"/>
    <x v="12"/>
    <n v="8929"/>
  </r>
  <r>
    <x v="166"/>
    <x v="7"/>
    <x v="11"/>
    <x v="19"/>
    <n v="1173"/>
  </r>
  <r>
    <x v="166"/>
    <x v="7"/>
    <x v="12"/>
    <x v="16"/>
    <n v="4572"/>
  </r>
  <r>
    <x v="166"/>
    <x v="7"/>
    <x v="12"/>
    <x v="18"/>
    <n v="12157"/>
  </r>
  <r>
    <x v="166"/>
    <x v="7"/>
    <x v="12"/>
    <x v="19"/>
    <n v="500"/>
  </r>
  <r>
    <x v="166"/>
    <x v="7"/>
    <x v="13"/>
    <x v="1"/>
    <n v="248"/>
  </r>
  <r>
    <x v="166"/>
    <x v="7"/>
    <x v="13"/>
    <x v="16"/>
    <n v="2648"/>
  </r>
  <r>
    <x v="166"/>
    <x v="7"/>
    <x v="13"/>
    <x v="5"/>
    <n v="1999"/>
  </r>
  <r>
    <x v="166"/>
    <x v="7"/>
    <x v="13"/>
    <x v="8"/>
    <n v="17566"/>
  </r>
  <r>
    <x v="166"/>
    <x v="7"/>
    <x v="13"/>
    <x v="18"/>
    <n v="15113"/>
  </r>
  <r>
    <x v="166"/>
    <x v="7"/>
    <x v="14"/>
    <x v="3"/>
    <n v="73"/>
  </r>
  <r>
    <x v="166"/>
    <x v="7"/>
    <x v="14"/>
    <x v="18"/>
    <n v="176"/>
  </r>
  <r>
    <x v="167"/>
    <x v="2"/>
    <x v="3"/>
    <x v="0"/>
    <n v="545"/>
  </r>
  <r>
    <x v="167"/>
    <x v="2"/>
    <x v="3"/>
    <x v="1"/>
    <n v="7517"/>
  </r>
  <r>
    <x v="167"/>
    <x v="2"/>
    <x v="3"/>
    <x v="2"/>
    <n v="3922"/>
  </r>
  <r>
    <x v="167"/>
    <x v="2"/>
    <x v="3"/>
    <x v="15"/>
    <n v="2110"/>
  </r>
  <r>
    <x v="167"/>
    <x v="2"/>
    <x v="3"/>
    <x v="3"/>
    <n v="2453"/>
  </r>
  <r>
    <x v="167"/>
    <x v="2"/>
    <x v="3"/>
    <x v="4"/>
    <n v="8603"/>
  </r>
  <r>
    <x v="167"/>
    <x v="2"/>
    <x v="3"/>
    <x v="16"/>
    <n v="27"/>
  </r>
  <r>
    <x v="167"/>
    <x v="2"/>
    <x v="3"/>
    <x v="5"/>
    <n v="9986"/>
  </r>
  <r>
    <x v="167"/>
    <x v="2"/>
    <x v="3"/>
    <x v="6"/>
    <n v="520"/>
  </r>
  <r>
    <x v="167"/>
    <x v="2"/>
    <x v="3"/>
    <x v="7"/>
    <n v="248"/>
  </r>
  <r>
    <x v="167"/>
    <x v="2"/>
    <x v="3"/>
    <x v="8"/>
    <n v="2738"/>
  </r>
  <r>
    <x v="167"/>
    <x v="2"/>
    <x v="3"/>
    <x v="9"/>
    <n v="1366"/>
  </r>
  <r>
    <x v="167"/>
    <x v="2"/>
    <x v="3"/>
    <x v="10"/>
    <n v="421"/>
  </r>
  <r>
    <x v="167"/>
    <x v="2"/>
    <x v="3"/>
    <x v="11"/>
    <n v="196"/>
  </r>
  <r>
    <x v="167"/>
    <x v="2"/>
    <x v="3"/>
    <x v="17"/>
    <n v="701"/>
  </r>
  <r>
    <x v="167"/>
    <x v="2"/>
    <x v="3"/>
    <x v="18"/>
    <n v="2012"/>
  </r>
  <r>
    <x v="167"/>
    <x v="2"/>
    <x v="3"/>
    <x v="13"/>
    <n v="27919"/>
  </r>
  <r>
    <x v="167"/>
    <x v="2"/>
    <x v="3"/>
    <x v="14"/>
    <n v="46943"/>
  </r>
  <r>
    <x v="167"/>
    <x v="2"/>
    <x v="3"/>
    <x v="19"/>
    <n v="1631"/>
  </r>
  <r>
    <x v="167"/>
    <x v="3"/>
    <x v="4"/>
    <x v="0"/>
    <n v="772"/>
  </r>
  <r>
    <x v="167"/>
    <x v="3"/>
    <x v="4"/>
    <x v="1"/>
    <n v="11800"/>
  </r>
  <r>
    <x v="167"/>
    <x v="3"/>
    <x v="4"/>
    <x v="2"/>
    <n v="1117"/>
  </r>
  <r>
    <x v="167"/>
    <x v="3"/>
    <x v="4"/>
    <x v="15"/>
    <n v="301"/>
  </r>
  <r>
    <x v="167"/>
    <x v="3"/>
    <x v="4"/>
    <x v="3"/>
    <n v="69"/>
  </r>
  <r>
    <x v="167"/>
    <x v="3"/>
    <x v="4"/>
    <x v="4"/>
    <n v="211"/>
  </r>
  <r>
    <x v="167"/>
    <x v="3"/>
    <x v="4"/>
    <x v="16"/>
    <n v="18291"/>
  </r>
  <r>
    <x v="167"/>
    <x v="3"/>
    <x v="4"/>
    <x v="5"/>
    <n v="1753"/>
  </r>
  <r>
    <x v="167"/>
    <x v="3"/>
    <x v="4"/>
    <x v="7"/>
    <n v="15"/>
  </r>
  <r>
    <x v="167"/>
    <x v="3"/>
    <x v="4"/>
    <x v="11"/>
    <n v="235"/>
  </r>
  <r>
    <x v="167"/>
    <x v="3"/>
    <x v="4"/>
    <x v="17"/>
    <n v="567"/>
  </r>
  <r>
    <x v="167"/>
    <x v="3"/>
    <x v="4"/>
    <x v="18"/>
    <n v="327"/>
  </r>
  <r>
    <x v="167"/>
    <x v="3"/>
    <x v="4"/>
    <x v="12"/>
    <n v="5059"/>
  </r>
  <r>
    <x v="167"/>
    <x v="3"/>
    <x v="4"/>
    <x v="13"/>
    <n v="1812"/>
  </r>
  <r>
    <x v="167"/>
    <x v="3"/>
    <x v="4"/>
    <x v="19"/>
    <n v="1187"/>
  </r>
  <r>
    <x v="167"/>
    <x v="4"/>
    <x v="5"/>
    <x v="0"/>
    <n v="4"/>
  </r>
  <r>
    <x v="167"/>
    <x v="4"/>
    <x v="5"/>
    <x v="1"/>
    <n v="2565"/>
  </r>
  <r>
    <x v="167"/>
    <x v="4"/>
    <x v="5"/>
    <x v="15"/>
    <n v="856"/>
  </r>
  <r>
    <x v="167"/>
    <x v="4"/>
    <x v="5"/>
    <x v="3"/>
    <n v="135"/>
  </r>
  <r>
    <x v="167"/>
    <x v="4"/>
    <x v="5"/>
    <x v="4"/>
    <n v="274"/>
  </r>
  <r>
    <x v="167"/>
    <x v="4"/>
    <x v="5"/>
    <x v="16"/>
    <n v="11825"/>
  </r>
  <r>
    <x v="167"/>
    <x v="4"/>
    <x v="5"/>
    <x v="5"/>
    <n v="2753"/>
  </r>
  <r>
    <x v="167"/>
    <x v="4"/>
    <x v="5"/>
    <x v="6"/>
    <n v="4999"/>
  </r>
  <r>
    <x v="167"/>
    <x v="4"/>
    <x v="5"/>
    <x v="7"/>
    <n v="73"/>
  </r>
  <r>
    <x v="167"/>
    <x v="4"/>
    <x v="5"/>
    <x v="8"/>
    <n v="15464"/>
  </r>
  <r>
    <x v="167"/>
    <x v="4"/>
    <x v="5"/>
    <x v="9"/>
    <n v="80"/>
  </r>
  <r>
    <x v="167"/>
    <x v="4"/>
    <x v="5"/>
    <x v="10"/>
    <n v="382"/>
  </r>
  <r>
    <x v="167"/>
    <x v="4"/>
    <x v="5"/>
    <x v="11"/>
    <n v="558"/>
  </r>
  <r>
    <x v="167"/>
    <x v="4"/>
    <x v="5"/>
    <x v="18"/>
    <n v="1547"/>
  </r>
  <r>
    <x v="167"/>
    <x v="4"/>
    <x v="5"/>
    <x v="12"/>
    <n v="1257"/>
  </r>
  <r>
    <x v="167"/>
    <x v="4"/>
    <x v="5"/>
    <x v="13"/>
    <n v="517"/>
  </r>
  <r>
    <x v="167"/>
    <x v="4"/>
    <x v="5"/>
    <x v="14"/>
    <n v="179"/>
  </r>
  <r>
    <x v="167"/>
    <x v="4"/>
    <x v="5"/>
    <x v="19"/>
    <n v="180"/>
  </r>
  <r>
    <x v="167"/>
    <x v="8"/>
    <x v="15"/>
    <x v="0"/>
    <n v="219"/>
  </r>
  <r>
    <x v="167"/>
    <x v="8"/>
    <x v="15"/>
    <x v="1"/>
    <n v="2173"/>
  </r>
  <r>
    <x v="167"/>
    <x v="8"/>
    <x v="15"/>
    <x v="9"/>
    <n v="1911"/>
  </r>
  <r>
    <x v="167"/>
    <x v="8"/>
    <x v="15"/>
    <x v="10"/>
    <n v="111"/>
  </r>
  <r>
    <x v="167"/>
    <x v="8"/>
    <x v="15"/>
    <x v="13"/>
    <n v="1066"/>
  </r>
  <r>
    <x v="167"/>
    <x v="8"/>
    <x v="15"/>
    <x v="19"/>
    <n v="116"/>
  </r>
  <r>
    <x v="167"/>
    <x v="0"/>
    <x v="0"/>
    <x v="0"/>
    <n v="52650"/>
  </r>
  <r>
    <x v="167"/>
    <x v="0"/>
    <x v="0"/>
    <x v="1"/>
    <n v="11855"/>
  </r>
  <r>
    <x v="167"/>
    <x v="0"/>
    <x v="0"/>
    <x v="2"/>
    <n v="766"/>
  </r>
  <r>
    <x v="167"/>
    <x v="0"/>
    <x v="0"/>
    <x v="15"/>
    <n v="967"/>
  </r>
  <r>
    <x v="167"/>
    <x v="0"/>
    <x v="0"/>
    <x v="4"/>
    <n v="10382"/>
  </r>
  <r>
    <x v="167"/>
    <x v="0"/>
    <x v="0"/>
    <x v="5"/>
    <n v="587"/>
  </r>
  <r>
    <x v="167"/>
    <x v="0"/>
    <x v="0"/>
    <x v="6"/>
    <n v="589"/>
  </r>
  <r>
    <x v="167"/>
    <x v="0"/>
    <x v="0"/>
    <x v="7"/>
    <n v="219"/>
  </r>
  <r>
    <x v="167"/>
    <x v="0"/>
    <x v="0"/>
    <x v="8"/>
    <n v="6275"/>
  </r>
  <r>
    <x v="167"/>
    <x v="0"/>
    <x v="0"/>
    <x v="9"/>
    <n v="3010"/>
  </r>
  <r>
    <x v="167"/>
    <x v="0"/>
    <x v="0"/>
    <x v="10"/>
    <n v="1517"/>
  </r>
  <r>
    <x v="167"/>
    <x v="0"/>
    <x v="0"/>
    <x v="11"/>
    <n v="3398"/>
  </r>
  <r>
    <x v="167"/>
    <x v="0"/>
    <x v="0"/>
    <x v="17"/>
    <n v="84"/>
  </r>
  <r>
    <x v="167"/>
    <x v="0"/>
    <x v="0"/>
    <x v="18"/>
    <n v="1"/>
  </r>
  <r>
    <x v="167"/>
    <x v="0"/>
    <x v="0"/>
    <x v="12"/>
    <n v="11357"/>
  </r>
  <r>
    <x v="167"/>
    <x v="0"/>
    <x v="0"/>
    <x v="13"/>
    <n v="11037"/>
  </r>
  <r>
    <x v="167"/>
    <x v="0"/>
    <x v="0"/>
    <x v="14"/>
    <n v="76444"/>
  </r>
  <r>
    <x v="167"/>
    <x v="5"/>
    <x v="7"/>
    <x v="0"/>
    <n v="5489"/>
  </r>
  <r>
    <x v="167"/>
    <x v="5"/>
    <x v="7"/>
    <x v="1"/>
    <n v="1549"/>
  </r>
  <r>
    <x v="167"/>
    <x v="5"/>
    <x v="7"/>
    <x v="15"/>
    <n v="1439"/>
  </r>
  <r>
    <x v="167"/>
    <x v="5"/>
    <x v="7"/>
    <x v="3"/>
    <n v="1685"/>
  </r>
  <r>
    <x v="167"/>
    <x v="5"/>
    <x v="7"/>
    <x v="4"/>
    <n v="4390"/>
  </r>
  <r>
    <x v="167"/>
    <x v="5"/>
    <x v="7"/>
    <x v="5"/>
    <n v="4972"/>
  </r>
  <r>
    <x v="167"/>
    <x v="5"/>
    <x v="7"/>
    <x v="6"/>
    <n v="20166"/>
  </r>
  <r>
    <x v="167"/>
    <x v="5"/>
    <x v="7"/>
    <x v="7"/>
    <n v="1328"/>
  </r>
  <r>
    <x v="167"/>
    <x v="5"/>
    <x v="7"/>
    <x v="8"/>
    <n v="16492"/>
  </r>
  <r>
    <x v="167"/>
    <x v="5"/>
    <x v="7"/>
    <x v="9"/>
    <n v="15"/>
  </r>
  <r>
    <x v="167"/>
    <x v="5"/>
    <x v="7"/>
    <x v="11"/>
    <n v="1789"/>
  </r>
  <r>
    <x v="167"/>
    <x v="5"/>
    <x v="7"/>
    <x v="17"/>
    <n v="78"/>
  </r>
  <r>
    <x v="167"/>
    <x v="5"/>
    <x v="7"/>
    <x v="18"/>
    <n v="2304"/>
  </r>
  <r>
    <x v="167"/>
    <x v="5"/>
    <x v="7"/>
    <x v="13"/>
    <n v="2361"/>
  </r>
  <r>
    <x v="167"/>
    <x v="5"/>
    <x v="7"/>
    <x v="19"/>
    <n v="2947"/>
  </r>
  <r>
    <x v="167"/>
    <x v="1"/>
    <x v="1"/>
    <x v="1"/>
    <n v="4949"/>
  </r>
  <r>
    <x v="167"/>
    <x v="1"/>
    <x v="1"/>
    <x v="15"/>
    <n v="121"/>
  </r>
  <r>
    <x v="167"/>
    <x v="1"/>
    <x v="1"/>
    <x v="4"/>
    <n v="1735"/>
  </r>
  <r>
    <x v="167"/>
    <x v="1"/>
    <x v="1"/>
    <x v="16"/>
    <n v="6379"/>
  </r>
  <r>
    <x v="167"/>
    <x v="1"/>
    <x v="1"/>
    <x v="5"/>
    <n v="889"/>
  </r>
  <r>
    <x v="167"/>
    <x v="1"/>
    <x v="1"/>
    <x v="7"/>
    <n v="88"/>
  </r>
  <r>
    <x v="167"/>
    <x v="1"/>
    <x v="1"/>
    <x v="9"/>
    <n v="36"/>
  </r>
  <r>
    <x v="167"/>
    <x v="1"/>
    <x v="1"/>
    <x v="17"/>
    <n v="150"/>
  </r>
  <r>
    <x v="167"/>
    <x v="1"/>
    <x v="1"/>
    <x v="18"/>
    <n v="1424"/>
  </r>
  <r>
    <x v="167"/>
    <x v="1"/>
    <x v="1"/>
    <x v="13"/>
    <n v="1648"/>
  </r>
  <r>
    <x v="167"/>
    <x v="1"/>
    <x v="1"/>
    <x v="14"/>
    <n v="1947"/>
  </r>
  <r>
    <x v="167"/>
    <x v="1"/>
    <x v="2"/>
    <x v="1"/>
    <n v="22466"/>
  </r>
  <r>
    <x v="167"/>
    <x v="1"/>
    <x v="2"/>
    <x v="2"/>
    <n v="158"/>
  </r>
  <r>
    <x v="167"/>
    <x v="1"/>
    <x v="2"/>
    <x v="15"/>
    <n v="339"/>
  </r>
  <r>
    <x v="167"/>
    <x v="1"/>
    <x v="2"/>
    <x v="4"/>
    <n v="5383"/>
  </r>
  <r>
    <x v="167"/>
    <x v="1"/>
    <x v="2"/>
    <x v="5"/>
    <n v="1206"/>
  </r>
  <r>
    <x v="167"/>
    <x v="1"/>
    <x v="2"/>
    <x v="18"/>
    <n v="535"/>
  </r>
  <r>
    <x v="167"/>
    <x v="1"/>
    <x v="2"/>
    <x v="13"/>
    <n v="703"/>
  </r>
  <r>
    <x v="167"/>
    <x v="1"/>
    <x v="2"/>
    <x v="19"/>
    <n v="1368"/>
  </r>
  <r>
    <x v="167"/>
    <x v="6"/>
    <x v="8"/>
    <x v="15"/>
    <n v="704"/>
  </r>
  <r>
    <x v="167"/>
    <x v="6"/>
    <x v="8"/>
    <x v="8"/>
    <n v="26144"/>
  </r>
  <r>
    <x v="167"/>
    <x v="6"/>
    <x v="8"/>
    <x v="18"/>
    <n v="9659"/>
  </r>
  <r>
    <x v="167"/>
    <x v="6"/>
    <x v="8"/>
    <x v="12"/>
    <n v="21657"/>
  </r>
  <r>
    <x v="167"/>
    <x v="6"/>
    <x v="9"/>
    <x v="1"/>
    <n v="7834"/>
  </r>
  <r>
    <x v="167"/>
    <x v="6"/>
    <x v="9"/>
    <x v="15"/>
    <n v="2825"/>
  </r>
  <r>
    <x v="167"/>
    <x v="6"/>
    <x v="9"/>
    <x v="4"/>
    <n v="1648"/>
  </r>
  <r>
    <x v="167"/>
    <x v="6"/>
    <x v="9"/>
    <x v="16"/>
    <n v="40937"/>
  </r>
  <r>
    <x v="167"/>
    <x v="6"/>
    <x v="9"/>
    <x v="5"/>
    <n v="22880"/>
  </r>
  <r>
    <x v="167"/>
    <x v="6"/>
    <x v="9"/>
    <x v="8"/>
    <n v="18402"/>
  </r>
  <r>
    <x v="167"/>
    <x v="6"/>
    <x v="9"/>
    <x v="11"/>
    <n v="131"/>
  </r>
  <r>
    <x v="167"/>
    <x v="6"/>
    <x v="9"/>
    <x v="17"/>
    <n v="990"/>
  </r>
  <r>
    <x v="167"/>
    <x v="6"/>
    <x v="9"/>
    <x v="18"/>
    <n v="19395"/>
  </r>
  <r>
    <x v="167"/>
    <x v="6"/>
    <x v="9"/>
    <x v="12"/>
    <n v="9967"/>
  </r>
  <r>
    <x v="167"/>
    <x v="6"/>
    <x v="9"/>
    <x v="13"/>
    <n v="2592"/>
  </r>
  <r>
    <x v="167"/>
    <x v="6"/>
    <x v="9"/>
    <x v="14"/>
    <n v="3480"/>
  </r>
  <r>
    <x v="167"/>
    <x v="6"/>
    <x v="16"/>
    <x v="9"/>
    <n v="14"/>
  </r>
  <r>
    <x v="167"/>
    <x v="6"/>
    <x v="16"/>
    <x v="18"/>
    <n v="238"/>
  </r>
  <r>
    <x v="167"/>
    <x v="7"/>
    <x v="11"/>
    <x v="16"/>
    <n v="683"/>
  </r>
  <r>
    <x v="167"/>
    <x v="7"/>
    <x v="11"/>
    <x v="17"/>
    <n v="12803"/>
  </r>
  <r>
    <x v="167"/>
    <x v="7"/>
    <x v="11"/>
    <x v="12"/>
    <n v="8950"/>
  </r>
  <r>
    <x v="167"/>
    <x v="7"/>
    <x v="11"/>
    <x v="19"/>
    <n v="1001"/>
  </r>
  <r>
    <x v="167"/>
    <x v="7"/>
    <x v="12"/>
    <x v="16"/>
    <n v="5218"/>
  </r>
  <r>
    <x v="167"/>
    <x v="7"/>
    <x v="12"/>
    <x v="18"/>
    <n v="10472"/>
  </r>
  <r>
    <x v="167"/>
    <x v="7"/>
    <x v="12"/>
    <x v="19"/>
    <n v="500"/>
  </r>
  <r>
    <x v="167"/>
    <x v="7"/>
    <x v="13"/>
    <x v="1"/>
    <n v="125"/>
  </r>
  <r>
    <x v="167"/>
    <x v="7"/>
    <x v="13"/>
    <x v="16"/>
    <n v="2512"/>
  </r>
  <r>
    <x v="167"/>
    <x v="7"/>
    <x v="13"/>
    <x v="5"/>
    <n v="1702"/>
  </r>
  <r>
    <x v="167"/>
    <x v="7"/>
    <x v="13"/>
    <x v="8"/>
    <n v="20859"/>
  </r>
  <r>
    <x v="167"/>
    <x v="7"/>
    <x v="13"/>
    <x v="18"/>
    <n v="17645"/>
  </r>
  <r>
    <x v="167"/>
    <x v="7"/>
    <x v="14"/>
    <x v="3"/>
    <n v="90"/>
  </r>
  <r>
    <x v="167"/>
    <x v="7"/>
    <x v="14"/>
    <x v="18"/>
    <n v="154"/>
  </r>
  <r>
    <x v="168"/>
    <x v="2"/>
    <x v="3"/>
    <x v="0"/>
    <n v="445"/>
  </r>
  <r>
    <x v="168"/>
    <x v="2"/>
    <x v="3"/>
    <x v="1"/>
    <n v="6873"/>
  </r>
  <r>
    <x v="168"/>
    <x v="2"/>
    <x v="3"/>
    <x v="2"/>
    <n v="2278"/>
  </r>
  <r>
    <x v="168"/>
    <x v="2"/>
    <x v="3"/>
    <x v="15"/>
    <n v="2194"/>
  </r>
  <r>
    <x v="168"/>
    <x v="2"/>
    <x v="3"/>
    <x v="3"/>
    <n v="2237"/>
  </r>
  <r>
    <x v="168"/>
    <x v="2"/>
    <x v="3"/>
    <x v="4"/>
    <n v="7858"/>
  </r>
  <r>
    <x v="168"/>
    <x v="2"/>
    <x v="3"/>
    <x v="16"/>
    <n v="19"/>
  </r>
  <r>
    <x v="168"/>
    <x v="2"/>
    <x v="3"/>
    <x v="5"/>
    <n v="8850"/>
  </r>
  <r>
    <x v="168"/>
    <x v="2"/>
    <x v="3"/>
    <x v="6"/>
    <n v="445"/>
  </r>
  <r>
    <x v="168"/>
    <x v="2"/>
    <x v="3"/>
    <x v="7"/>
    <n v="190"/>
  </r>
  <r>
    <x v="168"/>
    <x v="2"/>
    <x v="3"/>
    <x v="8"/>
    <n v="2124"/>
  </r>
  <r>
    <x v="168"/>
    <x v="2"/>
    <x v="3"/>
    <x v="9"/>
    <n v="1087"/>
  </r>
  <r>
    <x v="168"/>
    <x v="2"/>
    <x v="3"/>
    <x v="10"/>
    <n v="453"/>
  </r>
  <r>
    <x v="168"/>
    <x v="2"/>
    <x v="3"/>
    <x v="11"/>
    <n v="205"/>
  </r>
  <r>
    <x v="168"/>
    <x v="2"/>
    <x v="3"/>
    <x v="17"/>
    <n v="623"/>
  </r>
  <r>
    <x v="168"/>
    <x v="2"/>
    <x v="3"/>
    <x v="18"/>
    <n v="1872"/>
  </r>
  <r>
    <x v="168"/>
    <x v="2"/>
    <x v="3"/>
    <x v="13"/>
    <n v="25372"/>
  </r>
  <r>
    <x v="168"/>
    <x v="2"/>
    <x v="3"/>
    <x v="14"/>
    <n v="41816"/>
  </r>
  <r>
    <x v="168"/>
    <x v="2"/>
    <x v="3"/>
    <x v="19"/>
    <n v="1811"/>
  </r>
  <r>
    <x v="168"/>
    <x v="3"/>
    <x v="4"/>
    <x v="0"/>
    <n v="1058"/>
  </r>
  <r>
    <x v="168"/>
    <x v="3"/>
    <x v="4"/>
    <x v="1"/>
    <n v="10873"/>
  </r>
  <r>
    <x v="168"/>
    <x v="3"/>
    <x v="4"/>
    <x v="2"/>
    <n v="928"/>
  </r>
  <r>
    <x v="168"/>
    <x v="3"/>
    <x v="4"/>
    <x v="15"/>
    <n v="260"/>
  </r>
  <r>
    <x v="168"/>
    <x v="3"/>
    <x v="4"/>
    <x v="3"/>
    <n v="97"/>
  </r>
  <r>
    <x v="168"/>
    <x v="3"/>
    <x v="4"/>
    <x v="4"/>
    <n v="209"/>
  </r>
  <r>
    <x v="168"/>
    <x v="3"/>
    <x v="4"/>
    <x v="16"/>
    <n v="17287"/>
  </r>
  <r>
    <x v="168"/>
    <x v="3"/>
    <x v="4"/>
    <x v="5"/>
    <n v="1658"/>
  </r>
  <r>
    <x v="168"/>
    <x v="3"/>
    <x v="4"/>
    <x v="7"/>
    <n v="14"/>
  </r>
  <r>
    <x v="168"/>
    <x v="3"/>
    <x v="4"/>
    <x v="11"/>
    <n v="190"/>
  </r>
  <r>
    <x v="168"/>
    <x v="3"/>
    <x v="4"/>
    <x v="17"/>
    <n v="416"/>
  </r>
  <r>
    <x v="168"/>
    <x v="3"/>
    <x v="4"/>
    <x v="18"/>
    <n v="356"/>
  </r>
  <r>
    <x v="168"/>
    <x v="3"/>
    <x v="4"/>
    <x v="12"/>
    <n v="5048"/>
  </r>
  <r>
    <x v="168"/>
    <x v="3"/>
    <x v="4"/>
    <x v="13"/>
    <n v="1292"/>
  </r>
  <r>
    <x v="168"/>
    <x v="3"/>
    <x v="4"/>
    <x v="19"/>
    <n v="1082"/>
  </r>
  <r>
    <x v="168"/>
    <x v="4"/>
    <x v="5"/>
    <x v="0"/>
    <n v="23"/>
  </r>
  <r>
    <x v="168"/>
    <x v="4"/>
    <x v="5"/>
    <x v="1"/>
    <n v="2365"/>
  </r>
  <r>
    <x v="168"/>
    <x v="4"/>
    <x v="5"/>
    <x v="15"/>
    <n v="706"/>
  </r>
  <r>
    <x v="168"/>
    <x v="4"/>
    <x v="5"/>
    <x v="3"/>
    <n v="119"/>
  </r>
  <r>
    <x v="168"/>
    <x v="4"/>
    <x v="5"/>
    <x v="4"/>
    <n v="329"/>
  </r>
  <r>
    <x v="168"/>
    <x v="4"/>
    <x v="5"/>
    <x v="16"/>
    <n v="12650"/>
  </r>
  <r>
    <x v="168"/>
    <x v="4"/>
    <x v="5"/>
    <x v="5"/>
    <n v="2610"/>
  </r>
  <r>
    <x v="168"/>
    <x v="4"/>
    <x v="5"/>
    <x v="6"/>
    <n v="4745"/>
  </r>
  <r>
    <x v="168"/>
    <x v="4"/>
    <x v="5"/>
    <x v="7"/>
    <n v="54"/>
  </r>
  <r>
    <x v="168"/>
    <x v="4"/>
    <x v="5"/>
    <x v="8"/>
    <n v="11085"/>
  </r>
  <r>
    <x v="168"/>
    <x v="4"/>
    <x v="5"/>
    <x v="9"/>
    <n v="33"/>
  </r>
  <r>
    <x v="168"/>
    <x v="4"/>
    <x v="5"/>
    <x v="10"/>
    <n v="289"/>
  </r>
  <r>
    <x v="168"/>
    <x v="4"/>
    <x v="5"/>
    <x v="11"/>
    <n v="464"/>
  </r>
  <r>
    <x v="168"/>
    <x v="4"/>
    <x v="5"/>
    <x v="18"/>
    <n v="7915"/>
  </r>
  <r>
    <x v="168"/>
    <x v="4"/>
    <x v="5"/>
    <x v="12"/>
    <n v="590"/>
  </r>
  <r>
    <x v="168"/>
    <x v="4"/>
    <x v="5"/>
    <x v="13"/>
    <n v="474"/>
  </r>
  <r>
    <x v="168"/>
    <x v="4"/>
    <x v="5"/>
    <x v="14"/>
    <n v="160"/>
  </r>
  <r>
    <x v="168"/>
    <x v="4"/>
    <x v="5"/>
    <x v="19"/>
    <n v="134"/>
  </r>
  <r>
    <x v="168"/>
    <x v="8"/>
    <x v="15"/>
    <x v="0"/>
    <n v="172"/>
  </r>
  <r>
    <x v="168"/>
    <x v="8"/>
    <x v="15"/>
    <x v="1"/>
    <n v="2111"/>
  </r>
  <r>
    <x v="168"/>
    <x v="8"/>
    <x v="15"/>
    <x v="9"/>
    <n v="1698"/>
  </r>
  <r>
    <x v="168"/>
    <x v="8"/>
    <x v="15"/>
    <x v="10"/>
    <n v="76"/>
  </r>
  <r>
    <x v="168"/>
    <x v="8"/>
    <x v="15"/>
    <x v="13"/>
    <n v="980"/>
  </r>
  <r>
    <x v="168"/>
    <x v="8"/>
    <x v="15"/>
    <x v="19"/>
    <n v="88"/>
  </r>
  <r>
    <x v="168"/>
    <x v="0"/>
    <x v="0"/>
    <x v="0"/>
    <n v="47683"/>
  </r>
  <r>
    <x v="168"/>
    <x v="0"/>
    <x v="0"/>
    <x v="1"/>
    <n v="11242"/>
  </r>
  <r>
    <x v="168"/>
    <x v="0"/>
    <x v="0"/>
    <x v="2"/>
    <n v="578"/>
  </r>
  <r>
    <x v="168"/>
    <x v="0"/>
    <x v="0"/>
    <x v="15"/>
    <n v="986"/>
  </r>
  <r>
    <x v="168"/>
    <x v="0"/>
    <x v="0"/>
    <x v="4"/>
    <n v="8796"/>
  </r>
  <r>
    <x v="168"/>
    <x v="0"/>
    <x v="0"/>
    <x v="5"/>
    <n v="742"/>
  </r>
  <r>
    <x v="168"/>
    <x v="0"/>
    <x v="0"/>
    <x v="6"/>
    <n v="735"/>
  </r>
  <r>
    <x v="168"/>
    <x v="0"/>
    <x v="0"/>
    <x v="7"/>
    <n v="391"/>
  </r>
  <r>
    <x v="168"/>
    <x v="0"/>
    <x v="0"/>
    <x v="8"/>
    <n v="4828"/>
  </r>
  <r>
    <x v="168"/>
    <x v="0"/>
    <x v="0"/>
    <x v="9"/>
    <n v="3319"/>
  </r>
  <r>
    <x v="168"/>
    <x v="0"/>
    <x v="0"/>
    <x v="10"/>
    <n v="1435"/>
  </r>
  <r>
    <x v="168"/>
    <x v="0"/>
    <x v="0"/>
    <x v="11"/>
    <n v="2770"/>
  </r>
  <r>
    <x v="168"/>
    <x v="0"/>
    <x v="0"/>
    <x v="17"/>
    <n v="80"/>
  </r>
  <r>
    <x v="168"/>
    <x v="0"/>
    <x v="0"/>
    <x v="18"/>
    <n v="4"/>
  </r>
  <r>
    <x v="168"/>
    <x v="0"/>
    <x v="0"/>
    <x v="12"/>
    <n v="9034"/>
  </r>
  <r>
    <x v="168"/>
    <x v="0"/>
    <x v="0"/>
    <x v="13"/>
    <n v="10603"/>
  </r>
  <r>
    <x v="168"/>
    <x v="0"/>
    <x v="0"/>
    <x v="14"/>
    <n v="63403"/>
  </r>
  <r>
    <x v="168"/>
    <x v="5"/>
    <x v="7"/>
    <x v="0"/>
    <n v="4921"/>
  </r>
  <r>
    <x v="168"/>
    <x v="5"/>
    <x v="7"/>
    <x v="1"/>
    <n v="1588"/>
  </r>
  <r>
    <x v="168"/>
    <x v="5"/>
    <x v="7"/>
    <x v="15"/>
    <n v="1325"/>
  </r>
  <r>
    <x v="168"/>
    <x v="5"/>
    <x v="7"/>
    <x v="3"/>
    <n v="1698"/>
  </r>
  <r>
    <x v="168"/>
    <x v="5"/>
    <x v="7"/>
    <x v="4"/>
    <n v="3083"/>
  </r>
  <r>
    <x v="168"/>
    <x v="5"/>
    <x v="7"/>
    <x v="5"/>
    <n v="4564"/>
  </r>
  <r>
    <x v="168"/>
    <x v="5"/>
    <x v="7"/>
    <x v="6"/>
    <n v="18739"/>
  </r>
  <r>
    <x v="168"/>
    <x v="5"/>
    <x v="7"/>
    <x v="7"/>
    <n v="1231"/>
  </r>
  <r>
    <x v="168"/>
    <x v="5"/>
    <x v="7"/>
    <x v="8"/>
    <n v="12594"/>
  </r>
  <r>
    <x v="168"/>
    <x v="5"/>
    <x v="7"/>
    <x v="9"/>
    <n v="16"/>
  </r>
  <r>
    <x v="168"/>
    <x v="5"/>
    <x v="7"/>
    <x v="11"/>
    <n v="1244"/>
  </r>
  <r>
    <x v="168"/>
    <x v="5"/>
    <x v="7"/>
    <x v="17"/>
    <n v="75"/>
  </r>
  <r>
    <x v="168"/>
    <x v="5"/>
    <x v="7"/>
    <x v="18"/>
    <n v="2099"/>
  </r>
  <r>
    <x v="168"/>
    <x v="5"/>
    <x v="7"/>
    <x v="13"/>
    <n v="2200"/>
  </r>
  <r>
    <x v="168"/>
    <x v="5"/>
    <x v="7"/>
    <x v="19"/>
    <n v="2888"/>
  </r>
  <r>
    <x v="168"/>
    <x v="1"/>
    <x v="1"/>
    <x v="1"/>
    <n v="3212"/>
  </r>
  <r>
    <x v="168"/>
    <x v="1"/>
    <x v="1"/>
    <x v="15"/>
    <n v="119"/>
  </r>
  <r>
    <x v="168"/>
    <x v="1"/>
    <x v="1"/>
    <x v="4"/>
    <n v="1531"/>
  </r>
  <r>
    <x v="168"/>
    <x v="1"/>
    <x v="1"/>
    <x v="16"/>
    <n v="3704"/>
  </r>
  <r>
    <x v="168"/>
    <x v="1"/>
    <x v="1"/>
    <x v="5"/>
    <n v="829"/>
  </r>
  <r>
    <x v="168"/>
    <x v="1"/>
    <x v="1"/>
    <x v="7"/>
    <n v="86"/>
  </r>
  <r>
    <x v="168"/>
    <x v="1"/>
    <x v="1"/>
    <x v="9"/>
    <n v="43"/>
  </r>
  <r>
    <x v="168"/>
    <x v="1"/>
    <x v="1"/>
    <x v="17"/>
    <n v="105"/>
  </r>
  <r>
    <x v="168"/>
    <x v="1"/>
    <x v="1"/>
    <x v="18"/>
    <n v="1301"/>
  </r>
  <r>
    <x v="168"/>
    <x v="1"/>
    <x v="1"/>
    <x v="13"/>
    <n v="1480"/>
  </r>
  <r>
    <x v="168"/>
    <x v="1"/>
    <x v="1"/>
    <x v="14"/>
    <n v="1798"/>
  </r>
  <r>
    <x v="168"/>
    <x v="1"/>
    <x v="2"/>
    <x v="1"/>
    <n v="8157"/>
  </r>
  <r>
    <x v="168"/>
    <x v="1"/>
    <x v="2"/>
    <x v="2"/>
    <n v="170"/>
  </r>
  <r>
    <x v="168"/>
    <x v="1"/>
    <x v="2"/>
    <x v="15"/>
    <n v="332"/>
  </r>
  <r>
    <x v="168"/>
    <x v="1"/>
    <x v="2"/>
    <x v="4"/>
    <n v="5085"/>
  </r>
  <r>
    <x v="168"/>
    <x v="1"/>
    <x v="2"/>
    <x v="5"/>
    <n v="1170"/>
  </r>
  <r>
    <x v="168"/>
    <x v="1"/>
    <x v="2"/>
    <x v="18"/>
    <n v="490"/>
  </r>
  <r>
    <x v="168"/>
    <x v="1"/>
    <x v="2"/>
    <x v="13"/>
    <n v="596"/>
  </r>
  <r>
    <x v="168"/>
    <x v="1"/>
    <x v="2"/>
    <x v="19"/>
    <n v="1236"/>
  </r>
  <r>
    <x v="168"/>
    <x v="6"/>
    <x v="8"/>
    <x v="15"/>
    <n v="714"/>
  </r>
  <r>
    <x v="168"/>
    <x v="6"/>
    <x v="8"/>
    <x v="8"/>
    <n v="29425"/>
  </r>
  <r>
    <x v="168"/>
    <x v="6"/>
    <x v="8"/>
    <x v="18"/>
    <n v="7931"/>
  </r>
  <r>
    <x v="168"/>
    <x v="6"/>
    <x v="8"/>
    <x v="12"/>
    <n v="21131"/>
  </r>
  <r>
    <x v="168"/>
    <x v="6"/>
    <x v="9"/>
    <x v="1"/>
    <n v="7545"/>
  </r>
  <r>
    <x v="168"/>
    <x v="6"/>
    <x v="9"/>
    <x v="15"/>
    <n v="2476"/>
  </r>
  <r>
    <x v="168"/>
    <x v="6"/>
    <x v="9"/>
    <x v="4"/>
    <n v="1297"/>
  </r>
  <r>
    <x v="168"/>
    <x v="6"/>
    <x v="9"/>
    <x v="16"/>
    <n v="33568"/>
  </r>
  <r>
    <x v="168"/>
    <x v="6"/>
    <x v="9"/>
    <x v="5"/>
    <n v="21460"/>
  </r>
  <r>
    <x v="168"/>
    <x v="6"/>
    <x v="9"/>
    <x v="8"/>
    <n v="14845"/>
  </r>
  <r>
    <x v="168"/>
    <x v="6"/>
    <x v="9"/>
    <x v="11"/>
    <n v="87"/>
  </r>
  <r>
    <x v="168"/>
    <x v="6"/>
    <x v="9"/>
    <x v="17"/>
    <n v="849"/>
  </r>
  <r>
    <x v="168"/>
    <x v="6"/>
    <x v="9"/>
    <x v="18"/>
    <n v="19680"/>
  </r>
  <r>
    <x v="168"/>
    <x v="6"/>
    <x v="9"/>
    <x v="12"/>
    <n v="9002"/>
  </r>
  <r>
    <x v="168"/>
    <x v="6"/>
    <x v="9"/>
    <x v="13"/>
    <n v="2122"/>
  </r>
  <r>
    <x v="168"/>
    <x v="6"/>
    <x v="9"/>
    <x v="14"/>
    <n v="2640"/>
  </r>
  <r>
    <x v="168"/>
    <x v="6"/>
    <x v="16"/>
    <x v="9"/>
    <n v="15"/>
  </r>
  <r>
    <x v="168"/>
    <x v="6"/>
    <x v="16"/>
    <x v="18"/>
    <n v="201"/>
  </r>
  <r>
    <x v="168"/>
    <x v="7"/>
    <x v="11"/>
    <x v="16"/>
    <n v="683"/>
  </r>
  <r>
    <x v="168"/>
    <x v="7"/>
    <x v="11"/>
    <x v="17"/>
    <n v="24531"/>
  </r>
  <r>
    <x v="168"/>
    <x v="7"/>
    <x v="11"/>
    <x v="18"/>
    <n v="2833"/>
  </r>
  <r>
    <x v="168"/>
    <x v="7"/>
    <x v="11"/>
    <x v="12"/>
    <n v="10758"/>
  </r>
  <r>
    <x v="168"/>
    <x v="7"/>
    <x v="11"/>
    <x v="19"/>
    <n v="958"/>
  </r>
  <r>
    <x v="168"/>
    <x v="7"/>
    <x v="12"/>
    <x v="16"/>
    <n v="3244"/>
  </r>
  <r>
    <x v="168"/>
    <x v="7"/>
    <x v="12"/>
    <x v="18"/>
    <n v="15226"/>
  </r>
  <r>
    <x v="168"/>
    <x v="7"/>
    <x v="12"/>
    <x v="19"/>
    <n v="445"/>
  </r>
  <r>
    <x v="168"/>
    <x v="7"/>
    <x v="13"/>
    <x v="1"/>
    <n v="193"/>
  </r>
  <r>
    <x v="168"/>
    <x v="7"/>
    <x v="13"/>
    <x v="16"/>
    <n v="2291"/>
  </r>
  <r>
    <x v="168"/>
    <x v="7"/>
    <x v="13"/>
    <x v="5"/>
    <n v="2007"/>
  </r>
  <r>
    <x v="168"/>
    <x v="7"/>
    <x v="13"/>
    <x v="8"/>
    <n v="19873"/>
  </r>
  <r>
    <x v="168"/>
    <x v="7"/>
    <x v="13"/>
    <x v="18"/>
    <n v="19271"/>
  </r>
  <r>
    <x v="168"/>
    <x v="7"/>
    <x v="17"/>
    <x v="18"/>
    <n v="3127"/>
  </r>
  <r>
    <x v="168"/>
    <x v="7"/>
    <x v="14"/>
    <x v="3"/>
    <n v="38"/>
  </r>
  <r>
    <x v="168"/>
    <x v="7"/>
    <x v="14"/>
    <x v="18"/>
    <n v="138"/>
  </r>
  <r>
    <x v="168"/>
    <x v="7"/>
    <x v="14"/>
    <x v="12"/>
    <n v="1"/>
  </r>
  <r>
    <x v="169"/>
    <x v="2"/>
    <x v="3"/>
    <x v="0"/>
    <n v="357"/>
  </r>
  <r>
    <x v="169"/>
    <x v="2"/>
    <x v="3"/>
    <x v="1"/>
    <n v="6350"/>
  </r>
  <r>
    <x v="169"/>
    <x v="2"/>
    <x v="3"/>
    <x v="2"/>
    <n v="2108"/>
  </r>
  <r>
    <x v="169"/>
    <x v="2"/>
    <x v="3"/>
    <x v="15"/>
    <n v="2615"/>
  </r>
  <r>
    <x v="169"/>
    <x v="2"/>
    <x v="3"/>
    <x v="3"/>
    <n v="2346"/>
  </r>
  <r>
    <x v="169"/>
    <x v="2"/>
    <x v="3"/>
    <x v="4"/>
    <n v="8782"/>
  </r>
  <r>
    <x v="169"/>
    <x v="2"/>
    <x v="3"/>
    <x v="16"/>
    <n v="25"/>
  </r>
  <r>
    <x v="169"/>
    <x v="2"/>
    <x v="3"/>
    <x v="5"/>
    <n v="8702"/>
  </r>
  <r>
    <x v="169"/>
    <x v="2"/>
    <x v="3"/>
    <x v="6"/>
    <n v="741"/>
  </r>
  <r>
    <x v="169"/>
    <x v="2"/>
    <x v="3"/>
    <x v="7"/>
    <n v="227"/>
  </r>
  <r>
    <x v="169"/>
    <x v="2"/>
    <x v="3"/>
    <x v="8"/>
    <n v="3422"/>
  </r>
  <r>
    <x v="169"/>
    <x v="2"/>
    <x v="3"/>
    <x v="9"/>
    <n v="1361"/>
  </r>
  <r>
    <x v="169"/>
    <x v="2"/>
    <x v="3"/>
    <x v="10"/>
    <n v="581"/>
  </r>
  <r>
    <x v="169"/>
    <x v="2"/>
    <x v="3"/>
    <x v="11"/>
    <n v="146"/>
  </r>
  <r>
    <x v="169"/>
    <x v="2"/>
    <x v="3"/>
    <x v="17"/>
    <n v="554"/>
  </r>
  <r>
    <x v="169"/>
    <x v="2"/>
    <x v="3"/>
    <x v="18"/>
    <n v="1558"/>
  </r>
  <r>
    <x v="169"/>
    <x v="2"/>
    <x v="3"/>
    <x v="13"/>
    <n v="23582"/>
  </r>
  <r>
    <x v="169"/>
    <x v="2"/>
    <x v="3"/>
    <x v="14"/>
    <n v="36898"/>
  </r>
  <r>
    <x v="169"/>
    <x v="2"/>
    <x v="3"/>
    <x v="19"/>
    <n v="2066"/>
  </r>
  <r>
    <x v="169"/>
    <x v="3"/>
    <x v="4"/>
    <x v="0"/>
    <n v="2176"/>
  </r>
  <r>
    <x v="169"/>
    <x v="3"/>
    <x v="4"/>
    <x v="1"/>
    <n v="10788"/>
  </r>
  <r>
    <x v="169"/>
    <x v="3"/>
    <x v="4"/>
    <x v="2"/>
    <n v="548"/>
  </r>
  <r>
    <x v="169"/>
    <x v="3"/>
    <x v="4"/>
    <x v="15"/>
    <n v="282"/>
  </r>
  <r>
    <x v="169"/>
    <x v="3"/>
    <x v="4"/>
    <x v="3"/>
    <n v="26"/>
  </r>
  <r>
    <x v="169"/>
    <x v="3"/>
    <x v="4"/>
    <x v="4"/>
    <n v="155"/>
  </r>
  <r>
    <x v="169"/>
    <x v="3"/>
    <x v="4"/>
    <x v="16"/>
    <n v="17898"/>
  </r>
  <r>
    <x v="169"/>
    <x v="3"/>
    <x v="4"/>
    <x v="5"/>
    <n v="1134"/>
  </r>
  <r>
    <x v="169"/>
    <x v="3"/>
    <x v="4"/>
    <x v="7"/>
    <n v="13"/>
  </r>
  <r>
    <x v="169"/>
    <x v="3"/>
    <x v="4"/>
    <x v="11"/>
    <n v="110"/>
  </r>
  <r>
    <x v="169"/>
    <x v="3"/>
    <x v="4"/>
    <x v="17"/>
    <n v="242"/>
  </r>
  <r>
    <x v="169"/>
    <x v="3"/>
    <x v="4"/>
    <x v="18"/>
    <n v="278"/>
  </r>
  <r>
    <x v="169"/>
    <x v="3"/>
    <x v="4"/>
    <x v="12"/>
    <n v="5115"/>
  </r>
  <r>
    <x v="169"/>
    <x v="3"/>
    <x v="4"/>
    <x v="13"/>
    <n v="1661"/>
  </r>
  <r>
    <x v="169"/>
    <x v="3"/>
    <x v="4"/>
    <x v="19"/>
    <n v="849"/>
  </r>
  <r>
    <x v="169"/>
    <x v="4"/>
    <x v="5"/>
    <x v="0"/>
    <n v="15"/>
  </r>
  <r>
    <x v="169"/>
    <x v="4"/>
    <x v="5"/>
    <x v="1"/>
    <n v="3126"/>
  </r>
  <r>
    <x v="169"/>
    <x v="4"/>
    <x v="5"/>
    <x v="15"/>
    <n v="713"/>
  </r>
  <r>
    <x v="169"/>
    <x v="4"/>
    <x v="5"/>
    <x v="3"/>
    <n v="74"/>
  </r>
  <r>
    <x v="169"/>
    <x v="4"/>
    <x v="5"/>
    <x v="4"/>
    <n v="288"/>
  </r>
  <r>
    <x v="169"/>
    <x v="4"/>
    <x v="5"/>
    <x v="16"/>
    <n v="14650"/>
  </r>
  <r>
    <x v="169"/>
    <x v="4"/>
    <x v="5"/>
    <x v="5"/>
    <n v="1572"/>
  </r>
  <r>
    <x v="169"/>
    <x v="4"/>
    <x v="5"/>
    <x v="6"/>
    <n v="4845"/>
  </r>
  <r>
    <x v="169"/>
    <x v="4"/>
    <x v="5"/>
    <x v="7"/>
    <n v="56"/>
  </r>
  <r>
    <x v="169"/>
    <x v="4"/>
    <x v="5"/>
    <x v="8"/>
    <n v="14448"/>
  </r>
  <r>
    <x v="169"/>
    <x v="4"/>
    <x v="5"/>
    <x v="9"/>
    <n v="39"/>
  </r>
  <r>
    <x v="169"/>
    <x v="4"/>
    <x v="5"/>
    <x v="10"/>
    <n v="243"/>
  </r>
  <r>
    <x v="169"/>
    <x v="4"/>
    <x v="5"/>
    <x v="11"/>
    <n v="330"/>
  </r>
  <r>
    <x v="169"/>
    <x v="4"/>
    <x v="5"/>
    <x v="18"/>
    <n v="12897"/>
  </r>
  <r>
    <x v="169"/>
    <x v="4"/>
    <x v="5"/>
    <x v="12"/>
    <n v="685"/>
  </r>
  <r>
    <x v="169"/>
    <x v="4"/>
    <x v="5"/>
    <x v="13"/>
    <n v="493"/>
  </r>
  <r>
    <x v="169"/>
    <x v="4"/>
    <x v="5"/>
    <x v="14"/>
    <n v="139"/>
  </r>
  <r>
    <x v="169"/>
    <x v="4"/>
    <x v="5"/>
    <x v="19"/>
    <n v="105"/>
  </r>
  <r>
    <x v="169"/>
    <x v="8"/>
    <x v="15"/>
    <x v="0"/>
    <n v="138"/>
  </r>
  <r>
    <x v="169"/>
    <x v="8"/>
    <x v="15"/>
    <x v="1"/>
    <n v="1822"/>
  </r>
  <r>
    <x v="169"/>
    <x v="8"/>
    <x v="15"/>
    <x v="9"/>
    <n v="1678"/>
  </r>
  <r>
    <x v="169"/>
    <x v="8"/>
    <x v="15"/>
    <x v="10"/>
    <n v="210"/>
  </r>
  <r>
    <x v="169"/>
    <x v="8"/>
    <x v="15"/>
    <x v="13"/>
    <n v="843"/>
  </r>
  <r>
    <x v="169"/>
    <x v="8"/>
    <x v="15"/>
    <x v="19"/>
    <n v="67"/>
  </r>
  <r>
    <x v="169"/>
    <x v="0"/>
    <x v="0"/>
    <x v="0"/>
    <n v="45124"/>
  </r>
  <r>
    <x v="169"/>
    <x v="0"/>
    <x v="0"/>
    <x v="1"/>
    <n v="11237"/>
  </r>
  <r>
    <x v="169"/>
    <x v="0"/>
    <x v="0"/>
    <x v="2"/>
    <n v="380"/>
  </r>
  <r>
    <x v="169"/>
    <x v="0"/>
    <x v="0"/>
    <x v="15"/>
    <n v="1009"/>
  </r>
  <r>
    <x v="169"/>
    <x v="0"/>
    <x v="0"/>
    <x v="4"/>
    <n v="8689"/>
  </r>
  <r>
    <x v="169"/>
    <x v="0"/>
    <x v="0"/>
    <x v="5"/>
    <n v="131"/>
  </r>
  <r>
    <x v="169"/>
    <x v="0"/>
    <x v="0"/>
    <x v="6"/>
    <n v="1170"/>
  </r>
  <r>
    <x v="169"/>
    <x v="0"/>
    <x v="0"/>
    <x v="7"/>
    <n v="347"/>
  </r>
  <r>
    <x v="169"/>
    <x v="0"/>
    <x v="0"/>
    <x v="8"/>
    <n v="4355"/>
  </r>
  <r>
    <x v="169"/>
    <x v="0"/>
    <x v="0"/>
    <x v="9"/>
    <n v="1809"/>
  </r>
  <r>
    <x v="169"/>
    <x v="0"/>
    <x v="0"/>
    <x v="10"/>
    <n v="1496"/>
  </r>
  <r>
    <x v="169"/>
    <x v="0"/>
    <x v="0"/>
    <x v="11"/>
    <n v="1961"/>
  </r>
  <r>
    <x v="169"/>
    <x v="0"/>
    <x v="0"/>
    <x v="17"/>
    <n v="82"/>
  </r>
  <r>
    <x v="169"/>
    <x v="0"/>
    <x v="0"/>
    <x v="18"/>
    <n v="6"/>
  </r>
  <r>
    <x v="169"/>
    <x v="0"/>
    <x v="0"/>
    <x v="12"/>
    <n v="9705"/>
  </r>
  <r>
    <x v="169"/>
    <x v="0"/>
    <x v="0"/>
    <x v="13"/>
    <n v="9786"/>
  </r>
  <r>
    <x v="169"/>
    <x v="0"/>
    <x v="0"/>
    <x v="14"/>
    <n v="31619"/>
  </r>
  <r>
    <x v="169"/>
    <x v="5"/>
    <x v="7"/>
    <x v="0"/>
    <n v="5004"/>
  </r>
  <r>
    <x v="169"/>
    <x v="5"/>
    <x v="7"/>
    <x v="1"/>
    <n v="1656"/>
  </r>
  <r>
    <x v="169"/>
    <x v="5"/>
    <x v="7"/>
    <x v="15"/>
    <n v="1415"/>
  </r>
  <r>
    <x v="169"/>
    <x v="5"/>
    <x v="7"/>
    <x v="3"/>
    <n v="1874"/>
  </r>
  <r>
    <x v="169"/>
    <x v="5"/>
    <x v="7"/>
    <x v="4"/>
    <n v="3128"/>
  </r>
  <r>
    <x v="169"/>
    <x v="5"/>
    <x v="7"/>
    <x v="5"/>
    <n v="4743"/>
  </r>
  <r>
    <x v="169"/>
    <x v="5"/>
    <x v="7"/>
    <x v="6"/>
    <n v="18200"/>
  </r>
  <r>
    <x v="169"/>
    <x v="5"/>
    <x v="7"/>
    <x v="7"/>
    <n v="1183"/>
  </r>
  <r>
    <x v="169"/>
    <x v="5"/>
    <x v="7"/>
    <x v="8"/>
    <n v="13440"/>
  </r>
  <r>
    <x v="169"/>
    <x v="5"/>
    <x v="7"/>
    <x v="9"/>
    <n v="18"/>
  </r>
  <r>
    <x v="169"/>
    <x v="5"/>
    <x v="7"/>
    <x v="11"/>
    <n v="1334"/>
  </r>
  <r>
    <x v="169"/>
    <x v="5"/>
    <x v="7"/>
    <x v="17"/>
    <n v="64"/>
  </r>
  <r>
    <x v="169"/>
    <x v="5"/>
    <x v="7"/>
    <x v="18"/>
    <n v="2238"/>
  </r>
  <r>
    <x v="169"/>
    <x v="5"/>
    <x v="7"/>
    <x v="13"/>
    <n v="2119"/>
  </r>
  <r>
    <x v="169"/>
    <x v="5"/>
    <x v="7"/>
    <x v="19"/>
    <n v="2988"/>
  </r>
  <r>
    <x v="169"/>
    <x v="1"/>
    <x v="1"/>
    <x v="1"/>
    <n v="420"/>
  </r>
  <r>
    <x v="169"/>
    <x v="1"/>
    <x v="1"/>
    <x v="15"/>
    <n v="156"/>
  </r>
  <r>
    <x v="169"/>
    <x v="1"/>
    <x v="1"/>
    <x v="4"/>
    <n v="1309"/>
  </r>
  <r>
    <x v="169"/>
    <x v="1"/>
    <x v="1"/>
    <x v="16"/>
    <n v="4736"/>
  </r>
  <r>
    <x v="169"/>
    <x v="1"/>
    <x v="1"/>
    <x v="5"/>
    <n v="680"/>
  </r>
  <r>
    <x v="169"/>
    <x v="1"/>
    <x v="1"/>
    <x v="7"/>
    <n v="88"/>
  </r>
  <r>
    <x v="169"/>
    <x v="1"/>
    <x v="1"/>
    <x v="9"/>
    <n v="53"/>
  </r>
  <r>
    <x v="169"/>
    <x v="1"/>
    <x v="1"/>
    <x v="17"/>
    <n v="102"/>
  </r>
  <r>
    <x v="169"/>
    <x v="1"/>
    <x v="1"/>
    <x v="18"/>
    <n v="1181"/>
  </r>
  <r>
    <x v="169"/>
    <x v="1"/>
    <x v="1"/>
    <x v="13"/>
    <n v="934"/>
  </r>
  <r>
    <x v="169"/>
    <x v="1"/>
    <x v="1"/>
    <x v="14"/>
    <n v="1158"/>
  </r>
  <r>
    <x v="169"/>
    <x v="1"/>
    <x v="2"/>
    <x v="1"/>
    <n v="2281"/>
  </r>
  <r>
    <x v="169"/>
    <x v="1"/>
    <x v="2"/>
    <x v="2"/>
    <n v="114"/>
  </r>
  <r>
    <x v="169"/>
    <x v="1"/>
    <x v="2"/>
    <x v="15"/>
    <n v="343"/>
  </r>
  <r>
    <x v="169"/>
    <x v="1"/>
    <x v="2"/>
    <x v="4"/>
    <n v="5587"/>
  </r>
  <r>
    <x v="169"/>
    <x v="1"/>
    <x v="2"/>
    <x v="5"/>
    <n v="1102"/>
  </r>
  <r>
    <x v="169"/>
    <x v="1"/>
    <x v="2"/>
    <x v="18"/>
    <n v="246"/>
  </r>
  <r>
    <x v="169"/>
    <x v="1"/>
    <x v="2"/>
    <x v="13"/>
    <n v="659"/>
  </r>
  <r>
    <x v="169"/>
    <x v="1"/>
    <x v="2"/>
    <x v="19"/>
    <n v="757"/>
  </r>
  <r>
    <x v="169"/>
    <x v="6"/>
    <x v="8"/>
    <x v="15"/>
    <n v="748"/>
  </r>
  <r>
    <x v="169"/>
    <x v="6"/>
    <x v="8"/>
    <x v="8"/>
    <n v="31948"/>
  </r>
  <r>
    <x v="169"/>
    <x v="6"/>
    <x v="8"/>
    <x v="18"/>
    <n v="9521"/>
  </r>
  <r>
    <x v="169"/>
    <x v="6"/>
    <x v="8"/>
    <x v="12"/>
    <n v="22502"/>
  </r>
  <r>
    <x v="169"/>
    <x v="6"/>
    <x v="9"/>
    <x v="1"/>
    <n v="6098"/>
  </r>
  <r>
    <x v="169"/>
    <x v="6"/>
    <x v="9"/>
    <x v="15"/>
    <n v="2554"/>
  </r>
  <r>
    <x v="169"/>
    <x v="6"/>
    <x v="9"/>
    <x v="4"/>
    <n v="1534"/>
  </r>
  <r>
    <x v="169"/>
    <x v="6"/>
    <x v="9"/>
    <x v="16"/>
    <n v="37333"/>
  </r>
  <r>
    <x v="169"/>
    <x v="6"/>
    <x v="9"/>
    <x v="5"/>
    <n v="18480"/>
  </r>
  <r>
    <x v="169"/>
    <x v="6"/>
    <x v="9"/>
    <x v="8"/>
    <n v="11681"/>
  </r>
  <r>
    <x v="169"/>
    <x v="6"/>
    <x v="9"/>
    <x v="11"/>
    <n v="61"/>
  </r>
  <r>
    <x v="169"/>
    <x v="6"/>
    <x v="9"/>
    <x v="17"/>
    <n v="597"/>
  </r>
  <r>
    <x v="169"/>
    <x v="6"/>
    <x v="9"/>
    <x v="18"/>
    <n v="20774"/>
  </r>
  <r>
    <x v="169"/>
    <x v="6"/>
    <x v="9"/>
    <x v="12"/>
    <n v="9506"/>
  </r>
  <r>
    <x v="169"/>
    <x v="6"/>
    <x v="9"/>
    <x v="13"/>
    <n v="1530"/>
  </r>
  <r>
    <x v="169"/>
    <x v="6"/>
    <x v="9"/>
    <x v="14"/>
    <n v="2026"/>
  </r>
  <r>
    <x v="169"/>
    <x v="6"/>
    <x v="16"/>
    <x v="9"/>
    <n v="19"/>
  </r>
  <r>
    <x v="169"/>
    <x v="6"/>
    <x v="16"/>
    <x v="18"/>
    <n v="115"/>
  </r>
  <r>
    <x v="169"/>
    <x v="7"/>
    <x v="11"/>
    <x v="16"/>
    <n v="328"/>
  </r>
  <r>
    <x v="169"/>
    <x v="7"/>
    <x v="11"/>
    <x v="17"/>
    <n v="31295"/>
  </r>
  <r>
    <x v="169"/>
    <x v="7"/>
    <x v="11"/>
    <x v="18"/>
    <n v="2531"/>
  </r>
  <r>
    <x v="169"/>
    <x v="7"/>
    <x v="11"/>
    <x v="12"/>
    <n v="12514"/>
  </r>
  <r>
    <x v="169"/>
    <x v="7"/>
    <x v="11"/>
    <x v="19"/>
    <n v="663"/>
  </r>
  <r>
    <x v="169"/>
    <x v="7"/>
    <x v="12"/>
    <x v="16"/>
    <n v="4218"/>
  </r>
  <r>
    <x v="169"/>
    <x v="7"/>
    <x v="12"/>
    <x v="18"/>
    <n v="16414"/>
  </r>
  <r>
    <x v="169"/>
    <x v="7"/>
    <x v="12"/>
    <x v="19"/>
    <n v="369"/>
  </r>
  <r>
    <x v="169"/>
    <x v="7"/>
    <x v="13"/>
    <x v="1"/>
    <n v="9"/>
  </r>
  <r>
    <x v="169"/>
    <x v="7"/>
    <x v="13"/>
    <x v="16"/>
    <n v="2363"/>
  </r>
  <r>
    <x v="169"/>
    <x v="7"/>
    <x v="13"/>
    <x v="5"/>
    <n v="1635"/>
  </r>
  <r>
    <x v="169"/>
    <x v="7"/>
    <x v="13"/>
    <x v="8"/>
    <n v="21006"/>
  </r>
  <r>
    <x v="169"/>
    <x v="7"/>
    <x v="13"/>
    <x v="18"/>
    <n v="19224"/>
  </r>
  <r>
    <x v="169"/>
    <x v="7"/>
    <x v="17"/>
    <x v="18"/>
    <n v="8442"/>
  </r>
  <r>
    <x v="169"/>
    <x v="7"/>
    <x v="14"/>
    <x v="3"/>
    <n v="34"/>
  </r>
  <r>
    <x v="169"/>
    <x v="7"/>
    <x v="14"/>
    <x v="18"/>
    <n v="94"/>
  </r>
  <r>
    <x v="169"/>
    <x v="7"/>
    <x v="14"/>
    <x v="12"/>
    <n v="3"/>
  </r>
  <r>
    <x v="170"/>
    <x v="2"/>
    <x v="3"/>
    <x v="0"/>
    <n v="443"/>
  </r>
  <r>
    <x v="170"/>
    <x v="2"/>
    <x v="3"/>
    <x v="1"/>
    <n v="6464"/>
  </r>
  <r>
    <x v="170"/>
    <x v="2"/>
    <x v="3"/>
    <x v="2"/>
    <n v="641"/>
  </r>
  <r>
    <x v="170"/>
    <x v="2"/>
    <x v="3"/>
    <x v="15"/>
    <n v="2460"/>
  </r>
  <r>
    <x v="170"/>
    <x v="2"/>
    <x v="3"/>
    <x v="3"/>
    <n v="2061"/>
  </r>
  <r>
    <x v="170"/>
    <x v="2"/>
    <x v="3"/>
    <x v="4"/>
    <n v="7813"/>
  </r>
  <r>
    <x v="170"/>
    <x v="2"/>
    <x v="3"/>
    <x v="16"/>
    <n v="19"/>
  </r>
  <r>
    <x v="170"/>
    <x v="2"/>
    <x v="3"/>
    <x v="5"/>
    <n v="5267"/>
  </r>
  <r>
    <x v="170"/>
    <x v="2"/>
    <x v="3"/>
    <x v="6"/>
    <n v="537"/>
  </r>
  <r>
    <x v="170"/>
    <x v="2"/>
    <x v="3"/>
    <x v="7"/>
    <n v="133"/>
  </r>
  <r>
    <x v="170"/>
    <x v="2"/>
    <x v="3"/>
    <x v="8"/>
    <n v="2579"/>
  </r>
  <r>
    <x v="170"/>
    <x v="2"/>
    <x v="3"/>
    <x v="9"/>
    <n v="1211"/>
  </r>
  <r>
    <x v="170"/>
    <x v="2"/>
    <x v="3"/>
    <x v="10"/>
    <n v="530"/>
  </r>
  <r>
    <x v="170"/>
    <x v="2"/>
    <x v="3"/>
    <x v="11"/>
    <n v="62"/>
  </r>
  <r>
    <x v="170"/>
    <x v="2"/>
    <x v="3"/>
    <x v="17"/>
    <n v="344"/>
  </r>
  <r>
    <x v="170"/>
    <x v="2"/>
    <x v="3"/>
    <x v="18"/>
    <n v="1675"/>
  </r>
  <r>
    <x v="170"/>
    <x v="2"/>
    <x v="3"/>
    <x v="13"/>
    <n v="22136"/>
  </r>
  <r>
    <x v="170"/>
    <x v="2"/>
    <x v="3"/>
    <x v="14"/>
    <n v="31850"/>
  </r>
  <r>
    <x v="170"/>
    <x v="2"/>
    <x v="3"/>
    <x v="19"/>
    <n v="1863"/>
  </r>
  <r>
    <x v="170"/>
    <x v="3"/>
    <x v="4"/>
    <x v="0"/>
    <n v="1555"/>
  </r>
  <r>
    <x v="170"/>
    <x v="3"/>
    <x v="4"/>
    <x v="1"/>
    <n v="10306"/>
  </r>
  <r>
    <x v="170"/>
    <x v="3"/>
    <x v="4"/>
    <x v="2"/>
    <n v="204"/>
  </r>
  <r>
    <x v="170"/>
    <x v="3"/>
    <x v="4"/>
    <x v="15"/>
    <n v="390"/>
  </r>
  <r>
    <x v="170"/>
    <x v="3"/>
    <x v="4"/>
    <x v="3"/>
    <n v="155"/>
  </r>
  <r>
    <x v="170"/>
    <x v="3"/>
    <x v="4"/>
    <x v="4"/>
    <n v="134"/>
  </r>
  <r>
    <x v="170"/>
    <x v="3"/>
    <x v="4"/>
    <x v="16"/>
    <n v="20336"/>
  </r>
  <r>
    <x v="170"/>
    <x v="3"/>
    <x v="4"/>
    <x v="5"/>
    <n v="564"/>
  </r>
  <r>
    <x v="170"/>
    <x v="3"/>
    <x v="4"/>
    <x v="7"/>
    <n v="15"/>
  </r>
  <r>
    <x v="170"/>
    <x v="3"/>
    <x v="4"/>
    <x v="11"/>
    <n v="109"/>
  </r>
  <r>
    <x v="170"/>
    <x v="3"/>
    <x v="4"/>
    <x v="17"/>
    <n v="82"/>
  </r>
  <r>
    <x v="170"/>
    <x v="3"/>
    <x v="4"/>
    <x v="18"/>
    <n v="109"/>
  </r>
  <r>
    <x v="170"/>
    <x v="3"/>
    <x v="4"/>
    <x v="12"/>
    <n v="3065"/>
  </r>
  <r>
    <x v="170"/>
    <x v="3"/>
    <x v="4"/>
    <x v="13"/>
    <n v="1697"/>
  </r>
  <r>
    <x v="170"/>
    <x v="3"/>
    <x v="4"/>
    <x v="19"/>
    <n v="935"/>
  </r>
  <r>
    <x v="170"/>
    <x v="4"/>
    <x v="5"/>
    <x v="0"/>
    <n v="0"/>
  </r>
  <r>
    <x v="170"/>
    <x v="4"/>
    <x v="5"/>
    <x v="1"/>
    <n v="6994"/>
  </r>
  <r>
    <x v="170"/>
    <x v="4"/>
    <x v="5"/>
    <x v="15"/>
    <n v="518"/>
  </r>
  <r>
    <x v="170"/>
    <x v="4"/>
    <x v="5"/>
    <x v="3"/>
    <n v="95"/>
  </r>
  <r>
    <x v="170"/>
    <x v="4"/>
    <x v="5"/>
    <x v="4"/>
    <n v="306"/>
  </r>
  <r>
    <x v="170"/>
    <x v="4"/>
    <x v="5"/>
    <x v="16"/>
    <n v="13464"/>
  </r>
  <r>
    <x v="170"/>
    <x v="4"/>
    <x v="5"/>
    <x v="5"/>
    <n v="1048"/>
  </r>
  <r>
    <x v="170"/>
    <x v="4"/>
    <x v="5"/>
    <x v="6"/>
    <n v="4938"/>
  </r>
  <r>
    <x v="170"/>
    <x v="4"/>
    <x v="5"/>
    <x v="7"/>
    <n v="56"/>
  </r>
  <r>
    <x v="170"/>
    <x v="4"/>
    <x v="5"/>
    <x v="8"/>
    <n v="13415"/>
  </r>
  <r>
    <x v="170"/>
    <x v="4"/>
    <x v="5"/>
    <x v="9"/>
    <n v="64"/>
  </r>
  <r>
    <x v="170"/>
    <x v="4"/>
    <x v="5"/>
    <x v="10"/>
    <n v="1"/>
  </r>
  <r>
    <x v="170"/>
    <x v="4"/>
    <x v="5"/>
    <x v="11"/>
    <n v="240"/>
  </r>
  <r>
    <x v="170"/>
    <x v="4"/>
    <x v="5"/>
    <x v="18"/>
    <n v="21867"/>
  </r>
  <r>
    <x v="170"/>
    <x v="4"/>
    <x v="5"/>
    <x v="12"/>
    <n v="836"/>
  </r>
  <r>
    <x v="170"/>
    <x v="4"/>
    <x v="5"/>
    <x v="13"/>
    <n v="196"/>
  </r>
  <r>
    <x v="170"/>
    <x v="4"/>
    <x v="5"/>
    <x v="14"/>
    <n v="129"/>
  </r>
  <r>
    <x v="170"/>
    <x v="4"/>
    <x v="5"/>
    <x v="19"/>
    <n v="74"/>
  </r>
  <r>
    <x v="170"/>
    <x v="8"/>
    <x v="15"/>
    <x v="0"/>
    <n v="164"/>
  </r>
  <r>
    <x v="170"/>
    <x v="8"/>
    <x v="15"/>
    <x v="1"/>
    <n v="1643"/>
  </r>
  <r>
    <x v="170"/>
    <x v="8"/>
    <x v="15"/>
    <x v="9"/>
    <n v="1642"/>
  </r>
  <r>
    <x v="170"/>
    <x v="8"/>
    <x v="15"/>
    <x v="10"/>
    <n v="135"/>
  </r>
  <r>
    <x v="170"/>
    <x v="8"/>
    <x v="15"/>
    <x v="13"/>
    <n v="588"/>
  </r>
  <r>
    <x v="170"/>
    <x v="8"/>
    <x v="15"/>
    <x v="19"/>
    <n v="66"/>
  </r>
  <r>
    <x v="170"/>
    <x v="0"/>
    <x v="0"/>
    <x v="0"/>
    <n v="46293"/>
  </r>
  <r>
    <x v="170"/>
    <x v="0"/>
    <x v="0"/>
    <x v="1"/>
    <n v="10983"/>
  </r>
  <r>
    <x v="170"/>
    <x v="0"/>
    <x v="0"/>
    <x v="2"/>
    <n v="305"/>
  </r>
  <r>
    <x v="170"/>
    <x v="0"/>
    <x v="0"/>
    <x v="15"/>
    <n v="1010"/>
  </r>
  <r>
    <x v="170"/>
    <x v="0"/>
    <x v="0"/>
    <x v="4"/>
    <n v="9884"/>
  </r>
  <r>
    <x v="170"/>
    <x v="0"/>
    <x v="0"/>
    <x v="5"/>
    <n v="537"/>
  </r>
  <r>
    <x v="170"/>
    <x v="0"/>
    <x v="0"/>
    <x v="6"/>
    <n v="1186"/>
  </r>
  <r>
    <x v="170"/>
    <x v="0"/>
    <x v="0"/>
    <x v="7"/>
    <n v="366"/>
  </r>
  <r>
    <x v="170"/>
    <x v="0"/>
    <x v="0"/>
    <x v="8"/>
    <n v="5018"/>
  </r>
  <r>
    <x v="170"/>
    <x v="0"/>
    <x v="0"/>
    <x v="9"/>
    <n v="2115"/>
  </r>
  <r>
    <x v="170"/>
    <x v="0"/>
    <x v="0"/>
    <x v="10"/>
    <n v="1511"/>
  </r>
  <r>
    <x v="170"/>
    <x v="0"/>
    <x v="0"/>
    <x v="11"/>
    <n v="1866"/>
  </r>
  <r>
    <x v="170"/>
    <x v="0"/>
    <x v="0"/>
    <x v="17"/>
    <n v="35"/>
  </r>
  <r>
    <x v="170"/>
    <x v="0"/>
    <x v="0"/>
    <x v="18"/>
    <n v="90"/>
  </r>
  <r>
    <x v="170"/>
    <x v="0"/>
    <x v="0"/>
    <x v="12"/>
    <n v="9919"/>
  </r>
  <r>
    <x v="170"/>
    <x v="0"/>
    <x v="0"/>
    <x v="13"/>
    <n v="9980"/>
  </r>
  <r>
    <x v="170"/>
    <x v="0"/>
    <x v="0"/>
    <x v="14"/>
    <n v="45156"/>
  </r>
  <r>
    <x v="170"/>
    <x v="5"/>
    <x v="7"/>
    <x v="0"/>
    <n v="4751"/>
  </r>
  <r>
    <x v="170"/>
    <x v="5"/>
    <x v="7"/>
    <x v="1"/>
    <n v="1526"/>
  </r>
  <r>
    <x v="170"/>
    <x v="5"/>
    <x v="7"/>
    <x v="15"/>
    <n v="1305"/>
  </r>
  <r>
    <x v="170"/>
    <x v="5"/>
    <x v="7"/>
    <x v="3"/>
    <n v="1308"/>
  </r>
  <r>
    <x v="170"/>
    <x v="5"/>
    <x v="7"/>
    <x v="4"/>
    <n v="2091"/>
  </r>
  <r>
    <x v="170"/>
    <x v="5"/>
    <x v="7"/>
    <x v="5"/>
    <n v="3162"/>
  </r>
  <r>
    <x v="170"/>
    <x v="5"/>
    <x v="7"/>
    <x v="6"/>
    <n v="17079"/>
  </r>
  <r>
    <x v="170"/>
    <x v="5"/>
    <x v="7"/>
    <x v="7"/>
    <n v="523"/>
  </r>
  <r>
    <x v="170"/>
    <x v="5"/>
    <x v="7"/>
    <x v="8"/>
    <n v="11352"/>
  </r>
  <r>
    <x v="170"/>
    <x v="5"/>
    <x v="7"/>
    <x v="9"/>
    <n v="9"/>
  </r>
  <r>
    <x v="170"/>
    <x v="5"/>
    <x v="7"/>
    <x v="11"/>
    <n v="951"/>
  </r>
  <r>
    <x v="170"/>
    <x v="5"/>
    <x v="7"/>
    <x v="17"/>
    <n v="65"/>
  </r>
  <r>
    <x v="170"/>
    <x v="5"/>
    <x v="7"/>
    <x v="18"/>
    <n v="2030"/>
  </r>
  <r>
    <x v="170"/>
    <x v="5"/>
    <x v="7"/>
    <x v="13"/>
    <n v="2044"/>
  </r>
  <r>
    <x v="170"/>
    <x v="5"/>
    <x v="7"/>
    <x v="19"/>
    <n v="2365"/>
  </r>
  <r>
    <x v="170"/>
    <x v="1"/>
    <x v="1"/>
    <x v="1"/>
    <n v="55"/>
  </r>
  <r>
    <x v="170"/>
    <x v="1"/>
    <x v="1"/>
    <x v="15"/>
    <n v="149"/>
  </r>
  <r>
    <x v="170"/>
    <x v="1"/>
    <x v="1"/>
    <x v="4"/>
    <n v="1475"/>
  </r>
  <r>
    <x v="170"/>
    <x v="1"/>
    <x v="1"/>
    <x v="16"/>
    <n v="6539"/>
  </r>
  <r>
    <x v="170"/>
    <x v="1"/>
    <x v="1"/>
    <x v="5"/>
    <n v="619"/>
  </r>
  <r>
    <x v="170"/>
    <x v="1"/>
    <x v="1"/>
    <x v="7"/>
    <n v="90"/>
  </r>
  <r>
    <x v="170"/>
    <x v="1"/>
    <x v="1"/>
    <x v="9"/>
    <n v="52"/>
  </r>
  <r>
    <x v="170"/>
    <x v="1"/>
    <x v="1"/>
    <x v="17"/>
    <n v="104"/>
  </r>
  <r>
    <x v="170"/>
    <x v="1"/>
    <x v="1"/>
    <x v="18"/>
    <n v="1174"/>
  </r>
  <r>
    <x v="170"/>
    <x v="1"/>
    <x v="1"/>
    <x v="13"/>
    <n v="271"/>
  </r>
  <r>
    <x v="170"/>
    <x v="1"/>
    <x v="1"/>
    <x v="14"/>
    <n v="980"/>
  </r>
  <r>
    <x v="170"/>
    <x v="1"/>
    <x v="2"/>
    <x v="1"/>
    <n v="2030"/>
  </r>
  <r>
    <x v="170"/>
    <x v="1"/>
    <x v="2"/>
    <x v="2"/>
    <n v="55"/>
  </r>
  <r>
    <x v="170"/>
    <x v="1"/>
    <x v="2"/>
    <x v="15"/>
    <n v="330"/>
  </r>
  <r>
    <x v="170"/>
    <x v="1"/>
    <x v="2"/>
    <x v="4"/>
    <n v="5514"/>
  </r>
  <r>
    <x v="170"/>
    <x v="1"/>
    <x v="2"/>
    <x v="5"/>
    <n v="813"/>
  </r>
  <r>
    <x v="170"/>
    <x v="1"/>
    <x v="2"/>
    <x v="18"/>
    <n v="229"/>
  </r>
  <r>
    <x v="170"/>
    <x v="1"/>
    <x v="2"/>
    <x v="13"/>
    <n v="691"/>
  </r>
  <r>
    <x v="170"/>
    <x v="1"/>
    <x v="2"/>
    <x v="19"/>
    <n v="386"/>
  </r>
  <r>
    <x v="170"/>
    <x v="6"/>
    <x v="8"/>
    <x v="15"/>
    <n v="495"/>
  </r>
  <r>
    <x v="170"/>
    <x v="6"/>
    <x v="8"/>
    <x v="8"/>
    <n v="44478"/>
  </r>
  <r>
    <x v="170"/>
    <x v="6"/>
    <x v="8"/>
    <x v="18"/>
    <n v="10483"/>
  </r>
  <r>
    <x v="170"/>
    <x v="6"/>
    <x v="8"/>
    <x v="12"/>
    <n v="19657"/>
  </r>
  <r>
    <x v="170"/>
    <x v="6"/>
    <x v="9"/>
    <x v="1"/>
    <n v="7100"/>
  </r>
  <r>
    <x v="170"/>
    <x v="6"/>
    <x v="9"/>
    <x v="15"/>
    <n v="2467"/>
  </r>
  <r>
    <x v="170"/>
    <x v="6"/>
    <x v="9"/>
    <x v="4"/>
    <n v="1461"/>
  </r>
  <r>
    <x v="170"/>
    <x v="6"/>
    <x v="9"/>
    <x v="16"/>
    <n v="24322"/>
  </r>
  <r>
    <x v="170"/>
    <x v="6"/>
    <x v="9"/>
    <x v="5"/>
    <n v="13915"/>
  </r>
  <r>
    <x v="170"/>
    <x v="6"/>
    <x v="9"/>
    <x v="8"/>
    <n v="11088"/>
  </r>
  <r>
    <x v="170"/>
    <x v="6"/>
    <x v="9"/>
    <x v="11"/>
    <n v="13"/>
  </r>
  <r>
    <x v="170"/>
    <x v="6"/>
    <x v="9"/>
    <x v="17"/>
    <n v="543"/>
  </r>
  <r>
    <x v="170"/>
    <x v="6"/>
    <x v="9"/>
    <x v="18"/>
    <n v="20607"/>
  </r>
  <r>
    <x v="170"/>
    <x v="6"/>
    <x v="9"/>
    <x v="12"/>
    <n v="8959"/>
  </r>
  <r>
    <x v="170"/>
    <x v="6"/>
    <x v="9"/>
    <x v="13"/>
    <n v="1378"/>
  </r>
  <r>
    <x v="170"/>
    <x v="6"/>
    <x v="9"/>
    <x v="14"/>
    <n v="2060"/>
  </r>
  <r>
    <x v="170"/>
    <x v="6"/>
    <x v="16"/>
    <x v="9"/>
    <n v="12"/>
  </r>
  <r>
    <x v="170"/>
    <x v="6"/>
    <x v="16"/>
    <x v="18"/>
    <n v="118"/>
  </r>
  <r>
    <x v="170"/>
    <x v="7"/>
    <x v="11"/>
    <x v="17"/>
    <n v="43115"/>
  </r>
  <r>
    <x v="170"/>
    <x v="7"/>
    <x v="11"/>
    <x v="18"/>
    <n v="10770"/>
  </r>
  <r>
    <x v="170"/>
    <x v="7"/>
    <x v="11"/>
    <x v="12"/>
    <n v="12064"/>
  </r>
  <r>
    <x v="170"/>
    <x v="7"/>
    <x v="11"/>
    <x v="19"/>
    <n v="696"/>
  </r>
  <r>
    <x v="170"/>
    <x v="7"/>
    <x v="12"/>
    <x v="16"/>
    <n v="1664"/>
  </r>
  <r>
    <x v="170"/>
    <x v="7"/>
    <x v="12"/>
    <x v="18"/>
    <n v="11300"/>
  </r>
  <r>
    <x v="170"/>
    <x v="7"/>
    <x v="12"/>
    <x v="19"/>
    <n v="313"/>
  </r>
  <r>
    <x v="170"/>
    <x v="7"/>
    <x v="13"/>
    <x v="1"/>
    <n v="520"/>
  </r>
  <r>
    <x v="170"/>
    <x v="7"/>
    <x v="13"/>
    <x v="16"/>
    <n v="2574"/>
  </r>
  <r>
    <x v="170"/>
    <x v="7"/>
    <x v="13"/>
    <x v="5"/>
    <n v="1101"/>
  </r>
  <r>
    <x v="170"/>
    <x v="7"/>
    <x v="13"/>
    <x v="8"/>
    <n v="19248"/>
  </r>
  <r>
    <x v="170"/>
    <x v="7"/>
    <x v="13"/>
    <x v="18"/>
    <n v="19112"/>
  </r>
  <r>
    <x v="170"/>
    <x v="7"/>
    <x v="17"/>
    <x v="18"/>
    <n v="9533"/>
  </r>
  <r>
    <x v="170"/>
    <x v="7"/>
    <x v="14"/>
    <x v="3"/>
    <n v="7"/>
  </r>
  <r>
    <x v="170"/>
    <x v="7"/>
    <x v="14"/>
    <x v="18"/>
    <n v="107"/>
  </r>
  <r>
    <x v="170"/>
    <x v="7"/>
    <x v="14"/>
    <x v="12"/>
    <n v="8"/>
  </r>
  <r>
    <x v="171"/>
    <x v="2"/>
    <x v="3"/>
    <x v="0"/>
    <n v="417"/>
  </r>
  <r>
    <x v="171"/>
    <x v="2"/>
    <x v="3"/>
    <x v="1"/>
    <n v="5892"/>
  </r>
  <r>
    <x v="171"/>
    <x v="2"/>
    <x v="3"/>
    <x v="2"/>
    <n v="975"/>
  </r>
  <r>
    <x v="171"/>
    <x v="2"/>
    <x v="3"/>
    <x v="15"/>
    <n v="2070"/>
  </r>
  <r>
    <x v="171"/>
    <x v="2"/>
    <x v="3"/>
    <x v="3"/>
    <n v="1495"/>
  </r>
  <r>
    <x v="171"/>
    <x v="2"/>
    <x v="3"/>
    <x v="4"/>
    <n v="7030"/>
  </r>
  <r>
    <x v="171"/>
    <x v="2"/>
    <x v="3"/>
    <x v="16"/>
    <n v="26"/>
  </r>
  <r>
    <x v="171"/>
    <x v="2"/>
    <x v="3"/>
    <x v="5"/>
    <n v="5091"/>
  </r>
  <r>
    <x v="171"/>
    <x v="2"/>
    <x v="3"/>
    <x v="6"/>
    <n v="491"/>
  </r>
  <r>
    <x v="171"/>
    <x v="2"/>
    <x v="3"/>
    <x v="7"/>
    <n v="238"/>
  </r>
  <r>
    <x v="171"/>
    <x v="2"/>
    <x v="3"/>
    <x v="8"/>
    <n v="3834"/>
  </r>
  <r>
    <x v="171"/>
    <x v="2"/>
    <x v="3"/>
    <x v="9"/>
    <n v="1148"/>
  </r>
  <r>
    <x v="171"/>
    <x v="2"/>
    <x v="3"/>
    <x v="10"/>
    <n v="504"/>
  </r>
  <r>
    <x v="171"/>
    <x v="2"/>
    <x v="3"/>
    <x v="11"/>
    <n v="57"/>
  </r>
  <r>
    <x v="171"/>
    <x v="2"/>
    <x v="3"/>
    <x v="17"/>
    <n v="420"/>
  </r>
  <r>
    <x v="171"/>
    <x v="2"/>
    <x v="3"/>
    <x v="18"/>
    <n v="1621"/>
  </r>
  <r>
    <x v="171"/>
    <x v="2"/>
    <x v="3"/>
    <x v="12"/>
    <n v="986"/>
  </r>
  <r>
    <x v="171"/>
    <x v="2"/>
    <x v="3"/>
    <x v="13"/>
    <n v="20419"/>
  </r>
  <r>
    <x v="171"/>
    <x v="2"/>
    <x v="3"/>
    <x v="14"/>
    <n v="20525"/>
  </r>
  <r>
    <x v="171"/>
    <x v="2"/>
    <x v="3"/>
    <x v="19"/>
    <n v="1924"/>
  </r>
  <r>
    <x v="171"/>
    <x v="3"/>
    <x v="4"/>
    <x v="0"/>
    <n v="1145"/>
  </r>
  <r>
    <x v="171"/>
    <x v="3"/>
    <x v="4"/>
    <x v="1"/>
    <n v="9591"/>
  </r>
  <r>
    <x v="171"/>
    <x v="3"/>
    <x v="4"/>
    <x v="2"/>
    <n v="497"/>
  </r>
  <r>
    <x v="171"/>
    <x v="3"/>
    <x v="4"/>
    <x v="15"/>
    <n v="314"/>
  </r>
  <r>
    <x v="171"/>
    <x v="3"/>
    <x v="4"/>
    <x v="3"/>
    <n v="165"/>
  </r>
  <r>
    <x v="171"/>
    <x v="3"/>
    <x v="4"/>
    <x v="4"/>
    <n v="133"/>
  </r>
  <r>
    <x v="171"/>
    <x v="3"/>
    <x v="4"/>
    <x v="16"/>
    <n v="17526"/>
  </r>
  <r>
    <x v="171"/>
    <x v="3"/>
    <x v="4"/>
    <x v="5"/>
    <n v="1020"/>
  </r>
  <r>
    <x v="171"/>
    <x v="3"/>
    <x v="4"/>
    <x v="7"/>
    <n v="21"/>
  </r>
  <r>
    <x v="171"/>
    <x v="3"/>
    <x v="4"/>
    <x v="11"/>
    <n v="79"/>
  </r>
  <r>
    <x v="171"/>
    <x v="3"/>
    <x v="4"/>
    <x v="17"/>
    <n v="176"/>
  </r>
  <r>
    <x v="171"/>
    <x v="3"/>
    <x v="4"/>
    <x v="18"/>
    <n v="287"/>
  </r>
  <r>
    <x v="171"/>
    <x v="3"/>
    <x v="4"/>
    <x v="12"/>
    <n v="4505"/>
  </r>
  <r>
    <x v="171"/>
    <x v="3"/>
    <x v="4"/>
    <x v="13"/>
    <n v="1624"/>
  </r>
  <r>
    <x v="171"/>
    <x v="3"/>
    <x v="4"/>
    <x v="19"/>
    <n v="1177"/>
  </r>
  <r>
    <x v="171"/>
    <x v="4"/>
    <x v="5"/>
    <x v="1"/>
    <n v="7353"/>
  </r>
  <r>
    <x v="171"/>
    <x v="4"/>
    <x v="5"/>
    <x v="15"/>
    <n v="487"/>
  </r>
  <r>
    <x v="171"/>
    <x v="4"/>
    <x v="5"/>
    <x v="3"/>
    <n v="77"/>
  </r>
  <r>
    <x v="171"/>
    <x v="4"/>
    <x v="5"/>
    <x v="4"/>
    <n v="281"/>
  </r>
  <r>
    <x v="171"/>
    <x v="4"/>
    <x v="5"/>
    <x v="16"/>
    <n v="12557"/>
  </r>
  <r>
    <x v="171"/>
    <x v="4"/>
    <x v="5"/>
    <x v="5"/>
    <n v="1752"/>
  </r>
  <r>
    <x v="171"/>
    <x v="4"/>
    <x v="5"/>
    <x v="6"/>
    <n v="4427"/>
  </r>
  <r>
    <x v="171"/>
    <x v="4"/>
    <x v="5"/>
    <x v="7"/>
    <n v="58"/>
  </r>
  <r>
    <x v="171"/>
    <x v="4"/>
    <x v="5"/>
    <x v="8"/>
    <n v="14052"/>
  </r>
  <r>
    <x v="171"/>
    <x v="4"/>
    <x v="5"/>
    <x v="9"/>
    <n v="79"/>
  </r>
  <r>
    <x v="171"/>
    <x v="4"/>
    <x v="5"/>
    <x v="10"/>
    <n v="101"/>
  </r>
  <r>
    <x v="171"/>
    <x v="4"/>
    <x v="5"/>
    <x v="11"/>
    <n v="247"/>
  </r>
  <r>
    <x v="171"/>
    <x v="4"/>
    <x v="5"/>
    <x v="18"/>
    <n v="14429"/>
  </r>
  <r>
    <x v="171"/>
    <x v="4"/>
    <x v="5"/>
    <x v="12"/>
    <n v="964"/>
  </r>
  <r>
    <x v="171"/>
    <x v="4"/>
    <x v="5"/>
    <x v="13"/>
    <n v="89"/>
  </r>
  <r>
    <x v="171"/>
    <x v="4"/>
    <x v="5"/>
    <x v="14"/>
    <n v="121"/>
  </r>
  <r>
    <x v="171"/>
    <x v="4"/>
    <x v="5"/>
    <x v="19"/>
    <n v="148"/>
  </r>
  <r>
    <x v="171"/>
    <x v="8"/>
    <x v="15"/>
    <x v="0"/>
    <n v="188"/>
  </r>
  <r>
    <x v="171"/>
    <x v="8"/>
    <x v="15"/>
    <x v="1"/>
    <n v="1681"/>
  </r>
  <r>
    <x v="171"/>
    <x v="8"/>
    <x v="15"/>
    <x v="9"/>
    <n v="1502"/>
  </r>
  <r>
    <x v="171"/>
    <x v="8"/>
    <x v="15"/>
    <x v="10"/>
    <n v="52"/>
  </r>
  <r>
    <x v="171"/>
    <x v="8"/>
    <x v="15"/>
    <x v="13"/>
    <n v="883"/>
  </r>
  <r>
    <x v="171"/>
    <x v="8"/>
    <x v="15"/>
    <x v="19"/>
    <n v="92"/>
  </r>
  <r>
    <x v="171"/>
    <x v="0"/>
    <x v="0"/>
    <x v="0"/>
    <n v="45124"/>
  </r>
  <r>
    <x v="171"/>
    <x v="0"/>
    <x v="0"/>
    <x v="1"/>
    <n v="9345"/>
  </r>
  <r>
    <x v="171"/>
    <x v="0"/>
    <x v="0"/>
    <x v="2"/>
    <n v="298"/>
  </r>
  <r>
    <x v="171"/>
    <x v="0"/>
    <x v="0"/>
    <x v="15"/>
    <n v="829"/>
  </r>
  <r>
    <x v="171"/>
    <x v="0"/>
    <x v="0"/>
    <x v="4"/>
    <n v="8941"/>
  </r>
  <r>
    <x v="171"/>
    <x v="0"/>
    <x v="0"/>
    <x v="5"/>
    <n v="769"/>
  </r>
  <r>
    <x v="171"/>
    <x v="0"/>
    <x v="0"/>
    <x v="6"/>
    <n v="1089"/>
  </r>
  <r>
    <x v="171"/>
    <x v="0"/>
    <x v="0"/>
    <x v="7"/>
    <n v="381"/>
  </r>
  <r>
    <x v="171"/>
    <x v="0"/>
    <x v="0"/>
    <x v="8"/>
    <n v="4449"/>
  </r>
  <r>
    <x v="171"/>
    <x v="0"/>
    <x v="0"/>
    <x v="9"/>
    <n v="2641"/>
  </r>
  <r>
    <x v="171"/>
    <x v="0"/>
    <x v="0"/>
    <x v="10"/>
    <n v="1293"/>
  </r>
  <r>
    <x v="171"/>
    <x v="0"/>
    <x v="0"/>
    <x v="11"/>
    <n v="1957"/>
  </r>
  <r>
    <x v="171"/>
    <x v="0"/>
    <x v="0"/>
    <x v="17"/>
    <n v="77"/>
  </r>
  <r>
    <x v="171"/>
    <x v="0"/>
    <x v="0"/>
    <x v="18"/>
    <n v="188"/>
  </r>
  <r>
    <x v="171"/>
    <x v="0"/>
    <x v="0"/>
    <x v="12"/>
    <n v="8054"/>
  </r>
  <r>
    <x v="171"/>
    <x v="0"/>
    <x v="0"/>
    <x v="13"/>
    <n v="8261"/>
  </r>
  <r>
    <x v="171"/>
    <x v="0"/>
    <x v="0"/>
    <x v="14"/>
    <n v="52987"/>
  </r>
  <r>
    <x v="171"/>
    <x v="5"/>
    <x v="7"/>
    <x v="0"/>
    <n v="4614"/>
  </r>
  <r>
    <x v="171"/>
    <x v="5"/>
    <x v="7"/>
    <x v="1"/>
    <n v="1470"/>
  </r>
  <r>
    <x v="171"/>
    <x v="5"/>
    <x v="7"/>
    <x v="15"/>
    <n v="1310"/>
  </r>
  <r>
    <x v="171"/>
    <x v="5"/>
    <x v="7"/>
    <x v="3"/>
    <n v="988"/>
  </r>
  <r>
    <x v="171"/>
    <x v="5"/>
    <x v="7"/>
    <x v="4"/>
    <n v="2007"/>
  </r>
  <r>
    <x v="171"/>
    <x v="5"/>
    <x v="7"/>
    <x v="5"/>
    <n v="3153"/>
  </r>
  <r>
    <x v="171"/>
    <x v="5"/>
    <x v="7"/>
    <x v="6"/>
    <n v="16505"/>
  </r>
  <r>
    <x v="171"/>
    <x v="5"/>
    <x v="7"/>
    <x v="7"/>
    <n v="1061"/>
  </r>
  <r>
    <x v="171"/>
    <x v="5"/>
    <x v="7"/>
    <x v="8"/>
    <n v="6934"/>
  </r>
  <r>
    <x v="171"/>
    <x v="5"/>
    <x v="7"/>
    <x v="9"/>
    <n v="11"/>
  </r>
  <r>
    <x v="171"/>
    <x v="5"/>
    <x v="7"/>
    <x v="11"/>
    <n v="1353"/>
  </r>
  <r>
    <x v="171"/>
    <x v="5"/>
    <x v="7"/>
    <x v="17"/>
    <n v="40"/>
  </r>
  <r>
    <x v="171"/>
    <x v="5"/>
    <x v="7"/>
    <x v="18"/>
    <n v="2100"/>
  </r>
  <r>
    <x v="171"/>
    <x v="5"/>
    <x v="7"/>
    <x v="13"/>
    <n v="1958"/>
  </r>
  <r>
    <x v="171"/>
    <x v="5"/>
    <x v="7"/>
    <x v="19"/>
    <n v="1891"/>
  </r>
  <r>
    <x v="171"/>
    <x v="1"/>
    <x v="1"/>
    <x v="1"/>
    <n v="51"/>
  </r>
  <r>
    <x v="171"/>
    <x v="1"/>
    <x v="1"/>
    <x v="15"/>
    <n v="101"/>
  </r>
  <r>
    <x v="171"/>
    <x v="1"/>
    <x v="1"/>
    <x v="4"/>
    <n v="1457"/>
  </r>
  <r>
    <x v="171"/>
    <x v="1"/>
    <x v="1"/>
    <x v="16"/>
    <n v="5880"/>
  </r>
  <r>
    <x v="171"/>
    <x v="1"/>
    <x v="1"/>
    <x v="5"/>
    <n v="957"/>
  </r>
  <r>
    <x v="171"/>
    <x v="1"/>
    <x v="1"/>
    <x v="7"/>
    <n v="76"/>
  </r>
  <r>
    <x v="171"/>
    <x v="1"/>
    <x v="1"/>
    <x v="9"/>
    <n v="56"/>
  </r>
  <r>
    <x v="171"/>
    <x v="1"/>
    <x v="1"/>
    <x v="17"/>
    <n v="113"/>
  </r>
  <r>
    <x v="171"/>
    <x v="1"/>
    <x v="1"/>
    <x v="18"/>
    <n v="1486"/>
  </r>
  <r>
    <x v="171"/>
    <x v="1"/>
    <x v="1"/>
    <x v="13"/>
    <n v="967"/>
  </r>
  <r>
    <x v="171"/>
    <x v="1"/>
    <x v="1"/>
    <x v="14"/>
    <n v="1146"/>
  </r>
  <r>
    <x v="171"/>
    <x v="1"/>
    <x v="2"/>
    <x v="1"/>
    <n v="2435"/>
  </r>
  <r>
    <x v="171"/>
    <x v="1"/>
    <x v="2"/>
    <x v="2"/>
    <n v="121"/>
  </r>
  <r>
    <x v="171"/>
    <x v="1"/>
    <x v="2"/>
    <x v="15"/>
    <n v="289"/>
  </r>
  <r>
    <x v="171"/>
    <x v="1"/>
    <x v="2"/>
    <x v="4"/>
    <n v="4998"/>
  </r>
  <r>
    <x v="171"/>
    <x v="1"/>
    <x v="2"/>
    <x v="5"/>
    <n v="1110"/>
  </r>
  <r>
    <x v="171"/>
    <x v="1"/>
    <x v="2"/>
    <x v="18"/>
    <n v="461"/>
  </r>
  <r>
    <x v="171"/>
    <x v="1"/>
    <x v="2"/>
    <x v="13"/>
    <n v="706"/>
  </r>
  <r>
    <x v="171"/>
    <x v="1"/>
    <x v="2"/>
    <x v="19"/>
    <n v="1052"/>
  </r>
  <r>
    <x v="171"/>
    <x v="6"/>
    <x v="8"/>
    <x v="15"/>
    <n v="522"/>
  </r>
  <r>
    <x v="171"/>
    <x v="6"/>
    <x v="8"/>
    <x v="8"/>
    <n v="36385"/>
  </r>
  <r>
    <x v="171"/>
    <x v="6"/>
    <x v="8"/>
    <x v="18"/>
    <n v="9095"/>
  </r>
  <r>
    <x v="171"/>
    <x v="6"/>
    <x v="8"/>
    <x v="12"/>
    <n v="17799"/>
  </r>
  <r>
    <x v="171"/>
    <x v="6"/>
    <x v="9"/>
    <x v="1"/>
    <n v="6517"/>
  </r>
  <r>
    <x v="171"/>
    <x v="6"/>
    <x v="9"/>
    <x v="15"/>
    <n v="2261"/>
  </r>
  <r>
    <x v="171"/>
    <x v="6"/>
    <x v="9"/>
    <x v="4"/>
    <n v="1771"/>
  </r>
  <r>
    <x v="171"/>
    <x v="6"/>
    <x v="9"/>
    <x v="16"/>
    <n v="26156"/>
  </r>
  <r>
    <x v="171"/>
    <x v="6"/>
    <x v="9"/>
    <x v="5"/>
    <n v="14544"/>
  </r>
  <r>
    <x v="171"/>
    <x v="6"/>
    <x v="9"/>
    <x v="8"/>
    <n v="15028"/>
  </r>
  <r>
    <x v="171"/>
    <x v="6"/>
    <x v="9"/>
    <x v="11"/>
    <n v="36"/>
  </r>
  <r>
    <x v="171"/>
    <x v="6"/>
    <x v="9"/>
    <x v="17"/>
    <n v="606"/>
  </r>
  <r>
    <x v="171"/>
    <x v="6"/>
    <x v="9"/>
    <x v="18"/>
    <n v="19336"/>
  </r>
  <r>
    <x v="171"/>
    <x v="6"/>
    <x v="9"/>
    <x v="12"/>
    <n v="9441"/>
  </r>
  <r>
    <x v="171"/>
    <x v="6"/>
    <x v="9"/>
    <x v="13"/>
    <n v="1569"/>
  </r>
  <r>
    <x v="171"/>
    <x v="6"/>
    <x v="9"/>
    <x v="14"/>
    <n v="1919"/>
  </r>
  <r>
    <x v="171"/>
    <x v="6"/>
    <x v="16"/>
    <x v="9"/>
    <n v="19"/>
  </r>
  <r>
    <x v="171"/>
    <x v="6"/>
    <x v="16"/>
    <x v="18"/>
    <n v="122"/>
  </r>
  <r>
    <x v="171"/>
    <x v="7"/>
    <x v="11"/>
    <x v="16"/>
    <n v="0"/>
  </r>
  <r>
    <x v="171"/>
    <x v="7"/>
    <x v="11"/>
    <x v="17"/>
    <n v="46978"/>
  </r>
  <r>
    <x v="171"/>
    <x v="7"/>
    <x v="11"/>
    <x v="18"/>
    <n v="8177"/>
  </r>
  <r>
    <x v="171"/>
    <x v="7"/>
    <x v="11"/>
    <x v="12"/>
    <n v="8462"/>
  </r>
  <r>
    <x v="171"/>
    <x v="7"/>
    <x v="11"/>
    <x v="19"/>
    <n v="925"/>
  </r>
  <r>
    <x v="171"/>
    <x v="7"/>
    <x v="12"/>
    <x v="16"/>
    <n v="4365"/>
  </r>
  <r>
    <x v="171"/>
    <x v="7"/>
    <x v="12"/>
    <x v="18"/>
    <n v="7890"/>
  </r>
  <r>
    <x v="171"/>
    <x v="7"/>
    <x v="12"/>
    <x v="19"/>
    <n v="324"/>
  </r>
  <r>
    <x v="171"/>
    <x v="7"/>
    <x v="13"/>
    <x v="1"/>
    <n v="2830"/>
  </r>
  <r>
    <x v="171"/>
    <x v="7"/>
    <x v="13"/>
    <x v="16"/>
    <n v="2329"/>
  </r>
  <r>
    <x v="171"/>
    <x v="7"/>
    <x v="13"/>
    <x v="5"/>
    <n v="1141"/>
  </r>
  <r>
    <x v="171"/>
    <x v="7"/>
    <x v="13"/>
    <x v="8"/>
    <n v="5796"/>
  </r>
  <r>
    <x v="171"/>
    <x v="7"/>
    <x v="13"/>
    <x v="18"/>
    <n v="17446"/>
  </r>
  <r>
    <x v="171"/>
    <x v="7"/>
    <x v="17"/>
    <x v="18"/>
    <n v="8253"/>
  </r>
  <r>
    <x v="171"/>
    <x v="7"/>
    <x v="14"/>
    <x v="3"/>
    <n v="9"/>
  </r>
  <r>
    <x v="171"/>
    <x v="7"/>
    <x v="14"/>
    <x v="18"/>
    <n v="92"/>
  </r>
  <r>
    <x v="171"/>
    <x v="7"/>
    <x v="14"/>
    <x v="12"/>
    <n v="8"/>
  </r>
  <r>
    <x v="172"/>
    <x v="2"/>
    <x v="3"/>
    <x v="0"/>
    <n v="523"/>
  </r>
  <r>
    <x v="172"/>
    <x v="2"/>
    <x v="3"/>
    <x v="1"/>
    <n v="6403"/>
  </r>
  <r>
    <x v="172"/>
    <x v="2"/>
    <x v="3"/>
    <x v="2"/>
    <n v="2057"/>
  </r>
  <r>
    <x v="172"/>
    <x v="2"/>
    <x v="3"/>
    <x v="15"/>
    <n v="1962"/>
  </r>
  <r>
    <x v="172"/>
    <x v="2"/>
    <x v="3"/>
    <x v="3"/>
    <n v="2081"/>
  </r>
  <r>
    <x v="172"/>
    <x v="2"/>
    <x v="3"/>
    <x v="4"/>
    <n v="7737"/>
  </r>
  <r>
    <x v="172"/>
    <x v="2"/>
    <x v="3"/>
    <x v="16"/>
    <n v="16"/>
  </r>
  <r>
    <x v="172"/>
    <x v="2"/>
    <x v="3"/>
    <x v="5"/>
    <n v="6866"/>
  </r>
  <r>
    <x v="172"/>
    <x v="2"/>
    <x v="3"/>
    <x v="6"/>
    <n v="600"/>
  </r>
  <r>
    <x v="172"/>
    <x v="2"/>
    <x v="3"/>
    <x v="7"/>
    <n v="274"/>
  </r>
  <r>
    <x v="172"/>
    <x v="2"/>
    <x v="3"/>
    <x v="8"/>
    <n v="1724"/>
  </r>
  <r>
    <x v="172"/>
    <x v="2"/>
    <x v="3"/>
    <x v="9"/>
    <n v="1101"/>
  </r>
  <r>
    <x v="172"/>
    <x v="2"/>
    <x v="3"/>
    <x v="10"/>
    <n v="782"/>
  </r>
  <r>
    <x v="172"/>
    <x v="2"/>
    <x v="3"/>
    <x v="11"/>
    <n v="123"/>
  </r>
  <r>
    <x v="172"/>
    <x v="2"/>
    <x v="3"/>
    <x v="17"/>
    <n v="542"/>
  </r>
  <r>
    <x v="172"/>
    <x v="2"/>
    <x v="3"/>
    <x v="18"/>
    <n v="1688"/>
  </r>
  <r>
    <x v="172"/>
    <x v="2"/>
    <x v="3"/>
    <x v="12"/>
    <n v="842"/>
  </r>
  <r>
    <x v="172"/>
    <x v="2"/>
    <x v="3"/>
    <x v="13"/>
    <n v="23740"/>
  </r>
  <r>
    <x v="172"/>
    <x v="2"/>
    <x v="3"/>
    <x v="14"/>
    <n v="16574"/>
  </r>
  <r>
    <x v="172"/>
    <x v="2"/>
    <x v="3"/>
    <x v="19"/>
    <n v="2056"/>
  </r>
  <r>
    <x v="172"/>
    <x v="3"/>
    <x v="4"/>
    <x v="0"/>
    <n v="2115"/>
  </r>
  <r>
    <x v="172"/>
    <x v="3"/>
    <x v="4"/>
    <x v="1"/>
    <n v="10584"/>
  </r>
  <r>
    <x v="172"/>
    <x v="3"/>
    <x v="4"/>
    <x v="2"/>
    <n v="652"/>
  </r>
  <r>
    <x v="172"/>
    <x v="3"/>
    <x v="4"/>
    <x v="15"/>
    <n v="380"/>
  </r>
  <r>
    <x v="172"/>
    <x v="3"/>
    <x v="4"/>
    <x v="3"/>
    <n v="176"/>
  </r>
  <r>
    <x v="172"/>
    <x v="3"/>
    <x v="4"/>
    <x v="4"/>
    <n v="134"/>
  </r>
  <r>
    <x v="172"/>
    <x v="3"/>
    <x v="4"/>
    <x v="16"/>
    <n v="13170"/>
  </r>
  <r>
    <x v="172"/>
    <x v="3"/>
    <x v="4"/>
    <x v="5"/>
    <n v="1464"/>
  </r>
  <r>
    <x v="172"/>
    <x v="3"/>
    <x v="4"/>
    <x v="7"/>
    <n v="12"/>
  </r>
  <r>
    <x v="172"/>
    <x v="3"/>
    <x v="4"/>
    <x v="11"/>
    <n v="134"/>
  </r>
  <r>
    <x v="172"/>
    <x v="3"/>
    <x v="4"/>
    <x v="17"/>
    <n v="311"/>
  </r>
  <r>
    <x v="172"/>
    <x v="3"/>
    <x v="4"/>
    <x v="18"/>
    <n v="343"/>
  </r>
  <r>
    <x v="172"/>
    <x v="3"/>
    <x v="4"/>
    <x v="12"/>
    <n v="5156"/>
  </r>
  <r>
    <x v="172"/>
    <x v="3"/>
    <x v="4"/>
    <x v="13"/>
    <n v="1739"/>
  </r>
  <r>
    <x v="172"/>
    <x v="3"/>
    <x v="4"/>
    <x v="19"/>
    <n v="1266"/>
  </r>
  <r>
    <x v="172"/>
    <x v="4"/>
    <x v="5"/>
    <x v="0"/>
    <n v="2"/>
  </r>
  <r>
    <x v="172"/>
    <x v="4"/>
    <x v="5"/>
    <x v="1"/>
    <n v="6267"/>
  </r>
  <r>
    <x v="172"/>
    <x v="4"/>
    <x v="5"/>
    <x v="15"/>
    <n v="732"/>
  </r>
  <r>
    <x v="172"/>
    <x v="4"/>
    <x v="5"/>
    <x v="3"/>
    <n v="70"/>
  </r>
  <r>
    <x v="172"/>
    <x v="4"/>
    <x v="5"/>
    <x v="4"/>
    <n v="301"/>
  </r>
  <r>
    <x v="172"/>
    <x v="4"/>
    <x v="5"/>
    <x v="16"/>
    <n v="9377"/>
  </r>
  <r>
    <x v="172"/>
    <x v="4"/>
    <x v="5"/>
    <x v="5"/>
    <n v="2260"/>
  </r>
  <r>
    <x v="172"/>
    <x v="4"/>
    <x v="5"/>
    <x v="6"/>
    <n v="4893"/>
  </r>
  <r>
    <x v="172"/>
    <x v="4"/>
    <x v="5"/>
    <x v="7"/>
    <n v="62"/>
  </r>
  <r>
    <x v="172"/>
    <x v="4"/>
    <x v="5"/>
    <x v="8"/>
    <n v="17339"/>
  </r>
  <r>
    <x v="172"/>
    <x v="4"/>
    <x v="5"/>
    <x v="9"/>
    <n v="79"/>
  </r>
  <r>
    <x v="172"/>
    <x v="4"/>
    <x v="5"/>
    <x v="10"/>
    <n v="325"/>
  </r>
  <r>
    <x v="172"/>
    <x v="4"/>
    <x v="5"/>
    <x v="11"/>
    <n v="252"/>
  </r>
  <r>
    <x v="172"/>
    <x v="4"/>
    <x v="5"/>
    <x v="18"/>
    <n v="2688"/>
  </r>
  <r>
    <x v="172"/>
    <x v="4"/>
    <x v="5"/>
    <x v="12"/>
    <n v="1220"/>
  </r>
  <r>
    <x v="172"/>
    <x v="4"/>
    <x v="5"/>
    <x v="13"/>
    <n v="238"/>
  </r>
  <r>
    <x v="172"/>
    <x v="4"/>
    <x v="5"/>
    <x v="14"/>
    <n v="153"/>
  </r>
  <r>
    <x v="172"/>
    <x v="4"/>
    <x v="5"/>
    <x v="19"/>
    <n v="223"/>
  </r>
  <r>
    <x v="172"/>
    <x v="8"/>
    <x v="15"/>
    <x v="0"/>
    <n v="177"/>
  </r>
  <r>
    <x v="172"/>
    <x v="8"/>
    <x v="15"/>
    <x v="1"/>
    <n v="1965"/>
  </r>
  <r>
    <x v="172"/>
    <x v="8"/>
    <x v="15"/>
    <x v="9"/>
    <n v="1665"/>
  </r>
  <r>
    <x v="172"/>
    <x v="8"/>
    <x v="15"/>
    <x v="10"/>
    <n v="97"/>
  </r>
  <r>
    <x v="172"/>
    <x v="8"/>
    <x v="15"/>
    <x v="13"/>
    <n v="979"/>
  </r>
  <r>
    <x v="172"/>
    <x v="8"/>
    <x v="15"/>
    <x v="19"/>
    <n v="118"/>
  </r>
  <r>
    <x v="172"/>
    <x v="0"/>
    <x v="0"/>
    <x v="0"/>
    <n v="46404"/>
  </r>
  <r>
    <x v="172"/>
    <x v="0"/>
    <x v="0"/>
    <x v="1"/>
    <n v="9960"/>
  </r>
  <r>
    <x v="172"/>
    <x v="0"/>
    <x v="0"/>
    <x v="2"/>
    <n v="693"/>
  </r>
  <r>
    <x v="172"/>
    <x v="0"/>
    <x v="0"/>
    <x v="15"/>
    <n v="851"/>
  </r>
  <r>
    <x v="172"/>
    <x v="0"/>
    <x v="0"/>
    <x v="4"/>
    <n v="10073"/>
  </r>
  <r>
    <x v="172"/>
    <x v="0"/>
    <x v="0"/>
    <x v="5"/>
    <n v="821"/>
  </r>
  <r>
    <x v="172"/>
    <x v="0"/>
    <x v="0"/>
    <x v="6"/>
    <n v="1211"/>
  </r>
  <r>
    <x v="172"/>
    <x v="0"/>
    <x v="0"/>
    <x v="7"/>
    <n v="448"/>
  </r>
  <r>
    <x v="172"/>
    <x v="0"/>
    <x v="0"/>
    <x v="8"/>
    <n v="5132"/>
  </r>
  <r>
    <x v="172"/>
    <x v="0"/>
    <x v="0"/>
    <x v="9"/>
    <n v="2811"/>
  </r>
  <r>
    <x v="172"/>
    <x v="0"/>
    <x v="0"/>
    <x v="10"/>
    <n v="1475"/>
  </r>
  <r>
    <x v="172"/>
    <x v="0"/>
    <x v="0"/>
    <x v="11"/>
    <n v="2142"/>
  </r>
  <r>
    <x v="172"/>
    <x v="0"/>
    <x v="0"/>
    <x v="17"/>
    <n v="117"/>
  </r>
  <r>
    <x v="172"/>
    <x v="0"/>
    <x v="0"/>
    <x v="18"/>
    <n v="403"/>
  </r>
  <r>
    <x v="172"/>
    <x v="0"/>
    <x v="0"/>
    <x v="12"/>
    <n v="11326"/>
  </r>
  <r>
    <x v="172"/>
    <x v="0"/>
    <x v="0"/>
    <x v="13"/>
    <n v="9974"/>
  </r>
  <r>
    <x v="172"/>
    <x v="0"/>
    <x v="0"/>
    <x v="14"/>
    <n v="37115"/>
  </r>
  <r>
    <x v="172"/>
    <x v="5"/>
    <x v="7"/>
    <x v="0"/>
    <n v="5381"/>
  </r>
  <r>
    <x v="172"/>
    <x v="5"/>
    <x v="7"/>
    <x v="1"/>
    <n v="1613"/>
  </r>
  <r>
    <x v="172"/>
    <x v="5"/>
    <x v="7"/>
    <x v="15"/>
    <n v="1200"/>
  </r>
  <r>
    <x v="172"/>
    <x v="5"/>
    <x v="7"/>
    <x v="3"/>
    <n v="1518"/>
  </r>
  <r>
    <x v="172"/>
    <x v="5"/>
    <x v="7"/>
    <x v="4"/>
    <n v="2214"/>
  </r>
  <r>
    <x v="172"/>
    <x v="5"/>
    <x v="7"/>
    <x v="5"/>
    <n v="4213"/>
  </r>
  <r>
    <x v="172"/>
    <x v="5"/>
    <x v="7"/>
    <x v="6"/>
    <n v="18465"/>
  </r>
  <r>
    <x v="172"/>
    <x v="5"/>
    <x v="7"/>
    <x v="7"/>
    <n v="1047"/>
  </r>
  <r>
    <x v="172"/>
    <x v="5"/>
    <x v="7"/>
    <x v="8"/>
    <n v="10719"/>
  </r>
  <r>
    <x v="172"/>
    <x v="5"/>
    <x v="7"/>
    <x v="9"/>
    <n v="12"/>
  </r>
  <r>
    <x v="172"/>
    <x v="5"/>
    <x v="7"/>
    <x v="11"/>
    <n v="1723"/>
  </r>
  <r>
    <x v="172"/>
    <x v="5"/>
    <x v="7"/>
    <x v="17"/>
    <n v="57"/>
  </r>
  <r>
    <x v="172"/>
    <x v="5"/>
    <x v="7"/>
    <x v="18"/>
    <n v="2340"/>
  </r>
  <r>
    <x v="172"/>
    <x v="5"/>
    <x v="7"/>
    <x v="13"/>
    <n v="2221"/>
  </r>
  <r>
    <x v="172"/>
    <x v="5"/>
    <x v="7"/>
    <x v="19"/>
    <n v="1948"/>
  </r>
  <r>
    <x v="172"/>
    <x v="1"/>
    <x v="1"/>
    <x v="1"/>
    <n v="53"/>
  </r>
  <r>
    <x v="172"/>
    <x v="1"/>
    <x v="1"/>
    <x v="15"/>
    <n v="88"/>
  </r>
  <r>
    <x v="172"/>
    <x v="1"/>
    <x v="1"/>
    <x v="4"/>
    <n v="1773"/>
  </r>
  <r>
    <x v="172"/>
    <x v="1"/>
    <x v="1"/>
    <x v="16"/>
    <n v="6420"/>
  </r>
  <r>
    <x v="172"/>
    <x v="1"/>
    <x v="1"/>
    <x v="5"/>
    <n v="1098"/>
  </r>
  <r>
    <x v="172"/>
    <x v="1"/>
    <x v="1"/>
    <x v="7"/>
    <n v="69"/>
  </r>
  <r>
    <x v="172"/>
    <x v="1"/>
    <x v="1"/>
    <x v="9"/>
    <n v="50"/>
  </r>
  <r>
    <x v="172"/>
    <x v="1"/>
    <x v="1"/>
    <x v="17"/>
    <n v="117"/>
  </r>
  <r>
    <x v="172"/>
    <x v="1"/>
    <x v="1"/>
    <x v="18"/>
    <n v="1614"/>
  </r>
  <r>
    <x v="172"/>
    <x v="1"/>
    <x v="1"/>
    <x v="13"/>
    <n v="1090"/>
  </r>
  <r>
    <x v="172"/>
    <x v="1"/>
    <x v="1"/>
    <x v="14"/>
    <n v="1639"/>
  </r>
  <r>
    <x v="172"/>
    <x v="1"/>
    <x v="2"/>
    <x v="1"/>
    <n v="3732"/>
  </r>
  <r>
    <x v="172"/>
    <x v="1"/>
    <x v="2"/>
    <x v="2"/>
    <n v="138"/>
  </r>
  <r>
    <x v="172"/>
    <x v="1"/>
    <x v="2"/>
    <x v="15"/>
    <n v="397"/>
  </r>
  <r>
    <x v="172"/>
    <x v="1"/>
    <x v="2"/>
    <x v="4"/>
    <n v="5384"/>
  </r>
  <r>
    <x v="172"/>
    <x v="1"/>
    <x v="2"/>
    <x v="5"/>
    <n v="848"/>
  </r>
  <r>
    <x v="172"/>
    <x v="1"/>
    <x v="2"/>
    <x v="18"/>
    <n v="462"/>
  </r>
  <r>
    <x v="172"/>
    <x v="1"/>
    <x v="2"/>
    <x v="13"/>
    <n v="785"/>
  </r>
  <r>
    <x v="172"/>
    <x v="1"/>
    <x v="2"/>
    <x v="19"/>
    <n v="1198"/>
  </r>
  <r>
    <x v="172"/>
    <x v="6"/>
    <x v="8"/>
    <x v="15"/>
    <n v="628"/>
  </r>
  <r>
    <x v="172"/>
    <x v="6"/>
    <x v="8"/>
    <x v="8"/>
    <n v="35030"/>
  </r>
  <r>
    <x v="172"/>
    <x v="6"/>
    <x v="8"/>
    <x v="18"/>
    <n v="10455"/>
  </r>
  <r>
    <x v="172"/>
    <x v="6"/>
    <x v="8"/>
    <x v="12"/>
    <n v="20362"/>
  </r>
  <r>
    <x v="172"/>
    <x v="6"/>
    <x v="9"/>
    <x v="1"/>
    <n v="7582"/>
  </r>
  <r>
    <x v="172"/>
    <x v="6"/>
    <x v="9"/>
    <x v="15"/>
    <n v="2572"/>
  </r>
  <r>
    <x v="172"/>
    <x v="6"/>
    <x v="9"/>
    <x v="4"/>
    <n v="1963"/>
  </r>
  <r>
    <x v="172"/>
    <x v="6"/>
    <x v="9"/>
    <x v="16"/>
    <n v="29850"/>
  </r>
  <r>
    <x v="172"/>
    <x v="6"/>
    <x v="9"/>
    <x v="5"/>
    <n v="17925"/>
  </r>
  <r>
    <x v="172"/>
    <x v="6"/>
    <x v="9"/>
    <x v="8"/>
    <n v="29601"/>
  </r>
  <r>
    <x v="172"/>
    <x v="6"/>
    <x v="9"/>
    <x v="11"/>
    <n v="23"/>
  </r>
  <r>
    <x v="172"/>
    <x v="6"/>
    <x v="9"/>
    <x v="17"/>
    <n v="651"/>
  </r>
  <r>
    <x v="172"/>
    <x v="6"/>
    <x v="9"/>
    <x v="18"/>
    <n v="21586"/>
  </r>
  <r>
    <x v="172"/>
    <x v="6"/>
    <x v="9"/>
    <x v="12"/>
    <n v="10428"/>
  </r>
  <r>
    <x v="172"/>
    <x v="6"/>
    <x v="9"/>
    <x v="13"/>
    <n v="1761"/>
  </r>
  <r>
    <x v="172"/>
    <x v="6"/>
    <x v="9"/>
    <x v="14"/>
    <n v="2338"/>
  </r>
  <r>
    <x v="172"/>
    <x v="6"/>
    <x v="16"/>
    <x v="9"/>
    <n v="22"/>
  </r>
  <r>
    <x v="172"/>
    <x v="6"/>
    <x v="16"/>
    <x v="18"/>
    <n v="43"/>
  </r>
  <r>
    <x v="172"/>
    <x v="7"/>
    <x v="11"/>
    <x v="16"/>
    <n v="292"/>
  </r>
  <r>
    <x v="172"/>
    <x v="7"/>
    <x v="11"/>
    <x v="17"/>
    <n v="51565"/>
  </r>
  <r>
    <x v="172"/>
    <x v="7"/>
    <x v="11"/>
    <x v="18"/>
    <n v="6088"/>
  </r>
  <r>
    <x v="172"/>
    <x v="7"/>
    <x v="11"/>
    <x v="12"/>
    <n v="12232"/>
  </r>
  <r>
    <x v="172"/>
    <x v="7"/>
    <x v="11"/>
    <x v="19"/>
    <n v="933"/>
  </r>
  <r>
    <x v="172"/>
    <x v="7"/>
    <x v="12"/>
    <x v="16"/>
    <n v="2934"/>
  </r>
  <r>
    <x v="172"/>
    <x v="7"/>
    <x v="12"/>
    <x v="18"/>
    <n v="7179"/>
  </r>
  <r>
    <x v="172"/>
    <x v="7"/>
    <x v="12"/>
    <x v="19"/>
    <n v="405"/>
  </r>
  <r>
    <x v="172"/>
    <x v="7"/>
    <x v="13"/>
    <x v="1"/>
    <n v="3835"/>
  </r>
  <r>
    <x v="172"/>
    <x v="7"/>
    <x v="13"/>
    <x v="16"/>
    <n v="2588"/>
  </r>
  <r>
    <x v="172"/>
    <x v="7"/>
    <x v="13"/>
    <x v="5"/>
    <n v="1632"/>
  </r>
  <r>
    <x v="172"/>
    <x v="7"/>
    <x v="13"/>
    <x v="8"/>
    <n v="17445"/>
  </r>
  <r>
    <x v="172"/>
    <x v="7"/>
    <x v="13"/>
    <x v="18"/>
    <n v="20454"/>
  </r>
  <r>
    <x v="172"/>
    <x v="7"/>
    <x v="17"/>
    <x v="18"/>
    <n v="9170"/>
  </r>
  <r>
    <x v="172"/>
    <x v="7"/>
    <x v="14"/>
    <x v="3"/>
    <n v="67"/>
  </r>
  <r>
    <x v="172"/>
    <x v="7"/>
    <x v="14"/>
    <x v="18"/>
    <n v="119"/>
  </r>
  <r>
    <x v="172"/>
    <x v="7"/>
    <x v="14"/>
    <x v="12"/>
    <n v="16"/>
  </r>
  <r>
    <x v="173"/>
    <x v="2"/>
    <x v="3"/>
    <x v="0"/>
    <n v="501"/>
  </r>
  <r>
    <x v="173"/>
    <x v="2"/>
    <x v="3"/>
    <x v="1"/>
    <n v="6660"/>
  </r>
  <r>
    <x v="173"/>
    <x v="2"/>
    <x v="3"/>
    <x v="2"/>
    <n v="2269"/>
  </r>
  <r>
    <x v="173"/>
    <x v="2"/>
    <x v="3"/>
    <x v="15"/>
    <n v="1848"/>
  </r>
  <r>
    <x v="173"/>
    <x v="2"/>
    <x v="3"/>
    <x v="3"/>
    <n v="2076"/>
  </r>
  <r>
    <x v="173"/>
    <x v="2"/>
    <x v="3"/>
    <x v="4"/>
    <n v="7787"/>
  </r>
  <r>
    <x v="173"/>
    <x v="2"/>
    <x v="3"/>
    <x v="16"/>
    <n v="26"/>
  </r>
  <r>
    <x v="173"/>
    <x v="2"/>
    <x v="3"/>
    <x v="5"/>
    <n v="6842"/>
  </r>
  <r>
    <x v="173"/>
    <x v="2"/>
    <x v="3"/>
    <x v="6"/>
    <n v="636"/>
  </r>
  <r>
    <x v="173"/>
    <x v="2"/>
    <x v="3"/>
    <x v="7"/>
    <n v="269"/>
  </r>
  <r>
    <x v="173"/>
    <x v="2"/>
    <x v="3"/>
    <x v="8"/>
    <n v="2106"/>
  </r>
  <r>
    <x v="173"/>
    <x v="2"/>
    <x v="3"/>
    <x v="9"/>
    <n v="1222"/>
  </r>
  <r>
    <x v="173"/>
    <x v="2"/>
    <x v="3"/>
    <x v="10"/>
    <n v="779"/>
  </r>
  <r>
    <x v="173"/>
    <x v="2"/>
    <x v="3"/>
    <x v="11"/>
    <n v="115"/>
  </r>
  <r>
    <x v="173"/>
    <x v="2"/>
    <x v="3"/>
    <x v="17"/>
    <n v="559"/>
  </r>
  <r>
    <x v="173"/>
    <x v="2"/>
    <x v="3"/>
    <x v="18"/>
    <n v="1622"/>
  </r>
  <r>
    <x v="173"/>
    <x v="2"/>
    <x v="3"/>
    <x v="12"/>
    <n v="1051"/>
  </r>
  <r>
    <x v="173"/>
    <x v="2"/>
    <x v="3"/>
    <x v="13"/>
    <n v="26349"/>
  </r>
  <r>
    <x v="173"/>
    <x v="2"/>
    <x v="3"/>
    <x v="14"/>
    <n v="16097"/>
  </r>
  <r>
    <x v="173"/>
    <x v="2"/>
    <x v="3"/>
    <x v="19"/>
    <n v="2021"/>
  </r>
  <r>
    <x v="173"/>
    <x v="3"/>
    <x v="4"/>
    <x v="0"/>
    <n v="2085"/>
  </r>
  <r>
    <x v="173"/>
    <x v="3"/>
    <x v="4"/>
    <x v="1"/>
    <n v="10206"/>
  </r>
  <r>
    <x v="173"/>
    <x v="3"/>
    <x v="4"/>
    <x v="2"/>
    <n v="712"/>
  </r>
  <r>
    <x v="173"/>
    <x v="3"/>
    <x v="4"/>
    <x v="15"/>
    <n v="371"/>
  </r>
  <r>
    <x v="173"/>
    <x v="3"/>
    <x v="4"/>
    <x v="3"/>
    <n v="170"/>
  </r>
  <r>
    <x v="173"/>
    <x v="3"/>
    <x v="4"/>
    <x v="4"/>
    <n v="133"/>
  </r>
  <r>
    <x v="173"/>
    <x v="3"/>
    <x v="4"/>
    <x v="16"/>
    <n v="17393"/>
  </r>
  <r>
    <x v="173"/>
    <x v="3"/>
    <x v="4"/>
    <x v="5"/>
    <n v="1638"/>
  </r>
  <r>
    <x v="173"/>
    <x v="3"/>
    <x v="4"/>
    <x v="7"/>
    <n v="17"/>
  </r>
  <r>
    <x v="173"/>
    <x v="3"/>
    <x v="4"/>
    <x v="11"/>
    <n v="103"/>
  </r>
  <r>
    <x v="173"/>
    <x v="3"/>
    <x v="4"/>
    <x v="17"/>
    <n v="347"/>
  </r>
  <r>
    <x v="173"/>
    <x v="3"/>
    <x v="4"/>
    <x v="18"/>
    <n v="347"/>
  </r>
  <r>
    <x v="173"/>
    <x v="3"/>
    <x v="4"/>
    <x v="12"/>
    <n v="4940"/>
  </r>
  <r>
    <x v="173"/>
    <x v="3"/>
    <x v="4"/>
    <x v="13"/>
    <n v="1894"/>
  </r>
  <r>
    <x v="173"/>
    <x v="3"/>
    <x v="4"/>
    <x v="19"/>
    <n v="1228"/>
  </r>
  <r>
    <x v="173"/>
    <x v="4"/>
    <x v="5"/>
    <x v="0"/>
    <n v="20"/>
  </r>
  <r>
    <x v="173"/>
    <x v="4"/>
    <x v="5"/>
    <x v="1"/>
    <n v="4398"/>
  </r>
  <r>
    <x v="173"/>
    <x v="4"/>
    <x v="5"/>
    <x v="15"/>
    <n v="667"/>
  </r>
  <r>
    <x v="173"/>
    <x v="4"/>
    <x v="5"/>
    <x v="3"/>
    <n v="82"/>
  </r>
  <r>
    <x v="173"/>
    <x v="4"/>
    <x v="5"/>
    <x v="4"/>
    <n v="296"/>
  </r>
  <r>
    <x v="173"/>
    <x v="4"/>
    <x v="5"/>
    <x v="16"/>
    <n v="10893"/>
  </r>
  <r>
    <x v="173"/>
    <x v="4"/>
    <x v="5"/>
    <x v="5"/>
    <n v="2357"/>
  </r>
  <r>
    <x v="173"/>
    <x v="4"/>
    <x v="5"/>
    <x v="6"/>
    <n v="4757"/>
  </r>
  <r>
    <x v="173"/>
    <x v="4"/>
    <x v="5"/>
    <x v="7"/>
    <n v="74"/>
  </r>
  <r>
    <x v="173"/>
    <x v="4"/>
    <x v="5"/>
    <x v="8"/>
    <n v="16261"/>
  </r>
  <r>
    <x v="173"/>
    <x v="4"/>
    <x v="5"/>
    <x v="9"/>
    <n v="82"/>
  </r>
  <r>
    <x v="173"/>
    <x v="4"/>
    <x v="5"/>
    <x v="10"/>
    <n v="318"/>
  </r>
  <r>
    <x v="173"/>
    <x v="4"/>
    <x v="5"/>
    <x v="11"/>
    <n v="217"/>
  </r>
  <r>
    <x v="173"/>
    <x v="4"/>
    <x v="5"/>
    <x v="18"/>
    <n v="1727"/>
  </r>
  <r>
    <x v="173"/>
    <x v="4"/>
    <x v="5"/>
    <x v="12"/>
    <n v="1149"/>
  </r>
  <r>
    <x v="173"/>
    <x v="4"/>
    <x v="5"/>
    <x v="13"/>
    <n v="239"/>
  </r>
  <r>
    <x v="173"/>
    <x v="4"/>
    <x v="5"/>
    <x v="14"/>
    <n v="114"/>
  </r>
  <r>
    <x v="173"/>
    <x v="4"/>
    <x v="5"/>
    <x v="19"/>
    <n v="192"/>
  </r>
  <r>
    <x v="173"/>
    <x v="8"/>
    <x v="15"/>
    <x v="0"/>
    <n v="178"/>
  </r>
  <r>
    <x v="173"/>
    <x v="8"/>
    <x v="15"/>
    <x v="1"/>
    <n v="1865"/>
  </r>
  <r>
    <x v="173"/>
    <x v="8"/>
    <x v="15"/>
    <x v="9"/>
    <n v="1607"/>
  </r>
  <r>
    <x v="173"/>
    <x v="8"/>
    <x v="15"/>
    <x v="10"/>
    <n v="126"/>
  </r>
  <r>
    <x v="173"/>
    <x v="8"/>
    <x v="15"/>
    <x v="13"/>
    <n v="1008"/>
  </r>
  <r>
    <x v="173"/>
    <x v="8"/>
    <x v="15"/>
    <x v="19"/>
    <n v="123"/>
  </r>
  <r>
    <x v="173"/>
    <x v="0"/>
    <x v="0"/>
    <x v="0"/>
    <n v="62954"/>
  </r>
  <r>
    <x v="173"/>
    <x v="0"/>
    <x v="0"/>
    <x v="1"/>
    <n v="9893"/>
  </r>
  <r>
    <x v="173"/>
    <x v="0"/>
    <x v="0"/>
    <x v="2"/>
    <n v="697"/>
  </r>
  <r>
    <x v="173"/>
    <x v="0"/>
    <x v="0"/>
    <x v="15"/>
    <n v="924"/>
  </r>
  <r>
    <x v="173"/>
    <x v="0"/>
    <x v="0"/>
    <x v="4"/>
    <n v="9527"/>
  </r>
  <r>
    <x v="173"/>
    <x v="0"/>
    <x v="0"/>
    <x v="5"/>
    <n v="903"/>
  </r>
  <r>
    <x v="173"/>
    <x v="0"/>
    <x v="0"/>
    <x v="6"/>
    <n v="1163"/>
  </r>
  <r>
    <x v="173"/>
    <x v="0"/>
    <x v="0"/>
    <x v="7"/>
    <n v="439"/>
  </r>
  <r>
    <x v="173"/>
    <x v="0"/>
    <x v="0"/>
    <x v="8"/>
    <n v="4807"/>
  </r>
  <r>
    <x v="173"/>
    <x v="0"/>
    <x v="0"/>
    <x v="9"/>
    <n v="2881"/>
  </r>
  <r>
    <x v="173"/>
    <x v="0"/>
    <x v="0"/>
    <x v="10"/>
    <n v="1319"/>
  </r>
  <r>
    <x v="173"/>
    <x v="0"/>
    <x v="0"/>
    <x v="11"/>
    <n v="2027"/>
  </r>
  <r>
    <x v="173"/>
    <x v="0"/>
    <x v="0"/>
    <x v="17"/>
    <n v="141"/>
  </r>
  <r>
    <x v="173"/>
    <x v="0"/>
    <x v="0"/>
    <x v="18"/>
    <n v="287"/>
  </r>
  <r>
    <x v="173"/>
    <x v="0"/>
    <x v="0"/>
    <x v="12"/>
    <n v="11012"/>
  </r>
  <r>
    <x v="173"/>
    <x v="0"/>
    <x v="0"/>
    <x v="13"/>
    <n v="10082"/>
  </r>
  <r>
    <x v="173"/>
    <x v="0"/>
    <x v="0"/>
    <x v="14"/>
    <n v="59765"/>
  </r>
  <r>
    <x v="173"/>
    <x v="5"/>
    <x v="7"/>
    <x v="0"/>
    <n v="5044"/>
  </r>
  <r>
    <x v="173"/>
    <x v="5"/>
    <x v="7"/>
    <x v="1"/>
    <n v="1569"/>
  </r>
  <r>
    <x v="173"/>
    <x v="5"/>
    <x v="7"/>
    <x v="15"/>
    <n v="1049"/>
  </r>
  <r>
    <x v="173"/>
    <x v="5"/>
    <x v="7"/>
    <x v="3"/>
    <n v="1278"/>
  </r>
  <r>
    <x v="173"/>
    <x v="5"/>
    <x v="7"/>
    <x v="4"/>
    <n v="1946"/>
  </r>
  <r>
    <x v="173"/>
    <x v="5"/>
    <x v="7"/>
    <x v="5"/>
    <n v="4162"/>
  </r>
  <r>
    <x v="173"/>
    <x v="5"/>
    <x v="7"/>
    <x v="6"/>
    <n v="17390"/>
  </r>
  <r>
    <x v="173"/>
    <x v="5"/>
    <x v="7"/>
    <x v="7"/>
    <n v="1005"/>
  </r>
  <r>
    <x v="173"/>
    <x v="5"/>
    <x v="7"/>
    <x v="8"/>
    <n v="14306"/>
  </r>
  <r>
    <x v="173"/>
    <x v="5"/>
    <x v="7"/>
    <x v="9"/>
    <n v="14"/>
  </r>
  <r>
    <x v="173"/>
    <x v="5"/>
    <x v="7"/>
    <x v="11"/>
    <n v="1522"/>
  </r>
  <r>
    <x v="173"/>
    <x v="5"/>
    <x v="7"/>
    <x v="17"/>
    <n v="46"/>
  </r>
  <r>
    <x v="173"/>
    <x v="5"/>
    <x v="7"/>
    <x v="18"/>
    <n v="2107"/>
  </r>
  <r>
    <x v="173"/>
    <x v="5"/>
    <x v="7"/>
    <x v="13"/>
    <n v="2177"/>
  </r>
  <r>
    <x v="173"/>
    <x v="5"/>
    <x v="7"/>
    <x v="19"/>
    <n v="2313"/>
  </r>
  <r>
    <x v="173"/>
    <x v="1"/>
    <x v="1"/>
    <x v="1"/>
    <n v="50"/>
  </r>
  <r>
    <x v="173"/>
    <x v="1"/>
    <x v="1"/>
    <x v="15"/>
    <n v="85"/>
  </r>
  <r>
    <x v="173"/>
    <x v="1"/>
    <x v="1"/>
    <x v="4"/>
    <n v="1839"/>
  </r>
  <r>
    <x v="173"/>
    <x v="1"/>
    <x v="1"/>
    <x v="16"/>
    <n v="4742"/>
  </r>
  <r>
    <x v="173"/>
    <x v="1"/>
    <x v="1"/>
    <x v="5"/>
    <n v="1488"/>
  </r>
  <r>
    <x v="173"/>
    <x v="1"/>
    <x v="1"/>
    <x v="7"/>
    <n v="68"/>
  </r>
  <r>
    <x v="173"/>
    <x v="1"/>
    <x v="1"/>
    <x v="9"/>
    <n v="61"/>
  </r>
  <r>
    <x v="173"/>
    <x v="1"/>
    <x v="1"/>
    <x v="17"/>
    <n v="91"/>
  </r>
  <r>
    <x v="173"/>
    <x v="1"/>
    <x v="1"/>
    <x v="18"/>
    <n v="2071"/>
  </r>
  <r>
    <x v="173"/>
    <x v="1"/>
    <x v="1"/>
    <x v="13"/>
    <n v="981"/>
  </r>
  <r>
    <x v="173"/>
    <x v="1"/>
    <x v="1"/>
    <x v="14"/>
    <n v="1693"/>
  </r>
  <r>
    <x v="173"/>
    <x v="1"/>
    <x v="2"/>
    <x v="1"/>
    <n v="8298"/>
  </r>
  <r>
    <x v="173"/>
    <x v="1"/>
    <x v="2"/>
    <x v="2"/>
    <n v="138"/>
  </r>
  <r>
    <x v="173"/>
    <x v="1"/>
    <x v="2"/>
    <x v="15"/>
    <n v="361"/>
  </r>
  <r>
    <x v="173"/>
    <x v="1"/>
    <x v="2"/>
    <x v="4"/>
    <n v="2767"/>
  </r>
  <r>
    <x v="173"/>
    <x v="1"/>
    <x v="2"/>
    <x v="5"/>
    <n v="631"/>
  </r>
  <r>
    <x v="173"/>
    <x v="1"/>
    <x v="2"/>
    <x v="18"/>
    <n v="491"/>
  </r>
  <r>
    <x v="173"/>
    <x v="1"/>
    <x v="2"/>
    <x v="13"/>
    <n v="661"/>
  </r>
  <r>
    <x v="173"/>
    <x v="1"/>
    <x v="2"/>
    <x v="19"/>
    <n v="1179"/>
  </r>
  <r>
    <x v="173"/>
    <x v="6"/>
    <x v="8"/>
    <x v="15"/>
    <n v="640"/>
  </r>
  <r>
    <x v="173"/>
    <x v="6"/>
    <x v="8"/>
    <x v="8"/>
    <n v="44304"/>
  </r>
  <r>
    <x v="173"/>
    <x v="6"/>
    <x v="8"/>
    <x v="18"/>
    <n v="10107"/>
  </r>
  <r>
    <x v="173"/>
    <x v="6"/>
    <x v="8"/>
    <x v="12"/>
    <n v="18069"/>
  </r>
  <r>
    <x v="173"/>
    <x v="6"/>
    <x v="9"/>
    <x v="1"/>
    <n v="7314"/>
  </r>
  <r>
    <x v="173"/>
    <x v="6"/>
    <x v="9"/>
    <x v="15"/>
    <n v="2357"/>
  </r>
  <r>
    <x v="173"/>
    <x v="6"/>
    <x v="9"/>
    <x v="4"/>
    <n v="1834"/>
  </r>
  <r>
    <x v="173"/>
    <x v="6"/>
    <x v="9"/>
    <x v="16"/>
    <n v="32360"/>
  </r>
  <r>
    <x v="173"/>
    <x v="6"/>
    <x v="9"/>
    <x v="5"/>
    <n v="18665"/>
  </r>
  <r>
    <x v="173"/>
    <x v="6"/>
    <x v="9"/>
    <x v="8"/>
    <n v="29450"/>
  </r>
  <r>
    <x v="173"/>
    <x v="6"/>
    <x v="9"/>
    <x v="11"/>
    <n v="48"/>
  </r>
  <r>
    <x v="173"/>
    <x v="6"/>
    <x v="9"/>
    <x v="17"/>
    <n v="665"/>
  </r>
  <r>
    <x v="173"/>
    <x v="6"/>
    <x v="9"/>
    <x v="18"/>
    <n v="19182"/>
  </r>
  <r>
    <x v="173"/>
    <x v="6"/>
    <x v="9"/>
    <x v="12"/>
    <n v="10138"/>
  </r>
  <r>
    <x v="173"/>
    <x v="6"/>
    <x v="9"/>
    <x v="13"/>
    <n v="2176"/>
  </r>
  <r>
    <x v="173"/>
    <x v="6"/>
    <x v="9"/>
    <x v="14"/>
    <n v="2126"/>
  </r>
  <r>
    <x v="173"/>
    <x v="6"/>
    <x v="16"/>
    <x v="9"/>
    <n v="32"/>
  </r>
  <r>
    <x v="173"/>
    <x v="7"/>
    <x v="11"/>
    <x v="16"/>
    <n v="344"/>
  </r>
  <r>
    <x v="173"/>
    <x v="7"/>
    <x v="11"/>
    <x v="17"/>
    <n v="49331"/>
  </r>
  <r>
    <x v="173"/>
    <x v="7"/>
    <x v="11"/>
    <x v="18"/>
    <n v="8459"/>
  </r>
  <r>
    <x v="173"/>
    <x v="7"/>
    <x v="11"/>
    <x v="12"/>
    <n v="10659"/>
  </r>
  <r>
    <x v="173"/>
    <x v="7"/>
    <x v="11"/>
    <x v="19"/>
    <n v="959"/>
  </r>
  <r>
    <x v="173"/>
    <x v="7"/>
    <x v="12"/>
    <x v="16"/>
    <n v="5016"/>
  </r>
  <r>
    <x v="173"/>
    <x v="7"/>
    <x v="12"/>
    <x v="18"/>
    <n v="6226"/>
  </r>
  <r>
    <x v="173"/>
    <x v="7"/>
    <x v="12"/>
    <x v="19"/>
    <n v="466"/>
  </r>
  <r>
    <x v="173"/>
    <x v="7"/>
    <x v="13"/>
    <x v="1"/>
    <n v="3616"/>
  </r>
  <r>
    <x v="173"/>
    <x v="7"/>
    <x v="13"/>
    <x v="16"/>
    <n v="2351"/>
  </r>
  <r>
    <x v="173"/>
    <x v="7"/>
    <x v="13"/>
    <x v="5"/>
    <n v="1312"/>
  </r>
  <r>
    <x v="173"/>
    <x v="7"/>
    <x v="13"/>
    <x v="8"/>
    <n v="609"/>
  </r>
  <r>
    <x v="173"/>
    <x v="7"/>
    <x v="13"/>
    <x v="18"/>
    <n v="18541"/>
  </r>
  <r>
    <x v="173"/>
    <x v="7"/>
    <x v="17"/>
    <x v="18"/>
    <n v="8513"/>
  </r>
  <r>
    <x v="173"/>
    <x v="7"/>
    <x v="14"/>
    <x v="3"/>
    <n v="47"/>
  </r>
  <r>
    <x v="173"/>
    <x v="7"/>
    <x v="14"/>
    <x v="18"/>
    <n v="150"/>
  </r>
  <r>
    <x v="173"/>
    <x v="7"/>
    <x v="14"/>
    <x v="12"/>
    <n v="60"/>
  </r>
  <r>
    <x v="174"/>
    <x v="2"/>
    <x v="3"/>
    <x v="0"/>
    <n v="480"/>
  </r>
  <r>
    <x v="174"/>
    <x v="2"/>
    <x v="3"/>
    <x v="1"/>
    <n v="6517"/>
  </r>
  <r>
    <x v="174"/>
    <x v="2"/>
    <x v="3"/>
    <x v="2"/>
    <n v="3584"/>
  </r>
  <r>
    <x v="174"/>
    <x v="2"/>
    <x v="3"/>
    <x v="15"/>
    <n v="1527"/>
  </r>
  <r>
    <x v="174"/>
    <x v="2"/>
    <x v="3"/>
    <x v="3"/>
    <n v="2175"/>
  </r>
  <r>
    <x v="174"/>
    <x v="2"/>
    <x v="3"/>
    <x v="4"/>
    <n v="7873"/>
  </r>
  <r>
    <x v="174"/>
    <x v="2"/>
    <x v="3"/>
    <x v="16"/>
    <n v="24"/>
  </r>
  <r>
    <x v="174"/>
    <x v="2"/>
    <x v="3"/>
    <x v="5"/>
    <n v="7852"/>
  </r>
  <r>
    <x v="174"/>
    <x v="2"/>
    <x v="3"/>
    <x v="6"/>
    <n v="736"/>
  </r>
  <r>
    <x v="174"/>
    <x v="2"/>
    <x v="3"/>
    <x v="7"/>
    <n v="304"/>
  </r>
  <r>
    <x v="174"/>
    <x v="2"/>
    <x v="3"/>
    <x v="8"/>
    <n v="1802"/>
  </r>
  <r>
    <x v="174"/>
    <x v="2"/>
    <x v="3"/>
    <x v="9"/>
    <n v="1292"/>
  </r>
  <r>
    <x v="174"/>
    <x v="2"/>
    <x v="3"/>
    <x v="10"/>
    <n v="813"/>
  </r>
  <r>
    <x v="174"/>
    <x v="2"/>
    <x v="3"/>
    <x v="11"/>
    <n v="161"/>
  </r>
  <r>
    <x v="174"/>
    <x v="2"/>
    <x v="3"/>
    <x v="17"/>
    <n v="645"/>
  </r>
  <r>
    <x v="174"/>
    <x v="2"/>
    <x v="3"/>
    <x v="18"/>
    <n v="1663"/>
  </r>
  <r>
    <x v="174"/>
    <x v="2"/>
    <x v="3"/>
    <x v="12"/>
    <n v="1119"/>
  </r>
  <r>
    <x v="174"/>
    <x v="2"/>
    <x v="3"/>
    <x v="13"/>
    <n v="26826"/>
  </r>
  <r>
    <x v="174"/>
    <x v="2"/>
    <x v="3"/>
    <x v="14"/>
    <n v="14480"/>
  </r>
  <r>
    <x v="174"/>
    <x v="2"/>
    <x v="3"/>
    <x v="19"/>
    <n v="2128"/>
  </r>
  <r>
    <x v="174"/>
    <x v="3"/>
    <x v="4"/>
    <x v="0"/>
    <n v="1962"/>
  </r>
  <r>
    <x v="174"/>
    <x v="3"/>
    <x v="4"/>
    <x v="1"/>
    <n v="10649"/>
  </r>
  <r>
    <x v="174"/>
    <x v="3"/>
    <x v="4"/>
    <x v="2"/>
    <n v="836"/>
  </r>
  <r>
    <x v="174"/>
    <x v="3"/>
    <x v="4"/>
    <x v="15"/>
    <n v="397"/>
  </r>
  <r>
    <x v="174"/>
    <x v="3"/>
    <x v="4"/>
    <x v="3"/>
    <n v="225"/>
  </r>
  <r>
    <x v="174"/>
    <x v="3"/>
    <x v="4"/>
    <x v="4"/>
    <n v="171"/>
  </r>
  <r>
    <x v="174"/>
    <x v="3"/>
    <x v="4"/>
    <x v="16"/>
    <n v="19869"/>
  </r>
  <r>
    <x v="174"/>
    <x v="3"/>
    <x v="4"/>
    <x v="5"/>
    <n v="1677"/>
  </r>
  <r>
    <x v="174"/>
    <x v="3"/>
    <x v="4"/>
    <x v="7"/>
    <n v="18"/>
  </r>
  <r>
    <x v="174"/>
    <x v="3"/>
    <x v="4"/>
    <x v="11"/>
    <n v="85"/>
  </r>
  <r>
    <x v="174"/>
    <x v="3"/>
    <x v="4"/>
    <x v="17"/>
    <n v="391"/>
  </r>
  <r>
    <x v="174"/>
    <x v="3"/>
    <x v="4"/>
    <x v="18"/>
    <n v="450"/>
  </r>
  <r>
    <x v="174"/>
    <x v="3"/>
    <x v="4"/>
    <x v="12"/>
    <n v="5040"/>
  </r>
  <r>
    <x v="174"/>
    <x v="3"/>
    <x v="4"/>
    <x v="13"/>
    <n v="1898"/>
  </r>
  <r>
    <x v="174"/>
    <x v="3"/>
    <x v="4"/>
    <x v="19"/>
    <n v="1242"/>
  </r>
  <r>
    <x v="174"/>
    <x v="4"/>
    <x v="5"/>
    <x v="0"/>
    <n v="8"/>
  </r>
  <r>
    <x v="174"/>
    <x v="4"/>
    <x v="5"/>
    <x v="1"/>
    <n v="3193"/>
  </r>
  <r>
    <x v="174"/>
    <x v="4"/>
    <x v="5"/>
    <x v="15"/>
    <n v="707"/>
  </r>
  <r>
    <x v="174"/>
    <x v="4"/>
    <x v="5"/>
    <x v="3"/>
    <n v="95"/>
  </r>
  <r>
    <x v="174"/>
    <x v="4"/>
    <x v="5"/>
    <x v="4"/>
    <n v="328"/>
  </r>
  <r>
    <x v="174"/>
    <x v="4"/>
    <x v="5"/>
    <x v="16"/>
    <n v="10312"/>
  </r>
  <r>
    <x v="174"/>
    <x v="4"/>
    <x v="5"/>
    <x v="5"/>
    <n v="2072"/>
  </r>
  <r>
    <x v="174"/>
    <x v="4"/>
    <x v="5"/>
    <x v="6"/>
    <n v="5033"/>
  </r>
  <r>
    <x v="174"/>
    <x v="4"/>
    <x v="5"/>
    <x v="7"/>
    <n v="101"/>
  </r>
  <r>
    <x v="174"/>
    <x v="4"/>
    <x v="5"/>
    <x v="8"/>
    <n v="14744"/>
  </r>
  <r>
    <x v="174"/>
    <x v="4"/>
    <x v="5"/>
    <x v="9"/>
    <n v="79"/>
  </r>
  <r>
    <x v="174"/>
    <x v="4"/>
    <x v="5"/>
    <x v="10"/>
    <n v="315"/>
  </r>
  <r>
    <x v="174"/>
    <x v="4"/>
    <x v="5"/>
    <x v="11"/>
    <n v="249"/>
  </r>
  <r>
    <x v="174"/>
    <x v="4"/>
    <x v="5"/>
    <x v="18"/>
    <n v="2257"/>
  </r>
  <r>
    <x v="174"/>
    <x v="4"/>
    <x v="5"/>
    <x v="12"/>
    <n v="1168"/>
  </r>
  <r>
    <x v="174"/>
    <x v="4"/>
    <x v="5"/>
    <x v="13"/>
    <n v="287"/>
  </r>
  <r>
    <x v="174"/>
    <x v="4"/>
    <x v="5"/>
    <x v="14"/>
    <n v="121"/>
  </r>
  <r>
    <x v="174"/>
    <x v="4"/>
    <x v="5"/>
    <x v="19"/>
    <n v="217"/>
  </r>
  <r>
    <x v="174"/>
    <x v="8"/>
    <x v="15"/>
    <x v="0"/>
    <n v="165"/>
  </r>
  <r>
    <x v="174"/>
    <x v="8"/>
    <x v="15"/>
    <x v="1"/>
    <n v="1931"/>
  </r>
  <r>
    <x v="174"/>
    <x v="8"/>
    <x v="15"/>
    <x v="9"/>
    <n v="1574"/>
  </r>
  <r>
    <x v="174"/>
    <x v="8"/>
    <x v="15"/>
    <x v="10"/>
    <n v="110"/>
  </r>
  <r>
    <x v="174"/>
    <x v="8"/>
    <x v="15"/>
    <x v="13"/>
    <n v="1023"/>
  </r>
  <r>
    <x v="174"/>
    <x v="8"/>
    <x v="15"/>
    <x v="19"/>
    <n v="127"/>
  </r>
  <r>
    <x v="174"/>
    <x v="0"/>
    <x v="0"/>
    <x v="0"/>
    <n v="60938"/>
  </r>
  <r>
    <x v="174"/>
    <x v="0"/>
    <x v="0"/>
    <x v="1"/>
    <n v="10417"/>
  </r>
  <r>
    <x v="174"/>
    <x v="0"/>
    <x v="0"/>
    <x v="2"/>
    <n v="764"/>
  </r>
  <r>
    <x v="174"/>
    <x v="0"/>
    <x v="0"/>
    <x v="15"/>
    <n v="817"/>
  </r>
  <r>
    <x v="174"/>
    <x v="0"/>
    <x v="0"/>
    <x v="4"/>
    <n v="9704"/>
  </r>
  <r>
    <x v="174"/>
    <x v="0"/>
    <x v="0"/>
    <x v="5"/>
    <n v="837"/>
  </r>
  <r>
    <x v="174"/>
    <x v="0"/>
    <x v="0"/>
    <x v="6"/>
    <n v="652"/>
  </r>
  <r>
    <x v="174"/>
    <x v="0"/>
    <x v="0"/>
    <x v="7"/>
    <n v="376"/>
  </r>
  <r>
    <x v="174"/>
    <x v="0"/>
    <x v="0"/>
    <x v="8"/>
    <n v="5516"/>
  </r>
  <r>
    <x v="174"/>
    <x v="0"/>
    <x v="0"/>
    <x v="9"/>
    <n v="3020"/>
  </r>
  <r>
    <x v="174"/>
    <x v="0"/>
    <x v="0"/>
    <x v="10"/>
    <n v="912"/>
  </r>
  <r>
    <x v="174"/>
    <x v="0"/>
    <x v="0"/>
    <x v="11"/>
    <n v="2223"/>
  </r>
  <r>
    <x v="174"/>
    <x v="0"/>
    <x v="0"/>
    <x v="17"/>
    <n v="188"/>
  </r>
  <r>
    <x v="174"/>
    <x v="0"/>
    <x v="0"/>
    <x v="18"/>
    <n v="247"/>
  </r>
  <r>
    <x v="174"/>
    <x v="0"/>
    <x v="0"/>
    <x v="12"/>
    <n v="11420"/>
  </r>
  <r>
    <x v="174"/>
    <x v="0"/>
    <x v="0"/>
    <x v="13"/>
    <n v="11033"/>
  </r>
  <r>
    <x v="174"/>
    <x v="0"/>
    <x v="0"/>
    <x v="14"/>
    <n v="50027"/>
  </r>
  <r>
    <x v="174"/>
    <x v="5"/>
    <x v="7"/>
    <x v="0"/>
    <n v="5471"/>
  </r>
  <r>
    <x v="174"/>
    <x v="5"/>
    <x v="7"/>
    <x v="1"/>
    <n v="1472"/>
  </r>
  <r>
    <x v="174"/>
    <x v="5"/>
    <x v="7"/>
    <x v="15"/>
    <n v="1243"/>
  </r>
  <r>
    <x v="174"/>
    <x v="5"/>
    <x v="7"/>
    <x v="3"/>
    <n v="1409"/>
  </r>
  <r>
    <x v="174"/>
    <x v="5"/>
    <x v="7"/>
    <x v="4"/>
    <n v="2400"/>
  </r>
  <r>
    <x v="174"/>
    <x v="5"/>
    <x v="7"/>
    <x v="5"/>
    <n v="4035"/>
  </r>
  <r>
    <x v="174"/>
    <x v="5"/>
    <x v="7"/>
    <x v="6"/>
    <n v="17593"/>
  </r>
  <r>
    <x v="174"/>
    <x v="5"/>
    <x v="7"/>
    <x v="7"/>
    <n v="1275"/>
  </r>
  <r>
    <x v="174"/>
    <x v="5"/>
    <x v="7"/>
    <x v="8"/>
    <n v="16701"/>
  </r>
  <r>
    <x v="174"/>
    <x v="5"/>
    <x v="7"/>
    <x v="9"/>
    <n v="14"/>
  </r>
  <r>
    <x v="174"/>
    <x v="5"/>
    <x v="7"/>
    <x v="11"/>
    <n v="588"/>
  </r>
  <r>
    <x v="174"/>
    <x v="5"/>
    <x v="7"/>
    <x v="17"/>
    <n v="36"/>
  </r>
  <r>
    <x v="174"/>
    <x v="5"/>
    <x v="7"/>
    <x v="18"/>
    <n v="2631"/>
  </r>
  <r>
    <x v="174"/>
    <x v="5"/>
    <x v="7"/>
    <x v="13"/>
    <n v="468"/>
  </r>
  <r>
    <x v="174"/>
    <x v="5"/>
    <x v="7"/>
    <x v="19"/>
    <n v="2291"/>
  </r>
  <r>
    <x v="174"/>
    <x v="1"/>
    <x v="1"/>
    <x v="1"/>
    <n v="2862"/>
  </r>
  <r>
    <x v="174"/>
    <x v="1"/>
    <x v="1"/>
    <x v="15"/>
    <n v="68"/>
  </r>
  <r>
    <x v="174"/>
    <x v="1"/>
    <x v="1"/>
    <x v="4"/>
    <n v="1308"/>
  </r>
  <r>
    <x v="174"/>
    <x v="1"/>
    <x v="1"/>
    <x v="16"/>
    <n v="4715"/>
  </r>
  <r>
    <x v="174"/>
    <x v="1"/>
    <x v="1"/>
    <x v="5"/>
    <n v="1416"/>
  </r>
  <r>
    <x v="174"/>
    <x v="1"/>
    <x v="1"/>
    <x v="7"/>
    <n v="78"/>
  </r>
  <r>
    <x v="174"/>
    <x v="1"/>
    <x v="1"/>
    <x v="9"/>
    <n v="62"/>
  </r>
  <r>
    <x v="174"/>
    <x v="1"/>
    <x v="1"/>
    <x v="17"/>
    <n v="96"/>
  </r>
  <r>
    <x v="174"/>
    <x v="1"/>
    <x v="1"/>
    <x v="18"/>
    <n v="1467"/>
  </r>
  <r>
    <x v="174"/>
    <x v="1"/>
    <x v="1"/>
    <x v="13"/>
    <n v="646"/>
  </r>
  <r>
    <x v="174"/>
    <x v="1"/>
    <x v="1"/>
    <x v="14"/>
    <n v="1481"/>
  </r>
  <r>
    <x v="174"/>
    <x v="1"/>
    <x v="2"/>
    <x v="1"/>
    <n v="14566"/>
  </r>
  <r>
    <x v="174"/>
    <x v="1"/>
    <x v="2"/>
    <x v="2"/>
    <n v="103"/>
  </r>
  <r>
    <x v="174"/>
    <x v="1"/>
    <x v="2"/>
    <x v="15"/>
    <n v="381"/>
  </r>
  <r>
    <x v="174"/>
    <x v="1"/>
    <x v="2"/>
    <x v="4"/>
    <n v="3497"/>
  </r>
  <r>
    <x v="174"/>
    <x v="1"/>
    <x v="2"/>
    <x v="5"/>
    <n v="942"/>
  </r>
  <r>
    <x v="174"/>
    <x v="1"/>
    <x v="2"/>
    <x v="18"/>
    <n v="484"/>
  </r>
  <r>
    <x v="174"/>
    <x v="1"/>
    <x v="2"/>
    <x v="13"/>
    <n v="563"/>
  </r>
  <r>
    <x v="174"/>
    <x v="1"/>
    <x v="2"/>
    <x v="19"/>
    <n v="1167"/>
  </r>
  <r>
    <x v="174"/>
    <x v="6"/>
    <x v="8"/>
    <x v="15"/>
    <n v="711"/>
  </r>
  <r>
    <x v="174"/>
    <x v="6"/>
    <x v="8"/>
    <x v="8"/>
    <n v="43198"/>
  </r>
  <r>
    <x v="174"/>
    <x v="6"/>
    <x v="8"/>
    <x v="18"/>
    <n v="9409"/>
  </r>
  <r>
    <x v="174"/>
    <x v="6"/>
    <x v="8"/>
    <x v="12"/>
    <n v="19698"/>
  </r>
  <r>
    <x v="174"/>
    <x v="6"/>
    <x v="9"/>
    <x v="1"/>
    <n v="7421"/>
  </r>
  <r>
    <x v="174"/>
    <x v="6"/>
    <x v="9"/>
    <x v="15"/>
    <n v="3048"/>
  </r>
  <r>
    <x v="174"/>
    <x v="6"/>
    <x v="9"/>
    <x v="4"/>
    <n v="2008"/>
  </r>
  <r>
    <x v="174"/>
    <x v="6"/>
    <x v="9"/>
    <x v="16"/>
    <n v="22054"/>
  </r>
  <r>
    <x v="174"/>
    <x v="6"/>
    <x v="9"/>
    <x v="5"/>
    <n v="11147"/>
  </r>
  <r>
    <x v="174"/>
    <x v="6"/>
    <x v="9"/>
    <x v="8"/>
    <n v="18019"/>
  </r>
  <r>
    <x v="174"/>
    <x v="6"/>
    <x v="9"/>
    <x v="9"/>
    <n v="1041"/>
  </r>
  <r>
    <x v="174"/>
    <x v="6"/>
    <x v="9"/>
    <x v="11"/>
    <n v="60"/>
  </r>
  <r>
    <x v="174"/>
    <x v="6"/>
    <x v="9"/>
    <x v="17"/>
    <n v="705"/>
  </r>
  <r>
    <x v="174"/>
    <x v="6"/>
    <x v="9"/>
    <x v="18"/>
    <n v="16830"/>
  </r>
  <r>
    <x v="174"/>
    <x v="6"/>
    <x v="9"/>
    <x v="12"/>
    <n v="9457"/>
  </r>
  <r>
    <x v="174"/>
    <x v="6"/>
    <x v="9"/>
    <x v="13"/>
    <n v="2366"/>
  </r>
  <r>
    <x v="174"/>
    <x v="6"/>
    <x v="9"/>
    <x v="14"/>
    <n v="2272"/>
  </r>
  <r>
    <x v="174"/>
    <x v="6"/>
    <x v="16"/>
    <x v="9"/>
    <n v="34"/>
  </r>
  <r>
    <x v="174"/>
    <x v="6"/>
    <x v="16"/>
    <x v="18"/>
    <n v="18"/>
  </r>
  <r>
    <x v="174"/>
    <x v="7"/>
    <x v="11"/>
    <x v="16"/>
    <n v="334"/>
  </r>
  <r>
    <x v="174"/>
    <x v="7"/>
    <x v="11"/>
    <x v="17"/>
    <n v="21830"/>
  </r>
  <r>
    <x v="174"/>
    <x v="7"/>
    <x v="11"/>
    <x v="18"/>
    <n v="8263"/>
  </r>
  <r>
    <x v="174"/>
    <x v="7"/>
    <x v="11"/>
    <x v="12"/>
    <n v="9791"/>
  </r>
  <r>
    <x v="174"/>
    <x v="7"/>
    <x v="11"/>
    <x v="19"/>
    <n v="1038"/>
  </r>
  <r>
    <x v="174"/>
    <x v="7"/>
    <x v="12"/>
    <x v="16"/>
    <n v="4594"/>
  </r>
  <r>
    <x v="174"/>
    <x v="7"/>
    <x v="12"/>
    <x v="18"/>
    <n v="4071"/>
  </r>
  <r>
    <x v="174"/>
    <x v="7"/>
    <x v="12"/>
    <x v="19"/>
    <n v="522"/>
  </r>
  <r>
    <x v="174"/>
    <x v="7"/>
    <x v="13"/>
    <x v="1"/>
    <n v="2563"/>
  </r>
  <r>
    <x v="174"/>
    <x v="7"/>
    <x v="13"/>
    <x v="16"/>
    <n v="2360"/>
  </r>
  <r>
    <x v="174"/>
    <x v="7"/>
    <x v="13"/>
    <x v="5"/>
    <n v="1590"/>
  </r>
  <r>
    <x v="174"/>
    <x v="7"/>
    <x v="13"/>
    <x v="8"/>
    <n v="15341"/>
  </r>
  <r>
    <x v="174"/>
    <x v="7"/>
    <x v="13"/>
    <x v="18"/>
    <n v="14930"/>
  </r>
  <r>
    <x v="174"/>
    <x v="7"/>
    <x v="17"/>
    <x v="18"/>
    <n v="6694"/>
  </r>
  <r>
    <x v="174"/>
    <x v="7"/>
    <x v="14"/>
    <x v="3"/>
    <n v="76"/>
  </r>
  <r>
    <x v="174"/>
    <x v="7"/>
    <x v="14"/>
    <x v="18"/>
    <n v="30"/>
  </r>
  <r>
    <x v="174"/>
    <x v="7"/>
    <x v="14"/>
    <x v="12"/>
    <n v="71"/>
  </r>
  <r>
    <x v="175"/>
    <x v="2"/>
    <x v="3"/>
    <x v="0"/>
    <n v="492"/>
  </r>
  <r>
    <x v="175"/>
    <x v="2"/>
    <x v="3"/>
    <x v="1"/>
    <n v="5659"/>
  </r>
  <r>
    <x v="175"/>
    <x v="2"/>
    <x v="3"/>
    <x v="2"/>
    <n v="4991"/>
  </r>
  <r>
    <x v="175"/>
    <x v="2"/>
    <x v="3"/>
    <x v="15"/>
    <n v="1172"/>
  </r>
  <r>
    <x v="175"/>
    <x v="2"/>
    <x v="3"/>
    <x v="3"/>
    <n v="2126"/>
  </r>
  <r>
    <x v="175"/>
    <x v="2"/>
    <x v="3"/>
    <x v="4"/>
    <n v="6946"/>
  </r>
  <r>
    <x v="175"/>
    <x v="2"/>
    <x v="3"/>
    <x v="5"/>
    <n v="8153"/>
  </r>
  <r>
    <x v="175"/>
    <x v="2"/>
    <x v="3"/>
    <x v="6"/>
    <n v="313"/>
  </r>
  <r>
    <x v="175"/>
    <x v="2"/>
    <x v="3"/>
    <x v="7"/>
    <n v="321"/>
  </r>
  <r>
    <x v="175"/>
    <x v="2"/>
    <x v="3"/>
    <x v="8"/>
    <n v="1942"/>
  </r>
  <r>
    <x v="175"/>
    <x v="2"/>
    <x v="3"/>
    <x v="9"/>
    <n v="1201"/>
  </r>
  <r>
    <x v="175"/>
    <x v="2"/>
    <x v="3"/>
    <x v="10"/>
    <n v="133"/>
  </r>
  <r>
    <x v="175"/>
    <x v="2"/>
    <x v="3"/>
    <x v="11"/>
    <n v="228"/>
  </r>
  <r>
    <x v="175"/>
    <x v="2"/>
    <x v="3"/>
    <x v="17"/>
    <n v="631"/>
  </r>
  <r>
    <x v="175"/>
    <x v="2"/>
    <x v="3"/>
    <x v="18"/>
    <n v="1590"/>
  </r>
  <r>
    <x v="175"/>
    <x v="2"/>
    <x v="3"/>
    <x v="12"/>
    <n v="1103"/>
  </r>
  <r>
    <x v="175"/>
    <x v="2"/>
    <x v="3"/>
    <x v="13"/>
    <n v="21293"/>
  </r>
  <r>
    <x v="175"/>
    <x v="2"/>
    <x v="3"/>
    <x v="14"/>
    <n v="14251"/>
  </r>
  <r>
    <x v="175"/>
    <x v="2"/>
    <x v="3"/>
    <x v="19"/>
    <n v="2333"/>
  </r>
  <r>
    <x v="175"/>
    <x v="3"/>
    <x v="4"/>
    <x v="0"/>
    <n v="1265"/>
  </r>
  <r>
    <x v="175"/>
    <x v="3"/>
    <x v="4"/>
    <x v="1"/>
    <n v="10845"/>
  </r>
  <r>
    <x v="175"/>
    <x v="3"/>
    <x v="4"/>
    <x v="2"/>
    <n v="985"/>
  </r>
  <r>
    <x v="175"/>
    <x v="3"/>
    <x v="4"/>
    <x v="15"/>
    <n v="409"/>
  </r>
  <r>
    <x v="175"/>
    <x v="3"/>
    <x v="4"/>
    <x v="3"/>
    <n v="245"/>
  </r>
  <r>
    <x v="175"/>
    <x v="3"/>
    <x v="4"/>
    <x v="4"/>
    <n v="187"/>
  </r>
  <r>
    <x v="175"/>
    <x v="3"/>
    <x v="4"/>
    <x v="16"/>
    <n v="11700"/>
  </r>
  <r>
    <x v="175"/>
    <x v="3"/>
    <x v="4"/>
    <x v="5"/>
    <n v="1371"/>
  </r>
  <r>
    <x v="175"/>
    <x v="3"/>
    <x v="4"/>
    <x v="7"/>
    <n v="20"/>
  </r>
  <r>
    <x v="175"/>
    <x v="3"/>
    <x v="4"/>
    <x v="11"/>
    <n v="143"/>
  </r>
  <r>
    <x v="175"/>
    <x v="3"/>
    <x v="4"/>
    <x v="17"/>
    <n v="413"/>
  </r>
  <r>
    <x v="175"/>
    <x v="3"/>
    <x v="4"/>
    <x v="18"/>
    <n v="528"/>
  </r>
  <r>
    <x v="175"/>
    <x v="3"/>
    <x v="4"/>
    <x v="12"/>
    <n v="4056"/>
  </r>
  <r>
    <x v="175"/>
    <x v="3"/>
    <x v="4"/>
    <x v="13"/>
    <n v="1695"/>
  </r>
  <r>
    <x v="175"/>
    <x v="3"/>
    <x v="4"/>
    <x v="19"/>
    <n v="1273"/>
  </r>
  <r>
    <x v="175"/>
    <x v="4"/>
    <x v="5"/>
    <x v="0"/>
    <n v="12"/>
  </r>
  <r>
    <x v="175"/>
    <x v="4"/>
    <x v="5"/>
    <x v="1"/>
    <n v="2751"/>
  </r>
  <r>
    <x v="175"/>
    <x v="4"/>
    <x v="5"/>
    <x v="15"/>
    <n v="659"/>
  </r>
  <r>
    <x v="175"/>
    <x v="4"/>
    <x v="5"/>
    <x v="3"/>
    <n v="103"/>
  </r>
  <r>
    <x v="175"/>
    <x v="4"/>
    <x v="5"/>
    <x v="4"/>
    <n v="356"/>
  </r>
  <r>
    <x v="175"/>
    <x v="4"/>
    <x v="5"/>
    <x v="16"/>
    <n v="7114"/>
  </r>
  <r>
    <x v="175"/>
    <x v="4"/>
    <x v="5"/>
    <x v="5"/>
    <n v="1671"/>
  </r>
  <r>
    <x v="175"/>
    <x v="4"/>
    <x v="5"/>
    <x v="6"/>
    <n v="4869"/>
  </r>
  <r>
    <x v="175"/>
    <x v="4"/>
    <x v="5"/>
    <x v="7"/>
    <n v="136"/>
  </r>
  <r>
    <x v="175"/>
    <x v="4"/>
    <x v="5"/>
    <x v="8"/>
    <n v="14069"/>
  </r>
  <r>
    <x v="175"/>
    <x v="4"/>
    <x v="5"/>
    <x v="9"/>
    <n v="91"/>
  </r>
  <r>
    <x v="175"/>
    <x v="4"/>
    <x v="5"/>
    <x v="10"/>
    <n v="385"/>
  </r>
  <r>
    <x v="175"/>
    <x v="4"/>
    <x v="5"/>
    <x v="11"/>
    <n v="305"/>
  </r>
  <r>
    <x v="175"/>
    <x v="4"/>
    <x v="5"/>
    <x v="18"/>
    <n v="2619"/>
  </r>
  <r>
    <x v="175"/>
    <x v="4"/>
    <x v="5"/>
    <x v="12"/>
    <n v="1125"/>
  </r>
  <r>
    <x v="175"/>
    <x v="4"/>
    <x v="5"/>
    <x v="13"/>
    <n v="248"/>
  </r>
  <r>
    <x v="175"/>
    <x v="4"/>
    <x v="5"/>
    <x v="14"/>
    <n v="169"/>
  </r>
  <r>
    <x v="175"/>
    <x v="4"/>
    <x v="5"/>
    <x v="19"/>
    <n v="237"/>
  </r>
  <r>
    <x v="175"/>
    <x v="8"/>
    <x v="15"/>
    <x v="0"/>
    <n v="183"/>
  </r>
  <r>
    <x v="175"/>
    <x v="8"/>
    <x v="15"/>
    <x v="1"/>
    <n v="2099"/>
  </r>
  <r>
    <x v="175"/>
    <x v="8"/>
    <x v="15"/>
    <x v="9"/>
    <n v="1630"/>
  </r>
  <r>
    <x v="175"/>
    <x v="8"/>
    <x v="15"/>
    <x v="10"/>
    <n v="97"/>
  </r>
  <r>
    <x v="175"/>
    <x v="8"/>
    <x v="15"/>
    <x v="13"/>
    <n v="1065"/>
  </r>
  <r>
    <x v="175"/>
    <x v="8"/>
    <x v="15"/>
    <x v="19"/>
    <n v="142"/>
  </r>
  <r>
    <x v="175"/>
    <x v="0"/>
    <x v="0"/>
    <x v="0"/>
    <n v="57009"/>
  </r>
  <r>
    <x v="175"/>
    <x v="0"/>
    <x v="0"/>
    <x v="1"/>
    <n v="10617"/>
  </r>
  <r>
    <x v="175"/>
    <x v="0"/>
    <x v="0"/>
    <x v="2"/>
    <n v="1022"/>
  </r>
  <r>
    <x v="175"/>
    <x v="0"/>
    <x v="0"/>
    <x v="15"/>
    <n v="834"/>
  </r>
  <r>
    <x v="175"/>
    <x v="0"/>
    <x v="0"/>
    <x v="4"/>
    <n v="9305"/>
  </r>
  <r>
    <x v="175"/>
    <x v="0"/>
    <x v="0"/>
    <x v="5"/>
    <n v="849"/>
  </r>
  <r>
    <x v="175"/>
    <x v="0"/>
    <x v="0"/>
    <x v="6"/>
    <n v="656"/>
  </r>
  <r>
    <x v="175"/>
    <x v="0"/>
    <x v="0"/>
    <x v="7"/>
    <n v="598"/>
  </r>
  <r>
    <x v="175"/>
    <x v="0"/>
    <x v="0"/>
    <x v="8"/>
    <n v="3451"/>
  </r>
  <r>
    <x v="175"/>
    <x v="0"/>
    <x v="0"/>
    <x v="9"/>
    <n v="3048"/>
  </r>
  <r>
    <x v="175"/>
    <x v="0"/>
    <x v="0"/>
    <x v="10"/>
    <n v="975"/>
  </r>
  <r>
    <x v="175"/>
    <x v="0"/>
    <x v="0"/>
    <x v="11"/>
    <n v="2447"/>
  </r>
  <r>
    <x v="175"/>
    <x v="0"/>
    <x v="0"/>
    <x v="17"/>
    <n v="178"/>
  </r>
  <r>
    <x v="175"/>
    <x v="0"/>
    <x v="0"/>
    <x v="18"/>
    <n v="225"/>
  </r>
  <r>
    <x v="175"/>
    <x v="0"/>
    <x v="0"/>
    <x v="12"/>
    <n v="8405"/>
  </r>
  <r>
    <x v="175"/>
    <x v="0"/>
    <x v="0"/>
    <x v="13"/>
    <n v="9906"/>
  </r>
  <r>
    <x v="175"/>
    <x v="0"/>
    <x v="0"/>
    <x v="14"/>
    <n v="47057"/>
  </r>
  <r>
    <x v="175"/>
    <x v="5"/>
    <x v="7"/>
    <x v="0"/>
    <n v="5244"/>
  </r>
  <r>
    <x v="175"/>
    <x v="5"/>
    <x v="7"/>
    <x v="1"/>
    <n v="1469"/>
  </r>
  <r>
    <x v="175"/>
    <x v="5"/>
    <x v="7"/>
    <x v="15"/>
    <n v="924"/>
  </r>
  <r>
    <x v="175"/>
    <x v="5"/>
    <x v="7"/>
    <x v="3"/>
    <n v="1747"/>
  </r>
  <r>
    <x v="175"/>
    <x v="5"/>
    <x v="7"/>
    <x v="4"/>
    <n v="2511"/>
  </r>
  <r>
    <x v="175"/>
    <x v="5"/>
    <x v="7"/>
    <x v="5"/>
    <n v="4207"/>
  </r>
  <r>
    <x v="175"/>
    <x v="5"/>
    <x v="7"/>
    <x v="6"/>
    <n v="17312"/>
  </r>
  <r>
    <x v="175"/>
    <x v="5"/>
    <x v="7"/>
    <x v="7"/>
    <n v="1538"/>
  </r>
  <r>
    <x v="175"/>
    <x v="5"/>
    <x v="7"/>
    <x v="8"/>
    <n v="17969"/>
  </r>
  <r>
    <x v="175"/>
    <x v="5"/>
    <x v="7"/>
    <x v="9"/>
    <n v="14"/>
  </r>
  <r>
    <x v="175"/>
    <x v="5"/>
    <x v="7"/>
    <x v="11"/>
    <n v="2012"/>
  </r>
  <r>
    <x v="175"/>
    <x v="5"/>
    <x v="7"/>
    <x v="17"/>
    <n v="49"/>
  </r>
  <r>
    <x v="175"/>
    <x v="5"/>
    <x v="7"/>
    <x v="18"/>
    <n v="2499"/>
  </r>
  <r>
    <x v="175"/>
    <x v="5"/>
    <x v="7"/>
    <x v="13"/>
    <n v="506"/>
  </r>
  <r>
    <x v="175"/>
    <x v="5"/>
    <x v="7"/>
    <x v="19"/>
    <n v="2274"/>
  </r>
  <r>
    <x v="175"/>
    <x v="1"/>
    <x v="1"/>
    <x v="1"/>
    <n v="4377"/>
  </r>
  <r>
    <x v="175"/>
    <x v="1"/>
    <x v="1"/>
    <x v="15"/>
    <n v="25"/>
  </r>
  <r>
    <x v="175"/>
    <x v="1"/>
    <x v="1"/>
    <x v="4"/>
    <n v="1889"/>
  </r>
  <r>
    <x v="175"/>
    <x v="1"/>
    <x v="1"/>
    <x v="16"/>
    <n v="10"/>
  </r>
  <r>
    <x v="175"/>
    <x v="1"/>
    <x v="1"/>
    <x v="5"/>
    <n v="1438"/>
  </r>
  <r>
    <x v="175"/>
    <x v="1"/>
    <x v="1"/>
    <x v="7"/>
    <n v="84"/>
  </r>
  <r>
    <x v="175"/>
    <x v="1"/>
    <x v="1"/>
    <x v="9"/>
    <n v="66"/>
  </r>
  <r>
    <x v="175"/>
    <x v="1"/>
    <x v="1"/>
    <x v="17"/>
    <n v="109"/>
  </r>
  <r>
    <x v="175"/>
    <x v="1"/>
    <x v="1"/>
    <x v="18"/>
    <n v="1885"/>
  </r>
  <r>
    <x v="175"/>
    <x v="1"/>
    <x v="1"/>
    <x v="13"/>
    <n v="828"/>
  </r>
  <r>
    <x v="175"/>
    <x v="1"/>
    <x v="1"/>
    <x v="14"/>
    <n v="2000"/>
  </r>
  <r>
    <x v="175"/>
    <x v="1"/>
    <x v="2"/>
    <x v="1"/>
    <n v="34898"/>
  </r>
  <r>
    <x v="175"/>
    <x v="1"/>
    <x v="2"/>
    <x v="2"/>
    <n v="106"/>
  </r>
  <r>
    <x v="175"/>
    <x v="1"/>
    <x v="2"/>
    <x v="15"/>
    <n v="386"/>
  </r>
  <r>
    <x v="175"/>
    <x v="1"/>
    <x v="2"/>
    <x v="4"/>
    <n v="4958"/>
  </r>
  <r>
    <x v="175"/>
    <x v="1"/>
    <x v="2"/>
    <x v="5"/>
    <n v="1044"/>
  </r>
  <r>
    <x v="175"/>
    <x v="1"/>
    <x v="2"/>
    <x v="18"/>
    <n v="550"/>
  </r>
  <r>
    <x v="175"/>
    <x v="1"/>
    <x v="2"/>
    <x v="13"/>
    <n v="307"/>
  </r>
  <r>
    <x v="175"/>
    <x v="1"/>
    <x v="2"/>
    <x v="19"/>
    <n v="1211"/>
  </r>
  <r>
    <x v="175"/>
    <x v="6"/>
    <x v="8"/>
    <x v="15"/>
    <n v="969"/>
  </r>
  <r>
    <x v="175"/>
    <x v="6"/>
    <x v="8"/>
    <x v="8"/>
    <n v="22270"/>
  </r>
  <r>
    <x v="175"/>
    <x v="6"/>
    <x v="8"/>
    <x v="18"/>
    <n v="8450"/>
  </r>
  <r>
    <x v="175"/>
    <x v="6"/>
    <x v="8"/>
    <x v="12"/>
    <n v="19669"/>
  </r>
  <r>
    <x v="175"/>
    <x v="6"/>
    <x v="9"/>
    <x v="1"/>
    <n v="6409"/>
  </r>
  <r>
    <x v="175"/>
    <x v="6"/>
    <x v="9"/>
    <x v="15"/>
    <n v="3090"/>
  </r>
  <r>
    <x v="175"/>
    <x v="6"/>
    <x v="9"/>
    <x v="4"/>
    <n v="2236"/>
  </r>
  <r>
    <x v="175"/>
    <x v="6"/>
    <x v="9"/>
    <x v="16"/>
    <n v="6334"/>
  </r>
  <r>
    <x v="175"/>
    <x v="6"/>
    <x v="9"/>
    <x v="5"/>
    <n v="10301"/>
  </r>
  <r>
    <x v="175"/>
    <x v="6"/>
    <x v="9"/>
    <x v="8"/>
    <n v="7540"/>
  </r>
  <r>
    <x v="175"/>
    <x v="6"/>
    <x v="9"/>
    <x v="9"/>
    <n v="1049"/>
  </r>
  <r>
    <x v="175"/>
    <x v="6"/>
    <x v="9"/>
    <x v="11"/>
    <n v="74"/>
  </r>
  <r>
    <x v="175"/>
    <x v="6"/>
    <x v="9"/>
    <x v="17"/>
    <n v="770"/>
  </r>
  <r>
    <x v="175"/>
    <x v="6"/>
    <x v="9"/>
    <x v="18"/>
    <n v="6499"/>
  </r>
  <r>
    <x v="175"/>
    <x v="6"/>
    <x v="9"/>
    <x v="12"/>
    <n v="7091"/>
  </r>
  <r>
    <x v="175"/>
    <x v="6"/>
    <x v="9"/>
    <x v="13"/>
    <n v="2612"/>
  </r>
  <r>
    <x v="175"/>
    <x v="6"/>
    <x v="9"/>
    <x v="14"/>
    <n v="2770"/>
  </r>
  <r>
    <x v="175"/>
    <x v="6"/>
    <x v="9"/>
    <x v="19"/>
    <n v="1"/>
  </r>
  <r>
    <x v="175"/>
    <x v="6"/>
    <x v="16"/>
    <x v="9"/>
    <n v="31"/>
  </r>
  <r>
    <x v="175"/>
    <x v="6"/>
    <x v="16"/>
    <x v="18"/>
    <n v="8"/>
  </r>
  <r>
    <x v="175"/>
    <x v="7"/>
    <x v="11"/>
    <x v="16"/>
    <n v="140"/>
  </r>
  <r>
    <x v="175"/>
    <x v="7"/>
    <x v="11"/>
    <x v="17"/>
    <n v="22364"/>
  </r>
  <r>
    <x v="175"/>
    <x v="7"/>
    <x v="11"/>
    <x v="12"/>
    <n v="9721"/>
  </r>
  <r>
    <x v="175"/>
    <x v="7"/>
    <x v="11"/>
    <x v="19"/>
    <n v="1101"/>
  </r>
  <r>
    <x v="175"/>
    <x v="7"/>
    <x v="12"/>
    <x v="16"/>
    <n v="2841"/>
  </r>
  <r>
    <x v="175"/>
    <x v="7"/>
    <x v="12"/>
    <x v="18"/>
    <n v="527"/>
  </r>
  <r>
    <x v="175"/>
    <x v="7"/>
    <x v="12"/>
    <x v="19"/>
    <n v="517"/>
  </r>
  <r>
    <x v="175"/>
    <x v="7"/>
    <x v="13"/>
    <x v="1"/>
    <n v="975"/>
  </r>
  <r>
    <x v="175"/>
    <x v="7"/>
    <x v="13"/>
    <x v="16"/>
    <n v="558"/>
  </r>
  <r>
    <x v="175"/>
    <x v="7"/>
    <x v="13"/>
    <x v="5"/>
    <n v="1746"/>
  </r>
  <r>
    <x v="175"/>
    <x v="7"/>
    <x v="13"/>
    <x v="8"/>
    <n v="28732"/>
  </r>
  <r>
    <x v="175"/>
    <x v="7"/>
    <x v="13"/>
    <x v="18"/>
    <n v="21603"/>
  </r>
  <r>
    <x v="175"/>
    <x v="7"/>
    <x v="17"/>
    <x v="18"/>
    <n v="3160"/>
  </r>
  <r>
    <x v="175"/>
    <x v="7"/>
    <x v="14"/>
    <x v="3"/>
    <n v="54"/>
  </r>
  <r>
    <x v="175"/>
    <x v="7"/>
    <x v="14"/>
    <x v="18"/>
    <n v="33"/>
  </r>
  <r>
    <x v="175"/>
    <x v="7"/>
    <x v="14"/>
    <x v="12"/>
    <n v="52"/>
  </r>
  <r>
    <x v="176"/>
    <x v="2"/>
    <x v="3"/>
    <x v="0"/>
    <n v="429"/>
  </r>
  <r>
    <x v="176"/>
    <x v="2"/>
    <x v="3"/>
    <x v="1"/>
    <n v="3330"/>
  </r>
  <r>
    <x v="176"/>
    <x v="2"/>
    <x v="3"/>
    <x v="2"/>
    <n v="3782"/>
  </r>
  <r>
    <x v="176"/>
    <x v="2"/>
    <x v="3"/>
    <x v="15"/>
    <n v="429"/>
  </r>
  <r>
    <x v="176"/>
    <x v="2"/>
    <x v="3"/>
    <x v="3"/>
    <n v="1099"/>
  </r>
  <r>
    <x v="176"/>
    <x v="2"/>
    <x v="3"/>
    <x v="4"/>
    <n v="5181"/>
  </r>
  <r>
    <x v="176"/>
    <x v="2"/>
    <x v="3"/>
    <x v="16"/>
    <n v="26"/>
  </r>
  <r>
    <x v="176"/>
    <x v="2"/>
    <x v="3"/>
    <x v="5"/>
    <n v="5224"/>
  </r>
  <r>
    <x v="176"/>
    <x v="2"/>
    <x v="3"/>
    <x v="6"/>
    <n v="669"/>
  </r>
  <r>
    <x v="176"/>
    <x v="2"/>
    <x v="3"/>
    <x v="7"/>
    <n v="211"/>
  </r>
  <r>
    <x v="176"/>
    <x v="2"/>
    <x v="3"/>
    <x v="8"/>
    <n v="1426"/>
  </r>
  <r>
    <x v="176"/>
    <x v="2"/>
    <x v="3"/>
    <x v="9"/>
    <n v="545"/>
  </r>
  <r>
    <x v="176"/>
    <x v="2"/>
    <x v="3"/>
    <x v="10"/>
    <n v="315"/>
  </r>
  <r>
    <x v="176"/>
    <x v="2"/>
    <x v="3"/>
    <x v="11"/>
    <n v="250"/>
  </r>
  <r>
    <x v="176"/>
    <x v="2"/>
    <x v="3"/>
    <x v="17"/>
    <n v="594"/>
  </r>
  <r>
    <x v="176"/>
    <x v="2"/>
    <x v="3"/>
    <x v="18"/>
    <n v="1070"/>
  </r>
  <r>
    <x v="176"/>
    <x v="2"/>
    <x v="3"/>
    <x v="12"/>
    <n v="790"/>
  </r>
  <r>
    <x v="176"/>
    <x v="2"/>
    <x v="3"/>
    <x v="13"/>
    <n v="10826"/>
  </r>
  <r>
    <x v="176"/>
    <x v="2"/>
    <x v="3"/>
    <x v="14"/>
    <n v="15218"/>
  </r>
  <r>
    <x v="176"/>
    <x v="2"/>
    <x v="3"/>
    <x v="19"/>
    <n v="2072"/>
  </r>
  <r>
    <x v="176"/>
    <x v="3"/>
    <x v="4"/>
    <x v="0"/>
    <n v="889"/>
  </r>
  <r>
    <x v="176"/>
    <x v="3"/>
    <x v="4"/>
    <x v="1"/>
    <n v="10077"/>
  </r>
  <r>
    <x v="176"/>
    <x v="3"/>
    <x v="4"/>
    <x v="2"/>
    <n v="1034"/>
  </r>
  <r>
    <x v="176"/>
    <x v="3"/>
    <x v="4"/>
    <x v="15"/>
    <n v="435"/>
  </r>
  <r>
    <x v="176"/>
    <x v="3"/>
    <x v="4"/>
    <x v="3"/>
    <n v="184"/>
  </r>
  <r>
    <x v="176"/>
    <x v="3"/>
    <x v="4"/>
    <x v="4"/>
    <n v="184"/>
  </r>
  <r>
    <x v="176"/>
    <x v="3"/>
    <x v="4"/>
    <x v="16"/>
    <n v="4154"/>
  </r>
  <r>
    <x v="176"/>
    <x v="3"/>
    <x v="4"/>
    <x v="5"/>
    <n v="851"/>
  </r>
  <r>
    <x v="176"/>
    <x v="3"/>
    <x v="4"/>
    <x v="7"/>
    <n v="19"/>
  </r>
  <r>
    <x v="176"/>
    <x v="3"/>
    <x v="4"/>
    <x v="11"/>
    <n v="129"/>
  </r>
  <r>
    <x v="176"/>
    <x v="3"/>
    <x v="4"/>
    <x v="17"/>
    <n v="448"/>
  </r>
  <r>
    <x v="176"/>
    <x v="3"/>
    <x v="4"/>
    <x v="18"/>
    <n v="498"/>
  </r>
  <r>
    <x v="176"/>
    <x v="3"/>
    <x v="4"/>
    <x v="12"/>
    <n v="4596"/>
  </r>
  <r>
    <x v="176"/>
    <x v="3"/>
    <x v="4"/>
    <x v="13"/>
    <n v="1299"/>
  </r>
  <r>
    <x v="176"/>
    <x v="3"/>
    <x v="4"/>
    <x v="19"/>
    <n v="1374"/>
  </r>
  <r>
    <x v="176"/>
    <x v="4"/>
    <x v="5"/>
    <x v="0"/>
    <n v="1"/>
  </r>
  <r>
    <x v="176"/>
    <x v="4"/>
    <x v="5"/>
    <x v="1"/>
    <n v="2337"/>
  </r>
  <r>
    <x v="176"/>
    <x v="4"/>
    <x v="5"/>
    <x v="15"/>
    <n v="493"/>
  </r>
  <r>
    <x v="176"/>
    <x v="4"/>
    <x v="5"/>
    <x v="3"/>
    <n v="139"/>
  </r>
  <r>
    <x v="176"/>
    <x v="4"/>
    <x v="5"/>
    <x v="4"/>
    <n v="347"/>
  </r>
  <r>
    <x v="176"/>
    <x v="4"/>
    <x v="5"/>
    <x v="16"/>
    <n v="4665"/>
  </r>
  <r>
    <x v="176"/>
    <x v="4"/>
    <x v="5"/>
    <x v="5"/>
    <n v="2034"/>
  </r>
  <r>
    <x v="176"/>
    <x v="4"/>
    <x v="5"/>
    <x v="6"/>
    <n v="4584"/>
  </r>
  <r>
    <x v="176"/>
    <x v="4"/>
    <x v="5"/>
    <x v="7"/>
    <n v="150"/>
  </r>
  <r>
    <x v="176"/>
    <x v="4"/>
    <x v="5"/>
    <x v="8"/>
    <n v="13698"/>
  </r>
  <r>
    <x v="176"/>
    <x v="4"/>
    <x v="5"/>
    <x v="9"/>
    <n v="94"/>
  </r>
  <r>
    <x v="176"/>
    <x v="4"/>
    <x v="5"/>
    <x v="10"/>
    <n v="389"/>
  </r>
  <r>
    <x v="176"/>
    <x v="4"/>
    <x v="5"/>
    <x v="11"/>
    <n v="324"/>
  </r>
  <r>
    <x v="176"/>
    <x v="4"/>
    <x v="5"/>
    <x v="18"/>
    <n v="2728"/>
  </r>
  <r>
    <x v="176"/>
    <x v="4"/>
    <x v="5"/>
    <x v="12"/>
    <n v="1249"/>
  </r>
  <r>
    <x v="176"/>
    <x v="4"/>
    <x v="5"/>
    <x v="13"/>
    <n v="309"/>
  </r>
  <r>
    <x v="176"/>
    <x v="4"/>
    <x v="5"/>
    <x v="14"/>
    <n v="167"/>
  </r>
  <r>
    <x v="176"/>
    <x v="4"/>
    <x v="5"/>
    <x v="19"/>
    <n v="240"/>
  </r>
  <r>
    <x v="176"/>
    <x v="8"/>
    <x v="15"/>
    <x v="0"/>
    <n v="211"/>
  </r>
  <r>
    <x v="176"/>
    <x v="8"/>
    <x v="15"/>
    <x v="1"/>
    <n v="2022"/>
  </r>
  <r>
    <x v="176"/>
    <x v="8"/>
    <x v="15"/>
    <x v="9"/>
    <n v="1725"/>
  </r>
  <r>
    <x v="176"/>
    <x v="8"/>
    <x v="15"/>
    <x v="10"/>
    <n v="127"/>
  </r>
  <r>
    <x v="176"/>
    <x v="8"/>
    <x v="15"/>
    <x v="13"/>
    <n v="1149"/>
  </r>
  <r>
    <x v="176"/>
    <x v="8"/>
    <x v="15"/>
    <x v="19"/>
    <n v="136"/>
  </r>
  <r>
    <x v="176"/>
    <x v="0"/>
    <x v="0"/>
    <x v="0"/>
    <n v="45200"/>
  </r>
  <r>
    <x v="176"/>
    <x v="0"/>
    <x v="0"/>
    <x v="1"/>
    <n v="10149"/>
  </r>
  <r>
    <x v="176"/>
    <x v="0"/>
    <x v="0"/>
    <x v="2"/>
    <n v="1047"/>
  </r>
  <r>
    <x v="176"/>
    <x v="0"/>
    <x v="0"/>
    <x v="15"/>
    <n v="770"/>
  </r>
  <r>
    <x v="176"/>
    <x v="0"/>
    <x v="0"/>
    <x v="4"/>
    <n v="7457"/>
  </r>
  <r>
    <x v="176"/>
    <x v="0"/>
    <x v="0"/>
    <x v="5"/>
    <n v="703"/>
  </r>
  <r>
    <x v="176"/>
    <x v="0"/>
    <x v="0"/>
    <x v="6"/>
    <n v="633"/>
  </r>
  <r>
    <x v="176"/>
    <x v="0"/>
    <x v="0"/>
    <x v="7"/>
    <n v="519"/>
  </r>
  <r>
    <x v="176"/>
    <x v="0"/>
    <x v="0"/>
    <x v="8"/>
    <n v="4228"/>
  </r>
  <r>
    <x v="176"/>
    <x v="0"/>
    <x v="0"/>
    <x v="9"/>
    <n v="2506"/>
  </r>
  <r>
    <x v="176"/>
    <x v="0"/>
    <x v="0"/>
    <x v="10"/>
    <n v="634"/>
  </r>
  <r>
    <x v="176"/>
    <x v="0"/>
    <x v="0"/>
    <x v="11"/>
    <n v="2757"/>
  </r>
  <r>
    <x v="176"/>
    <x v="0"/>
    <x v="0"/>
    <x v="17"/>
    <n v="164"/>
  </r>
  <r>
    <x v="176"/>
    <x v="0"/>
    <x v="0"/>
    <x v="18"/>
    <n v="505"/>
  </r>
  <r>
    <x v="176"/>
    <x v="0"/>
    <x v="0"/>
    <x v="12"/>
    <n v="11296"/>
  </r>
  <r>
    <x v="176"/>
    <x v="0"/>
    <x v="0"/>
    <x v="13"/>
    <n v="5571"/>
  </r>
  <r>
    <x v="176"/>
    <x v="0"/>
    <x v="0"/>
    <x v="14"/>
    <n v="42354"/>
  </r>
  <r>
    <x v="176"/>
    <x v="5"/>
    <x v="7"/>
    <x v="0"/>
    <n v="5151"/>
  </r>
  <r>
    <x v="176"/>
    <x v="5"/>
    <x v="7"/>
    <x v="1"/>
    <n v="1461"/>
  </r>
  <r>
    <x v="176"/>
    <x v="5"/>
    <x v="7"/>
    <x v="15"/>
    <n v="937"/>
  </r>
  <r>
    <x v="176"/>
    <x v="5"/>
    <x v="7"/>
    <x v="3"/>
    <n v="1714"/>
  </r>
  <r>
    <x v="176"/>
    <x v="5"/>
    <x v="7"/>
    <x v="4"/>
    <n v="4579"/>
  </r>
  <r>
    <x v="176"/>
    <x v="5"/>
    <x v="7"/>
    <x v="5"/>
    <n v="4037"/>
  </r>
  <r>
    <x v="176"/>
    <x v="5"/>
    <x v="7"/>
    <x v="6"/>
    <n v="15186"/>
  </r>
  <r>
    <x v="176"/>
    <x v="5"/>
    <x v="7"/>
    <x v="7"/>
    <n v="1034"/>
  </r>
  <r>
    <x v="176"/>
    <x v="5"/>
    <x v="7"/>
    <x v="8"/>
    <n v="15543"/>
  </r>
  <r>
    <x v="176"/>
    <x v="5"/>
    <x v="7"/>
    <x v="9"/>
    <n v="16"/>
  </r>
  <r>
    <x v="176"/>
    <x v="5"/>
    <x v="7"/>
    <x v="11"/>
    <n v="2116"/>
  </r>
  <r>
    <x v="176"/>
    <x v="5"/>
    <x v="7"/>
    <x v="17"/>
    <n v="26"/>
  </r>
  <r>
    <x v="176"/>
    <x v="5"/>
    <x v="7"/>
    <x v="18"/>
    <n v="2365"/>
  </r>
  <r>
    <x v="176"/>
    <x v="5"/>
    <x v="7"/>
    <x v="13"/>
    <n v="455"/>
  </r>
  <r>
    <x v="176"/>
    <x v="5"/>
    <x v="7"/>
    <x v="19"/>
    <n v="1835"/>
  </r>
  <r>
    <x v="176"/>
    <x v="1"/>
    <x v="1"/>
    <x v="1"/>
    <n v="3606"/>
  </r>
  <r>
    <x v="176"/>
    <x v="1"/>
    <x v="1"/>
    <x v="15"/>
    <n v="79"/>
  </r>
  <r>
    <x v="176"/>
    <x v="1"/>
    <x v="1"/>
    <x v="4"/>
    <n v="1862"/>
  </r>
  <r>
    <x v="176"/>
    <x v="1"/>
    <x v="1"/>
    <x v="16"/>
    <n v="5711"/>
  </r>
  <r>
    <x v="176"/>
    <x v="1"/>
    <x v="1"/>
    <x v="5"/>
    <n v="1488"/>
  </r>
  <r>
    <x v="176"/>
    <x v="1"/>
    <x v="1"/>
    <x v="7"/>
    <n v="94"/>
  </r>
  <r>
    <x v="176"/>
    <x v="1"/>
    <x v="1"/>
    <x v="9"/>
    <n v="75"/>
  </r>
  <r>
    <x v="176"/>
    <x v="1"/>
    <x v="1"/>
    <x v="17"/>
    <n v="111"/>
  </r>
  <r>
    <x v="176"/>
    <x v="1"/>
    <x v="1"/>
    <x v="18"/>
    <n v="1824"/>
  </r>
  <r>
    <x v="176"/>
    <x v="1"/>
    <x v="1"/>
    <x v="13"/>
    <n v="899"/>
  </r>
  <r>
    <x v="176"/>
    <x v="1"/>
    <x v="1"/>
    <x v="14"/>
    <n v="1512"/>
  </r>
  <r>
    <x v="176"/>
    <x v="1"/>
    <x v="2"/>
    <x v="1"/>
    <n v="31887"/>
  </r>
  <r>
    <x v="176"/>
    <x v="1"/>
    <x v="2"/>
    <x v="2"/>
    <n v="67"/>
  </r>
  <r>
    <x v="176"/>
    <x v="1"/>
    <x v="2"/>
    <x v="15"/>
    <n v="395"/>
  </r>
  <r>
    <x v="176"/>
    <x v="1"/>
    <x v="2"/>
    <x v="4"/>
    <n v="5824"/>
  </r>
  <r>
    <x v="176"/>
    <x v="1"/>
    <x v="2"/>
    <x v="5"/>
    <n v="1053"/>
  </r>
  <r>
    <x v="176"/>
    <x v="1"/>
    <x v="2"/>
    <x v="18"/>
    <n v="359"/>
  </r>
  <r>
    <x v="176"/>
    <x v="1"/>
    <x v="2"/>
    <x v="13"/>
    <n v="334"/>
  </r>
  <r>
    <x v="176"/>
    <x v="1"/>
    <x v="2"/>
    <x v="19"/>
    <n v="1259"/>
  </r>
  <r>
    <x v="176"/>
    <x v="6"/>
    <x v="8"/>
    <x v="15"/>
    <n v="780"/>
  </r>
  <r>
    <x v="176"/>
    <x v="6"/>
    <x v="8"/>
    <x v="8"/>
    <n v="21481"/>
  </r>
  <r>
    <x v="176"/>
    <x v="6"/>
    <x v="8"/>
    <x v="18"/>
    <n v="8332"/>
  </r>
  <r>
    <x v="176"/>
    <x v="6"/>
    <x v="8"/>
    <x v="12"/>
    <n v="20364"/>
  </r>
  <r>
    <x v="176"/>
    <x v="6"/>
    <x v="9"/>
    <x v="1"/>
    <n v="5136"/>
  </r>
  <r>
    <x v="176"/>
    <x v="6"/>
    <x v="9"/>
    <x v="15"/>
    <n v="2740"/>
  </r>
  <r>
    <x v="176"/>
    <x v="6"/>
    <x v="9"/>
    <x v="4"/>
    <n v="1535"/>
  </r>
  <r>
    <x v="176"/>
    <x v="6"/>
    <x v="9"/>
    <x v="16"/>
    <n v="2545"/>
  </r>
  <r>
    <x v="176"/>
    <x v="6"/>
    <x v="9"/>
    <x v="5"/>
    <n v="9515"/>
  </r>
  <r>
    <x v="176"/>
    <x v="6"/>
    <x v="9"/>
    <x v="8"/>
    <n v="5869"/>
  </r>
  <r>
    <x v="176"/>
    <x v="6"/>
    <x v="9"/>
    <x v="9"/>
    <n v="944"/>
  </r>
  <r>
    <x v="176"/>
    <x v="6"/>
    <x v="9"/>
    <x v="11"/>
    <n v="93"/>
  </r>
  <r>
    <x v="176"/>
    <x v="6"/>
    <x v="9"/>
    <x v="17"/>
    <n v="717"/>
  </r>
  <r>
    <x v="176"/>
    <x v="6"/>
    <x v="9"/>
    <x v="18"/>
    <n v="3134"/>
  </r>
  <r>
    <x v="176"/>
    <x v="6"/>
    <x v="9"/>
    <x v="12"/>
    <n v="4849"/>
  </r>
  <r>
    <x v="176"/>
    <x v="6"/>
    <x v="9"/>
    <x v="13"/>
    <n v="2581"/>
  </r>
  <r>
    <x v="176"/>
    <x v="6"/>
    <x v="9"/>
    <x v="14"/>
    <n v="2389"/>
  </r>
  <r>
    <x v="176"/>
    <x v="6"/>
    <x v="9"/>
    <x v="19"/>
    <n v="3"/>
  </r>
  <r>
    <x v="176"/>
    <x v="6"/>
    <x v="16"/>
    <x v="9"/>
    <n v="40"/>
  </r>
  <r>
    <x v="176"/>
    <x v="6"/>
    <x v="16"/>
    <x v="18"/>
    <n v="65"/>
  </r>
  <r>
    <x v="176"/>
    <x v="7"/>
    <x v="11"/>
    <x v="16"/>
    <n v="120"/>
  </r>
  <r>
    <x v="176"/>
    <x v="7"/>
    <x v="11"/>
    <x v="17"/>
    <n v="23215"/>
  </r>
  <r>
    <x v="176"/>
    <x v="7"/>
    <x v="11"/>
    <x v="18"/>
    <n v="50"/>
  </r>
  <r>
    <x v="176"/>
    <x v="7"/>
    <x v="11"/>
    <x v="12"/>
    <n v="9335"/>
  </r>
  <r>
    <x v="176"/>
    <x v="7"/>
    <x v="11"/>
    <x v="19"/>
    <n v="1076"/>
  </r>
  <r>
    <x v="176"/>
    <x v="7"/>
    <x v="12"/>
    <x v="16"/>
    <n v="4270"/>
  </r>
  <r>
    <x v="176"/>
    <x v="7"/>
    <x v="12"/>
    <x v="18"/>
    <n v="424"/>
  </r>
  <r>
    <x v="176"/>
    <x v="7"/>
    <x v="12"/>
    <x v="19"/>
    <n v="544"/>
  </r>
  <r>
    <x v="176"/>
    <x v="7"/>
    <x v="13"/>
    <x v="1"/>
    <n v="477"/>
  </r>
  <r>
    <x v="176"/>
    <x v="7"/>
    <x v="13"/>
    <x v="16"/>
    <n v="1294"/>
  </r>
  <r>
    <x v="176"/>
    <x v="7"/>
    <x v="13"/>
    <x v="5"/>
    <n v="1475"/>
  </r>
  <r>
    <x v="176"/>
    <x v="7"/>
    <x v="13"/>
    <x v="8"/>
    <n v="18918"/>
  </r>
  <r>
    <x v="176"/>
    <x v="7"/>
    <x v="13"/>
    <x v="18"/>
    <n v="21825"/>
  </r>
  <r>
    <x v="176"/>
    <x v="7"/>
    <x v="17"/>
    <x v="18"/>
    <n v="3143"/>
  </r>
  <r>
    <x v="176"/>
    <x v="7"/>
    <x v="14"/>
    <x v="3"/>
    <n v="59"/>
  </r>
  <r>
    <x v="176"/>
    <x v="7"/>
    <x v="14"/>
    <x v="18"/>
    <n v="33"/>
  </r>
  <r>
    <x v="176"/>
    <x v="7"/>
    <x v="14"/>
    <x v="12"/>
    <n v="107"/>
  </r>
  <r>
    <x v="177"/>
    <x v="2"/>
    <x v="3"/>
    <x v="0"/>
    <n v="451"/>
  </r>
  <r>
    <x v="177"/>
    <x v="2"/>
    <x v="3"/>
    <x v="1"/>
    <n v="4313"/>
  </r>
  <r>
    <x v="177"/>
    <x v="2"/>
    <x v="3"/>
    <x v="2"/>
    <n v="3436"/>
  </r>
  <r>
    <x v="177"/>
    <x v="2"/>
    <x v="3"/>
    <x v="15"/>
    <n v="924"/>
  </r>
  <r>
    <x v="177"/>
    <x v="2"/>
    <x v="3"/>
    <x v="3"/>
    <n v="1469"/>
  </r>
  <r>
    <x v="177"/>
    <x v="2"/>
    <x v="3"/>
    <x v="4"/>
    <n v="6824"/>
  </r>
  <r>
    <x v="177"/>
    <x v="2"/>
    <x v="3"/>
    <x v="16"/>
    <n v="31"/>
  </r>
  <r>
    <x v="177"/>
    <x v="2"/>
    <x v="3"/>
    <x v="5"/>
    <n v="8016"/>
  </r>
  <r>
    <x v="177"/>
    <x v="2"/>
    <x v="3"/>
    <x v="6"/>
    <n v="661"/>
  </r>
  <r>
    <x v="177"/>
    <x v="2"/>
    <x v="3"/>
    <x v="7"/>
    <n v="270"/>
  </r>
  <r>
    <x v="177"/>
    <x v="2"/>
    <x v="3"/>
    <x v="8"/>
    <n v="1294"/>
  </r>
  <r>
    <x v="177"/>
    <x v="2"/>
    <x v="3"/>
    <x v="9"/>
    <n v="853"/>
  </r>
  <r>
    <x v="177"/>
    <x v="2"/>
    <x v="3"/>
    <x v="10"/>
    <n v="314"/>
  </r>
  <r>
    <x v="177"/>
    <x v="2"/>
    <x v="3"/>
    <x v="11"/>
    <n v="212"/>
  </r>
  <r>
    <x v="177"/>
    <x v="2"/>
    <x v="3"/>
    <x v="17"/>
    <n v="707"/>
  </r>
  <r>
    <x v="177"/>
    <x v="2"/>
    <x v="3"/>
    <x v="18"/>
    <n v="1401"/>
  </r>
  <r>
    <x v="177"/>
    <x v="2"/>
    <x v="3"/>
    <x v="12"/>
    <n v="684"/>
  </r>
  <r>
    <x v="177"/>
    <x v="2"/>
    <x v="3"/>
    <x v="13"/>
    <n v="22747"/>
  </r>
  <r>
    <x v="177"/>
    <x v="2"/>
    <x v="3"/>
    <x v="14"/>
    <n v="17649"/>
  </r>
  <r>
    <x v="177"/>
    <x v="2"/>
    <x v="3"/>
    <x v="19"/>
    <n v="2200"/>
  </r>
  <r>
    <x v="177"/>
    <x v="3"/>
    <x v="4"/>
    <x v="0"/>
    <n v="909"/>
  </r>
  <r>
    <x v="177"/>
    <x v="3"/>
    <x v="4"/>
    <x v="1"/>
    <n v="10573"/>
  </r>
  <r>
    <x v="177"/>
    <x v="3"/>
    <x v="4"/>
    <x v="2"/>
    <n v="891"/>
  </r>
  <r>
    <x v="177"/>
    <x v="3"/>
    <x v="4"/>
    <x v="15"/>
    <n v="414"/>
  </r>
  <r>
    <x v="177"/>
    <x v="3"/>
    <x v="4"/>
    <x v="3"/>
    <n v="202"/>
  </r>
  <r>
    <x v="177"/>
    <x v="3"/>
    <x v="4"/>
    <x v="4"/>
    <n v="190"/>
  </r>
  <r>
    <x v="177"/>
    <x v="3"/>
    <x v="4"/>
    <x v="16"/>
    <n v="7668"/>
  </r>
  <r>
    <x v="177"/>
    <x v="3"/>
    <x v="4"/>
    <x v="5"/>
    <n v="1251"/>
  </r>
  <r>
    <x v="177"/>
    <x v="3"/>
    <x v="4"/>
    <x v="7"/>
    <n v="20"/>
  </r>
  <r>
    <x v="177"/>
    <x v="3"/>
    <x v="4"/>
    <x v="11"/>
    <n v="134"/>
  </r>
  <r>
    <x v="177"/>
    <x v="3"/>
    <x v="4"/>
    <x v="17"/>
    <n v="467"/>
  </r>
  <r>
    <x v="177"/>
    <x v="3"/>
    <x v="4"/>
    <x v="18"/>
    <n v="493"/>
  </r>
  <r>
    <x v="177"/>
    <x v="3"/>
    <x v="4"/>
    <x v="12"/>
    <n v="5044"/>
  </r>
  <r>
    <x v="177"/>
    <x v="3"/>
    <x v="4"/>
    <x v="13"/>
    <n v="1748"/>
  </r>
  <r>
    <x v="177"/>
    <x v="3"/>
    <x v="4"/>
    <x v="19"/>
    <n v="1332"/>
  </r>
  <r>
    <x v="177"/>
    <x v="4"/>
    <x v="5"/>
    <x v="0"/>
    <n v="5"/>
  </r>
  <r>
    <x v="177"/>
    <x v="4"/>
    <x v="5"/>
    <x v="1"/>
    <n v="2349"/>
  </r>
  <r>
    <x v="177"/>
    <x v="4"/>
    <x v="5"/>
    <x v="15"/>
    <n v="537"/>
  </r>
  <r>
    <x v="177"/>
    <x v="4"/>
    <x v="5"/>
    <x v="3"/>
    <n v="124"/>
  </r>
  <r>
    <x v="177"/>
    <x v="4"/>
    <x v="5"/>
    <x v="4"/>
    <n v="380"/>
  </r>
  <r>
    <x v="177"/>
    <x v="4"/>
    <x v="5"/>
    <x v="16"/>
    <n v="4718"/>
  </r>
  <r>
    <x v="177"/>
    <x v="4"/>
    <x v="5"/>
    <x v="5"/>
    <n v="2595"/>
  </r>
  <r>
    <x v="177"/>
    <x v="4"/>
    <x v="5"/>
    <x v="6"/>
    <n v="5089"/>
  </r>
  <r>
    <x v="177"/>
    <x v="4"/>
    <x v="5"/>
    <x v="7"/>
    <n v="138"/>
  </r>
  <r>
    <x v="177"/>
    <x v="4"/>
    <x v="5"/>
    <x v="8"/>
    <n v="12854"/>
  </r>
  <r>
    <x v="177"/>
    <x v="4"/>
    <x v="5"/>
    <x v="9"/>
    <n v="87"/>
  </r>
  <r>
    <x v="177"/>
    <x v="4"/>
    <x v="5"/>
    <x v="10"/>
    <n v="388"/>
  </r>
  <r>
    <x v="177"/>
    <x v="4"/>
    <x v="5"/>
    <x v="11"/>
    <n v="300"/>
  </r>
  <r>
    <x v="177"/>
    <x v="4"/>
    <x v="5"/>
    <x v="18"/>
    <n v="2252"/>
  </r>
  <r>
    <x v="177"/>
    <x v="4"/>
    <x v="5"/>
    <x v="12"/>
    <n v="1204"/>
  </r>
  <r>
    <x v="177"/>
    <x v="4"/>
    <x v="5"/>
    <x v="13"/>
    <n v="263"/>
  </r>
  <r>
    <x v="177"/>
    <x v="4"/>
    <x v="5"/>
    <x v="14"/>
    <n v="174"/>
  </r>
  <r>
    <x v="177"/>
    <x v="4"/>
    <x v="5"/>
    <x v="19"/>
    <n v="221"/>
  </r>
  <r>
    <x v="177"/>
    <x v="8"/>
    <x v="15"/>
    <x v="0"/>
    <n v="187"/>
  </r>
  <r>
    <x v="177"/>
    <x v="8"/>
    <x v="15"/>
    <x v="1"/>
    <n v="2383"/>
  </r>
  <r>
    <x v="177"/>
    <x v="8"/>
    <x v="15"/>
    <x v="9"/>
    <n v="1573"/>
  </r>
  <r>
    <x v="177"/>
    <x v="8"/>
    <x v="15"/>
    <x v="10"/>
    <n v="699"/>
  </r>
  <r>
    <x v="177"/>
    <x v="8"/>
    <x v="15"/>
    <x v="13"/>
    <n v="1067"/>
  </r>
  <r>
    <x v="177"/>
    <x v="8"/>
    <x v="15"/>
    <x v="19"/>
    <n v="116"/>
  </r>
  <r>
    <x v="177"/>
    <x v="0"/>
    <x v="0"/>
    <x v="0"/>
    <n v="41286"/>
  </r>
  <r>
    <x v="177"/>
    <x v="0"/>
    <x v="0"/>
    <x v="1"/>
    <n v="10612"/>
  </r>
  <r>
    <x v="177"/>
    <x v="0"/>
    <x v="0"/>
    <x v="2"/>
    <n v="778"/>
  </r>
  <r>
    <x v="177"/>
    <x v="0"/>
    <x v="0"/>
    <x v="15"/>
    <n v="872"/>
  </r>
  <r>
    <x v="177"/>
    <x v="0"/>
    <x v="0"/>
    <x v="4"/>
    <n v="8231"/>
  </r>
  <r>
    <x v="177"/>
    <x v="0"/>
    <x v="0"/>
    <x v="5"/>
    <n v="758"/>
  </r>
  <r>
    <x v="177"/>
    <x v="0"/>
    <x v="0"/>
    <x v="6"/>
    <n v="676"/>
  </r>
  <r>
    <x v="177"/>
    <x v="0"/>
    <x v="0"/>
    <x v="7"/>
    <n v="575"/>
  </r>
  <r>
    <x v="177"/>
    <x v="0"/>
    <x v="0"/>
    <x v="8"/>
    <n v="4478"/>
  </r>
  <r>
    <x v="177"/>
    <x v="0"/>
    <x v="0"/>
    <x v="9"/>
    <n v="2967"/>
  </r>
  <r>
    <x v="177"/>
    <x v="0"/>
    <x v="0"/>
    <x v="10"/>
    <n v="1244"/>
  </r>
  <r>
    <x v="177"/>
    <x v="0"/>
    <x v="0"/>
    <x v="11"/>
    <n v="2666"/>
  </r>
  <r>
    <x v="177"/>
    <x v="0"/>
    <x v="0"/>
    <x v="17"/>
    <n v="165"/>
  </r>
  <r>
    <x v="177"/>
    <x v="0"/>
    <x v="0"/>
    <x v="18"/>
    <n v="593"/>
  </r>
  <r>
    <x v="177"/>
    <x v="0"/>
    <x v="0"/>
    <x v="12"/>
    <n v="10832"/>
  </r>
  <r>
    <x v="177"/>
    <x v="0"/>
    <x v="0"/>
    <x v="13"/>
    <n v="10091"/>
  </r>
  <r>
    <x v="177"/>
    <x v="0"/>
    <x v="0"/>
    <x v="14"/>
    <n v="35236"/>
  </r>
  <r>
    <x v="177"/>
    <x v="5"/>
    <x v="7"/>
    <x v="0"/>
    <n v="5044"/>
  </r>
  <r>
    <x v="177"/>
    <x v="5"/>
    <x v="7"/>
    <x v="1"/>
    <n v="1483"/>
  </r>
  <r>
    <x v="177"/>
    <x v="5"/>
    <x v="7"/>
    <x v="15"/>
    <n v="1212"/>
  </r>
  <r>
    <x v="177"/>
    <x v="5"/>
    <x v="7"/>
    <x v="3"/>
    <n v="1518"/>
  </r>
  <r>
    <x v="177"/>
    <x v="5"/>
    <x v="7"/>
    <x v="4"/>
    <n v="4682"/>
  </r>
  <r>
    <x v="177"/>
    <x v="5"/>
    <x v="7"/>
    <x v="5"/>
    <n v="3922"/>
  </r>
  <r>
    <x v="177"/>
    <x v="5"/>
    <x v="7"/>
    <x v="6"/>
    <n v="15908"/>
  </r>
  <r>
    <x v="177"/>
    <x v="5"/>
    <x v="7"/>
    <x v="7"/>
    <n v="1485"/>
  </r>
  <r>
    <x v="177"/>
    <x v="5"/>
    <x v="7"/>
    <x v="8"/>
    <n v="15625"/>
  </r>
  <r>
    <x v="177"/>
    <x v="5"/>
    <x v="7"/>
    <x v="9"/>
    <n v="15"/>
  </r>
  <r>
    <x v="177"/>
    <x v="5"/>
    <x v="7"/>
    <x v="11"/>
    <n v="2118"/>
  </r>
  <r>
    <x v="177"/>
    <x v="5"/>
    <x v="7"/>
    <x v="17"/>
    <n v="16"/>
  </r>
  <r>
    <x v="177"/>
    <x v="5"/>
    <x v="7"/>
    <x v="18"/>
    <n v="2731"/>
  </r>
  <r>
    <x v="177"/>
    <x v="5"/>
    <x v="7"/>
    <x v="13"/>
    <n v="477"/>
  </r>
  <r>
    <x v="177"/>
    <x v="5"/>
    <x v="7"/>
    <x v="19"/>
    <n v="2028"/>
  </r>
  <r>
    <x v="177"/>
    <x v="1"/>
    <x v="1"/>
    <x v="1"/>
    <n v="4945"/>
  </r>
  <r>
    <x v="177"/>
    <x v="1"/>
    <x v="1"/>
    <x v="15"/>
    <n v="84"/>
  </r>
  <r>
    <x v="177"/>
    <x v="1"/>
    <x v="1"/>
    <x v="4"/>
    <n v="1767"/>
  </r>
  <r>
    <x v="177"/>
    <x v="1"/>
    <x v="1"/>
    <x v="16"/>
    <n v="5917"/>
  </r>
  <r>
    <x v="177"/>
    <x v="1"/>
    <x v="1"/>
    <x v="5"/>
    <n v="1470"/>
  </r>
  <r>
    <x v="177"/>
    <x v="1"/>
    <x v="1"/>
    <x v="7"/>
    <n v="83"/>
  </r>
  <r>
    <x v="177"/>
    <x v="1"/>
    <x v="1"/>
    <x v="9"/>
    <n v="71"/>
  </r>
  <r>
    <x v="177"/>
    <x v="1"/>
    <x v="1"/>
    <x v="17"/>
    <n v="110"/>
  </r>
  <r>
    <x v="177"/>
    <x v="1"/>
    <x v="1"/>
    <x v="18"/>
    <n v="1501"/>
  </r>
  <r>
    <x v="177"/>
    <x v="1"/>
    <x v="1"/>
    <x v="13"/>
    <n v="962"/>
  </r>
  <r>
    <x v="177"/>
    <x v="1"/>
    <x v="1"/>
    <x v="14"/>
    <n v="1448"/>
  </r>
  <r>
    <x v="177"/>
    <x v="1"/>
    <x v="2"/>
    <x v="1"/>
    <n v="29314"/>
  </r>
  <r>
    <x v="177"/>
    <x v="1"/>
    <x v="2"/>
    <x v="2"/>
    <n v="141"/>
  </r>
  <r>
    <x v="177"/>
    <x v="1"/>
    <x v="2"/>
    <x v="15"/>
    <n v="400"/>
  </r>
  <r>
    <x v="177"/>
    <x v="1"/>
    <x v="2"/>
    <x v="4"/>
    <n v="6240"/>
  </r>
  <r>
    <x v="177"/>
    <x v="1"/>
    <x v="2"/>
    <x v="5"/>
    <n v="898"/>
  </r>
  <r>
    <x v="177"/>
    <x v="1"/>
    <x v="2"/>
    <x v="18"/>
    <n v="494"/>
  </r>
  <r>
    <x v="177"/>
    <x v="1"/>
    <x v="2"/>
    <x v="13"/>
    <n v="292"/>
  </r>
  <r>
    <x v="177"/>
    <x v="1"/>
    <x v="2"/>
    <x v="19"/>
    <n v="1370"/>
  </r>
  <r>
    <x v="177"/>
    <x v="6"/>
    <x v="8"/>
    <x v="15"/>
    <n v="734"/>
  </r>
  <r>
    <x v="177"/>
    <x v="6"/>
    <x v="8"/>
    <x v="8"/>
    <n v="20404"/>
  </r>
  <r>
    <x v="177"/>
    <x v="6"/>
    <x v="8"/>
    <x v="18"/>
    <n v="9239"/>
  </r>
  <r>
    <x v="177"/>
    <x v="6"/>
    <x v="8"/>
    <x v="12"/>
    <n v="19341"/>
  </r>
  <r>
    <x v="177"/>
    <x v="6"/>
    <x v="9"/>
    <x v="1"/>
    <n v="5787"/>
  </r>
  <r>
    <x v="177"/>
    <x v="6"/>
    <x v="9"/>
    <x v="15"/>
    <n v="2987"/>
  </r>
  <r>
    <x v="177"/>
    <x v="6"/>
    <x v="9"/>
    <x v="4"/>
    <n v="1772"/>
  </r>
  <r>
    <x v="177"/>
    <x v="6"/>
    <x v="9"/>
    <x v="16"/>
    <n v="8952"/>
  </r>
  <r>
    <x v="177"/>
    <x v="6"/>
    <x v="9"/>
    <x v="5"/>
    <n v="10611"/>
  </r>
  <r>
    <x v="177"/>
    <x v="6"/>
    <x v="9"/>
    <x v="8"/>
    <n v="8851"/>
  </r>
  <r>
    <x v="177"/>
    <x v="6"/>
    <x v="9"/>
    <x v="9"/>
    <n v="1081"/>
  </r>
  <r>
    <x v="177"/>
    <x v="6"/>
    <x v="9"/>
    <x v="11"/>
    <n v="87"/>
  </r>
  <r>
    <x v="177"/>
    <x v="6"/>
    <x v="9"/>
    <x v="17"/>
    <n v="813"/>
  </r>
  <r>
    <x v="177"/>
    <x v="6"/>
    <x v="9"/>
    <x v="18"/>
    <n v="9604"/>
  </r>
  <r>
    <x v="177"/>
    <x v="6"/>
    <x v="9"/>
    <x v="12"/>
    <n v="7324"/>
  </r>
  <r>
    <x v="177"/>
    <x v="6"/>
    <x v="9"/>
    <x v="13"/>
    <n v="2335"/>
  </r>
  <r>
    <x v="177"/>
    <x v="6"/>
    <x v="9"/>
    <x v="14"/>
    <n v="2907"/>
  </r>
  <r>
    <x v="177"/>
    <x v="6"/>
    <x v="9"/>
    <x v="19"/>
    <n v="2"/>
  </r>
  <r>
    <x v="177"/>
    <x v="6"/>
    <x v="16"/>
    <x v="9"/>
    <n v="33"/>
  </r>
  <r>
    <x v="177"/>
    <x v="6"/>
    <x v="16"/>
    <x v="18"/>
    <n v="76"/>
  </r>
  <r>
    <x v="177"/>
    <x v="7"/>
    <x v="11"/>
    <x v="16"/>
    <n v="330"/>
  </r>
  <r>
    <x v="177"/>
    <x v="7"/>
    <x v="11"/>
    <x v="17"/>
    <n v="22794"/>
  </r>
  <r>
    <x v="177"/>
    <x v="7"/>
    <x v="11"/>
    <x v="18"/>
    <n v="2700"/>
  </r>
  <r>
    <x v="177"/>
    <x v="7"/>
    <x v="11"/>
    <x v="12"/>
    <n v="9973"/>
  </r>
  <r>
    <x v="177"/>
    <x v="7"/>
    <x v="11"/>
    <x v="19"/>
    <n v="1172"/>
  </r>
  <r>
    <x v="177"/>
    <x v="7"/>
    <x v="12"/>
    <x v="16"/>
    <n v="4128"/>
  </r>
  <r>
    <x v="177"/>
    <x v="7"/>
    <x v="12"/>
    <x v="18"/>
    <n v="501"/>
  </r>
  <r>
    <x v="177"/>
    <x v="7"/>
    <x v="12"/>
    <x v="19"/>
    <n v="568"/>
  </r>
  <r>
    <x v="177"/>
    <x v="7"/>
    <x v="13"/>
    <x v="1"/>
    <n v="709"/>
  </r>
  <r>
    <x v="177"/>
    <x v="7"/>
    <x v="13"/>
    <x v="16"/>
    <n v="2396"/>
  </r>
  <r>
    <x v="177"/>
    <x v="7"/>
    <x v="13"/>
    <x v="5"/>
    <n v="1530"/>
  </r>
  <r>
    <x v="177"/>
    <x v="7"/>
    <x v="13"/>
    <x v="8"/>
    <n v="20688"/>
  </r>
  <r>
    <x v="177"/>
    <x v="7"/>
    <x v="13"/>
    <x v="18"/>
    <n v="19901"/>
  </r>
  <r>
    <x v="177"/>
    <x v="7"/>
    <x v="17"/>
    <x v="18"/>
    <n v="3074"/>
  </r>
  <r>
    <x v="177"/>
    <x v="7"/>
    <x v="14"/>
    <x v="3"/>
    <n v="51"/>
  </r>
  <r>
    <x v="177"/>
    <x v="7"/>
    <x v="14"/>
    <x v="18"/>
    <n v="34"/>
  </r>
  <r>
    <x v="177"/>
    <x v="7"/>
    <x v="14"/>
    <x v="12"/>
    <n v="101"/>
  </r>
  <r>
    <x v="178"/>
    <x v="2"/>
    <x v="3"/>
    <x v="0"/>
    <n v="440"/>
  </r>
  <r>
    <x v="178"/>
    <x v="2"/>
    <x v="3"/>
    <x v="1"/>
    <n v="5843"/>
  </r>
  <r>
    <x v="178"/>
    <x v="2"/>
    <x v="3"/>
    <x v="2"/>
    <n v="4332"/>
  </r>
  <r>
    <x v="178"/>
    <x v="2"/>
    <x v="3"/>
    <x v="15"/>
    <n v="1747"/>
  </r>
  <r>
    <x v="178"/>
    <x v="2"/>
    <x v="3"/>
    <x v="3"/>
    <n v="2399"/>
  </r>
  <r>
    <x v="178"/>
    <x v="2"/>
    <x v="3"/>
    <x v="4"/>
    <n v="8069"/>
  </r>
  <r>
    <x v="178"/>
    <x v="2"/>
    <x v="3"/>
    <x v="16"/>
    <n v="25"/>
  </r>
  <r>
    <x v="178"/>
    <x v="2"/>
    <x v="3"/>
    <x v="5"/>
    <n v="9071"/>
  </r>
  <r>
    <x v="178"/>
    <x v="2"/>
    <x v="3"/>
    <x v="6"/>
    <n v="569"/>
  </r>
  <r>
    <x v="178"/>
    <x v="2"/>
    <x v="3"/>
    <x v="7"/>
    <n v="372"/>
  </r>
  <r>
    <x v="178"/>
    <x v="2"/>
    <x v="3"/>
    <x v="8"/>
    <n v="1993"/>
  </r>
  <r>
    <x v="178"/>
    <x v="2"/>
    <x v="3"/>
    <x v="9"/>
    <n v="1284"/>
  </r>
  <r>
    <x v="178"/>
    <x v="2"/>
    <x v="3"/>
    <x v="10"/>
    <n v="761"/>
  </r>
  <r>
    <x v="178"/>
    <x v="2"/>
    <x v="3"/>
    <x v="11"/>
    <n v="196"/>
  </r>
  <r>
    <x v="178"/>
    <x v="2"/>
    <x v="3"/>
    <x v="17"/>
    <n v="717"/>
  </r>
  <r>
    <x v="178"/>
    <x v="2"/>
    <x v="3"/>
    <x v="18"/>
    <n v="1854"/>
  </r>
  <r>
    <x v="178"/>
    <x v="2"/>
    <x v="3"/>
    <x v="12"/>
    <n v="897"/>
  </r>
  <r>
    <x v="178"/>
    <x v="2"/>
    <x v="3"/>
    <x v="13"/>
    <n v="24846"/>
  </r>
  <r>
    <x v="178"/>
    <x v="2"/>
    <x v="3"/>
    <x v="14"/>
    <n v="22285"/>
  </r>
  <r>
    <x v="178"/>
    <x v="2"/>
    <x v="3"/>
    <x v="19"/>
    <n v="2222"/>
  </r>
  <r>
    <x v="178"/>
    <x v="3"/>
    <x v="4"/>
    <x v="0"/>
    <n v="1607"/>
  </r>
  <r>
    <x v="178"/>
    <x v="3"/>
    <x v="4"/>
    <x v="1"/>
    <n v="10872"/>
  </r>
  <r>
    <x v="178"/>
    <x v="3"/>
    <x v="4"/>
    <x v="2"/>
    <n v="1007"/>
  </r>
  <r>
    <x v="178"/>
    <x v="3"/>
    <x v="4"/>
    <x v="15"/>
    <n v="506"/>
  </r>
  <r>
    <x v="178"/>
    <x v="3"/>
    <x v="4"/>
    <x v="3"/>
    <n v="211"/>
  </r>
  <r>
    <x v="178"/>
    <x v="3"/>
    <x v="4"/>
    <x v="4"/>
    <n v="191"/>
  </r>
  <r>
    <x v="178"/>
    <x v="3"/>
    <x v="4"/>
    <x v="16"/>
    <n v="12147"/>
  </r>
  <r>
    <x v="178"/>
    <x v="3"/>
    <x v="4"/>
    <x v="5"/>
    <n v="1728"/>
  </r>
  <r>
    <x v="178"/>
    <x v="3"/>
    <x v="4"/>
    <x v="7"/>
    <n v="22"/>
  </r>
  <r>
    <x v="178"/>
    <x v="3"/>
    <x v="4"/>
    <x v="11"/>
    <n v="140"/>
  </r>
  <r>
    <x v="178"/>
    <x v="3"/>
    <x v="4"/>
    <x v="17"/>
    <n v="480"/>
  </r>
  <r>
    <x v="178"/>
    <x v="3"/>
    <x v="4"/>
    <x v="18"/>
    <n v="470"/>
  </r>
  <r>
    <x v="178"/>
    <x v="3"/>
    <x v="4"/>
    <x v="12"/>
    <n v="4262"/>
  </r>
  <r>
    <x v="178"/>
    <x v="3"/>
    <x v="4"/>
    <x v="13"/>
    <n v="1915"/>
  </r>
  <r>
    <x v="178"/>
    <x v="3"/>
    <x v="4"/>
    <x v="19"/>
    <n v="1355"/>
  </r>
  <r>
    <x v="178"/>
    <x v="4"/>
    <x v="5"/>
    <x v="0"/>
    <n v="11"/>
  </r>
  <r>
    <x v="178"/>
    <x v="4"/>
    <x v="5"/>
    <x v="1"/>
    <n v="2620"/>
  </r>
  <r>
    <x v="178"/>
    <x v="4"/>
    <x v="5"/>
    <x v="15"/>
    <n v="553"/>
  </r>
  <r>
    <x v="178"/>
    <x v="4"/>
    <x v="5"/>
    <x v="3"/>
    <n v="160"/>
  </r>
  <r>
    <x v="178"/>
    <x v="4"/>
    <x v="5"/>
    <x v="4"/>
    <n v="379"/>
  </r>
  <r>
    <x v="178"/>
    <x v="4"/>
    <x v="5"/>
    <x v="16"/>
    <n v="7935"/>
  </r>
  <r>
    <x v="178"/>
    <x v="4"/>
    <x v="5"/>
    <x v="5"/>
    <n v="2685"/>
  </r>
  <r>
    <x v="178"/>
    <x v="4"/>
    <x v="5"/>
    <x v="6"/>
    <n v="4738"/>
  </r>
  <r>
    <x v="178"/>
    <x v="4"/>
    <x v="5"/>
    <x v="7"/>
    <n v="114"/>
  </r>
  <r>
    <x v="178"/>
    <x v="4"/>
    <x v="5"/>
    <x v="8"/>
    <n v="13675"/>
  </r>
  <r>
    <x v="178"/>
    <x v="4"/>
    <x v="5"/>
    <x v="9"/>
    <n v="99"/>
  </r>
  <r>
    <x v="178"/>
    <x v="4"/>
    <x v="5"/>
    <x v="10"/>
    <n v="403"/>
  </r>
  <r>
    <x v="178"/>
    <x v="4"/>
    <x v="5"/>
    <x v="11"/>
    <n v="354"/>
  </r>
  <r>
    <x v="178"/>
    <x v="4"/>
    <x v="5"/>
    <x v="18"/>
    <n v="2114"/>
  </r>
  <r>
    <x v="178"/>
    <x v="4"/>
    <x v="5"/>
    <x v="12"/>
    <n v="1264"/>
  </r>
  <r>
    <x v="178"/>
    <x v="4"/>
    <x v="5"/>
    <x v="13"/>
    <n v="171"/>
  </r>
  <r>
    <x v="178"/>
    <x v="4"/>
    <x v="5"/>
    <x v="14"/>
    <n v="173"/>
  </r>
  <r>
    <x v="178"/>
    <x v="4"/>
    <x v="5"/>
    <x v="19"/>
    <n v="225"/>
  </r>
  <r>
    <x v="178"/>
    <x v="8"/>
    <x v="15"/>
    <x v="0"/>
    <n v="190"/>
  </r>
  <r>
    <x v="178"/>
    <x v="8"/>
    <x v="15"/>
    <x v="1"/>
    <n v="2198"/>
  </r>
  <r>
    <x v="178"/>
    <x v="8"/>
    <x v="15"/>
    <x v="9"/>
    <n v="1608"/>
  </r>
  <r>
    <x v="178"/>
    <x v="8"/>
    <x v="15"/>
    <x v="10"/>
    <n v="614"/>
  </r>
  <r>
    <x v="178"/>
    <x v="8"/>
    <x v="15"/>
    <x v="13"/>
    <n v="1113"/>
  </r>
  <r>
    <x v="178"/>
    <x v="8"/>
    <x v="15"/>
    <x v="19"/>
    <n v="139"/>
  </r>
  <r>
    <x v="178"/>
    <x v="0"/>
    <x v="0"/>
    <x v="0"/>
    <n v="42200"/>
  </r>
  <r>
    <x v="178"/>
    <x v="0"/>
    <x v="0"/>
    <x v="1"/>
    <n v="10389"/>
  </r>
  <r>
    <x v="178"/>
    <x v="0"/>
    <x v="0"/>
    <x v="2"/>
    <n v="799"/>
  </r>
  <r>
    <x v="178"/>
    <x v="0"/>
    <x v="0"/>
    <x v="15"/>
    <n v="926"/>
  </r>
  <r>
    <x v="178"/>
    <x v="0"/>
    <x v="0"/>
    <x v="4"/>
    <n v="7804"/>
  </r>
  <r>
    <x v="178"/>
    <x v="0"/>
    <x v="0"/>
    <x v="5"/>
    <n v="876"/>
  </r>
  <r>
    <x v="178"/>
    <x v="0"/>
    <x v="0"/>
    <x v="6"/>
    <n v="637"/>
  </r>
  <r>
    <x v="178"/>
    <x v="0"/>
    <x v="0"/>
    <x v="7"/>
    <n v="553"/>
  </r>
  <r>
    <x v="178"/>
    <x v="0"/>
    <x v="0"/>
    <x v="8"/>
    <n v="3855"/>
  </r>
  <r>
    <x v="178"/>
    <x v="0"/>
    <x v="0"/>
    <x v="9"/>
    <n v="2440"/>
  </r>
  <r>
    <x v="178"/>
    <x v="0"/>
    <x v="0"/>
    <x v="10"/>
    <n v="1196"/>
  </r>
  <r>
    <x v="178"/>
    <x v="0"/>
    <x v="0"/>
    <x v="11"/>
    <n v="2911"/>
  </r>
  <r>
    <x v="178"/>
    <x v="0"/>
    <x v="0"/>
    <x v="17"/>
    <n v="166"/>
  </r>
  <r>
    <x v="178"/>
    <x v="0"/>
    <x v="0"/>
    <x v="18"/>
    <n v="1969"/>
  </r>
  <r>
    <x v="178"/>
    <x v="0"/>
    <x v="0"/>
    <x v="12"/>
    <n v="9927"/>
  </r>
  <r>
    <x v="178"/>
    <x v="0"/>
    <x v="0"/>
    <x v="13"/>
    <n v="9732"/>
  </r>
  <r>
    <x v="178"/>
    <x v="0"/>
    <x v="0"/>
    <x v="14"/>
    <n v="52016"/>
  </r>
  <r>
    <x v="178"/>
    <x v="5"/>
    <x v="7"/>
    <x v="0"/>
    <n v="4903"/>
  </r>
  <r>
    <x v="178"/>
    <x v="5"/>
    <x v="7"/>
    <x v="1"/>
    <n v="1461"/>
  </r>
  <r>
    <x v="178"/>
    <x v="5"/>
    <x v="7"/>
    <x v="15"/>
    <n v="1471"/>
  </r>
  <r>
    <x v="178"/>
    <x v="5"/>
    <x v="7"/>
    <x v="3"/>
    <n v="1714"/>
  </r>
  <r>
    <x v="178"/>
    <x v="5"/>
    <x v="7"/>
    <x v="4"/>
    <n v="3885"/>
  </r>
  <r>
    <x v="178"/>
    <x v="5"/>
    <x v="7"/>
    <x v="5"/>
    <n v="4471"/>
  </r>
  <r>
    <x v="178"/>
    <x v="5"/>
    <x v="7"/>
    <x v="6"/>
    <n v="17790"/>
  </r>
  <r>
    <x v="178"/>
    <x v="5"/>
    <x v="7"/>
    <x v="7"/>
    <n v="1450"/>
  </r>
  <r>
    <x v="178"/>
    <x v="5"/>
    <x v="7"/>
    <x v="8"/>
    <n v="16795"/>
  </r>
  <r>
    <x v="178"/>
    <x v="5"/>
    <x v="7"/>
    <x v="9"/>
    <n v="14"/>
  </r>
  <r>
    <x v="178"/>
    <x v="5"/>
    <x v="7"/>
    <x v="11"/>
    <n v="1849"/>
  </r>
  <r>
    <x v="178"/>
    <x v="5"/>
    <x v="7"/>
    <x v="17"/>
    <n v="13"/>
  </r>
  <r>
    <x v="178"/>
    <x v="5"/>
    <x v="7"/>
    <x v="18"/>
    <n v="2884"/>
  </r>
  <r>
    <x v="178"/>
    <x v="5"/>
    <x v="7"/>
    <x v="13"/>
    <n v="675"/>
  </r>
  <r>
    <x v="178"/>
    <x v="5"/>
    <x v="7"/>
    <x v="19"/>
    <n v="2305"/>
  </r>
  <r>
    <x v="178"/>
    <x v="1"/>
    <x v="1"/>
    <x v="1"/>
    <n v="4908"/>
  </r>
  <r>
    <x v="178"/>
    <x v="1"/>
    <x v="1"/>
    <x v="15"/>
    <n v="91"/>
  </r>
  <r>
    <x v="178"/>
    <x v="1"/>
    <x v="1"/>
    <x v="4"/>
    <n v="1840"/>
  </r>
  <r>
    <x v="178"/>
    <x v="1"/>
    <x v="1"/>
    <x v="16"/>
    <n v="6076"/>
  </r>
  <r>
    <x v="178"/>
    <x v="1"/>
    <x v="1"/>
    <x v="5"/>
    <n v="1480"/>
  </r>
  <r>
    <x v="178"/>
    <x v="1"/>
    <x v="1"/>
    <x v="7"/>
    <n v="78"/>
  </r>
  <r>
    <x v="178"/>
    <x v="1"/>
    <x v="1"/>
    <x v="9"/>
    <n v="71"/>
  </r>
  <r>
    <x v="178"/>
    <x v="1"/>
    <x v="1"/>
    <x v="17"/>
    <n v="122"/>
  </r>
  <r>
    <x v="178"/>
    <x v="1"/>
    <x v="1"/>
    <x v="18"/>
    <n v="692"/>
  </r>
  <r>
    <x v="178"/>
    <x v="1"/>
    <x v="1"/>
    <x v="13"/>
    <n v="1384"/>
  </r>
  <r>
    <x v="178"/>
    <x v="1"/>
    <x v="1"/>
    <x v="14"/>
    <n v="1861"/>
  </r>
  <r>
    <x v="178"/>
    <x v="1"/>
    <x v="2"/>
    <x v="1"/>
    <n v="21949"/>
  </r>
  <r>
    <x v="178"/>
    <x v="1"/>
    <x v="2"/>
    <x v="2"/>
    <n v="127"/>
  </r>
  <r>
    <x v="178"/>
    <x v="1"/>
    <x v="2"/>
    <x v="15"/>
    <n v="361"/>
  </r>
  <r>
    <x v="178"/>
    <x v="1"/>
    <x v="2"/>
    <x v="4"/>
    <n v="5578"/>
  </r>
  <r>
    <x v="178"/>
    <x v="1"/>
    <x v="2"/>
    <x v="5"/>
    <n v="1162"/>
  </r>
  <r>
    <x v="178"/>
    <x v="1"/>
    <x v="2"/>
    <x v="18"/>
    <n v="458"/>
  </r>
  <r>
    <x v="178"/>
    <x v="1"/>
    <x v="2"/>
    <x v="13"/>
    <n v="324"/>
  </r>
  <r>
    <x v="178"/>
    <x v="1"/>
    <x v="2"/>
    <x v="19"/>
    <n v="1343"/>
  </r>
  <r>
    <x v="178"/>
    <x v="6"/>
    <x v="8"/>
    <x v="15"/>
    <n v="687"/>
  </r>
  <r>
    <x v="178"/>
    <x v="6"/>
    <x v="8"/>
    <x v="8"/>
    <n v="50224"/>
  </r>
  <r>
    <x v="178"/>
    <x v="6"/>
    <x v="8"/>
    <x v="18"/>
    <n v="8585"/>
  </r>
  <r>
    <x v="178"/>
    <x v="6"/>
    <x v="8"/>
    <x v="12"/>
    <n v="19460"/>
  </r>
  <r>
    <x v="178"/>
    <x v="6"/>
    <x v="9"/>
    <x v="1"/>
    <n v="7256"/>
  </r>
  <r>
    <x v="178"/>
    <x v="6"/>
    <x v="9"/>
    <x v="15"/>
    <n v="2989"/>
  </r>
  <r>
    <x v="178"/>
    <x v="6"/>
    <x v="9"/>
    <x v="4"/>
    <n v="2141"/>
  </r>
  <r>
    <x v="178"/>
    <x v="6"/>
    <x v="9"/>
    <x v="16"/>
    <n v="20700"/>
  </r>
  <r>
    <x v="178"/>
    <x v="6"/>
    <x v="9"/>
    <x v="5"/>
    <n v="11998"/>
  </r>
  <r>
    <x v="178"/>
    <x v="6"/>
    <x v="9"/>
    <x v="8"/>
    <n v="17435"/>
  </r>
  <r>
    <x v="178"/>
    <x v="6"/>
    <x v="9"/>
    <x v="9"/>
    <n v="974"/>
  </r>
  <r>
    <x v="178"/>
    <x v="6"/>
    <x v="9"/>
    <x v="11"/>
    <n v="101"/>
  </r>
  <r>
    <x v="178"/>
    <x v="6"/>
    <x v="9"/>
    <x v="17"/>
    <n v="890"/>
  </r>
  <r>
    <x v="178"/>
    <x v="6"/>
    <x v="9"/>
    <x v="18"/>
    <n v="9191"/>
  </r>
  <r>
    <x v="178"/>
    <x v="6"/>
    <x v="9"/>
    <x v="12"/>
    <n v="9216"/>
  </r>
  <r>
    <x v="178"/>
    <x v="6"/>
    <x v="9"/>
    <x v="13"/>
    <n v="2607"/>
  </r>
  <r>
    <x v="178"/>
    <x v="6"/>
    <x v="9"/>
    <x v="14"/>
    <n v="2489"/>
  </r>
  <r>
    <x v="178"/>
    <x v="6"/>
    <x v="9"/>
    <x v="19"/>
    <n v="3"/>
  </r>
  <r>
    <x v="178"/>
    <x v="6"/>
    <x v="16"/>
    <x v="9"/>
    <n v="36"/>
  </r>
  <r>
    <x v="178"/>
    <x v="6"/>
    <x v="16"/>
    <x v="18"/>
    <n v="68"/>
  </r>
  <r>
    <x v="178"/>
    <x v="7"/>
    <x v="11"/>
    <x v="16"/>
    <n v="335"/>
  </r>
  <r>
    <x v="178"/>
    <x v="7"/>
    <x v="11"/>
    <x v="17"/>
    <n v="21882"/>
  </r>
  <r>
    <x v="178"/>
    <x v="7"/>
    <x v="11"/>
    <x v="18"/>
    <n v="2868"/>
  </r>
  <r>
    <x v="178"/>
    <x v="7"/>
    <x v="11"/>
    <x v="12"/>
    <n v="11880"/>
  </r>
  <r>
    <x v="178"/>
    <x v="7"/>
    <x v="11"/>
    <x v="19"/>
    <n v="1130"/>
  </r>
  <r>
    <x v="178"/>
    <x v="7"/>
    <x v="12"/>
    <x v="16"/>
    <n v="4849"/>
  </r>
  <r>
    <x v="178"/>
    <x v="7"/>
    <x v="12"/>
    <x v="18"/>
    <n v="553"/>
  </r>
  <r>
    <x v="178"/>
    <x v="7"/>
    <x v="12"/>
    <x v="19"/>
    <n v="533"/>
  </r>
  <r>
    <x v="178"/>
    <x v="7"/>
    <x v="13"/>
    <x v="1"/>
    <n v="693"/>
  </r>
  <r>
    <x v="178"/>
    <x v="7"/>
    <x v="13"/>
    <x v="16"/>
    <n v="2353"/>
  </r>
  <r>
    <x v="178"/>
    <x v="7"/>
    <x v="13"/>
    <x v="5"/>
    <n v="1768"/>
  </r>
  <r>
    <x v="178"/>
    <x v="7"/>
    <x v="13"/>
    <x v="8"/>
    <n v="19938"/>
  </r>
  <r>
    <x v="178"/>
    <x v="7"/>
    <x v="13"/>
    <x v="18"/>
    <n v="16992"/>
  </r>
  <r>
    <x v="178"/>
    <x v="7"/>
    <x v="17"/>
    <x v="18"/>
    <n v="2785"/>
  </r>
  <r>
    <x v="178"/>
    <x v="7"/>
    <x v="14"/>
    <x v="3"/>
    <n v="104"/>
  </r>
  <r>
    <x v="178"/>
    <x v="7"/>
    <x v="14"/>
    <x v="18"/>
    <n v="31"/>
  </r>
  <r>
    <x v="178"/>
    <x v="7"/>
    <x v="14"/>
    <x v="12"/>
    <n v="83"/>
  </r>
  <r>
    <x v="179"/>
    <x v="2"/>
    <x v="3"/>
    <x v="0"/>
    <n v="491"/>
  </r>
  <r>
    <x v="179"/>
    <x v="2"/>
    <x v="3"/>
    <x v="1"/>
    <n v="7514"/>
  </r>
  <r>
    <x v="179"/>
    <x v="2"/>
    <x v="3"/>
    <x v="2"/>
    <n v="3418"/>
  </r>
  <r>
    <x v="179"/>
    <x v="2"/>
    <x v="3"/>
    <x v="15"/>
    <n v="2115"/>
  </r>
  <r>
    <x v="179"/>
    <x v="2"/>
    <x v="3"/>
    <x v="3"/>
    <n v="2619"/>
  </r>
  <r>
    <x v="179"/>
    <x v="2"/>
    <x v="3"/>
    <x v="4"/>
    <n v="8638"/>
  </r>
  <r>
    <x v="179"/>
    <x v="2"/>
    <x v="3"/>
    <x v="16"/>
    <n v="28"/>
  </r>
  <r>
    <x v="179"/>
    <x v="2"/>
    <x v="3"/>
    <x v="5"/>
    <n v="9308"/>
  </r>
  <r>
    <x v="179"/>
    <x v="2"/>
    <x v="3"/>
    <x v="6"/>
    <n v="501"/>
  </r>
  <r>
    <x v="179"/>
    <x v="2"/>
    <x v="3"/>
    <x v="7"/>
    <n v="377"/>
  </r>
  <r>
    <x v="179"/>
    <x v="2"/>
    <x v="3"/>
    <x v="8"/>
    <n v="1336"/>
  </r>
  <r>
    <x v="179"/>
    <x v="2"/>
    <x v="3"/>
    <x v="9"/>
    <n v="1629"/>
  </r>
  <r>
    <x v="179"/>
    <x v="2"/>
    <x v="3"/>
    <x v="10"/>
    <n v="806"/>
  </r>
  <r>
    <x v="179"/>
    <x v="2"/>
    <x v="3"/>
    <x v="11"/>
    <n v="151"/>
  </r>
  <r>
    <x v="179"/>
    <x v="2"/>
    <x v="3"/>
    <x v="17"/>
    <n v="790"/>
  </r>
  <r>
    <x v="179"/>
    <x v="2"/>
    <x v="3"/>
    <x v="18"/>
    <n v="1943"/>
  </r>
  <r>
    <x v="179"/>
    <x v="2"/>
    <x v="3"/>
    <x v="12"/>
    <n v="1056"/>
  </r>
  <r>
    <x v="179"/>
    <x v="2"/>
    <x v="3"/>
    <x v="13"/>
    <n v="27470"/>
  </r>
  <r>
    <x v="179"/>
    <x v="2"/>
    <x v="3"/>
    <x v="14"/>
    <n v="31968"/>
  </r>
  <r>
    <x v="179"/>
    <x v="2"/>
    <x v="3"/>
    <x v="19"/>
    <n v="2278"/>
  </r>
  <r>
    <x v="179"/>
    <x v="3"/>
    <x v="4"/>
    <x v="0"/>
    <n v="1670"/>
  </r>
  <r>
    <x v="179"/>
    <x v="3"/>
    <x v="4"/>
    <x v="1"/>
    <n v="11488"/>
  </r>
  <r>
    <x v="179"/>
    <x v="3"/>
    <x v="4"/>
    <x v="2"/>
    <n v="915"/>
  </r>
  <r>
    <x v="179"/>
    <x v="3"/>
    <x v="4"/>
    <x v="15"/>
    <n v="413"/>
  </r>
  <r>
    <x v="179"/>
    <x v="3"/>
    <x v="4"/>
    <x v="3"/>
    <n v="196"/>
  </r>
  <r>
    <x v="179"/>
    <x v="3"/>
    <x v="4"/>
    <x v="4"/>
    <n v="183"/>
  </r>
  <r>
    <x v="179"/>
    <x v="3"/>
    <x v="4"/>
    <x v="16"/>
    <n v="18419"/>
  </r>
  <r>
    <x v="179"/>
    <x v="3"/>
    <x v="4"/>
    <x v="5"/>
    <n v="2408"/>
  </r>
  <r>
    <x v="179"/>
    <x v="3"/>
    <x v="4"/>
    <x v="7"/>
    <n v="17"/>
  </r>
  <r>
    <x v="179"/>
    <x v="3"/>
    <x v="4"/>
    <x v="11"/>
    <n v="132"/>
  </r>
  <r>
    <x v="179"/>
    <x v="3"/>
    <x v="4"/>
    <x v="17"/>
    <n v="509"/>
  </r>
  <r>
    <x v="179"/>
    <x v="3"/>
    <x v="4"/>
    <x v="18"/>
    <n v="389"/>
  </r>
  <r>
    <x v="179"/>
    <x v="3"/>
    <x v="4"/>
    <x v="12"/>
    <n v="5208"/>
  </r>
  <r>
    <x v="179"/>
    <x v="3"/>
    <x v="4"/>
    <x v="13"/>
    <n v="1943"/>
  </r>
  <r>
    <x v="179"/>
    <x v="3"/>
    <x v="4"/>
    <x v="19"/>
    <n v="1379"/>
  </r>
  <r>
    <x v="179"/>
    <x v="4"/>
    <x v="5"/>
    <x v="0"/>
    <n v="3"/>
  </r>
  <r>
    <x v="179"/>
    <x v="4"/>
    <x v="5"/>
    <x v="1"/>
    <n v="2489"/>
  </r>
  <r>
    <x v="179"/>
    <x v="4"/>
    <x v="5"/>
    <x v="15"/>
    <n v="593"/>
  </r>
  <r>
    <x v="179"/>
    <x v="4"/>
    <x v="5"/>
    <x v="3"/>
    <n v="182"/>
  </r>
  <r>
    <x v="179"/>
    <x v="4"/>
    <x v="5"/>
    <x v="4"/>
    <n v="376"/>
  </r>
  <r>
    <x v="179"/>
    <x v="4"/>
    <x v="5"/>
    <x v="16"/>
    <n v="11344"/>
  </r>
  <r>
    <x v="179"/>
    <x v="4"/>
    <x v="5"/>
    <x v="5"/>
    <n v="2710"/>
  </r>
  <r>
    <x v="179"/>
    <x v="4"/>
    <x v="5"/>
    <x v="6"/>
    <n v="5164"/>
  </r>
  <r>
    <x v="179"/>
    <x v="4"/>
    <x v="5"/>
    <x v="7"/>
    <n v="108"/>
  </r>
  <r>
    <x v="179"/>
    <x v="4"/>
    <x v="5"/>
    <x v="8"/>
    <n v="14797"/>
  </r>
  <r>
    <x v="179"/>
    <x v="4"/>
    <x v="5"/>
    <x v="9"/>
    <n v="93"/>
  </r>
  <r>
    <x v="179"/>
    <x v="4"/>
    <x v="5"/>
    <x v="10"/>
    <n v="374"/>
  </r>
  <r>
    <x v="179"/>
    <x v="4"/>
    <x v="5"/>
    <x v="11"/>
    <n v="373"/>
  </r>
  <r>
    <x v="179"/>
    <x v="4"/>
    <x v="5"/>
    <x v="18"/>
    <n v="1827"/>
  </r>
  <r>
    <x v="179"/>
    <x v="4"/>
    <x v="5"/>
    <x v="12"/>
    <n v="1137"/>
  </r>
  <r>
    <x v="179"/>
    <x v="4"/>
    <x v="5"/>
    <x v="13"/>
    <n v="383"/>
  </r>
  <r>
    <x v="179"/>
    <x v="4"/>
    <x v="5"/>
    <x v="14"/>
    <n v="152"/>
  </r>
  <r>
    <x v="179"/>
    <x v="4"/>
    <x v="5"/>
    <x v="19"/>
    <n v="244"/>
  </r>
  <r>
    <x v="179"/>
    <x v="8"/>
    <x v="15"/>
    <x v="0"/>
    <n v="195"/>
  </r>
  <r>
    <x v="179"/>
    <x v="8"/>
    <x v="15"/>
    <x v="1"/>
    <n v="2280"/>
  </r>
  <r>
    <x v="179"/>
    <x v="8"/>
    <x v="15"/>
    <x v="9"/>
    <n v="1554"/>
  </r>
  <r>
    <x v="179"/>
    <x v="8"/>
    <x v="15"/>
    <x v="10"/>
    <n v="442"/>
  </r>
  <r>
    <x v="179"/>
    <x v="8"/>
    <x v="15"/>
    <x v="13"/>
    <n v="931"/>
  </r>
  <r>
    <x v="179"/>
    <x v="8"/>
    <x v="15"/>
    <x v="19"/>
    <n v="140"/>
  </r>
  <r>
    <x v="179"/>
    <x v="0"/>
    <x v="0"/>
    <x v="0"/>
    <n v="44419"/>
  </r>
  <r>
    <x v="179"/>
    <x v="0"/>
    <x v="0"/>
    <x v="1"/>
    <n v="11781"/>
  </r>
  <r>
    <x v="179"/>
    <x v="0"/>
    <x v="0"/>
    <x v="2"/>
    <n v="771"/>
  </r>
  <r>
    <x v="179"/>
    <x v="0"/>
    <x v="0"/>
    <x v="15"/>
    <n v="1050"/>
  </r>
  <r>
    <x v="179"/>
    <x v="0"/>
    <x v="0"/>
    <x v="4"/>
    <n v="9638"/>
  </r>
  <r>
    <x v="179"/>
    <x v="0"/>
    <x v="0"/>
    <x v="5"/>
    <n v="870"/>
  </r>
  <r>
    <x v="179"/>
    <x v="0"/>
    <x v="0"/>
    <x v="6"/>
    <n v="700"/>
  </r>
  <r>
    <x v="179"/>
    <x v="0"/>
    <x v="0"/>
    <x v="7"/>
    <n v="520"/>
  </r>
  <r>
    <x v="179"/>
    <x v="0"/>
    <x v="0"/>
    <x v="8"/>
    <n v="4803"/>
  </r>
  <r>
    <x v="179"/>
    <x v="0"/>
    <x v="0"/>
    <x v="9"/>
    <n v="3214"/>
  </r>
  <r>
    <x v="179"/>
    <x v="0"/>
    <x v="0"/>
    <x v="10"/>
    <n v="1342"/>
  </r>
  <r>
    <x v="179"/>
    <x v="0"/>
    <x v="0"/>
    <x v="11"/>
    <n v="3138"/>
  </r>
  <r>
    <x v="179"/>
    <x v="0"/>
    <x v="0"/>
    <x v="17"/>
    <n v="182"/>
  </r>
  <r>
    <x v="179"/>
    <x v="0"/>
    <x v="0"/>
    <x v="18"/>
    <n v="1364"/>
  </r>
  <r>
    <x v="179"/>
    <x v="0"/>
    <x v="0"/>
    <x v="12"/>
    <n v="11487"/>
  </r>
  <r>
    <x v="179"/>
    <x v="0"/>
    <x v="0"/>
    <x v="13"/>
    <n v="10729"/>
  </r>
  <r>
    <x v="179"/>
    <x v="0"/>
    <x v="0"/>
    <x v="14"/>
    <n v="66194"/>
  </r>
  <r>
    <x v="179"/>
    <x v="5"/>
    <x v="7"/>
    <x v="0"/>
    <n v="5420"/>
  </r>
  <r>
    <x v="179"/>
    <x v="5"/>
    <x v="7"/>
    <x v="1"/>
    <n v="1347"/>
  </r>
  <r>
    <x v="179"/>
    <x v="5"/>
    <x v="7"/>
    <x v="15"/>
    <n v="1614"/>
  </r>
  <r>
    <x v="179"/>
    <x v="5"/>
    <x v="7"/>
    <x v="3"/>
    <n v="1893"/>
  </r>
  <r>
    <x v="179"/>
    <x v="5"/>
    <x v="7"/>
    <x v="4"/>
    <n v="4015"/>
  </r>
  <r>
    <x v="179"/>
    <x v="5"/>
    <x v="7"/>
    <x v="5"/>
    <n v="4996"/>
  </r>
  <r>
    <x v="179"/>
    <x v="5"/>
    <x v="7"/>
    <x v="6"/>
    <n v="18630"/>
  </r>
  <r>
    <x v="179"/>
    <x v="5"/>
    <x v="7"/>
    <x v="7"/>
    <n v="1364"/>
  </r>
  <r>
    <x v="179"/>
    <x v="5"/>
    <x v="7"/>
    <x v="8"/>
    <n v="13667"/>
  </r>
  <r>
    <x v="179"/>
    <x v="5"/>
    <x v="7"/>
    <x v="9"/>
    <n v="16"/>
  </r>
  <r>
    <x v="179"/>
    <x v="5"/>
    <x v="7"/>
    <x v="11"/>
    <n v="1920"/>
  </r>
  <r>
    <x v="179"/>
    <x v="5"/>
    <x v="7"/>
    <x v="17"/>
    <n v="15"/>
  </r>
  <r>
    <x v="179"/>
    <x v="5"/>
    <x v="7"/>
    <x v="18"/>
    <n v="3090"/>
  </r>
  <r>
    <x v="179"/>
    <x v="5"/>
    <x v="7"/>
    <x v="13"/>
    <n v="581"/>
  </r>
  <r>
    <x v="179"/>
    <x v="5"/>
    <x v="7"/>
    <x v="19"/>
    <n v="2662"/>
  </r>
  <r>
    <x v="179"/>
    <x v="1"/>
    <x v="1"/>
    <x v="1"/>
    <n v="4857"/>
  </r>
  <r>
    <x v="179"/>
    <x v="1"/>
    <x v="1"/>
    <x v="15"/>
    <n v="95"/>
  </r>
  <r>
    <x v="179"/>
    <x v="1"/>
    <x v="1"/>
    <x v="4"/>
    <n v="1769"/>
  </r>
  <r>
    <x v="179"/>
    <x v="1"/>
    <x v="1"/>
    <x v="16"/>
    <n v="5955"/>
  </r>
  <r>
    <x v="179"/>
    <x v="1"/>
    <x v="1"/>
    <x v="5"/>
    <n v="1417"/>
  </r>
  <r>
    <x v="179"/>
    <x v="1"/>
    <x v="1"/>
    <x v="7"/>
    <n v="83"/>
  </r>
  <r>
    <x v="179"/>
    <x v="1"/>
    <x v="1"/>
    <x v="9"/>
    <n v="72"/>
  </r>
  <r>
    <x v="179"/>
    <x v="1"/>
    <x v="1"/>
    <x v="17"/>
    <n v="122"/>
  </r>
  <r>
    <x v="179"/>
    <x v="1"/>
    <x v="1"/>
    <x v="18"/>
    <n v="1506"/>
  </r>
  <r>
    <x v="179"/>
    <x v="1"/>
    <x v="1"/>
    <x v="13"/>
    <n v="1409"/>
  </r>
  <r>
    <x v="179"/>
    <x v="1"/>
    <x v="1"/>
    <x v="14"/>
    <n v="1266"/>
  </r>
  <r>
    <x v="179"/>
    <x v="1"/>
    <x v="2"/>
    <x v="1"/>
    <n v="16589"/>
  </r>
  <r>
    <x v="179"/>
    <x v="1"/>
    <x v="2"/>
    <x v="2"/>
    <n v="135"/>
  </r>
  <r>
    <x v="179"/>
    <x v="1"/>
    <x v="2"/>
    <x v="15"/>
    <n v="412"/>
  </r>
  <r>
    <x v="179"/>
    <x v="1"/>
    <x v="2"/>
    <x v="4"/>
    <n v="5561"/>
  </r>
  <r>
    <x v="179"/>
    <x v="1"/>
    <x v="2"/>
    <x v="5"/>
    <n v="1160"/>
  </r>
  <r>
    <x v="179"/>
    <x v="1"/>
    <x v="2"/>
    <x v="18"/>
    <n v="527"/>
  </r>
  <r>
    <x v="179"/>
    <x v="1"/>
    <x v="2"/>
    <x v="13"/>
    <n v="330"/>
  </r>
  <r>
    <x v="179"/>
    <x v="1"/>
    <x v="2"/>
    <x v="19"/>
    <n v="1391"/>
  </r>
  <r>
    <x v="179"/>
    <x v="6"/>
    <x v="8"/>
    <x v="15"/>
    <n v="625"/>
  </r>
  <r>
    <x v="179"/>
    <x v="6"/>
    <x v="8"/>
    <x v="8"/>
    <n v="64290"/>
  </r>
  <r>
    <x v="179"/>
    <x v="6"/>
    <x v="8"/>
    <x v="18"/>
    <n v="7949"/>
  </r>
  <r>
    <x v="179"/>
    <x v="6"/>
    <x v="8"/>
    <x v="12"/>
    <n v="18608"/>
  </r>
  <r>
    <x v="179"/>
    <x v="6"/>
    <x v="9"/>
    <x v="1"/>
    <n v="7682"/>
  </r>
  <r>
    <x v="179"/>
    <x v="6"/>
    <x v="9"/>
    <x v="15"/>
    <n v="3109"/>
  </r>
  <r>
    <x v="179"/>
    <x v="6"/>
    <x v="9"/>
    <x v="4"/>
    <n v="2042"/>
  </r>
  <r>
    <x v="179"/>
    <x v="6"/>
    <x v="9"/>
    <x v="16"/>
    <n v="32888"/>
  </r>
  <r>
    <x v="179"/>
    <x v="6"/>
    <x v="9"/>
    <x v="5"/>
    <n v="11037"/>
  </r>
  <r>
    <x v="179"/>
    <x v="6"/>
    <x v="9"/>
    <x v="8"/>
    <n v="12719"/>
  </r>
  <r>
    <x v="179"/>
    <x v="6"/>
    <x v="9"/>
    <x v="11"/>
    <n v="96"/>
  </r>
  <r>
    <x v="179"/>
    <x v="6"/>
    <x v="9"/>
    <x v="17"/>
    <n v="936"/>
  </r>
  <r>
    <x v="179"/>
    <x v="6"/>
    <x v="9"/>
    <x v="18"/>
    <n v="6649"/>
  </r>
  <r>
    <x v="179"/>
    <x v="6"/>
    <x v="9"/>
    <x v="12"/>
    <n v="9679"/>
  </r>
  <r>
    <x v="179"/>
    <x v="6"/>
    <x v="9"/>
    <x v="13"/>
    <n v="2505"/>
  </r>
  <r>
    <x v="179"/>
    <x v="6"/>
    <x v="9"/>
    <x v="14"/>
    <n v="2999"/>
  </r>
  <r>
    <x v="179"/>
    <x v="6"/>
    <x v="9"/>
    <x v="19"/>
    <n v="4"/>
  </r>
  <r>
    <x v="179"/>
    <x v="6"/>
    <x v="16"/>
    <x v="9"/>
    <n v="39"/>
  </r>
  <r>
    <x v="179"/>
    <x v="6"/>
    <x v="16"/>
    <x v="18"/>
    <n v="45"/>
  </r>
  <r>
    <x v="179"/>
    <x v="7"/>
    <x v="11"/>
    <x v="16"/>
    <n v="325"/>
  </r>
  <r>
    <x v="179"/>
    <x v="7"/>
    <x v="11"/>
    <x v="17"/>
    <n v="22280"/>
  </r>
  <r>
    <x v="179"/>
    <x v="7"/>
    <x v="11"/>
    <x v="18"/>
    <n v="2868"/>
  </r>
  <r>
    <x v="179"/>
    <x v="7"/>
    <x v="11"/>
    <x v="12"/>
    <n v="12222"/>
  </r>
  <r>
    <x v="179"/>
    <x v="7"/>
    <x v="11"/>
    <x v="19"/>
    <n v="1105"/>
  </r>
  <r>
    <x v="179"/>
    <x v="7"/>
    <x v="12"/>
    <x v="16"/>
    <n v="609"/>
  </r>
  <r>
    <x v="179"/>
    <x v="7"/>
    <x v="12"/>
    <x v="18"/>
    <n v="3830"/>
  </r>
  <r>
    <x v="179"/>
    <x v="7"/>
    <x v="12"/>
    <x v="19"/>
    <n v="476"/>
  </r>
  <r>
    <x v="179"/>
    <x v="7"/>
    <x v="13"/>
    <x v="1"/>
    <n v="823"/>
  </r>
  <r>
    <x v="179"/>
    <x v="7"/>
    <x v="13"/>
    <x v="16"/>
    <n v="2622"/>
  </r>
  <r>
    <x v="179"/>
    <x v="7"/>
    <x v="13"/>
    <x v="5"/>
    <n v="1862"/>
  </r>
  <r>
    <x v="179"/>
    <x v="7"/>
    <x v="13"/>
    <x v="8"/>
    <n v="27255"/>
  </r>
  <r>
    <x v="179"/>
    <x v="7"/>
    <x v="13"/>
    <x v="18"/>
    <n v="18487"/>
  </r>
  <r>
    <x v="179"/>
    <x v="7"/>
    <x v="17"/>
    <x v="18"/>
    <n v="2480"/>
  </r>
  <r>
    <x v="179"/>
    <x v="7"/>
    <x v="14"/>
    <x v="3"/>
    <n v="194"/>
  </r>
  <r>
    <x v="179"/>
    <x v="7"/>
    <x v="14"/>
    <x v="18"/>
    <n v="29"/>
  </r>
  <r>
    <x v="179"/>
    <x v="7"/>
    <x v="14"/>
    <x v="12"/>
    <n v="69"/>
  </r>
  <r>
    <x v="180"/>
    <x v="2"/>
    <x v="3"/>
    <x v="0"/>
    <n v="440"/>
  </r>
  <r>
    <x v="180"/>
    <x v="2"/>
    <x v="3"/>
    <x v="1"/>
    <n v="6834"/>
  </r>
  <r>
    <x v="180"/>
    <x v="2"/>
    <x v="3"/>
    <x v="2"/>
    <n v="2464"/>
  </r>
  <r>
    <x v="180"/>
    <x v="2"/>
    <x v="3"/>
    <x v="15"/>
    <n v="2044"/>
  </r>
  <r>
    <x v="180"/>
    <x v="2"/>
    <x v="3"/>
    <x v="3"/>
    <n v="2503"/>
  </r>
  <r>
    <x v="180"/>
    <x v="2"/>
    <x v="3"/>
    <x v="4"/>
    <n v="8096"/>
  </r>
  <r>
    <x v="180"/>
    <x v="2"/>
    <x v="3"/>
    <x v="16"/>
    <n v="26"/>
  </r>
  <r>
    <x v="180"/>
    <x v="2"/>
    <x v="3"/>
    <x v="5"/>
    <n v="8873"/>
  </r>
  <r>
    <x v="180"/>
    <x v="2"/>
    <x v="3"/>
    <x v="6"/>
    <n v="511"/>
  </r>
  <r>
    <x v="180"/>
    <x v="2"/>
    <x v="3"/>
    <x v="7"/>
    <n v="389"/>
  </r>
  <r>
    <x v="180"/>
    <x v="2"/>
    <x v="3"/>
    <x v="8"/>
    <n v="1541"/>
  </r>
  <r>
    <x v="180"/>
    <x v="2"/>
    <x v="3"/>
    <x v="9"/>
    <n v="1574"/>
  </r>
  <r>
    <x v="180"/>
    <x v="2"/>
    <x v="3"/>
    <x v="10"/>
    <n v="616"/>
  </r>
  <r>
    <x v="180"/>
    <x v="2"/>
    <x v="3"/>
    <x v="11"/>
    <n v="141"/>
  </r>
  <r>
    <x v="180"/>
    <x v="2"/>
    <x v="3"/>
    <x v="17"/>
    <n v="754"/>
  </r>
  <r>
    <x v="180"/>
    <x v="2"/>
    <x v="3"/>
    <x v="18"/>
    <n v="1911"/>
  </r>
  <r>
    <x v="180"/>
    <x v="2"/>
    <x v="3"/>
    <x v="12"/>
    <n v="997"/>
  </r>
  <r>
    <x v="180"/>
    <x v="2"/>
    <x v="3"/>
    <x v="13"/>
    <n v="26521"/>
  </r>
  <r>
    <x v="180"/>
    <x v="2"/>
    <x v="3"/>
    <x v="14"/>
    <n v="29695"/>
  </r>
  <r>
    <x v="180"/>
    <x v="2"/>
    <x v="3"/>
    <x v="19"/>
    <n v="2240"/>
  </r>
  <r>
    <x v="180"/>
    <x v="3"/>
    <x v="4"/>
    <x v="0"/>
    <n v="1307"/>
  </r>
  <r>
    <x v="180"/>
    <x v="3"/>
    <x v="4"/>
    <x v="1"/>
    <n v="11062"/>
  </r>
  <r>
    <x v="180"/>
    <x v="3"/>
    <x v="4"/>
    <x v="2"/>
    <n v="864"/>
  </r>
  <r>
    <x v="180"/>
    <x v="3"/>
    <x v="4"/>
    <x v="15"/>
    <n v="353"/>
  </r>
  <r>
    <x v="180"/>
    <x v="3"/>
    <x v="4"/>
    <x v="3"/>
    <n v="162"/>
  </r>
  <r>
    <x v="180"/>
    <x v="3"/>
    <x v="4"/>
    <x v="4"/>
    <n v="171"/>
  </r>
  <r>
    <x v="180"/>
    <x v="3"/>
    <x v="4"/>
    <x v="16"/>
    <n v="17151"/>
  </r>
  <r>
    <x v="180"/>
    <x v="3"/>
    <x v="4"/>
    <x v="5"/>
    <n v="2269"/>
  </r>
  <r>
    <x v="180"/>
    <x v="3"/>
    <x v="4"/>
    <x v="7"/>
    <n v="17"/>
  </r>
  <r>
    <x v="180"/>
    <x v="3"/>
    <x v="4"/>
    <x v="11"/>
    <n v="165"/>
  </r>
  <r>
    <x v="180"/>
    <x v="3"/>
    <x v="4"/>
    <x v="17"/>
    <n v="500"/>
  </r>
  <r>
    <x v="180"/>
    <x v="3"/>
    <x v="4"/>
    <x v="18"/>
    <n v="472"/>
  </r>
  <r>
    <x v="180"/>
    <x v="3"/>
    <x v="4"/>
    <x v="12"/>
    <n v="4967"/>
  </r>
  <r>
    <x v="180"/>
    <x v="3"/>
    <x v="4"/>
    <x v="13"/>
    <n v="1851"/>
  </r>
  <r>
    <x v="180"/>
    <x v="3"/>
    <x v="4"/>
    <x v="19"/>
    <n v="1395"/>
  </r>
  <r>
    <x v="180"/>
    <x v="4"/>
    <x v="5"/>
    <x v="0"/>
    <n v="1"/>
  </r>
  <r>
    <x v="180"/>
    <x v="4"/>
    <x v="5"/>
    <x v="1"/>
    <n v="2552"/>
  </r>
  <r>
    <x v="180"/>
    <x v="4"/>
    <x v="5"/>
    <x v="15"/>
    <n v="476"/>
  </r>
  <r>
    <x v="180"/>
    <x v="4"/>
    <x v="5"/>
    <x v="3"/>
    <n v="173"/>
  </r>
  <r>
    <x v="180"/>
    <x v="4"/>
    <x v="5"/>
    <x v="4"/>
    <n v="376"/>
  </r>
  <r>
    <x v="180"/>
    <x v="4"/>
    <x v="5"/>
    <x v="16"/>
    <n v="9091"/>
  </r>
  <r>
    <x v="180"/>
    <x v="4"/>
    <x v="5"/>
    <x v="5"/>
    <n v="2531"/>
  </r>
  <r>
    <x v="180"/>
    <x v="4"/>
    <x v="5"/>
    <x v="6"/>
    <n v="4998"/>
  </r>
  <r>
    <x v="180"/>
    <x v="4"/>
    <x v="5"/>
    <x v="7"/>
    <n v="96"/>
  </r>
  <r>
    <x v="180"/>
    <x v="4"/>
    <x v="5"/>
    <x v="8"/>
    <n v="14174"/>
  </r>
  <r>
    <x v="180"/>
    <x v="4"/>
    <x v="5"/>
    <x v="9"/>
    <n v="89"/>
  </r>
  <r>
    <x v="180"/>
    <x v="4"/>
    <x v="5"/>
    <x v="10"/>
    <n v="312"/>
  </r>
  <r>
    <x v="180"/>
    <x v="4"/>
    <x v="5"/>
    <x v="11"/>
    <n v="347"/>
  </r>
  <r>
    <x v="180"/>
    <x v="4"/>
    <x v="5"/>
    <x v="18"/>
    <n v="1723"/>
  </r>
  <r>
    <x v="180"/>
    <x v="4"/>
    <x v="5"/>
    <x v="12"/>
    <n v="1321"/>
  </r>
  <r>
    <x v="180"/>
    <x v="4"/>
    <x v="5"/>
    <x v="13"/>
    <n v="213"/>
  </r>
  <r>
    <x v="180"/>
    <x v="4"/>
    <x v="5"/>
    <x v="14"/>
    <n v="150"/>
  </r>
  <r>
    <x v="180"/>
    <x v="4"/>
    <x v="5"/>
    <x v="19"/>
    <n v="241"/>
  </r>
  <r>
    <x v="180"/>
    <x v="8"/>
    <x v="15"/>
    <x v="0"/>
    <n v="183"/>
  </r>
  <r>
    <x v="180"/>
    <x v="8"/>
    <x v="15"/>
    <x v="1"/>
    <n v="2041"/>
  </r>
  <r>
    <x v="180"/>
    <x v="8"/>
    <x v="15"/>
    <x v="9"/>
    <n v="1502"/>
  </r>
  <r>
    <x v="180"/>
    <x v="8"/>
    <x v="15"/>
    <x v="10"/>
    <n v="778"/>
  </r>
  <r>
    <x v="180"/>
    <x v="8"/>
    <x v="15"/>
    <x v="13"/>
    <n v="1048"/>
  </r>
  <r>
    <x v="180"/>
    <x v="8"/>
    <x v="15"/>
    <x v="19"/>
    <n v="129"/>
  </r>
  <r>
    <x v="180"/>
    <x v="0"/>
    <x v="0"/>
    <x v="0"/>
    <n v="40510"/>
  </r>
  <r>
    <x v="180"/>
    <x v="0"/>
    <x v="0"/>
    <x v="1"/>
    <n v="11612"/>
  </r>
  <r>
    <x v="180"/>
    <x v="0"/>
    <x v="0"/>
    <x v="2"/>
    <n v="694"/>
  </r>
  <r>
    <x v="180"/>
    <x v="0"/>
    <x v="0"/>
    <x v="15"/>
    <n v="1000"/>
  </r>
  <r>
    <x v="180"/>
    <x v="0"/>
    <x v="0"/>
    <x v="4"/>
    <n v="9518"/>
  </r>
  <r>
    <x v="180"/>
    <x v="0"/>
    <x v="0"/>
    <x v="5"/>
    <n v="785"/>
  </r>
  <r>
    <x v="180"/>
    <x v="0"/>
    <x v="0"/>
    <x v="6"/>
    <n v="661"/>
  </r>
  <r>
    <x v="180"/>
    <x v="0"/>
    <x v="0"/>
    <x v="7"/>
    <n v="581"/>
  </r>
  <r>
    <x v="180"/>
    <x v="0"/>
    <x v="0"/>
    <x v="8"/>
    <n v="4589"/>
  </r>
  <r>
    <x v="180"/>
    <x v="0"/>
    <x v="0"/>
    <x v="9"/>
    <n v="2845"/>
  </r>
  <r>
    <x v="180"/>
    <x v="0"/>
    <x v="0"/>
    <x v="10"/>
    <n v="1456"/>
  </r>
  <r>
    <x v="180"/>
    <x v="0"/>
    <x v="0"/>
    <x v="11"/>
    <n v="3039"/>
  </r>
  <r>
    <x v="180"/>
    <x v="0"/>
    <x v="0"/>
    <x v="17"/>
    <n v="204"/>
  </r>
  <r>
    <x v="180"/>
    <x v="0"/>
    <x v="0"/>
    <x v="18"/>
    <n v="1189"/>
  </r>
  <r>
    <x v="180"/>
    <x v="0"/>
    <x v="0"/>
    <x v="12"/>
    <n v="10036"/>
  </r>
  <r>
    <x v="180"/>
    <x v="0"/>
    <x v="0"/>
    <x v="13"/>
    <n v="10967"/>
  </r>
  <r>
    <x v="180"/>
    <x v="0"/>
    <x v="0"/>
    <x v="14"/>
    <n v="58892"/>
  </r>
  <r>
    <x v="180"/>
    <x v="5"/>
    <x v="7"/>
    <x v="0"/>
    <n v="5482"/>
  </r>
  <r>
    <x v="180"/>
    <x v="5"/>
    <x v="7"/>
    <x v="1"/>
    <n v="1377"/>
  </r>
  <r>
    <x v="180"/>
    <x v="5"/>
    <x v="7"/>
    <x v="15"/>
    <n v="1562"/>
  </r>
  <r>
    <x v="180"/>
    <x v="5"/>
    <x v="7"/>
    <x v="3"/>
    <n v="1681"/>
  </r>
  <r>
    <x v="180"/>
    <x v="5"/>
    <x v="7"/>
    <x v="4"/>
    <n v="4127"/>
  </r>
  <r>
    <x v="180"/>
    <x v="5"/>
    <x v="7"/>
    <x v="5"/>
    <n v="4890"/>
  </r>
  <r>
    <x v="180"/>
    <x v="5"/>
    <x v="7"/>
    <x v="6"/>
    <n v="17627"/>
  </r>
  <r>
    <x v="180"/>
    <x v="5"/>
    <x v="7"/>
    <x v="7"/>
    <n v="1429"/>
  </r>
  <r>
    <x v="180"/>
    <x v="5"/>
    <x v="7"/>
    <x v="8"/>
    <n v="14369"/>
  </r>
  <r>
    <x v="180"/>
    <x v="5"/>
    <x v="7"/>
    <x v="9"/>
    <n v="15"/>
  </r>
  <r>
    <x v="180"/>
    <x v="5"/>
    <x v="7"/>
    <x v="11"/>
    <n v="1797"/>
  </r>
  <r>
    <x v="180"/>
    <x v="5"/>
    <x v="7"/>
    <x v="17"/>
    <n v="15"/>
  </r>
  <r>
    <x v="180"/>
    <x v="5"/>
    <x v="7"/>
    <x v="18"/>
    <n v="3038"/>
  </r>
  <r>
    <x v="180"/>
    <x v="5"/>
    <x v="7"/>
    <x v="13"/>
    <n v="572"/>
  </r>
  <r>
    <x v="180"/>
    <x v="5"/>
    <x v="7"/>
    <x v="19"/>
    <n v="2663"/>
  </r>
  <r>
    <x v="180"/>
    <x v="1"/>
    <x v="1"/>
    <x v="1"/>
    <n v="3399"/>
  </r>
  <r>
    <x v="180"/>
    <x v="1"/>
    <x v="1"/>
    <x v="15"/>
    <n v="133"/>
  </r>
  <r>
    <x v="180"/>
    <x v="1"/>
    <x v="1"/>
    <x v="4"/>
    <n v="1785"/>
  </r>
  <r>
    <x v="180"/>
    <x v="1"/>
    <x v="1"/>
    <x v="16"/>
    <n v="5614"/>
  </r>
  <r>
    <x v="180"/>
    <x v="1"/>
    <x v="1"/>
    <x v="5"/>
    <n v="1320"/>
  </r>
  <r>
    <x v="180"/>
    <x v="1"/>
    <x v="1"/>
    <x v="7"/>
    <n v="74"/>
  </r>
  <r>
    <x v="180"/>
    <x v="1"/>
    <x v="1"/>
    <x v="9"/>
    <n v="68"/>
  </r>
  <r>
    <x v="180"/>
    <x v="1"/>
    <x v="1"/>
    <x v="17"/>
    <n v="124"/>
  </r>
  <r>
    <x v="180"/>
    <x v="1"/>
    <x v="1"/>
    <x v="18"/>
    <n v="1069"/>
  </r>
  <r>
    <x v="180"/>
    <x v="1"/>
    <x v="1"/>
    <x v="13"/>
    <n v="1114"/>
  </r>
  <r>
    <x v="180"/>
    <x v="1"/>
    <x v="1"/>
    <x v="14"/>
    <n v="2164"/>
  </r>
  <r>
    <x v="180"/>
    <x v="1"/>
    <x v="2"/>
    <x v="1"/>
    <n v="8484"/>
  </r>
  <r>
    <x v="180"/>
    <x v="1"/>
    <x v="2"/>
    <x v="2"/>
    <n v="138"/>
  </r>
  <r>
    <x v="180"/>
    <x v="1"/>
    <x v="2"/>
    <x v="15"/>
    <n v="375"/>
  </r>
  <r>
    <x v="180"/>
    <x v="1"/>
    <x v="2"/>
    <x v="4"/>
    <n v="5129"/>
  </r>
  <r>
    <x v="180"/>
    <x v="1"/>
    <x v="2"/>
    <x v="5"/>
    <n v="1150"/>
  </r>
  <r>
    <x v="180"/>
    <x v="1"/>
    <x v="2"/>
    <x v="18"/>
    <n v="508"/>
  </r>
  <r>
    <x v="180"/>
    <x v="1"/>
    <x v="2"/>
    <x v="13"/>
    <n v="315"/>
  </r>
  <r>
    <x v="180"/>
    <x v="1"/>
    <x v="2"/>
    <x v="19"/>
    <n v="1280"/>
  </r>
  <r>
    <x v="180"/>
    <x v="6"/>
    <x v="8"/>
    <x v="15"/>
    <n v="402"/>
  </r>
  <r>
    <x v="180"/>
    <x v="6"/>
    <x v="8"/>
    <x v="8"/>
    <n v="67853"/>
  </r>
  <r>
    <x v="180"/>
    <x v="6"/>
    <x v="8"/>
    <x v="18"/>
    <n v="7001"/>
  </r>
  <r>
    <x v="180"/>
    <x v="6"/>
    <x v="8"/>
    <x v="12"/>
    <n v="19629"/>
  </r>
  <r>
    <x v="180"/>
    <x v="6"/>
    <x v="9"/>
    <x v="1"/>
    <n v="7418"/>
  </r>
  <r>
    <x v="180"/>
    <x v="6"/>
    <x v="9"/>
    <x v="15"/>
    <n v="2988"/>
  </r>
  <r>
    <x v="180"/>
    <x v="6"/>
    <x v="9"/>
    <x v="4"/>
    <n v="2074"/>
  </r>
  <r>
    <x v="180"/>
    <x v="6"/>
    <x v="9"/>
    <x v="16"/>
    <n v="36399"/>
  </r>
  <r>
    <x v="180"/>
    <x v="6"/>
    <x v="9"/>
    <x v="5"/>
    <n v="12525"/>
  </r>
  <r>
    <x v="180"/>
    <x v="6"/>
    <x v="9"/>
    <x v="8"/>
    <n v="20355"/>
  </r>
  <r>
    <x v="180"/>
    <x v="6"/>
    <x v="9"/>
    <x v="9"/>
    <n v="1050"/>
  </r>
  <r>
    <x v="180"/>
    <x v="6"/>
    <x v="9"/>
    <x v="11"/>
    <n v="108"/>
  </r>
  <r>
    <x v="180"/>
    <x v="6"/>
    <x v="9"/>
    <x v="17"/>
    <n v="932"/>
  </r>
  <r>
    <x v="180"/>
    <x v="6"/>
    <x v="9"/>
    <x v="18"/>
    <n v="6678"/>
  </r>
  <r>
    <x v="180"/>
    <x v="6"/>
    <x v="9"/>
    <x v="12"/>
    <n v="9654"/>
  </r>
  <r>
    <x v="180"/>
    <x v="6"/>
    <x v="9"/>
    <x v="13"/>
    <n v="2509"/>
  </r>
  <r>
    <x v="180"/>
    <x v="6"/>
    <x v="9"/>
    <x v="14"/>
    <n v="2912"/>
  </r>
  <r>
    <x v="180"/>
    <x v="6"/>
    <x v="9"/>
    <x v="19"/>
    <n v="4"/>
  </r>
  <r>
    <x v="180"/>
    <x v="6"/>
    <x v="16"/>
    <x v="9"/>
    <n v="30"/>
  </r>
  <r>
    <x v="180"/>
    <x v="6"/>
    <x v="16"/>
    <x v="18"/>
    <n v="38"/>
  </r>
  <r>
    <x v="180"/>
    <x v="7"/>
    <x v="11"/>
    <x v="16"/>
    <n v="308"/>
  </r>
  <r>
    <x v="180"/>
    <x v="7"/>
    <x v="11"/>
    <x v="17"/>
    <n v="17901"/>
  </r>
  <r>
    <x v="180"/>
    <x v="7"/>
    <x v="11"/>
    <x v="18"/>
    <n v="4908"/>
  </r>
  <r>
    <x v="180"/>
    <x v="7"/>
    <x v="11"/>
    <x v="12"/>
    <n v="11955"/>
  </r>
  <r>
    <x v="180"/>
    <x v="7"/>
    <x v="11"/>
    <x v="19"/>
    <n v="1108"/>
  </r>
  <r>
    <x v="180"/>
    <x v="7"/>
    <x v="12"/>
    <x v="16"/>
    <n v="4455"/>
  </r>
  <r>
    <x v="180"/>
    <x v="7"/>
    <x v="12"/>
    <x v="18"/>
    <n v="25947"/>
  </r>
  <r>
    <x v="180"/>
    <x v="7"/>
    <x v="12"/>
    <x v="19"/>
    <n v="485"/>
  </r>
  <r>
    <x v="180"/>
    <x v="7"/>
    <x v="13"/>
    <x v="1"/>
    <n v="725"/>
  </r>
  <r>
    <x v="180"/>
    <x v="7"/>
    <x v="13"/>
    <x v="16"/>
    <n v="2539"/>
  </r>
  <r>
    <x v="180"/>
    <x v="7"/>
    <x v="13"/>
    <x v="5"/>
    <n v="1895"/>
  </r>
  <r>
    <x v="180"/>
    <x v="7"/>
    <x v="13"/>
    <x v="8"/>
    <n v="27204"/>
  </r>
  <r>
    <x v="180"/>
    <x v="7"/>
    <x v="13"/>
    <x v="18"/>
    <n v="14252"/>
  </r>
  <r>
    <x v="180"/>
    <x v="7"/>
    <x v="14"/>
    <x v="3"/>
    <n v="161"/>
  </r>
  <r>
    <x v="180"/>
    <x v="7"/>
    <x v="14"/>
    <x v="18"/>
    <n v="26"/>
  </r>
  <r>
    <x v="180"/>
    <x v="7"/>
    <x v="14"/>
    <x v="12"/>
    <n v="79"/>
  </r>
  <r>
    <x v="181"/>
    <x v="2"/>
    <x v="3"/>
    <x v="0"/>
    <n v="354"/>
  </r>
  <r>
    <x v="181"/>
    <x v="2"/>
    <x v="3"/>
    <x v="1"/>
    <n v="6463"/>
  </r>
  <r>
    <x v="181"/>
    <x v="2"/>
    <x v="3"/>
    <x v="2"/>
    <n v="1913"/>
  </r>
  <r>
    <x v="181"/>
    <x v="2"/>
    <x v="3"/>
    <x v="15"/>
    <n v="2132"/>
  </r>
  <r>
    <x v="181"/>
    <x v="2"/>
    <x v="3"/>
    <x v="3"/>
    <n v="2327"/>
  </r>
  <r>
    <x v="181"/>
    <x v="2"/>
    <x v="3"/>
    <x v="4"/>
    <n v="7708"/>
  </r>
  <r>
    <x v="181"/>
    <x v="2"/>
    <x v="3"/>
    <x v="16"/>
    <n v="26"/>
  </r>
  <r>
    <x v="181"/>
    <x v="2"/>
    <x v="3"/>
    <x v="5"/>
    <n v="7975"/>
  </r>
  <r>
    <x v="181"/>
    <x v="2"/>
    <x v="3"/>
    <x v="6"/>
    <n v="560"/>
  </r>
  <r>
    <x v="181"/>
    <x v="2"/>
    <x v="3"/>
    <x v="7"/>
    <n v="290"/>
  </r>
  <r>
    <x v="181"/>
    <x v="2"/>
    <x v="3"/>
    <x v="8"/>
    <n v="726"/>
  </r>
  <r>
    <x v="181"/>
    <x v="2"/>
    <x v="3"/>
    <x v="9"/>
    <n v="1416"/>
  </r>
  <r>
    <x v="181"/>
    <x v="2"/>
    <x v="3"/>
    <x v="10"/>
    <n v="522"/>
  </r>
  <r>
    <x v="181"/>
    <x v="2"/>
    <x v="3"/>
    <x v="11"/>
    <n v="151"/>
  </r>
  <r>
    <x v="181"/>
    <x v="2"/>
    <x v="3"/>
    <x v="17"/>
    <n v="662"/>
  </r>
  <r>
    <x v="181"/>
    <x v="2"/>
    <x v="3"/>
    <x v="18"/>
    <n v="1636"/>
  </r>
  <r>
    <x v="181"/>
    <x v="2"/>
    <x v="3"/>
    <x v="12"/>
    <n v="1040"/>
  </r>
  <r>
    <x v="181"/>
    <x v="2"/>
    <x v="3"/>
    <x v="13"/>
    <n v="29479"/>
  </r>
  <r>
    <x v="181"/>
    <x v="2"/>
    <x v="3"/>
    <x v="14"/>
    <n v="28670"/>
  </r>
  <r>
    <x v="181"/>
    <x v="2"/>
    <x v="3"/>
    <x v="19"/>
    <n v="1144"/>
  </r>
  <r>
    <x v="181"/>
    <x v="3"/>
    <x v="4"/>
    <x v="0"/>
    <n v="1130"/>
  </r>
  <r>
    <x v="181"/>
    <x v="3"/>
    <x v="4"/>
    <x v="1"/>
    <n v="10549"/>
  </r>
  <r>
    <x v="181"/>
    <x v="3"/>
    <x v="4"/>
    <x v="2"/>
    <n v="777"/>
  </r>
  <r>
    <x v="181"/>
    <x v="3"/>
    <x v="4"/>
    <x v="15"/>
    <n v="320"/>
  </r>
  <r>
    <x v="181"/>
    <x v="3"/>
    <x v="4"/>
    <x v="3"/>
    <n v="133"/>
  </r>
  <r>
    <x v="181"/>
    <x v="3"/>
    <x v="4"/>
    <x v="4"/>
    <n v="174"/>
  </r>
  <r>
    <x v="181"/>
    <x v="3"/>
    <x v="4"/>
    <x v="16"/>
    <n v="19793"/>
  </r>
  <r>
    <x v="181"/>
    <x v="3"/>
    <x v="4"/>
    <x v="5"/>
    <n v="2030"/>
  </r>
  <r>
    <x v="181"/>
    <x v="3"/>
    <x v="4"/>
    <x v="7"/>
    <n v="13"/>
  </r>
  <r>
    <x v="181"/>
    <x v="3"/>
    <x v="4"/>
    <x v="11"/>
    <n v="139"/>
  </r>
  <r>
    <x v="181"/>
    <x v="3"/>
    <x v="4"/>
    <x v="17"/>
    <n v="495"/>
  </r>
  <r>
    <x v="181"/>
    <x v="3"/>
    <x v="4"/>
    <x v="18"/>
    <n v="341"/>
  </r>
  <r>
    <x v="181"/>
    <x v="3"/>
    <x v="4"/>
    <x v="12"/>
    <n v="5308"/>
  </r>
  <r>
    <x v="181"/>
    <x v="3"/>
    <x v="4"/>
    <x v="13"/>
    <n v="1783"/>
  </r>
  <r>
    <x v="181"/>
    <x v="3"/>
    <x v="4"/>
    <x v="19"/>
    <n v="836"/>
  </r>
  <r>
    <x v="181"/>
    <x v="4"/>
    <x v="5"/>
    <x v="0"/>
    <n v="4"/>
  </r>
  <r>
    <x v="181"/>
    <x v="4"/>
    <x v="5"/>
    <x v="1"/>
    <n v="2338"/>
  </r>
  <r>
    <x v="181"/>
    <x v="4"/>
    <x v="5"/>
    <x v="15"/>
    <n v="487"/>
  </r>
  <r>
    <x v="181"/>
    <x v="4"/>
    <x v="5"/>
    <x v="3"/>
    <n v="135"/>
  </r>
  <r>
    <x v="181"/>
    <x v="4"/>
    <x v="5"/>
    <x v="4"/>
    <n v="344"/>
  </r>
  <r>
    <x v="181"/>
    <x v="4"/>
    <x v="5"/>
    <x v="16"/>
    <n v="9303"/>
  </r>
  <r>
    <x v="181"/>
    <x v="4"/>
    <x v="5"/>
    <x v="5"/>
    <n v="2264"/>
  </r>
  <r>
    <x v="181"/>
    <x v="4"/>
    <x v="5"/>
    <x v="6"/>
    <n v="5186"/>
  </r>
  <r>
    <x v="181"/>
    <x v="4"/>
    <x v="5"/>
    <x v="7"/>
    <n v="90"/>
  </r>
  <r>
    <x v="181"/>
    <x v="4"/>
    <x v="5"/>
    <x v="8"/>
    <n v="15037"/>
  </r>
  <r>
    <x v="181"/>
    <x v="4"/>
    <x v="5"/>
    <x v="9"/>
    <n v="116"/>
  </r>
  <r>
    <x v="181"/>
    <x v="4"/>
    <x v="5"/>
    <x v="10"/>
    <n v="311"/>
  </r>
  <r>
    <x v="181"/>
    <x v="4"/>
    <x v="5"/>
    <x v="11"/>
    <n v="344"/>
  </r>
  <r>
    <x v="181"/>
    <x v="4"/>
    <x v="5"/>
    <x v="18"/>
    <n v="1688"/>
  </r>
  <r>
    <x v="181"/>
    <x v="4"/>
    <x v="5"/>
    <x v="12"/>
    <n v="1348"/>
  </r>
  <r>
    <x v="181"/>
    <x v="4"/>
    <x v="5"/>
    <x v="13"/>
    <n v="177"/>
  </r>
  <r>
    <x v="181"/>
    <x v="4"/>
    <x v="5"/>
    <x v="14"/>
    <n v="168"/>
  </r>
  <r>
    <x v="181"/>
    <x v="4"/>
    <x v="5"/>
    <x v="19"/>
    <n v="194"/>
  </r>
  <r>
    <x v="181"/>
    <x v="8"/>
    <x v="15"/>
    <x v="0"/>
    <n v="177"/>
  </r>
  <r>
    <x v="181"/>
    <x v="8"/>
    <x v="15"/>
    <x v="1"/>
    <n v="1869"/>
  </r>
  <r>
    <x v="181"/>
    <x v="8"/>
    <x v="15"/>
    <x v="9"/>
    <n v="1551"/>
  </r>
  <r>
    <x v="181"/>
    <x v="8"/>
    <x v="15"/>
    <x v="10"/>
    <n v="779"/>
  </r>
  <r>
    <x v="181"/>
    <x v="8"/>
    <x v="15"/>
    <x v="13"/>
    <n v="695"/>
  </r>
  <r>
    <x v="181"/>
    <x v="8"/>
    <x v="15"/>
    <x v="19"/>
    <n v="107"/>
  </r>
  <r>
    <x v="181"/>
    <x v="0"/>
    <x v="0"/>
    <x v="0"/>
    <n v="39177"/>
  </r>
  <r>
    <x v="181"/>
    <x v="0"/>
    <x v="0"/>
    <x v="1"/>
    <n v="11687"/>
  </r>
  <r>
    <x v="181"/>
    <x v="0"/>
    <x v="0"/>
    <x v="2"/>
    <n v="571"/>
  </r>
  <r>
    <x v="181"/>
    <x v="0"/>
    <x v="0"/>
    <x v="15"/>
    <n v="983"/>
  </r>
  <r>
    <x v="181"/>
    <x v="0"/>
    <x v="0"/>
    <x v="4"/>
    <n v="9296"/>
  </r>
  <r>
    <x v="181"/>
    <x v="0"/>
    <x v="0"/>
    <x v="5"/>
    <n v="749"/>
  </r>
  <r>
    <x v="181"/>
    <x v="0"/>
    <x v="0"/>
    <x v="6"/>
    <n v="677"/>
  </r>
  <r>
    <x v="181"/>
    <x v="0"/>
    <x v="0"/>
    <x v="7"/>
    <n v="476"/>
  </r>
  <r>
    <x v="181"/>
    <x v="0"/>
    <x v="0"/>
    <x v="8"/>
    <n v="4605"/>
  </r>
  <r>
    <x v="181"/>
    <x v="0"/>
    <x v="0"/>
    <x v="9"/>
    <n v="1894"/>
  </r>
  <r>
    <x v="181"/>
    <x v="0"/>
    <x v="0"/>
    <x v="10"/>
    <n v="1063"/>
  </r>
  <r>
    <x v="181"/>
    <x v="0"/>
    <x v="0"/>
    <x v="11"/>
    <n v="2816"/>
  </r>
  <r>
    <x v="181"/>
    <x v="0"/>
    <x v="0"/>
    <x v="17"/>
    <n v="149"/>
  </r>
  <r>
    <x v="181"/>
    <x v="0"/>
    <x v="0"/>
    <x v="18"/>
    <n v="2374"/>
  </r>
  <r>
    <x v="181"/>
    <x v="0"/>
    <x v="0"/>
    <x v="12"/>
    <n v="11266"/>
  </r>
  <r>
    <x v="181"/>
    <x v="0"/>
    <x v="0"/>
    <x v="13"/>
    <n v="11035"/>
  </r>
  <r>
    <x v="181"/>
    <x v="0"/>
    <x v="0"/>
    <x v="14"/>
    <n v="67807"/>
  </r>
  <r>
    <x v="181"/>
    <x v="5"/>
    <x v="7"/>
    <x v="0"/>
    <n v="5274"/>
  </r>
  <r>
    <x v="181"/>
    <x v="5"/>
    <x v="7"/>
    <x v="1"/>
    <n v="1457"/>
  </r>
  <r>
    <x v="181"/>
    <x v="5"/>
    <x v="7"/>
    <x v="15"/>
    <n v="1366"/>
  </r>
  <r>
    <x v="181"/>
    <x v="5"/>
    <x v="7"/>
    <x v="3"/>
    <n v="1715"/>
  </r>
  <r>
    <x v="181"/>
    <x v="5"/>
    <x v="7"/>
    <x v="4"/>
    <n v="4869"/>
  </r>
  <r>
    <x v="181"/>
    <x v="5"/>
    <x v="7"/>
    <x v="5"/>
    <n v="4731"/>
  </r>
  <r>
    <x v="181"/>
    <x v="5"/>
    <x v="7"/>
    <x v="6"/>
    <n v="17892"/>
  </r>
  <r>
    <x v="181"/>
    <x v="5"/>
    <x v="7"/>
    <x v="7"/>
    <n v="1062"/>
  </r>
  <r>
    <x v="181"/>
    <x v="5"/>
    <x v="7"/>
    <x v="8"/>
    <n v="15177"/>
  </r>
  <r>
    <x v="181"/>
    <x v="5"/>
    <x v="7"/>
    <x v="9"/>
    <n v="16"/>
  </r>
  <r>
    <x v="181"/>
    <x v="5"/>
    <x v="7"/>
    <x v="11"/>
    <n v="1848"/>
  </r>
  <r>
    <x v="181"/>
    <x v="5"/>
    <x v="7"/>
    <x v="17"/>
    <n v="13"/>
  </r>
  <r>
    <x v="181"/>
    <x v="5"/>
    <x v="7"/>
    <x v="18"/>
    <n v="2971"/>
  </r>
  <r>
    <x v="181"/>
    <x v="5"/>
    <x v="7"/>
    <x v="13"/>
    <n v="594"/>
  </r>
  <r>
    <x v="181"/>
    <x v="5"/>
    <x v="7"/>
    <x v="19"/>
    <n v="2739"/>
  </r>
  <r>
    <x v="181"/>
    <x v="1"/>
    <x v="1"/>
    <x v="1"/>
    <n v="811"/>
  </r>
  <r>
    <x v="181"/>
    <x v="1"/>
    <x v="1"/>
    <x v="15"/>
    <n v="121"/>
  </r>
  <r>
    <x v="181"/>
    <x v="1"/>
    <x v="1"/>
    <x v="4"/>
    <n v="1755"/>
  </r>
  <r>
    <x v="181"/>
    <x v="1"/>
    <x v="1"/>
    <x v="16"/>
    <n v="6239"/>
  </r>
  <r>
    <x v="181"/>
    <x v="1"/>
    <x v="1"/>
    <x v="5"/>
    <n v="1447"/>
  </r>
  <r>
    <x v="181"/>
    <x v="1"/>
    <x v="1"/>
    <x v="7"/>
    <n v="88"/>
  </r>
  <r>
    <x v="181"/>
    <x v="1"/>
    <x v="1"/>
    <x v="9"/>
    <n v="55"/>
  </r>
  <r>
    <x v="181"/>
    <x v="1"/>
    <x v="1"/>
    <x v="17"/>
    <n v="110"/>
  </r>
  <r>
    <x v="181"/>
    <x v="1"/>
    <x v="1"/>
    <x v="18"/>
    <n v="1319"/>
  </r>
  <r>
    <x v="181"/>
    <x v="1"/>
    <x v="1"/>
    <x v="13"/>
    <n v="809"/>
  </r>
  <r>
    <x v="181"/>
    <x v="1"/>
    <x v="1"/>
    <x v="14"/>
    <n v="2086"/>
  </r>
  <r>
    <x v="181"/>
    <x v="1"/>
    <x v="2"/>
    <x v="1"/>
    <n v="7103"/>
  </r>
  <r>
    <x v="181"/>
    <x v="1"/>
    <x v="2"/>
    <x v="2"/>
    <n v="76"/>
  </r>
  <r>
    <x v="181"/>
    <x v="1"/>
    <x v="2"/>
    <x v="15"/>
    <n v="352"/>
  </r>
  <r>
    <x v="181"/>
    <x v="1"/>
    <x v="2"/>
    <x v="4"/>
    <n v="5275"/>
  </r>
  <r>
    <x v="181"/>
    <x v="1"/>
    <x v="2"/>
    <x v="5"/>
    <n v="1077"/>
  </r>
  <r>
    <x v="181"/>
    <x v="1"/>
    <x v="2"/>
    <x v="18"/>
    <n v="310"/>
  </r>
  <r>
    <x v="181"/>
    <x v="1"/>
    <x v="2"/>
    <x v="13"/>
    <n v="660"/>
  </r>
  <r>
    <x v="181"/>
    <x v="1"/>
    <x v="2"/>
    <x v="19"/>
    <n v="950"/>
  </r>
  <r>
    <x v="181"/>
    <x v="6"/>
    <x v="8"/>
    <x v="15"/>
    <n v="369"/>
  </r>
  <r>
    <x v="181"/>
    <x v="6"/>
    <x v="8"/>
    <x v="8"/>
    <n v="61899"/>
  </r>
  <r>
    <x v="181"/>
    <x v="6"/>
    <x v="8"/>
    <x v="18"/>
    <n v="7151"/>
  </r>
  <r>
    <x v="181"/>
    <x v="6"/>
    <x v="8"/>
    <x v="12"/>
    <n v="21809"/>
  </r>
  <r>
    <x v="181"/>
    <x v="6"/>
    <x v="9"/>
    <x v="1"/>
    <n v="6297"/>
  </r>
  <r>
    <x v="181"/>
    <x v="6"/>
    <x v="9"/>
    <x v="15"/>
    <n v="2981"/>
  </r>
  <r>
    <x v="181"/>
    <x v="6"/>
    <x v="9"/>
    <x v="4"/>
    <n v="1947"/>
  </r>
  <r>
    <x v="181"/>
    <x v="6"/>
    <x v="9"/>
    <x v="16"/>
    <n v="38388"/>
  </r>
  <r>
    <x v="181"/>
    <x v="6"/>
    <x v="9"/>
    <x v="5"/>
    <n v="11261"/>
  </r>
  <r>
    <x v="181"/>
    <x v="6"/>
    <x v="9"/>
    <x v="8"/>
    <n v="19051"/>
  </r>
  <r>
    <x v="181"/>
    <x v="6"/>
    <x v="9"/>
    <x v="9"/>
    <n v="1085"/>
  </r>
  <r>
    <x v="181"/>
    <x v="6"/>
    <x v="9"/>
    <x v="11"/>
    <n v="91"/>
  </r>
  <r>
    <x v="181"/>
    <x v="6"/>
    <x v="9"/>
    <x v="17"/>
    <n v="803"/>
  </r>
  <r>
    <x v="181"/>
    <x v="6"/>
    <x v="9"/>
    <x v="18"/>
    <n v="6983"/>
  </r>
  <r>
    <x v="181"/>
    <x v="6"/>
    <x v="9"/>
    <x v="12"/>
    <n v="9192"/>
  </r>
  <r>
    <x v="181"/>
    <x v="6"/>
    <x v="9"/>
    <x v="13"/>
    <n v="2073"/>
  </r>
  <r>
    <x v="181"/>
    <x v="6"/>
    <x v="9"/>
    <x v="14"/>
    <n v="2852"/>
  </r>
  <r>
    <x v="181"/>
    <x v="6"/>
    <x v="9"/>
    <x v="19"/>
    <n v="4"/>
  </r>
  <r>
    <x v="181"/>
    <x v="6"/>
    <x v="16"/>
    <x v="9"/>
    <n v="25"/>
  </r>
  <r>
    <x v="181"/>
    <x v="6"/>
    <x v="16"/>
    <x v="18"/>
    <n v="78"/>
  </r>
  <r>
    <x v="181"/>
    <x v="7"/>
    <x v="11"/>
    <x v="16"/>
    <n v="311"/>
  </r>
  <r>
    <x v="181"/>
    <x v="7"/>
    <x v="11"/>
    <x v="17"/>
    <n v="20572"/>
  </r>
  <r>
    <x v="181"/>
    <x v="7"/>
    <x v="11"/>
    <x v="18"/>
    <n v="3330"/>
  </r>
  <r>
    <x v="181"/>
    <x v="7"/>
    <x v="11"/>
    <x v="12"/>
    <n v="11914"/>
  </r>
  <r>
    <x v="181"/>
    <x v="7"/>
    <x v="11"/>
    <x v="19"/>
    <n v="856"/>
  </r>
  <r>
    <x v="181"/>
    <x v="7"/>
    <x v="12"/>
    <x v="16"/>
    <n v="3303"/>
  </r>
  <r>
    <x v="181"/>
    <x v="7"/>
    <x v="12"/>
    <x v="18"/>
    <n v="26745"/>
  </r>
  <r>
    <x v="181"/>
    <x v="7"/>
    <x v="12"/>
    <x v="19"/>
    <n v="397"/>
  </r>
  <r>
    <x v="181"/>
    <x v="7"/>
    <x v="13"/>
    <x v="1"/>
    <n v="374"/>
  </r>
  <r>
    <x v="181"/>
    <x v="7"/>
    <x v="13"/>
    <x v="16"/>
    <n v="2348"/>
  </r>
  <r>
    <x v="181"/>
    <x v="7"/>
    <x v="13"/>
    <x v="5"/>
    <n v="1627"/>
  </r>
  <r>
    <x v="181"/>
    <x v="7"/>
    <x v="13"/>
    <x v="8"/>
    <n v="20413"/>
  </r>
  <r>
    <x v="181"/>
    <x v="7"/>
    <x v="13"/>
    <x v="18"/>
    <n v="19111"/>
  </r>
  <r>
    <x v="181"/>
    <x v="7"/>
    <x v="14"/>
    <x v="3"/>
    <n v="96"/>
  </r>
  <r>
    <x v="181"/>
    <x v="7"/>
    <x v="14"/>
    <x v="18"/>
    <n v="26"/>
  </r>
  <r>
    <x v="181"/>
    <x v="7"/>
    <x v="14"/>
    <x v="12"/>
    <n v="61"/>
  </r>
  <r>
    <x v="182"/>
    <x v="2"/>
    <x v="3"/>
    <x v="0"/>
    <n v="438"/>
  </r>
  <r>
    <x v="182"/>
    <x v="2"/>
    <x v="3"/>
    <x v="1"/>
    <n v="6277"/>
  </r>
  <r>
    <x v="182"/>
    <x v="2"/>
    <x v="3"/>
    <x v="2"/>
    <n v="791"/>
  </r>
  <r>
    <x v="182"/>
    <x v="2"/>
    <x v="3"/>
    <x v="15"/>
    <n v="2467"/>
  </r>
  <r>
    <x v="182"/>
    <x v="2"/>
    <x v="3"/>
    <x v="3"/>
    <n v="2195"/>
  </r>
  <r>
    <x v="182"/>
    <x v="2"/>
    <x v="3"/>
    <x v="4"/>
    <n v="7807"/>
  </r>
  <r>
    <x v="182"/>
    <x v="2"/>
    <x v="3"/>
    <x v="16"/>
    <n v="18"/>
  </r>
  <r>
    <x v="182"/>
    <x v="2"/>
    <x v="3"/>
    <x v="5"/>
    <n v="7050"/>
  </r>
  <r>
    <x v="182"/>
    <x v="2"/>
    <x v="3"/>
    <x v="6"/>
    <n v="282"/>
  </r>
  <r>
    <x v="182"/>
    <x v="2"/>
    <x v="3"/>
    <x v="7"/>
    <n v="371"/>
  </r>
  <r>
    <x v="182"/>
    <x v="2"/>
    <x v="3"/>
    <x v="8"/>
    <n v="3092"/>
  </r>
  <r>
    <x v="182"/>
    <x v="2"/>
    <x v="3"/>
    <x v="9"/>
    <n v="1312"/>
  </r>
  <r>
    <x v="182"/>
    <x v="2"/>
    <x v="3"/>
    <x v="10"/>
    <n v="490"/>
  </r>
  <r>
    <x v="182"/>
    <x v="2"/>
    <x v="3"/>
    <x v="11"/>
    <n v="179"/>
  </r>
  <r>
    <x v="182"/>
    <x v="2"/>
    <x v="3"/>
    <x v="17"/>
    <n v="410"/>
  </r>
  <r>
    <x v="182"/>
    <x v="2"/>
    <x v="3"/>
    <x v="18"/>
    <n v="1391"/>
  </r>
  <r>
    <x v="182"/>
    <x v="2"/>
    <x v="3"/>
    <x v="12"/>
    <n v="1032"/>
  </r>
  <r>
    <x v="182"/>
    <x v="2"/>
    <x v="3"/>
    <x v="13"/>
    <n v="28060"/>
  </r>
  <r>
    <x v="182"/>
    <x v="2"/>
    <x v="3"/>
    <x v="14"/>
    <n v="25446"/>
  </r>
  <r>
    <x v="182"/>
    <x v="2"/>
    <x v="3"/>
    <x v="19"/>
    <n v="1653"/>
  </r>
  <r>
    <x v="182"/>
    <x v="3"/>
    <x v="4"/>
    <x v="0"/>
    <n v="1454"/>
  </r>
  <r>
    <x v="182"/>
    <x v="3"/>
    <x v="4"/>
    <x v="1"/>
    <n v="9041"/>
  </r>
  <r>
    <x v="182"/>
    <x v="3"/>
    <x v="4"/>
    <x v="2"/>
    <n v="550"/>
  </r>
  <r>
    <x v="182"/>
    <x v="3"/>
    <x v="4"/>
    <x v="15"/>
    <n v="359"/>
  </r>
  <r>
    <x v="182"/>
    <x v="3"/>
    <x v="4"/>
    <x v="3"/>
    <n v="161"/>
  </r>
  <r>
    <x v="182"/>
    <x v="3"/>
    <x v="4"/>
    <x v="4"/>
    <n v="171"/>
  </r>
  <r>
    <x v="182"/>
    <x v="3"/>
    <x v="4"/>
    <x v="16"/>
    <n v="16724"/>
  </r>
  <r>
    <x v="182"/>
    <x v="3"/>
    <x v="4"/>
    <x v="5"/>
    <n v="1149"/>
  </r>
  <r>
    <x v="182"/>
    <x v="3"/>
    <x v="4"/>
    <x v="7"/>
    <n v="12"/>
  </r>
  <r>
    <x v="182"/>
    <x v="3"/>
    <x v="4"/>
    <x v="11"/>
    <n v="99"/>
  </r>
  <r>
    <x v="182"/>
    <x v="3"/>
    <x v="4"/>
    <x v="17"/>
    <n v="407"/>
  </r>
  <r>
    <x v="182"/>
    <x v="3"/>
    <x v="4"/>
    <x v="18"/>
    <n v="197"/>
  </r>
  <r>
    <x v="182"/>
    <x v="3"/>
    <x v="4"/>
    <x v="12"/>
    <n v="5221"/>
  </r>
  <r>
    <x v="182"/>
    <x v="3"/>
    <x v="4"/>
    <x v="13"/>
    <n v="1752"/>
  </r>
  <r>
    <x v="182"/>
    <x v="3"/>
    <x v="4"/>
    <x v="19"/>
    <n v="1157"/>
  </r>
  <r>
    <x v="182"/>
    <x v="4"/>
    <x v="5"/>
    <x v="1"/>
    <n v="5397"/>
  </r>
  <r>
    <x v="182"/>
    <x v="4"/>
    <x v="5"/>
    <x v="15"/>
    <n v="526"/>
  </r>
  <r>
    <x v="182"/>
    <x v="4"/>
    <x v="5"/>
    <x v="3"/>
    <n v="114"/>
  </r>
  <r>
    <x v="182"/>
    <x v="4"/>
    <x v="5"/>
    <x v="4"/>
    <n v="346"/>
  </r>
  <r>
    <x v="182"/>
    <x v="4"/>
    <x v="5"/>
    <x v="16"/>
    <n v="9246"/>
  </r>
  <r>
    <x v="182"/>
    <x v="4"/>
    <x v="5"/>
    <x v="5"/>
    <n v="1929"/>
  </r>
  <r>
    <x v="182"/>
    <x v="4"/>
    <x v="5"/>
    <x v="6"/>
    <n v="5187"/>
  </r>
  <r>
    <x v="182"/>
    <x v="4"/>
    <x v="5"/>
    <x v="7"/>
    <n v="106"/>
  </r>
  <r>
    <x v="182"/>
    <x v="4"/>
    <x v="5"/>
    <x v="8"/>
    <n v="16464"/>
  </r>
  <r>
    <x v="182"/>
    <x v="4"/>
    <x v="5"/>
    <x v="9"/>
    <n v="74"/>
  </r>
  <r>
    <x v="182"/>
    <x v="4"/>
    <x v="5"/>
    <x v="10"/>
    <n v="8"/>
  </r>
  <r>
    <x v="182"/>
    <x v="4"/>
    <x v="5"/>
    <x v="11"/>
    <n v="329"/>
  </r>
  <r>
    <x v="182"/>
    <x v="4"/>
    <x v="5"/>
    <x v="18"/>
    <n v="1705"/>
  </r>
  <r>
    <x v="182"/>
    <x v="4"/>
    <x v="5"/>
    <x v="12"/>
    <n v="1217"/>
  </r>
  <r>
    <x v="182"/>
    <x v="4"/>
    <x v="5"/>
    <x v="13"/>
    <n v="31"/>
  </r>
  <r>
    <x v="182"/>
    <x v="4"/>
    <x v="5"/>
    <x v="14"/>
    <n v="160"/>
  </r>
  <r>
    <x v="182"/>
    <x v="4"/>
    <x v="5"/>
    <x v="19"/>
    <n v="149"/>
  </r>
  <r>
    <x v="182"/>
    <x v="8"/>
    <x v="15"/>
    <x v="0"/>
    <n v="173"/>
  </r>
  <r>
    <x v="182"/>
    <x v="8"/>
    <x v="15"/>
    <x v="1"/>
    <n v="1434"/>
  </r>
  <r>
    <x v="182"/>
    <x v="8"/>
    <x v="15"/>
    <x v="9"/>
    <n v="1527"/>
  </r>
  <r>
    <x v="182"/>
    <x v="8"/>
    <x v="15"/>
    <x v="10"/>
    <n v="753"/>
  </r>
  <r>
    <x v="182"/>
    <x v="8"/>
    <x v="15"/>
    <x v="13"/>
    <n v="555"/>
  </r>
  <r>
    <x v="182"/>
    <x v="8"/>
    <x v="15"/>
    <x v="19"/>
    <n v="67"/>
  </r>
  <r>
    <x v="182"/>
    <x v="0"/>
    <x v="0"/>
    <x v="0"/>
    <n v="36048"/>
  </r>
  <r>
    <x v="182"/>
    <x v="0"/>
    <x v="0"/>
    <x v="1"/>
    <n v="10996"/>
  </r>
  <r>
    <x v="182"/>
    <x v="0"/>
    <x v="0"/>
    <x v="2"/>
    <n v="604"/>
  </r>
  <r>
    <x v="182"/>
    <x v="0"/>
    <x v="0"/>
    <x v="15"/>
    <n v="1000"/>
  </r>
  <r>
    <x v="182"/>
    <x v="0"/>
    <x v="0"/>
    <x v="4"/>
    <n v="8312"/>
  </r>
  <r>
    <x v="182"/>
    <x v="0"/>
    <x v="0"/>
    <x v="5"/>
    <n v="667"/>
  </r>
  <r>
    <x v="182"/>
    <x v="0"/>
    <x v="0"/>
    <x v="6"/>
    <n v="652"/>
  </r>
  <r>
    <x v="182"/>
    <x v="0"/>
    <x v="0"/>
    <x v="7"/>
    <n v="440"/>
  </r>
  <r>
    <x v="182"/>
    <x v="0"/>
    <x v="0"/>
    <x v="8"/>
    <n v="4727"/>
  </r>
  <r>
    <x v="182"/>
    <x v="0"/>
    <x v="0"/>
    <x v="9"/>
    <n v="2534"/>
  </r>
  <r>
    <x v="182"/>
    <x v="0"/>
    <x v="0"/>
    <x v="10"/>
    <n v="1332"/>
  </r>
  <r>
    <x v="182"/>
    <x v="0"/>
    <x v="0"/>
    <x v="11"/>
    <n v="2814"/>
  </r>
  <r>
    <x v="182"/>
    <x v="0"/>
    <x v="0"/>
    <x v="17"/>
    <n v="168"/>
  </r>
  <r>
    <x v="182"/>
    <x v="0"/>
    <x v="0"/>
    <x v="18"/>
    <n v="2249"/>
  </r>
  <r>
    <x v="182"/>
    <x v="0"/>
    <x v="0"/>
    <x v="12"/>
    <n v="10630"/>
  </r>
  <r>
    <x v="182"/>
    <x v="0"/>
    <x v="0"/>
    <x v="13"/>
    <n v="9180"/>
  </r>
  <r>
    <x v="182"/>
    <x v="0"/>
    <x v="0"/>
    <x v="14"/>
    <n v="67099"/>
  </r>
  <r>
    <x v="182"/>
    <x v="5"/>
    <x v="7"/>
    <x v="0"/>
    <n v="4741"/>
  </r>
  <r>
    <x v="182"/>
    <x v="5"/>
    <x v="7"/>
    <x v="1"/>
    <n v="1326"/>
  </r>
  <r>
    <x v="182"/>
    <x v="5"/>
    <x v="7"/>
    <x v="15"/>
    <n v="1264"/>
  </r>
  <r>
    <x v="182"/>
    <x v="5"/>
    <x v="7"/>
    <x v="3"/>
    <n v="1661"/>
  </r>
  <r>
    <x v="182"/>
    <x v="5"/>
    <x v="7"/>
    <x v="4"/>
    <n v="3204"/>
  </r>
  <r>
    <x v="182"/>
    <x v="5"/>
    <x v="7"/>
    <x v="5"/>
    <n v="3327"/>
  </r>
  <r>
    <x v="182"/>
    <x v="5"/>
    <x v="7"/>
    <x v="6"/>
    <n v="16680"/>
  </r>
  <r>
    <x v="182"/>
    <x v="5"/>
    <x v="7"/>
    <x v="7"/>
    <n v="1095"/>
  </r>
  <r>
    <x v="182"/>
    <x v="5"/>
    <x v="7"/>
    <x v="8"/>
    <n v="14242"/>
  </r>
  <r>
    <x v="182"/>
    <x v="5"/>
    <x v="7"/>
    <x v="9"/>
    <n v="15"/>
  </r>
  <r>
    <x v="182"/>
    <x v="5"/>
    <x v="7"/>
    <x v="11"/>
    <n v="1595"/>
  </r>
  <r>
    <x v="182"/>
    <x v="5"/>
    <x v="7"/>
    <x v="17"/>
    <n v="15"/>
  </r>
  <r>
    <x v="182"/>
    <x v="5"/>
    <x v="7"/>
    <x v="18"/>
    <n v="2431"/>
  </r>
  <r>
    <x v="182"/>
    <x v="5"/>
    <x v="7"/>
    <x v="13"/>
    <n v="429"/>
  </r>
  <r>
    <x v="182"/>
    <x v="5"/>
    <x v="7"/>
    <x v="19"/>
    <n v="2726"/>
  </r>
  <r>
    <x v="182"/>
    <x v="1"/>
    <x v="1"/>
    <x v="1"/>
    <n v="154"/>
  </r>
  <r>
    <x v="182"/>
    <x v="1"/>
    <x v="1"/>
    <x v="15"/>
    <n v="127"/>
  </r>
  <r>
    <x v="182"/>
    <x v="1"/>
    <x v="1"/>
    <x v="4"/>
    <n v="1910"/>
  </r>
  <r>
    <x v="182"/>
    <x v="1"/>
    <x v="1"/>
    <x v="16"/>
    <n v="5414"/>
  </r>
  <r>
    <x v="182"/>
    <x v="1"/>
    <x v="1"/>
    <x v="5"/>
    <n v="1482"/>
  </r>
  <r>
    <x v="182"/>
    <x v="1"/>
    <x v="1"/>
    <x v="7"/>
    <n v="89"/>
  </r>
  <r>
    <x v="182"/>
    <x v="1"/>
    <x v="1"/>
    <x v="9"/>
    <n v="50"/>
  </r>
  <r>
    <x v="182"/>
    <x v="1"/>
    <x v="1"/>
    <x v="17"/>
    <n v="98"/>
  </r>
  <r>
    <x v="182"/>
    <x v="1"/>
    <x v="1"/>
    <x v="18"/>
    <n v="1107"/>
  </r>
  <r>
    <x v="182"/>
    <x v="1"/>
    <x v="1"/>
    <x v="13"/>
    <n v="347"/>
  </r>
  <r>
    <x v="182"/>
    <x v="1"/>
    <x v="1"/>
    <x v="14"/>
    <n v="2705"/>
  </r>
  <r>
    <x v="182"/>
    <x v="1"/>
    <x v="2"/>
    <x v="1"/>
    <n v="4323"/>
  </r>
  <r>
    <x v="182"/>
    <x v="1"/>
    <x v="2"/>
    <x v="2"/>
    <n v="101"/>
  </r>
  <r>
    <x v="182"/>
    <x v="1"/>
    <x v="2"/>
    <x v="15"/>
    <n v="344"/>
  </r>
  <r>
    <x v="182"/>
    <x v="1"/>
    <x v="2"/>
    <x v="4"/>
    <n v="4796"/>
  </r>
  <r>
    <x v="182"/>
    <x v="1"/>
    <x v="2"/>
    <x v="5"/>
    <n v="1128"/>
  </r>
  <r>
    <x v="182"/>
    <x v="1"/>
    <x v="2"/>
    <x v="18"/>
    <n v="260"/>
  </r>
  <r>
    <x v="182"/>
    <x v="1"/>
    <x v="2"/>
    <x v="13"/>
    <n v="763"/>
  </r>
  <r>
    <x v="182"/>
    <x v="1"/>
    <x v="2"/>
    <x v="19"/>
    <n v="872"/>
  </r>
  <r>
    <x v="182"/>
    <x v="6"/>
    <x v="8"/>
    <x v="15"/>
    <n v="493"/>
  </r>
  <r>
    <x v="182"/>
    <x v="6"/>
    <x v="8"/>
    <x v="8"/>
    <n v="64380"/>
  </r>
  <r>
    <x v="182"/>
    <x v="6"/>
    <x v="8"/>
    <x v="18"/>
    <n v="7262"/>
  </r>
  <r>
    <x v="182"/>
    <x v="6"/>
    <x v="8"/>
    <x v="12"/>
    <n v="20454"/>
  </r>
  <r>
    <x v="182"/>
    <x v="6"/>
    <x v="9"/>
    <x v="1"/>
    <n v="7080"/>
  </r>
  <r>
    <x v="182"/>
    <x v="6"/>
    <x v="9"/>
    <x v="15"/>
    <n v="2979"/>
  </r>
  <r>
    <x v="182"/>
    <x v="6"/>
    <x v="9"/>
    <x v="4"/>
    <n v="2090"/>
  </r>
  <r>
    <x v="182"/>
    <x v="6"/>
    <x v="9"/>
    <x v="16"/>
    <n v="41540"/>
  </r>
  <r>
    <x v="182"/>
    <x v="6"/>
    <x v="9"/>
    <x v="5"/>
    <n v="8138"/>
  </r>
  <r>
    <x v="182"/>
    <x v="6"/>
    <x v="9"/>
    <x v="8"/>
    <n v="16723"/>
  </r>
  <r>
    <x v="182"/>
    <x v="6"/>
    <x v="9"/>
    <x v="11"/>
    <n v="19"/>
  </r>
  <r>
    <x v="182"/>
    <x v="6"/>
    <x v="9"/>
    <x v="17"/>
    <n v="865"/>
  </r>
  <r>
    <x v="182"/>
    <x v="6"/>
    <x v="9"/>
    <x v="18"/>
    <n v="7416"/>
  </r>
  <r>
    <x v="182"/>
    <x v="6"/>
    <x v="9"/>
    <x v="12"/>
    <n v="7427"/>
  </r>
  <r>
    <x v="182"/>
    <x v="6"/>
    <x v="9"/>
    <x v="13"/>
    <n v="2450"/>
  </r>
  <r>
    <x v="182"/>
    <x v="6"/>
    <x v="9"/>
    <x v="14"/>
    <n v="2823"/>
  </r>
  <r>
    <x v="182"/>
    <x v="6"/>
    <x v="9"/>
    <x v="19"/>
    <n v="4"/>
  </r>
  <r>
    <x v="182"/>
    <x v="6"/>
    <x v="16"/>
    <x v="9"/>
    <n v="22"/>
  </r>
  <r>
    <x v="182"/>
    <x v="6"/>
    <x v="16"/>
    <x v="18"/>
    <n v="37"/>
  </r>
  <r>
    <x v="182"/>
    <x v="7"/>
    <x v="11"/>
    <x v="16"/>
    <n v="13"/>
  </r>
  <r>
    <x v="182"/>
    <x v="7"/>
    <x v="11"/>
    <x v="17"/>
    <n v="16988"/>
  </r>
  <r>
    <x v="182"/>
    <x v="7"/>
    <x v="11"/>
    <x v="18"/>
    <n v="7061"/>
  </r>
  <r>
    <x v="182"/>
    <x v="7"/>
    <x v="11"/>
    <x v="12"/>
    <n v="11816"/>
  </r>
  <r>
    <x v="182"/>
    <x v="7"/>
    <x v="11"/>
    <x v="19"/>
    <n v="989"/>
  </r>
  <r>
    <x v="182"/>
    <x v="7"/>
    <x v="12"/>
    <x v="16"/>
    <n v="3835"/>
  </r>
  <r>
    <x v="182"/>
    <x v="7"/>
    <x v="12"/>
    <x v="18"/>
    <n v="13425"/>
  </r>
  <r>
    <x v="182"/>
    <x v="7"/>
    <x v="12"/>
    <x v="19"/>
    <n v="389"/>
  </r>
  <r>
    <x v="182"/>
    <x v="7"/>
    <x v="13"/>
    <x v="1"/>
    <n v="263"/>
  </r>
  <r>
    <x v="182"/>
    <x v="7"/>
    <x v="13"/>
    <x v="16"/>
    <n v="2593"/>
  </r>
  <r>
    <x v="182"/>
    <x v="7"/>
    <x v="13"/>
    <x v="5"/>
    <n v="1306"/>
  </r>
  <r>
    <x v="182"/>
    <x v="7"/>
    <x v="13"/>
    <x v="8"/>
    <n v="8059"/>
  </r>
  <r>
    <x v="182"/>
    <x v="7"/>
    <x v="13"/>
    <x v="18"/>
    <n v="26425"/>
  </r>
  <r>
    <x v="182"/>
    <x v="7"/>
    <x v="17"/>
    <x v="18"/>
    <n v="891"/>
  </r>
  <r>
    <x v="182"/>
    <x v="7"/>
    <x v="14"/>
    <x v="3"/>
    <n v="80"/>
  </r>
  <r>
    <x v="182"/>
    <x v="7"/>
    <x v="14"/>
    <x v="18"/>
    <n v="25"/>
  </r>
  <r>
    <x v="182"/>
    <x v="7"/>
    <x v="14"/>
    <x v="12"/>
    <n v="57"/>
  </r>
  <r>
    <x v="183"/>
    <x v="2"/>
    <x v="3"/>
    <x v="0"/>
    <n v="500"/>
  </r>
  <r>
    <x v="183"/>
    <x v="2"/>
    <x v="3"/>
    <x v="1"/>
    <n v="5488"/>
  </r>
  <r>
    <x v="183"/>
    <x v="2"/>
    <x v="3"/>
    <x v="2"/>
    <n v="1659"/>
  </r>
  <r>
    <x v="183"/>
    <x v="2"/>
    <x v="3"/>
    <x v="15"/>
    <n v="2053"/>
  </r>
  <r>
    <x v="183"/>
    <x v="2"/>
    <x v="3"/>
    <x v="3"/>
    <n v="2048"/>
  </r>
  <r>
    <x v="183"/>
    <x v="2"/>
    <x v="3"/>
    <x v="4"/>
    <n v="7599"/>
  </r>
  <r>
    <x v="183"/>
    <x v="2"/>
    <x v="3"/>
    <x v="16"/>
    <n v="24"/>
  </r>
  <r>
    <x v="183"/>
    <x v="2"/>
    <x v="3"/>
    <x v="5"/>
    <n v="7302"/>
  </r>
  <r>
    <x v="183"/>
    <x v="2"/>
    <x v="3"/>
    <x v="6"/>
    <n v="292"/>
  </r>
  <r>
    <x v="183"/>
    <x v="2"/>
    <x v="3"/>
    <x v="7"/>
    <n v="392"/>
  </r>
  <r>
    <x v="183"/>
    <x v="2"/>
    <x v="3"/>
    <x v="8"/>
    <n v="1406"/>
  </r>
  <r>
    <x v="183"/>
    <x v="2"/>
    <x v="3"/>
    <x v="9"/>
    <n v="1301"/>
  </r>
  <r>
    <x v="183"/>
    <x v="2"/>
    <x v="3"/>
    <x v="10"/>
    <n v="661"/>
  </r>
  <r>
    <x v="183"/>
    <x v="2"/>
    <x v="3"/>
    <x v="11"/>
    <n v="145"/>
  </r>
  <r>
    <x v="183"/>
    <x v="2"/>
    <x v="3"/>
    <x v="17"/>
    <n v="446"/>
  </r>
  <r>
    <x v="183"/>
    <x v="2"/>
    <x v="3"/>
    <x v="18"/>
    <n v="1629"/>
  </r>
  <r>
    <x v="183"/>
    <x v="2"/>
    <x v="3"/>
    <x v="12"/>
    <n v="927"/>
  </r>
  <r>
    <x v="183"/>
    <x v="2"/>
    <x v="3"/>
    <x v="13"/>
    <n v="25362"/>
  </r>
  <r>
    <x v="183"/>
    <x v="2"/>
    <x v="3"/>
    <x v="14"/>
    <n v="35703"/>
  </r>
  <r>
    <x v="183"/>
    <x v="2"/>
    <x v="3"/>
    <x v="19"/>
    <n v="1848"/>
  </r>
  <r>
    <x v="183"/>
    <x v="3"/>
    <x v="4"/>
    <x v="0"/>
    <n v="477"/>
  </r>
  <r>
    <x v="183"/>
    <x v="3"/>
    <x v="4"/>
    <x v="1"/>
    <n v="8947"/>
  </r>
  <r>
    <x v="183"/>
    <x v="3"/>
    <x v="4"/>
    <x v="2"/>
    <n v="693"/>
  </r>
  <r>
    <x v="183"/>
    <x v="3"/>
    <x v="4"/>
    <x v="15"/>
    <n v="369"/>
  </r>
  <r>
    <x v="183"/>
    <x v="3"/>
    <x v="4"/>
    <x v="3"/>
    <n v="159"/>
  </r>
  <r>
    <x v="183"/>
    <x v="3"/>
    <x v="4"/>
    <x v="4"/>
    <n v="161"/>
  </r>
  <r>
    <x v="183"/>
    <x v="3"/>
    <x v="4"/>
    <x v="16"/>
    <n v="15016"/>
  </r>
  <r>
    <x v="183"/>
    <x v="3"/>
    <x v="4"/>
    <x v="5"/>
    <n v="1141"/>
  </r>
  <r>
    <x v="183"/>
    <x v="3"/>
    <x v="4"/>
    <x v="7"/>
    <n v="15"/>
  </r>
  <r>
    <x v="183"/>
    <x v="3"/>
    <x v="4"/>
    <x v="11"/>
    <n v="162"/>
  </r>
  <r>
    <x v="183"/>
    <x v="3"/>
    <x v="4"/>
    <x v="17"/>
    <n v="176"/>
  </r>
  <r>
    <x v="183"/>
    <x v="3"/>
    <x v="4"/>
    <x v="18"/>
    <n v="287"/>
  </r>
  <r>
    <x v="183"/>
    <x v="3"/>
    <x v="4"/>
    <x v="12"/>
    <n v="3301"/>
  </r>
  <r>
    <x v="183"/>
    <x v="3"/>
    <x v="4"/>
    <x v="13"/>
    <n v="1532"/>
  </r>
  <r>
    <x v="183"/>
    <x v="3"/>
    <x v="4"/>
    <x v="19"/>
    <n v="1280"/>
  </r>
  <r>
    <x v="183"/>
    <x v="4"/>
    <x v="5"/>
    <x v="0"/>
    <n v="7"/>
  </r>
  <r>
    <x v="183"/>
    <x v="4"/>
    <x v="5"/>
    <x v="1"/>
    <n v="6844"/>
  </r>
  <r>
    <x v="183"/>
    <x v="4"/>
    <x v="5"/>
    <x v="15"/>
    <n v="502"/>
  </r>
  <r>
    <x v="183"/>
    <x v="4"/>
    <x v="5"/>
    <x v="3"/>
    <n v="70"/>
  </r>
  <r>
    <x v="183"/>
    <x v="4"/>
    <x v="5"/>
    <x v="4"/>
    <n v="342"/>
  </r>
  <r>
    <x v="183"/>
    <x v="4"/>
    <x v="5"/>
    <x v="16"/>
    <n v="12877"/>
  </r>
  <r>
    <x v="183"/>
    <x v="4"/>
    <x v="5"/>
    <x v="5"/>
    <n v="2555"/>
  </r>
  <r>
    <x v="183"/>
    <x v="4"/>
    <x v="5"/>
    <x v="6"/>
    <n v="4736"/>
  </r>
  <r>
    <x v="183"/>
    <x v="4"/>
    <x v="5"/>
    <x v="7"/>
    <n v="94"/>
  </r>
  <r>
    <x v="183"/>
    <x v="4"/>
    <x v="5"/>
    <x v="8"/>
    <n v="13474"/>
  </r>
  <r>
    <x v="183"/>
    <x v="4"/>
    <x v="5"/>
    <x v="9"/>
    <n v="66"/>
  </r>
  <r>
    <x v="183"/>
    <x v="4"/>
    <x v="5"/>
    <x v="10"/>
    <n v="115"/>
  </r>
  <r>
    <x v="183"/>
    <x v="4"/>
    <x v="5"/>
    <x v="11"/>
    <n v="339"/>
  </r>
  <r>
    <x v="183"/>
    <x v="4"/>
    <x v="5"/>
    <x v="18"/>
    <n v="1454"/>
  </r>
  <r>
    <x v="183"/>
    <x v="4"/>
    <x v="5"/>
    <x v="12"/>
    <n v="1240"/>
  </r>
  <r>
    <x v="183"/>
    <x v="4"/>
    <x v="5"/>
    <x v="13"/>
    <n v="368"/>
  </r>
  <r>
    <x v="183"/>
    <x v="4"/>
    <x v="5"/>
    <x v="14"/>
    <n v="144"/>
  </r>
  <r>
    <x v="183"/>
    <x v="4"/>
    <x v="5"/>
    <x v="19"/>
    <n v="235"/>
  </r>
  <r>
    <x v="183"/>
    <x v="8"/>
    <x v="15"/>
    <x v="0"/>
    <n v="165"/>
  </r>
  <r>
    <x v="183"/>
    <x v="8"/>
    <x v="15"/>
    <x v="1"/>
    <n v="1695"/>
  </r>
  <r>
    <x v="183"/>
    <x v="8"/>
    <x v="15"/>
    <x v="9"/>
    <n v="1474"/>
  </r>
  <r>
    <x v="183"/>
    <x v="8"/>
    <x v="15"/>
    <x v="10"/>
    <n v="781"/>
  </r>
  <r>
    <x v="183"/>
    <x v="8"/>
    <x v="15"/>
    <x v="13"/>
    <n v="1054"/>
  </r>
  <r>
    <x v="183"/>
    <x v="8"/>
    <x v="15"/>
    <x v="19"/>
    <n v="114"/>
  </r>
  <r>
    <x v="183"/>
    <x v="0"/>
    <x v="0"/>
    <x v="0"/>
    <n v="29894"/>
  </r>
  <r>
    <x v="183"/>
    <x v="0"/>
    <x v="0"/>
    <x v="1"/>
    <n v="9578"/>
  </r>
  <r>
    <x v="183"/>
    <x v="0"/>
    <x v="0"/>
    <x v="2"/>
    <n v="382"/>
  </r>
  <r>
    <x v="183"/>
    <x v="0"/>
    <x v="0"/>
    <x v="15"/>
    <n v="867"/>
  </r>
  <r>
    <x v="183"/>
    <x v="0"/>
    <x v="0"/>
    <x v="4"/>
    <n v="8670"/>
  </r>
  <r>
    <x v="183"/>
    <x v="0"/>
    <x v="0"/>
    <x v="5"/>
    <n v="711"/>
  </r>
  <r>
    <x v="183"/>
    <x v="0"/>
    <x v="0"/>
    <x v="6"/>
    <n v="614"/>
  </r>
  <r>
    <x v="183"/>
    <x v="0"/>
    <x v="0"/>
    <x v="7"/>
    <n v="422"/>
  </r>
  <r>
    <x v="183"/>
    <x v="0"/>
    <x v="0"/>
    <x v="8"/>
    <n v="4794"/>
  </r>
  <r>
    <x v="183"/>
    <x v="0"/>
    <x v="0"/>
    <x v="9"/>
    <n v="2926"/>
  </r>
  <r>
    <x v="183"/>
    <x v="0"/>
    <x v="0"/>
    <x v="10"/>
    <n v="1297"/>
  </r>
  <r>
    <x v="183"/>
    <x v="0"/>
    <x v="0"/>
    <x v="11"/>
    <n v="1764"/>
  </r>
  <r>
    <x v="183"/>
    <x v="0"/>
    <x v="0"/>
    <x v="17"/>
    <n v="179"/>
  </r>
  <r>
    <x v="183"/>
    <x v="0"/>
    <x v="0"/>
    <x v="18"/>
    <n v="1740"/>
  </r>
  <r>
    <x v="183"/>
    <x v="0"/>
    <x v="0"/>
    <x v="12"/>
    <n v="9121"/>
  </r>
  <r>
    <x v="183"/>
    <x v="0"/>
    <x v="0"/>
    <x v="13"/>
    <n v="10601"/>
  </r>
  <r>
    <x v="183"/>
    <x v="0"/>
    <x v="0"/>
    <x v="14"/>
    <n v="57167"/>
  </r>
  <r>
    <x v="183"/>
    <x v="5"/>
    <x v="7"/>
    <x v="0"/>
    <n v="4120"/>
  </r>
  <r>
    <x v="183"/>
    <x v="5"/>
    <x v="7"/>
    <x v="1"/>
    <n v="1305"/>
  </r>
  <r>
    <x v="183"/>
    <x v="5"/>
    <x v="7"/>
    <x v="15"/>
    <n v="1288"/>
  </r>
  <r>
    <x v="183"/>
    <x v="5"/>
    <x v="7"/>
    <x v="3"/>
    <n v="1121"/>
  </r>
  <r>
    <x v="183"/>
    <x v="5"/>
    <x v="7"/>
    <x v="4"/>
    <n v="3553"/>
  </r>
  <r>
    <x v="183"/>
    <x v="5"/>
    <x v="7"/>
    <x v="5"/>
    <n v="4119"/>
  </r>
  <r>
    <x v="183"/>
    <x v="5"/>
    <x v="7"/>
    <x v="6"/>
    <n v="14551"/>
  </r>
  <r>
    <x v="183"/>
    <x v="5"/>
    <x v="7"/>
    <x v="7"/>
    <n v="863"/>
  </r>
  <r>
    <x v="183"/>
    <x v="5"/>
    <x v="7"/>
    <x v="8"/>
    <n v="14431"/>
  </r>
  <r>
    <x v="183"/>
    <x v="5"/>
    <x v="7"/>
    <x v="9"/>
    <n v="14"/>
  </r>
  <r>
    <x v="183"/>
    <x v="5"/>
    <x v="7"/>
    <x v="11"/>
    <n v="1591"/>
  </r>
  <r>
    <x v="183"/>
    <x v="5"/>
    <x v="7"/>
    <x v="17"/>
    <n v="21"/>
  </r>
  <r>
    <x v="183"/>
    <x v="5"/>
    <x v="7"/>
    <x v="18"/>
    <n v="2636"/>
  </r>
  <r>
    <x v="183"/>
    <x v="5"/>
    <x v="7"/>
    <x v="13"/>
    <n v="515"/>
  </r>
  <r>
    <x v="183"/>
    <x v="5"/>
    <x v="7"/>
    <x v="19"/>
    <n v="2461"/>
  </r>
  <r>
    <x v="183"/>
    <x v="1"/>
    <x v="1"/>
    <x v="1"/>
    <n v="43"/>
  </r>
  <r>
    <x v="183"/>
    <x v="1"/>
    <x v="1"/>
    <x v="15"/>
    <n v="79"/>
  </r>
  <r>
    <x v="183"/>
    <x v="1"/>
    <x v="1"/>
    <x v="4"/>
    <n v="1637"/>
  </r>
  <r>
    <x v="183"/>
    <x v="1"/>
    <x v="1"/>
    <x v="16"/>
    <n v="3634"/>
  </r>
  <r>
    <x v="183"/>
    <x v="1"/>
    <x v="1"/>
    <x v="5"/>
    <n v="1290"/>
  </r>
  <r>
    <x v="183"/>
    <x v="1"/>
    <x v="1"/>
    <x v="7"/>
    <n v="82"/>
  </r>
  <r>
    <x v="183"/>
    <x v="1"/>
    <x v="1"/>
    <x v="9"/>
    <n v="54"/>
  </r>
  <r>
    <x v="183"/>
    <x v="1"/>
    <x v="1"/>
    <x v="17"/>
    <n v="97"/>
  </r>
  <r>
    <x v="183"/>
    <x v="1"/>
    <x v="1"/>
    <x v="18"/>
    <n v="1197"/>
  </r>
  <r>
    <x v="183"/>
    <x v="1"/>
    <x v="1"/>
    <x v="13"/>
    <n v="1013"/>
  </r>
  <r>
    <x v="183"/>
    <x v="1"/>
    <x v="1"/>
    <x v="14"/>
    <n v="3415"/>
  </r>
  <r>
    <x v="183"/>
    <x v="1"/>
    <x v="2"/>
    <x v="1"/>
    <n v="3729"/>
  </r>
  <r>
    <x v="183"/>
    <x v="1"/>
    <x v="2"/>
    <x v="2"/>
    <n v="124"/>
  </r>
  <r>
    <x v="183"/>
    <x v="1"/>
    <x v="2"/>
    <x v="15"/>
    <n v="356"/>
  </r>
  <r>
    <x v="183"/>
    <x v="1"/>
    <x v="2"/>
    <x v="4"/>
    <n v="4855"/>
  </r>
  <r>
    <x v="183"/>
    <x v="1"/>
    <x v="2"/>
    <x v="5"/>
    <n v="768"/>
  </r>
  <r>
    <x v="183"/>
    <x v="1"/>
    <x v="2"/>
    <x v="18"/>
    <n v="438"/>
  </r>
  <r>
    <x v="183"/>
    <x v="1"/>
    <x v="2"/>
    <x v="13"/>
    <n v="556"/>
  </r>
  <r>
    <x v="183"/>
    <x v="1"/>
    <x v="2"/>
    <x v="19"/>
    <n v="1195"/>
  </r>
  <r>
    <x v="183"/>
    <x v="6"/>
    <x v="8"/>
    <x v="15"/>
    <n v="321"/>
  </r>
  <r>
    <x v="183"/>
    <x v="6"/>
    <x v="8"/>
    <x v="8"/>
    <n v="58452"/>
  </r>
  <r>
    <x v="183"/>
    <x v="6"/>
    <x v="8"/>
    <x v="18"/>
    <n v="7348"/>
  </r>
  <r>
    <x v="183"/>
    <x v="6"/>
    <x v="8"/>
    <x v="12"/>
    <n v="18695"/>
  </r>
  <r>
    <x v="183"/>
    <x v="6"/>
    <x v="9"/>
    <x v="1"/>
    <n v="7093"/>
  </r>
  <r>
    <x v="183"/>
    <x v="6"/>
    <x v="9"/>
    <x v="15"/>
    <n v="2779"/>
  </r>
  <r>
    <x v="183"/>
    <x v="6"/>
    <x v="9"/>
    <x v="4"/>
    <n v="1790"/>
  </r>
  <r>
    <x v="183"/>
    <x v="6"/>
    <x v="9"/>
    <x v="16"/>
    <n v="27157"/>
  </r>
  <r>
    <x v="183"/>
    <x v="6"/>
    <x v="9"/>
    <x v="5"/>
    <n v="9352"/>
  </r>
  <r>
    <x v="183"/>
    <x v="6"/>
    <x v="9"/>
    <x v="8"/>
    <n v="18969"/>
  </r>
  <r>
    <x v="183"/>
    <x v="6"/>
    <x v="9"/>
    <x v="11"/>
    <n v="86"/>
  </r>
  <r>
    <x v="183"/>
    <x v="6"/>
    <x v="9"/>
    <x v="17"/>
    <n v="833"/>
  </r>
  <r>
    <x v="183"/>
    <x v="6"/>
    <x v="9"/>
    <x v="18"/>
    <n v="12266"/>
  </r>
  <r>
    <x v="183"/>
    <x v="6"/>
    <x v="9"/>
    <x v="12"/>
    <n v="7860"/>
  </r>
  <r>
    <x v="183"/>
    <x v="6"/>
    <x v="9"/>
    <x v="13"/>
    <n v="2303"/>
  </r>
  <r>
    <x v="183"/>
    <x v="6"/>
    <x v="9"/>
    <x v="14"/>
    <n v="1989"/>
  </r>
  <r>
    <x v="183"/>
    <x v="6"/>
    <x v="9"/>
    <x v="19"/>
    <n v="4"/>
  </r>
  <r>
    <x v="183"/>
    <x v="6"/>
    <x v="16"/>
    <x v="9"/>
    <n v="19"/>
  </r>
  <r>
    <x v="183"/>
    <x v="6"/>
    <x v="16"/>
    <x v="18"/>
    <n v="49"/>
  </r>
  <r>
    <x v="183"/>
    <x v="7"/>
    <x v="11"/>
    <x v="16"/>
    <n v="301"/>
  </r>
  <r>
    <x v="183"/>
    <x v="7"/>
    <x v="11"/>
    <x v="17"/>
    <n v="19414"/>
  </r>
  <r>
    <x v="183"/>
    <x v="7"/>
    <x v="11"/>
    <x v="18"/>
    <n v="7945"/>
  </r>
  <r>
    <x v="183"/>
    <x v="7"/>
    <x v="11"/>
    <x v="12"/>
    <n v="11406"/>
  </r>
  <r>
    <x v="183"/>
    <x v="7"/>
    <x v="11"/>
    <x v="19"/>
    <n v="873"/>
  </r>
  <r>
    <x v="183"/>
    <x v="7"/>
    <x v="12"/>
    <x v="16"/>
    <n v="5160"/>
  </r>
  <r>
    <x v="183"/>
    <x v="7"/>
    <x v="12"/>
    <x v="18"/>
    <n v="21399"/>
  </r>
  <r>
    <x v="183"/>
    <x v="7"/>
    <x v="12"/>
    <x v="19"/>
    <n v="426"/>
  </r>
  <r>
    <x v="183"/>
    <x v="7"/>
    <x v="13"/>
    <x v="1"/>
    <n v="1655"/>
  </r>
  <r>
    <x v="183"/>
    <x v="7"/>
    <x v="13"/>
    <x v="16"/>
    <n v="2203"/>
  </r>
  <r>
    <x v="183"/>
    <x v="7"/>
    <x v="13"/>
    <x v="5"/>
    <n v="1456"/>
  </r>
  <r>
    <x v="183"/>
    <x v="7"/>
    <x v="13"/>
    <x v="8"/>
    <n v="6760"/>
  </r>
  <r>
    <x v="183"/>
    <x v="7"/>
    <x v="13"/>
    <x v="18"/>
    <n v="19240"/>
  </r>
  <r>
    <x v="183"/>
    <x v="7"/>
    <x v="17"/>
    <x v="18"/>
    <n v="396"/>
  </r>
  <r>
    <x v="183"/>
    <x v="7"/>
    <x v="14"/>
    <x v="3"/>
    <n v="319"/>
  </r>
  <r>
    <x v="183"/>
    <x v="7"/>
    <x v="14"/>
    <x v="18"/>
    <n v="28"/>
  </r>
  <r>
    <x v="183"/>
    <x v="7"/>
    <x v="14"/>
    <x v="12"/>
    <n v="63"/>
  </r>
  <r>
    <x v="184"/>
    <x v="2"/>
    <x v="3"/>
    <x v="0"/>
    <n v="572"/>
  </r>
  <r>
    <x v="184"/>
    <x v="2"/>
    <x v="3"/>
    <x v="1"/>
    <n v="6298"/>
  </r>
  <r>
    <x v="184"/>
    <x v="2"/>
    <x v="3"/>
    <x v="2"/>
    <n v="2271"/>
  </r>
  <r>
    <x v="184"/>
    <x v="2"/>
    <x v="3"/>
    <x v="15"/>
    <n v="2006"/>
  </r>
  <r>
    <x v="184"/>
    <x v="2"/>
    <x v="3"/>
    <x v="3"/>
    <n v="2611"/>
  </r>
  <r>
    <x v="184"/>
    <x v="2"/>
    <x v="3"/>
    <x v="4"/>
    <n v="8071"/>
  </r>
  <r>
    <x v="184"/>
    <x v="2"/>
    <x v="3"/>
    <x v="16"/>
    <n v="20"/>
  </r>
  <r>
    <x v="184"/>
    <x v="2"/>
    <x v="3"/>
    <x v="5"/>
    <n v="9325"/>
  </r>
  <r>
    <x v="184"/>
    <x v="2"/>
    <x v="3"/>
    <x v="6"/>
    <n v="278"/>
  </r>
  <r>
    <x v="184"/>
    <x v="2"/>
    <x v="3"/>
    <x v="7"/>
    <n v="409"/>
  </r>
  <r>
    <x v="184"/>
    <x v="2"/>
    <x v="3"/>
    <x v="8"/>
    <n v="388"/>
  </r>
  <r>
    <x v="184"/>
    <x v="2"/>
    <x v="3"/>
    <x v="9"/>
    <n v="1226"/>
  </r>
  <r>
    <x v="184"/>
    <x v="2"/>
    <x v="3"/>
    <x v="10"/>
    <n v="804"/>
  </r>
  <r>
    <x v="184"/>
    <x v="2"/>
    <x v="3"/>
    <x v="11"/>
    <n v="93"/>
  </r>
  <r>
    <x v="184"/>
    <x v="2"/>
    <x v="3"/>
    <x v="17"/>
    <n v="618"/>
  </r>
  <r>
    <x v="184"/>
    <x v="2"/>
    <x v="3"/>
    <x v="18"/>
    <n v="1798"/>
  </r>
  <r>
    <x v="184"/>
    <x v="2"/>
    <x v="3"/>
    <x v="12"/>
    <n v="1010"/>
  </r>
  <r>
    <x v="184"/>
    <x v="2"/>
    <x v="3"/>
    <x v="13"/>
    <n v="22730"/>
  </r>
  <r>
    <x v="184"/>
    <x v="2"/>
    <x v="3"/>
    <x v="14"/>
    <n v="43784"/>
  </r>
  <r>
    <x v="184"/>
    <x v="2"/>
    <x v="3"/>
    <x v="19"/>
    <n v="2074"/>
  </r>
  <r>
    <x v="184"/>
    <x v="3"/>
    <x v="4"/>
    <x v="0"/>
    <n v="647"/>
  </r>
  <r>
    <x v="184"/>
    <x v="3"/>
    <x v="4"/>
    <x v="1"/>
    <n v="10369"/>
  </r>
  <r>
    <x v="184"/>
    <x v="3"/>
    <x v="4"/>
    <x v="2"/>
    <n v="990"/>
  </r>
  <r>
    <x v="184"/>
    <x v="3"/>
    <x v="4"/>
    <x v="15"/>
    <n v="442"/>
  </r>
  <r>
    <x v="184"/>
    <x v="3"/>
    <x v="4"/>
    <x v="3"/>
    <n v="186"/>
  </r>
  <r>
    <x v="184"/>
    <x v="3"/>
    <x v="4"/>
    <x v="4"/>
    <n v="190"/>
  </r>
  <r>
    <x v="184"/>
    <x v="3"/>
    <x v="4"/>
    <x v="16"/>
    <n v="15752"/>
  </r>
  <r>
    <x v="184"/>
    <x v="3"/>
    <x v="4"/>
    <x v="5"/>
    <n v="1948"/>
  </r>
  <r>
    <x v="184"/>
    <x v="3"/>
    <x v="4"/>
    <x v="7"/>
    <n v="15"/>
  </r>
  <r>
    <x v="184"/>
    <x v="3"/>
    <x v="4"/>
    <x v="11"/>
    <n v="178"/>
  </r>
  <r>
    <x v="184"/>
    <x v="3"/>
    <x v="4"/>
    <x v="17"/>
    <n v="496"/>
  </r>
  <r>
    <x v="184"/>
    <x v="3"/>
    <x v="4"/>
    <x v="18"/>
    <n v="254"/>
  </r>
  <r>
    <x v="184"/>
    <x v="3"/>
    <x v="4"/>
    <x v="12"/>
    <n v="4963"/>
  </r>
  <r>
    <x v="184"/>
    <x v="3"/>
    <x v="4"/>
    <x v="13"/>
    <n v="1841"/>
  </r>
  <r>
    <x v="184"/>
    <x v="3"/>
    <x v="4"/>
    <x v="19"/>
    <n v="1452"/>
  </r>
  <r>
    <x v="184"/>
    <x v="4"/>
    <x v="5"/>
    <x v="0"/>
    <n v="10"/>
  </r>
  <r>
    <x v="184"/>
    <x v="4"/>
    <x v="5"/>
    <x v="1"/>
    <n v="6366"/>
  </r>
  <r>
    <x v="184"/>
    <x v="4"/>
    <x v="5"/>
    <x v="15"/>
    <n v="612"/>
  </r>
  <r>
    <x v="184"/>
    <x v="4"/>
    <x v="5"/>
    <x v="3"/>
    <n v="63"/>
  </r>
  <r>
    <x v="184"/>
    <x v="4"/>
    <x v="5"/>
    <x v="4"/>
    <n v="384"/>
  </r>
  <r>
    <x v="184"/>
    <x v="4"/>
    <x v="5"/>
    <x v="16"/>
    <n v="12396"/>
  </r>
  <r>
    <x v="184"/>
    <x v="4"/>
    <x v="5"/>
    <x v="5"/>
    <n v="2815"/>
  </r>
  <r>
    <x v="184"/>
    <x v="4"/>
    <x v="5"/>
    <x v="6"/>
    <n v="5215"/>
  </r>
  <r>
    <x v="184"/>
    <x v="4"/>
    <x v="5"/>
    <x v="7"/>
    <n v="113"/>
  </r>
  <r>
    <x v="184"/>
    <x v="4"/>
    <x v="5"/>
    <x v="8"/>
    <n v="16213"/>
  </r>
  <r>
    <x v="184"/>
    <x v="4"/>
    <x v="5"/>
    <x v="9"/>
    <n v="79"/>
  </r>
  <r>
    <x v="184"/>
    <x v="4"/>
    <x v="5"/>
    <x v="10"/>
    <n v="323"/>
  </r>
  <r>
    <x v="184"/>
    <x v="4"/>
    <x v="5"/>
    <x v="11"/>
    <n v="459"/>
  </r>
  <r>
    <x v="184"/>
    <x v="4"/>
    <x v="5"/>
    <x v="18"/>
    <n v="1544"/>
  </r>
  <r>
    <x v="184"/>
    <x v="4"/>
    <x v="5"/>
    <x v="12"/>
    <n v="1323"/>
  </r>
  <r>
    <x v="184"/>
    <x v="4"/>
    <x v="5"/>
    <x v="13"/>
    <n v="866"/>
  </r>
  <r>
    <x v="184"/>
    <x v="4"/>
    <x v="5"/>
    <x v="14"/>
    <n v="165"/>
  </r>
  <r>
    <x v="184"/>
    <x v="4"/>
    <x v="5"/>
    <x v="19"/>
    <n v="274"/>
  </r>
  <r>
    <x v="184"/>
    <x v="8"/>
    <x v="15"/>
    <x v="0"/>
    <n v="208"/>
  </r>
  <r>
    <x v="184"/>
    <x v="8"/>
    <x v="15"/>
    <x v="1"/>
    <n v="2035"/>
  </r>
  <r>
    <x v="184"/>
    <x v="8"/>
    <x v="15"/>
    <x v="9"/>
    <n v="1680"/>
  </r>
  <r>
    <x v="184"/>
    <x v="8"/>
    <x v="15"/>
    <x v="10"/>
    <n v="886"/>
  </r>
  <r>
    <x v="184"/>
    <x v="8"/>
    <x v="15"/>
    <x v="13"/>
    <n v="1156"/>
  </r>
  <r>
    <x v="184"/>
    <x v="8"/>
    <x v="15"/>
    <x v="19"/>
    <n v="123"/>
  </r>
  <r>
    <x v="184"/>
    <x v="0"/>
    <x v="0"/>
    <x v="0"/>
    <n v="38765"/>
  </r>
  <r>
    <x v="184"/>
    <x v="0"/>
    <x v="0"/>
    <x v="1"/>
    <n v="10520"/>
  </r>
  <r>
    <x v="184"/>
    <x v="0"/>
    <x v="0"/>
    <x v="2"/>
    <n v="719"/>
  </r>
  <r>
    <x v="184"/>
    <x v="0"/>
    <x v="0"/>
    <x v="15"/>
    <n v="994"/>
  </r>
  <r>
    <x v="184"/>
    <x v="0"/>
    <x v="0"/>
    <x v="4"/>
    <n v="9606"/>
  </r>
  <r>
    <x v="184"/>
    <x v="0"/>
    <x v="0"/>
    <x v="5"/>
    <n v="816"/>
  </r>
  <r>
    <x v="184"/>
    <x v="0"/>
    <x v="0"/>
    <x v="6"/>
    <n v="738"/>
  </r>
  <r>
    <x v="184"/>
    <x v="0"/>
    <x v="0"/>
    <x v="7"/>
    <n v="451"/>
  </r>
  <r>
    <x v="184"/>
    <x v="0"/>
    <x v="0"/>
    <x v="8"/>
    <n v="5305"/>
  </r>
  <r>
    <x v="184"/>
    <x v="0"/>
    <x v="0"/>
    <x v="9"/>
    <n v="2606"/>
  </r>
  <r>
    <x v="184"/>
    <x v="0"/>
    <x v="0"/>
    <x v="10"/>
    <n v="1397"/>
  </r>
  <r>
    <x v="184"/>
    <x v="0"/>
    <x v="0"/>
    <x v="11"/>
    <n v="2957"/>
  </r>
  <r>
    <x v="184"/>
    <x v="0"/>
    <x v="0"/>
    <x v="17"/>
    <n v="192"/>
  </r>
  <r>
    <x v="184"/>
    <x v="0"/>
    <x v="0"/>
    <x v="18"/>
    <n v="1192"/>
  </r>
  <r>
    <x v="184"/>
    <x v="0"/>
    <x v="0"/>
    <x v="12"/>
    <n v="9711"/>
  </r>
  <r>
    <x v="184"/>
    <x v="0"/>
    <x v="0"/>
    <x v="13"/>
    <n v="11552"/>
  </r>
  <r>
    <x v="184"/>
    <x v="0"/>
    <x v="0"/>
    <x v="14"/>
    <n v="63482"/>
  </r>
  <r>
    <x v="184"/>
    <x v="5"/>
    <x v="7"/>
    <x v="0"/>
    <n v="5291"/>
  </r>
  <r>
    <x v="184"/>
    <x v="5"/>
    <x v="7"/>
    <x v="1"/>
    <n v="1351"/>
  </r>
  <r>
    <x v="184"/>
    <x v="5"/>
    <x v="7"/>
    <x v="2"/>
    <n v="0"/>
  </r>
  <r>
    <x v="184"/>
    <x v="5"/>
    <x v="7"/>
    <x v="15"/>
    <n v="1577"/>
  </r>
  <r>
    <x v="184"/>
    <x v="5"/>
    <x v="7"/>
    <x v="3"/>
    <n v="1663"/>
  </r>
  <r>
    <x v="184"/>
    <x v="5"/>
    <x v="7"/>
    <x v="4"/>
    <n v="4678"/>
  </r>
  <r>
    <x v="184"/>
    <x v="5"/>
    <x v="7"/>
    <x v="5"/>
    <n v="4866"/>
  </r>
  <r>
    <x v="184"/>
    <x v="5"/>
    <x v="7"/>
    <x v="6"/>
    <n v="16074"/>
  </r>
  <r>
    <x v="184"/>
    <x v="5"/>
    <x v="7"/>
    <x v="7"/>
    <n v="1386"/>
  </r>
  <r>
    <x v="184"/>
    <x v="5"/>
    <x v="7"/>
    <x v="8"/>
    <n v="13385"/>
  </r>
  <r>
    <x v="184"/>
    <x v="5"/>
    <x v="7"/>
    <x v="9"/>
    <n v="14"/>
  </r>
  <r>
    <x v="184"/>
    <x v="5"/>
    <x v="7"/>
    <x v="11"/>
    <n v="1952"/>
  </r>
  <r>
    <x v="184"/>
    <x v="5"/>
    <x v="7"/>
    <x v="17"/>
    <n v="27"/>
  </r>
  <r>
    <x v="184"/>
    <x v="5"/>
    <x v="7"/>
    <x v="18"/>
    <n v="2637"/>
  </r>
  <r>
    <x v="184"/>
    <x v="5"/>
    <x v="7"/>
    <x v="13"/>
    <n v="645"/>
  </r>
  <r>
    <x v="184"/>
    <x v="5"/>
    <x v="7"/>
    <x v="19"/>
    <n v="2539"/>
  </r>
  <r>
    <x v="184"/>
    <x v="1"/>
    <x v="1"/>
    <x v="1"/>
    <n v="50"/>
  </r>
  <r>
    <x v="184"/>
    <x v="1"/>
    <x v="1"/>
    <x v="15"/>
    <n v="103"/>
  </r>
  <r>
    <x v="184"/>
    <x v="1"/>
    <x v="1"/>
    <x v="4"/>
    <n v="1979"/>
  </r>
  <r>
    <x v="184"/>
    <x v="1"/>
    <x v="1"/>
    <x v="16"/>
    <n v="6198"/>
  </r>
  <r>
    <x v="184"/>
    <x v="1"/>
    <x v="1"/>
    <x v="5"/>
    <n v="1460"/>
  </r>
  <r>
    <x v="184"/>
    <x v="1"/>
    <x v="1"/>
    <x v="7"/>
    <n v="91"/>
  </r>
  <r>
    <x v="184"/>
    <x v="1"/>
    <x v="1"/>
    <x v="9"/>
    <n v="61"/>
  </r>
  <r>
    <x v="184"/>
    <x v="1"/>
    <x v="1"/>
    <x v="17"/>
    <n v="129"/>
  </r>
  <r>
    <x v="184"/>
    <x v="1"/>
    <x v="1"/>
    <x v="18"/>
    <n v="1565"/>
  </r>
  <r>
    <x v="184"/>
    <x v="1"/>
    <x v="1"/>
    <x v="13"/>
    <n v="1536"/>
  </r>
  <r>
    <x v="184"/>
    <x v="1"/>
    <x v="1"/>
    <x v="14"/>
    <n v="3637"/>
  </r>
  <r>
    <x v="184"/>
    <x v="1"/>
    <x v="2"/>
    <x v="1"/>
    <n v="3054"/>
  </r>
  <r>
    <x v="184"/>
    <x v="1"/>
    <x v="2"/>
    <x v="2"/>
    <n v="152"/>
  </r>
  <r>
    <x v="184"/>
    <x v="1"/>
    <x v="2"/>
    <x v="15"/>
    <n v="457"/>
  </r>
  <r>
    <x v="184"/>
    <x v="1"/>
    <x v="2"/>
    <x v="4"/>
    <n v="5593"/>
  </r>
  <r>
    <x v="184"/>
    <x v="1"/>
    <x v="2"/>
    <x v="5"/>
    <n v="1326"/>
  </r>
  <r>
    <x v="184"/>
    <x v="1"/>
    <x v="2"/>
    <x v="18"/>
    <n v="454"/>
  </r>
  <r>
    <x v="184"/>
    <x v="1"/>
    <x v="2"/>
    <x v="13"/>
    <n v="675"/>
  </r>
  <r>
    <x v="184"/>
    <x v="1"/>
    <x v="2"/>
    <x v="19"/>
    <n v="1436"/>
  </r>
  <r>
    <x v="184"/>
    <x v="6"/>
    <x v="8"/>
    <x v="15"/>
    <n v="652"/>
  </r>
  <r>
    <x v="184"/>
    <x v="6"/>
    <x v="8"/>
    <x v="8"/>
    <n v="62554"/>
  </r>
  <r>
    <x v="184"/>
    <x v="6"/>
    <x v="8"/>
    <x v="18"/>
    <n v="9878"/>
  </r>
  <r>
    <x v="184"/>
    <x v="6"/>
    <x v="8"/>
    <x v="12"/>
    <n v="20799"/>
  </r>
  <r>
    <x v="184"/>
    <x v="6"/>
    <x v="9"/>
    <x v="1"/>
    <n v="8457"/>
  </r>
  <r>
    <x v="184"/>
    <x v="6"/>
    <x v="9"/>
    <x v="15"/>
    <n v="3213"/>
  </r>
  <r>
    <x v="184"/>
    <x v="6"/>
    <x v="9"/>
    <x v="4"/>
    <n v="2140"/>
  </r>
  <r>
    <x v="184"/>
    <x v="6"/>
    <x v="9"/>
    <x v="16"/>
    <n v="41717"/>
  </r>
  <r>
    <x v="184"/>
    <x v="6"/>
    <x v="9"/>
    <x v="5"/>
    <n v="11135"/>
  </r>
  <r>
    <x v="184"/>
    <x v="6"/>
    <x v="9"/>
    <x v="8"/>
    <n v="21352"/>
  </r>
  <r>
    <x v="184"/>
    <x v="6"/>
    <x v="9"/>
    <x v="11"/>
    <n v="130"/>
  </r>
  <r>
    <x v="184"/>
    <x v="6"/>
    <x v="9"/>
    <x v="17"/>
    <n v="918"/>
  </r>
  <r>
    <x v="184"/>
    <x v="6"/>
    <x v="9"/>
    <x v="18"/>
    <n v="17805"/>
  </r>
  <r>
    <x v="184"/>
    <x v="6"/>
    <x v="9"/>
    <x v="12"/>
    <n v="12694"/>
  </r>
  <r>
    <x v="184"/>
    <x v="6"/>
    <x v="9"/>
    <x v="13"/>
    <n v="2707"/>
  </r>
  <r>
    <x v="184"/>
    <x v="6"/>
    <x v="9"/>
    <x v="14"/>
    <n v="3058"/>
  </r>
  <r>
    <x v="184"/>
    <x v="6"/>
    <x v="9"/>
    <x v="19"/>
    <n v="3"/>
  </r>
  <r>
    <x v="184"/>
    <x v="6"/>
    <x v="16"/>
    <x v="9"/>
    <n v="17"/>
  </r>
  <r>
    <x v="184"/>
    <x v="6"/>
    <x v="16"/>
    <x v="18"/>
    <n v="22"/>
  </r>
  <r>
    <x v="184"/>
    <x v="7"/>
    <x v="11"/>
    <x v="16"/>
    <n v="353"/>
  </r>
  <r>
    <x v="184"/>
    <x v="7"/>
    <x v="11"/>
    <x v="17"/>
    <n v="21714"/>
  </r>
  <r>
    <x v="184"/>
    <x v="7"/>
    <x v="11"/>
    <x v="18"/>
    <n v="7056"/>
  </r>
  <r>
    <x v="184"/>
    <x v="7"/>
    <x v="11"/>
    <x v="12"/>
    <n v="12698"/>
  </r>
  <r>
    <x v="184"/>
    <x v="7"/>
    <x v="11"/>
    <x v="19"/>
    <n v="1045"/>
  </r>
  <r>
    <x v="184"/>
    <x v="7"/>
    <x v="12"/>
    <x v="16"/>
    <n v="5202"/>
  </r>
  <r>
    <x v="184"/>
    <x v="7"/>
    <x v="12"/>
    <x v="18"/>
    <n v="17195"/>
  </r>
  <r>
    <x v="184"/>
    <x v="7"/>
    <x v="12"/>
    <x v="19"/>
    <n v="497"/>
  </r>
  <r>
    <x v="184"/>
    <x v="7"/>
    <x v="13"/>
    <x v="1"/>
    <n v="3036"/>
  </r>
  <r>
    <x v="184"/>
    <x v="7"/>
    <x v="13"/>
    <x v="16"/>
    <n v="2504"/>
  </r>
  <r>
    <x v="184"/>
    <x v="7"/>
    <x v="13"/>
    <x v="5"/>
    <n v="1816"/>
  </r>
  <r>
    <x v="184"/>
    <x v="7"/>
    <x v="13"/>
    <x v="8"/>
    <n v="16373"/>
  </r>
  <r>
    <x v="184"/>
    <x v="7"/>
    <x v="13"/>
    <x v="18"/>
    <n v="23034"/>
  </r>
  <r>
    <x v="184"/>
    <x v="7"/>
    <x v="17"/>
    <x v="18"/>
    <n v="1980"/>
  </r>
  <r>
    <x v="184"/>
    <x v="7"/>
    <x v="14"/>
    <x v="3"/>
    <n v="257"/>
  </r>
  <r>
    <x v="184"/>
    <x v="7"/>
    <x v="14"/>
    <x v="18"/>
    <n v="25"/>
  </r>
  <r>
    <x v="184"/>
    <x v="7"/>
    <x v="14"/>
    <x v="12"/>
    <n v="84"/>
  </r>
  <r>
    <x v="185"/>
    <x v="2"/>
    <x v="3"/>
    <x v="0"/>
    <n v="536"/>
  </r>
  <r>
    <x v="185"/>
    <x v="2"/>
    <x v="3"/>
    <x v="1"/>
    <n v="6219"/>
  </r>
  <r>
    <x v="185"/>
    <x v="2"/>
    <x v="3"/>
    <x v="2"/>
    <n v="3778"/>
  </r>
  <r>
    <x v="185"/>
    <x v="2"/>
    <x v="3"/>
    <x v="15"/>
    <n v="1790"/>
  </r>
  <r>
    <x v="185"/>
    <x v="2"/>
    <x v="3"/>
    <x v="3"/>
    <n v="2725"/>
  </r>
  <r>
    <x v="185"/>
    <x v="2"/>
    <x v="3"/>
    <x v="4"/>
    <n v="7381"/>
  </r>
  <r>
    <x v="185"/>
    <x v="2"/>
    <x v="3"/>
    <x v="16"/>
    <n v="23"/>
  </r>
  <r>
    <x v="185"/>
    <x v="2"/>
    <x v="3"/>
    <x v="5"/>
    <n v="8703"/>
  </r>
  <r>
    <x v="185"/>
    <x v="2"/>
    <x v="3"/>
    <x v="6"/>
    <n v="319"/>
  </r>
  <r>
    <x v="185"/>
    <x v="2"/>
    <x v="3"/>
    <x v="7"/>
    <n v="402"/>
  </r>
  <r>
    <x v="185"/>
    <x v="2"/>
    <x v="3"/>
    <x v="8"/>
    <n v="897"/>
  </r>
  <r>
    <x v="185"/>
    <x v="2"/>
    <x v="3"/>
    <x v="9"/>
    <n v="1136"/>
  </r>
  <r>
    <x v="185"/>
    <x v="2"/>
    <x v="3"/>
    <x v="10"/>
    <n v="683"/>
  </r>
  <r>
    <x v="185"/>
    <x v="2"/>
    <x v="3"/>
    <x v="11"/>
    <n v="170"/>
  </r>
  <r>
    <x v="185"/>
    <x v="2"/>
    <x v="3"/>
    <x v="17"/>
    <n v="726"/>
  </r>
  <r>
    <x v="185"/>
    <x v="2"/>
    <x v="3"/>
    <x v="18"/>
    <n v="1819"/>
  </r>
  <r>
    <x v="185"/>
    <x v="2"/>
    <x v="3"/>
    <x v="12"/>
    <n v="999"/>
  </r>
  <r>
    <x v="185"/>
    <x v="2"/>
    <x v="3"/>
    <x v="13"/>
    <n v="15889"/>
  </r>
  <r>
    <x v="185"/>
    <x v="2"/>
    <x v="3"/>
    <x v="14"/>
    <n v="42600"/>
  </r>
  <r>
    <x v="185"/>
    <x v="2"/>
    <x v="3"/>
    <x v="19"/>
    <n v="2016"/>
  </r>
  <r>
    <x v="185"/>
    <x v="3"/>
    <x v="4"/>
    <x v="0"/>
    <n v="1172"/>
  </r>
  <r>
    <x v="185"/>
    <x v="3"/>
    <x v="4"/>
    <x v="1"/>
    <n v="9649"/>
  </r>
  <r>
    <x v="185"/>
    <x v="3"/>
    <x v="4"/>
    <x v="2"/>
    <n v="1064"/>
  </r>
  <r>
    <x v="185"/>
    <x v="3"/>
    <x v="4"/>
    <x v="15"/>
    <n v="406"/>
  </r>
  <r>
    <x v="185"/>
    <x v="3"/>
    <x v="4"/>
    <x v="3"/>
    <n v="200"/>
  </r>
  <r>
    <x v="185"/>
    <x v="3"/>
    <x v="4"/>
    <x v="4"/>
    <n v="178"/>
  </r>
  <r>
    <x v="185"/>
    <x v="3"/>
    <x v="4"/>
    <x v="16"/>
    <n v="15944"/>
  </r>
  <r>
    <x v="185"/>
    <x v="3"/>
    <x v="4"/>
    <x v="5"/>
    <n v="2099"/>
  </r>
  <r>
    <x v="185"/>
    <x v="3"/>
    <x v="4"/>
    <x v="7"/>
    <n v="18"/>
  </r>
  <r>
    <x v="185"/>
    <x v="3"/>
    <x v="4"/>
    <x v="11"/>
    <n v="187"/>
  </r>
  <r>
    <x v="185"/>
    <x v="3"/>
    <x v="4"/>
    <x v="17"/>
    <n v="508"/>
  </r>
  <r>
    <x v="185"/>
    <x v="3"/>
    <x v="4"/>
    <x v="18"/>
    <n v="341"/>
  </r>
  <r>
    <x v="185"/>
    <x v="3"/>
    <x v="4"/>
    <x v="12"/>
    <n v="5215"/>
  </r>
  <r>
    <x v="185"/>
    <x v="3"/>
    <x v="4"/>
    <x v="13"/>
    <n v="2089"/>
  </r>
  <r>
    <x v="185"/>
    <x v="3"/>
    <x v="4"/>
    <x v="19"/>
    <n v="1326"/>
  </r>
  <r>
    <x v="185"/>
    <x v="4"/>
    <x v="5"/>
    <x v="0"/>
    <n v="8"/>
  </r>
  <r>
    <x v="185"/>
    <x v="4"/>
    <x v="5"/>
    <x v="1"/>
    <n v="4091"/>
  </r>
  <r>
    <x v="185"/>
    <x v="4"/>
    <x v="5"/>
    <x v="15"/>
    <n v="681"/>
  </r>
  <r>
    <x v="185"/>
    <x v="4"/>
    <x v="5"/>
    <x v="3"/>
    <n v="71"/>
  </r>
  <r>
    <x v="185"/>
    <x v="4"/>
    <x v="5"/>
    <x v="4"/>
    <n v="371"/>
  </r>
  <r>
    <x v="185"/>
    <x v="4"/>
    <x v="5"/>
    <x v="16"/>
    <n v="14976"/>
  </r>
  <r>
    <x v="185"/>
    <x v="4"/>
    <x v="5"/>
    <x v="5"/>
    <n v="2748"/>
  </r>
  <r>
    <x v="185"/>
    <x v="4"/>
    <x v="5"/>
    <x v="6"/>
    <n v="5159"/>
  </r>
  <r>
    <x v="185"/>
    <x v="4"/>
    <x v="5"/>
    <x v="7"/>
    <n v="131"/>
  </r>
  <r>
    <x v="185"/>
    <x v="4"/>
    <x v="5"/>
    <x v="8"/>
    <n v="14376"/>
  </r>
  <r>
    <x v="185"/>
    <x v="4"/>
    <x v="5"/>
    <x v="9"/>
    <n v="89"/>
  </r>
  <r>
    <x v="185"/>
    <x v="4"/>
    <x v="5"/>
    <x v="10"/>
    <n v="330"/>
  </r>
  <r>
    <x v="185"/>
    <x v="4"/>
    <x v="5"/>
    <x v="11"/>
    <n v="430"/>
  </r>
  <r>
    <x v="185"/>
    <x v="4"/>
    <x v="5"/>
    <x v="18"/>
    <n v="1626"/>
  </r>
  <r>
    <x v="185"/>
    <x v="4"/>
    <x v="5"/>
    <x v="12"/>
    <n v="1095"/>
  </r>
  <r>
    <x v="185"/>
    <x v="4"/>
    <x v="5"/>
    <x v="13"/>
    <n v="512"/>
  </r>
  <r>
    <x v="185"/>
    <x v="4"/>
    <x v="5"/>
    <x v="14"/>
    <n v="171"/>
  </r>
  <r>
    <x v="185"/>
    <x v="4"/>
    <x v="5"/>
    <x v="19"/>
    <n v="263"/>
  </r>
  <r>
    <x v="185"/>
    <x v="8"/>
    <x v="15"/>
    <x v="0"/>
    <n v="208"/>
  </r>
  <r>
    <x v="185"/>
    <x v="8"/>
    <x v="15"/>
    <x v="1"/>
    <n v="1815"/>
  </r>
  <r>
    <x v="185"/>
    <x v="8"/>
    <x v="15"/>
    <x v="9"/>
    <n v="1472"/>
  </r>
  <r>
    <x v="185"/>
    <x v="8"/>
    <x v="15"/>
    <x v="10"/>
    <n v="850"/>
  </r>
  <r>
    <x v="185"/>
    <x v="8"/>
    <x v="15"/>
    <x v="13"/>
    <n v="1141"/>
  </r>
  <r>
    <x v="185"/>
    <x v="8"/>
    <x v="15"/>
    <x v="19"/>
    <n v="119"/>
  </r>
  <r>
    <x v="185"/>
    <x v="0"/>
    <x v="0"/>
    <x v="0"/>
    <n v="75491"/>
  </r>
  <r>
    <x v="185"/>
    <x v="0"/>
    <x v="0"/>
    <x v="1"/>
    <n v="10932"/>
  </r>
  <r>
    <x v="185"/>
    <x v="0"/>
    <x v="0"/>
    <x v="2"/>
    <n v="827"/>
  </r>
  <r>
    <x v="185"/>
    <x v="0"/>
    <x v="0"/>
    <x v="15"/>
    <n v="1013"/>
  </r>
  <r>
    <x v="185"/>
    <x v="0"/>
    <x v="0"/>
    <x v="4"/>
    <n v="9631"/>
  </r>
  <r>
    <x v="185"/>
    <x v="0"/>
    <x v="0"/>
    <x v="5"/>
    <n v="876"/>
  </r>
  <r>
    <x v="185"/>
    <x v="0"/>
    <x v="0"/>
    <x v="6"/>
    <n v="939"/>
  </r>
  <r>
    <x v="185"/>
    <x v="0"/>
    <x v="0"/>
    <x v="7"/>
    <n v="469"/>
  </r>
  <r>
    <x v="185"/>
    <x v="0"/>
    <x v="0"/>
    <x v="8"/>
    <n v="4887"/>
  </r>
  <r>
    <x v="185"/>
    <x v="0"/>
    <x v="0"/>
    <x v="9"/>
    <n v="2761"/>
  </r>
  <r>
    <x v="185"/>
    <x v="0"/>
    <x v="0"/>
    <x v="10"/>
    <n v="1356"/>
  </r>
  <r>
    <x v="185"/>
    <x v="0"/>
    <x v="0"/>
    <x v="11"/>
    <n v="3074"/>
  </r>
  <r>
    <x v="185"/>
    <x v="0"/>
    <x v="0"/>
    <x v="17"/>
    <n v="187"/>
  </r>
  <r>
    <x v="185"/>
    <x v="0"/>
    <x v="0"/>
    <x v="18"/>
    <n v="2720"/>
  </r>
  <r>
    <x v="185"/>
    <x v="0"/>
    <x v="0"/>
    <x v="12"/>
    <n v="11709"/>
  </r>
  <r>
    <x v="185"/>
    <x v="0"/>
    <x v="0"/>
    <x v="13"/>
    <n v="10446"/>
  </r>
  <r>
    <x v="185"/>
    <x v="0"/>
    <x v="0"/>
    <x v="14"/>
    <n v="58578"/>
  </r>
  <r>
    <x v="185"/>
    <x v="5"/>
    <x v="7"/>
    <x v="0"/>
    <n v="4615"/>
  </r>
  <r>
    <x v="185"/>
    <x v="5"/>
    <x v="7"/>
    <x v="1"/>
    <n v="1307"/>
  </r>
  <r>
    <x v="185"/>
    <x v="5"/>
    <x v="7"/>
    <x v="2"/>
    <n v="1"/>
  </r>
  <r>
    <x v="185"/>
    <x v="5"/>
    <x v="7"/>
    <x v="15"/>
    <n v="1460"/>
  </r>
  <r>
    <x v="185"/>
    <x v="5"/>
    <x v="7"/>
    <x v="3"/>
    <n v="1690"/>
  </r>
  <r>
    <x v="185"/>
    <x v="5"/>
    <x v="7"/>
    <x v="4"/>
    <n v="3949"/>
  </r>
  <r>
    <x v="185"/>
    <x v="5"/>
    <x v="7"/>
    <x v="5"/>
    <n v="4971"/>
  </r>
  <r>
    <x v="185"/>
    <x v="5"/>
    <x v="7"/>
    <x v="6"/>
    <n v="17199"/>
  </r>
  <r>
    <x v="185"/>
    <x v="5"/>
    <x v="7"/>
    <x v="7"/>
    <n v="1377"/>
  </r>
  <r>
    <x v="185"/>
    <x v="5"/>
    <x v="7"/>
    <x v="8"/>
    <n v="13715"/>
  </r>
  <r>
    <x v="185"/>
    <x v="5"/>
    <x v="7"/>
    <x v="9"/>
    <n v="12"/>
  </r>
  <r>
    <x v="185"/>
    <x v="5"/>
    <x v="7"/>
    <x v="11"/>
    <n v="2106"/>
  </r>
  <r>
    <x v="185"/>
    <x v="5"/>
    <x v="7"/>
    <x v="17"/>
    <n v="28"/>
  </r>
  <r>
    <x v="185"/>
    <x v="5"/>
    <x v="7"/>
    <x v="18"/>
    <n v="2507"/>
  </r>
  <r>
    <x v="185"/>
    <x v="5"/>
    <x v="7"/>
    <x v="13"/>
    <n v="598"/>
  </r>
  <r>
    <x v="185"/>
    <x v="5"/>
    <x v="7"/>
    <x v="19"/>
    <n v="2734"/>
  </r>
  <r>
    <x v="185"/>
    <x v="1"/>
    <x v="1"/>
    <x v="1"/>
    <n v="188"/>
  </r>
  <r>
    <x v="185"/>
    <x v="1"/>
    <x v="1"/>
    <x v="15"/>
    <n v="81"/>
  </r>
  <r>
    <x v="185"/>
    <x v="1"/>
    <x v="1"/>
    <x v="4"/>
    <n v="1451"/>
  </r>
  <r>
    <x v="185"/>
    <x v="1"/>
    <x v="1"/>
    <x v="16"/>
    <n v="6046"/>
  </r>
  <r>
    <x v="185"/>
    <x v="1"/>
    <x v="1"/>
    <x v="5"/>
    <n v="1439"/>
  </r>
  <r>
    <x v="185"/>
    <x v="1"/>
    <x v="1"/>
    <x v="7"/>
    <n v="101"/>
  </r>
  <r>
    <x v="185"/>
    <x v="1"/>
    <x v="1"/>
    <x v="9"/>
    <n v="61"/>
  </r>
  <r>
    <x v="185"/>
    <x v="1"/>
    <x v="1"/>
    <x v="17"/>
    <n v="130"/>
  </r>
  <r>
    <x v="185"/>
    <x v="1"/>
    <x v="1"/>
    <x v="18"/>
    <n v="1730"/>
  </r>
  <r>
    <x v="185"/>
    <x v="1"/>
    <x v="1"/>
    <x v="13"/>
    <n v="1525"/>
  </r>
  <r>
    <x v="185"/>
    <x v="1"/>
    <x v="1"/>
    <x v="14"/>
    <n v="2809"/>
  </r>
  <r>
    <x v="185"/>
    <x v="1"/>
    <x v="2"/>
    <x v="1"/>
    <n v="4888"/>
  </r>
  <r>
    <x v="185"/>
    <x v="1"/>
    <x v="2"/>
    <x v="2"/>
    <n v="178"/>
  </r>
  <r>
    <x v="185"/>
    <x v="1"/>
    <x v="2"/>
    <x v="15"/>
    <n v="334"/>
  </r>
  <r>
    <x v="185"/>
    <x v="1"/>
    <x v="2"/>
    <x v="4"/>
    <n v="5605"/>
  </r>
  <r>
    <x v="185"/>
    <x v="1"/>
    <x v="2"/>
    <x v="5"/>
    <n v="1406"/>
  </r>
  <r>
    <x v="185"/>
    <x v="1"/>
    <x v="2"/>
    <x v="18"/>
    <n v="487"/>
  </r>
  <r>
    <x v="185"/>
    <x v="1"/>
    <x v="2"/>
    <x v="13"/>
    <n v="695"/>
  </r>
  <r>
    <x v="185"/>
    <x v="1"/>
    <x v="2"/>
    <x v="19"/>
    <n v="1306"/>
  </r>
  <r>
    <x v="185"/>
    <x v="6"/>
    <x v="8"/>
    <x v="15"/>
    <n v="701"/>
  </r>
  <r>
    <x v="185"/>
    <x v="6"/>
    <x v="8"/>
    <x v="8"/>
    <n v="53064"/>
  </r>
  <r>
    <x v="185"/>
    <x v="6"/>
    <x v="8"/>
    <x v="18"/>
    <n v="7881"/>
  </r>
  <r>
    <x v="185"/>
    <x v="6"/>
    <x v="8"/>
    <x v="12"/>
    <n v="17908"/>
  </r>
  <r>
    <x v="185"/>
    <x v="6"/>
    <x v="9"/>
    <x v="1"/>
    <n v="7932"/>
  </r>
  <r>
    <x v="185"/>
    <x v="6"/>
    <x v="9"/>
    <x v="15"/>
    <n v="3193"/>
  </r>
  <r>
    <x v="185"/>
    <x v="6"/>
    <x v="9"/>
    <x v="4"/>
    <n v="2099"/>
  </r>
  <r>
    <x v="185"/>
    <x v="6"/>
    <x v="9"/>
    <x v="16"/>
    <n v="34218"/>
  </r>
  <r>
    <x v="185"/>
    <x v="6"/>
    <x v="9"/>
    <x v="5"/>
    <n v="10502"/>
  </r>
  <r>
    <x v="185"/>
    <x v="6"/>
    <x v="9"/>
    <x v="8"/>
    <n v="18817"/>
  </r>
  <r>
    <x v="185"/>
    <x v="6"/>
    <x v="9"/>
    <x v="11"/>
    <n v="136"/>
  </r>
  <r>
    <x v="185"/>
    <x v="6"/>
    <x v="9"/>
    <x v="17"/>
    <n v="920"/>
  </r>
  <r>
    <x v="185"/>
    <x v="6"/>
    <x v="9"/>
    <x v="18"/>
    <n v="12922"/>
  </r>
  <r>
    <x v="185"/>
    <x v="6"/>
    <x v="9"/>
    <x v="12"/>
    <n v="10106"/>
  </r>
  <r>
    <x v="185"/>
    <x v="6"/>
    <x v="9"/>
    <x v="13"/>
    <n v="2554"/>
  </r>
  <r>
    <x v="185"/>
    <x v="6"/>
    <x v="9"/>
    <x v="14"/>
    <n v="4434"/>
  </r>
  <r>
    <x v="185"/>
    <x v="6"/>
    <x v="9"/>
    <x v="19"/>
    <n v="4"/>
  </r>
  <r>
    <x v="185"/>
    <x v="6"/>
    <x v="16"/>
    <x v="1"/>
    <n v="4"/>
  </r>
  <r>
    <x v="185"/>
    <x v="6"/>
    <x v="16"/>
    <x v="9"/>
    <n v="16"/>
  </r>
  <r>
    <x v="185"/>
    <x v="6"/>
    <x v="16"/>
    <x v="18"/>
    <n v="64"/>
  </r>
  <r>
    <x v="185"/>
    <x v="7"/>
    <x v="11"/>
    <x v="16"/>
    <n v="324"/>
  </r>
  <r>
    <x v="185"/>
    <x v="7"/>
    <x v="11"/>
    <x v="17"/>
    <n v="24915"/>
  </r>
  <r>
    <x v="185"/>
    <x v="7"/>
    <x v="11"/>
    <x v="18"/>
    <n v="1471"/>
  </r>
  <r>
    <x v="185"/>
    <x v="7"/>
    <x v="11"/>
    <x v="12"/>
    <n v="12173"/>
  </r>
  <r>
    <x v="185"/>
    <x v="7"/>
    <x v="11"/>
    <x v="19"/>
    <n v="1150"/>
  </r>
  <r>
    <x v="185"/>
    <x v="7"/>
    <x v="12"/>
    <x v="16"/>
    <n v="2725"/>
  </r>
  <r>
    <x v="185"/>
    <x v="7"/>
    <x v="12"/>
    <x v="18"/>
    <n v="3403"/>
  </r>
  <r>
    <x v="185"/>
    <x v="7"/>
    <x v="12"/>
    <x v="19"/>
    <n v="505"/>
  </r>
  <r>
    <x v="185"/>
    <x v="7"/>
    <x v="13"/>
    <x v="1"/>
    <n v="2717"/>
  </r>
  <r>
    <x v="185"/>
    <x v="7"/>
    <x v="13"/>
    <x v="16"/>
    <n v="1909"/>
  </r>
  <r>
    <x v="185"/>
    <x v="7"/>
    <x v="13"/>
    <x v="5"/>
    <n v="1817"/>
  </r>
  <r>
    <x v="185"/>
    <x v="7"/>
    <x v="13"/>
    <x v="8"/>
    <n v="22963"/>
  </r>
  <r>
    <x v="185"/>
    <x v="7"/>
    <x v="13"/>
    <x v="18"/>
    <n v="17160"/>
  </r>
  <r>
    <x v="185"/>
    <x v="7"/>
    <x v="17"/>
    <x v="18"/>
    <n v="693"/>
  </r>
  <r>
    <x v="185"/>
    <x v="7"/>
    <x v="14"/>
    <x v="3"/>
    <n v="294"/>
  </r>
  <r>
    <x v="185"/>
    <x v="7"/>
    <x v="14"/>
    <x v="18"/>
    <n v="435"/>
  </r>
  <r>
    <x v="185"/>
    <x v="7"/>
    <x v="14"/>
    <x v="12"/>
    <n v="70"/>
  </r>
  <r>
    <x v="186"/>
    <x v="2"/>
    <x v="3"/>
    <x v="0"/>
    <n v="560"/>
  </r>
  <r>
    <x v="186"/>
    <x v="2"/>
    <x v="3"/>
    <x v="1"/>
    <n v="6371"/>
  </r>
  <r>
    <x v="186"/>
    <x v="2"/>
    <x v="3"/>
    <x v="2"/>
    <n v="4478"/>
  </r>
  <r>
    <x v="186"/>
    <x v="2"/>
    <x v="3"/>
    <x v="15"/>
    <n v="1559"/>
  </r>
  <r>
    <x v="186"/>
    <x v="2"/>
    <x v="3"/>
    <x v="3"/>
    <n v="2470"/>
  </r>
  <r>
    <x v="186"/>
    <x v="2"/>
    <x v="3"/>
    <x v="4"/>
    <n v="7998"/>
  </r>
  <r>
    <x v="186"/>
    <x v="2"/>
    <x v="3"/>
    <x v="16"/>
    <n v="18"/>
  </r>
  <r>
    <x v="186"/>
    <x v="2"/>
    <x v="3"/>
    <x v="5"/>
    <n v="9932"/>
  </r>
  <r>
    <x v="186"/>
    <x v="2"/>
    <x v="3"/>
    <x v="6"/>
    <n v="312"/>
  </r>
  <r>
    <x v="186"/>
    <x v="2"/>
    <x v="3"/>
    <x v="7"/>
    <n v="421"/>
  </r>
  <r>
    <x v="186"/>
    <x v="2"/>
    <x v="3"/>
    <x v="8"/>
    <n v="1455"/>
  </r>
  <r>
    <x v="186"/>
    <x v="2"/>
    <x v="3"/>
    <x v="9"/>
    <n v="810"/>
  </r>
  <r>
    <x v="186"/>
    <x v="2"/>
    <x v="3"/>
    <x v="10"/>
    <n v="681"/>
  </r>
  <r>
    <x v="186"/>
    <x v="2"/>
    <x v="3"/>
    <x v="11"/>
    <n v="200"/>
  </r>
  <r>
    <x v="186"/>
    <x v="2"/>
    <x v="3"/>
    <x v="17"/>
    <n v="742"/>
  </r>
  <r>
    <x v="186"/>
    <x v="2"/>
    <x v="3"/>
    <x v="18"/>
    <n v="1749"/>
  </r>
  <r>
    <x v="186"/>
    <x v="2"/>
    <x v="3"/>
    <x v="12"/>
    <n v="1077"/>
  </r>
  <r>
    <x v="186"/>
    <x v="2"/>
    <x v="3"/>
    <x v="13"/>
    <n v="15248"/>
  </r>
  <r>
    <x v="186"/>
    <x v="2"/>
    <x v="3"/>
    <x v="14"/>
    <n v="40805"/>
  </r>
  <r>
    <x v="186"/>
    <x v="2"/>
    <x v="3"/>
    <x v="19"/>
    <n v="1874"/>
  </r>
  <r>
    <x v="186"/>
    <x v="3"/>
    <x v="4"/>
    <x v="0"/>
    <n v="1797"/>
  </r>
  <r>
    <x v="186"/>
    <x v="3"/>
    <x v="4"/>
    <x v="1"/>
    <n v="9667"/>
  </r>
  <r>
    <x v="186"/>
    <x v="3"/>
    <x v="4"/>
    <x v="2"/>
    <n v="1212"/>
  </r>
  <r>
    <x v="186"/>
    <x v="3"/>
    <x v="4"/>
    <x v="15"/>
    <n v="426"/>
  </r>
  <r>
    <x v="186"/>
    <x v="3"/>
    <x v="4"/>
    <x v="3"/>
    <n v="245"/>
  </r>
  <r>
    <x v="186"/>
    <x v="3"/>
    <x v="4"/>
    <x v="4"/>
    <n v="193"/>
  </r>
  <r>
    <x v="186"/>
    <x v="3"/>
    <x v="4"/>
    <x v="16"/>
    <n v="14285"/>
  </r>
  <r>
    <x v="186"/>
    <x v="3"/>
    <x v="4"/>
    <x v="5"/>
    <n v="2187"/>
  </r>
  <r>
    <x v="186"/>
    <x v="3"/>
    <x v="4"/>
    <x v="7"/>
    <n v="17"/>
  </r>
  <r>
    <x v="186"/>
    <x v="3"/>
    <x v="4"/>
    <x v="11"/>
    <n v="185"/>
  </r>
  <r>
    <x v="186"/>
    <x v="3"/>
    <x v="4"/>
    <x v="17"/>
    <n v="515"/>
  </r>
  <r>
    <x v="186"/>
    <x v="3"/>
    <x v="4"/>
    <x v="18"/>
    <n v="483"/>
  </r>
  <r>
    <x v="186"/>
    <x v="3"/>
    <x v="4"/>
    <x v="12"/>
    <n v="5205"/>
  </r>
  <r>
    <x v="186"/>
    <x v="3"/>
    <x v="4"/>
    <x v="13"/>
    <n v="2118"/>
  </r>
  <r>
    <x v="186"/>
    <x v="3"/>
    <x v="4"/>
    <x v="19"/>
    <n v="1332"/>
  </r>
  <r>
    <x v="186"/>
    <x v="4"/>
    <x v="5"/>
    <x v="0"/>
    <n v="12"/>
  </r>
  <r>
    <x v="186"/>
    <x v="4"/>
    <x v="5"/>
    <x v="1"/>
    <n v="2565"/>
  </r>
  <r>
    <x v="186"/>
    <x v="4"/>
    <x v="5"/>
    <x v="15"/>
    <n v="521"/>
  </r>
  <r>
    <x v="186"/>
    <x v="4"/>
    <x v="5"/>
    <x v="3"/>
    <n v="96"/>
  </r>
  <r>
    <x v="186"/>
    <x v="4"/>
    <x v="5"/>
    <x v="4"/>
    <n v="337"/>
  </r>
  <r>
    <x v="186"/>
    <x v="4"/>
    <x v="5"/>
    <x v="16"/>
    <n v="11218"/>
  </r>
  <r>
    <x v="186"/>
    <x v="4"/>
    <x v="5"/>
    <x v="5"/>
    <n v="2940"/>
  </r>
  <r>
    <x v="186"/>
    <x v="4"/>
    <x v="5"/>
    <x v="6"/>
    <n v="5396"/>
  </r>
  <r>
    <x v="186"/>
    <x v="4"/>
    <x v="5"/>
    <x v="7"/>
    <n v="137"/>
  </r>
  <r>
    <x v="186"/>
    <x v="4"/>
    <x v="5"/>
    <x v="8"/>
    <n v="16376"/>
  </r>
  <r>
    <x v="186"/>
    <x v="4"/>
    <x v="5"/>
    <x v="9"/>
    <n v="86"/>
  </r>
  <r>
    <x v="186"/>
    <x v="4"/>
    <x v="5"/>
    <x v="10"/>
    <n v="375"/>
  </r>
  <r>
    <x v="186"/>
    <x v="4"/>
    <x v="5"/>
    <x v="11"/>
    <n v="506"/>
  </r>
  <r>
    <x v="186"/>
    <x v="4"/>
    <x v="5"/>
    <x v="18"/>
    <n v="1870"/>
  </r>
  <r>
    <x v="186"/>
    <x v="4"/>
    <x v="5"/>
    <x v="12"/>
    <n v="1200"/>
  </r>
  <r>
    <x v="186"/>
    <x v="4"/>
    <x v="5"/>
    <x v="13"/>
    <n v="124"/>
  </r>
  <r>
    <x v="186"/>
    <x v="4"/>
    <x v="5"/>
    <x v="14"/>
    <n v="180"/>
  </r>
  <r>
    <x v="186"/>
    <x v="4"/>
    <x v="5"/>
    <x v="19"/>
    <n v="254"/>
  </r>
  <r>
    <x v="186"/>
    <x v="8"/>
    <x v="15"/>
    <x v="0"/>
    <n v="202"/>
  </r>
  <r>
    <x v="186"/>
    <x v="8"/>
    <x v="15"/>
    <x v="1"/>
    <n v="2083"/>
  </r>
  <r>
    <x v="186"/>
    <x v="8"/>
    <x v="15"/>
    <x v="9"/>
    <n v="1597"/>
  </r>
  <r>
    <x v="186"/>
    <x v="8"/>
    <x v="15"/>
    <x v="10"/>
    <n v="852"/>
  </r>
  <r>
    <x v="186"/>
    <x v="8"/>
    <x v="15"/>
    <x v="13"/>
    <n v="1618"/>
  </r>
  <r>
    <x v="186"/>
    <x v="8"/>
    <x v="15"/>
    <x v="19"/>
    <n v="126"/>
  </r>
  <r>
    <x v="186"/>
    <x v="0"/>
    <x v="0"/>
    <x v="0"/>
    <n v="81315"/>
  </r>
  <r>
    <x v="186"/>
    <x v="0"/>
    <x v="0"/>
    <x v="1"/>
    <n v="11284"/>
  </r>
  <r>
    <x v="186"/>
    <x v="0"/>
    <x v="0"/>
    <x v="2"/>
    <n v="869"/>
  </r>
  <r>
    <x v="186"/>
    <x v="0"/>
    <x v="0"/>
    <x v="15"/>
    <n v="871"/>
  </r>
  <r>
    <x v="186"/>
    <x v="0"/>
    <x v="0"/>
    <x v="4"/>
    <n v="10175"/>
  </r>
  <r>
    <x v="186"/>
    <x v="0"/>
    <x v="0"/>
    <x v="5"/>
    <n v="883"/>
  </r>
  <r>
    <x v="186"/>
    <x v="0"/>
    <x v="0"/>
    <x v="6"/>
    <n v="884"/>
  </r>
  <r>
    <x v="186"/>
    <x v="0"/>
    <x v="0"/>
    <x v="7"/>
    <n v="516"/>
  </r>
  <r>
    <x v="186"/>
    <x v="0"/>
    <x v="0"/>
    <x v="8"/>
    <n v="5277"/>
  </r>
  <r>
    <x v="186"/>
    <x v="0"/>
    <x v="0"/>
    <x v="9"/>
    <n v="2889"/>
  </r>
  <r>
    <x v="186"/>
    <x v="0"/>
    <x v="0"/>
    <x v="10"/>
    <n v="1323"/>
  </r>
  <r>
    <x v="186"/>
    <x v="0"/>
    <x v="0"/>
    <x v="11"/>
    <n v="3053"/>
  </r>
  <r>
    <x v="186"/>
    <x v="0"/>
    <x v="0"/>
    <x v="17"/>
    <n v="178"/>
  </r>
  <r>
    <x v="186"/>
    <x v="0"/>
    <x v="0"/>
    <x v="18"/>
    <n v="2642"/>
  </r>
  <r>
    <x v="186"/>
    <x v="0"/>
    <x v="0"/>
    <x v="12"/>
    <n v="10575"/>
  </r>
  <r>
    <x v="186"/>
    <x v="0"/>
    <x v="0"/>
    <x v="13"/>
    <n v="10434"/>
  </r>
  <r>
    <x v="186"/>
    <x v="0"/>
    <x v="0"/>
    <x v="14"/>
    <n v="61028"/>
  </r>
  <r>
    <x v="186"/>
    <x v="5"/>
    <x v="7"/>
    <x v="0"/>
    <n v="4888"/>
  </r>
  <r>
    <x v="186"/>
    <x v="5"/>
    <x v="7"/>
    <x v="1"/>
    <n v="1373"/>
  </r>
  <r>
    <x v="186"/>
    <x v="5"/>
    <x v="7"/>
    <x v="2"/>
    <n v="8"/>
  </r>
  <r>
    <x v="186"/>
    <x v="5"/>
    <x v="7"/>
    <x v="15"/>
    <n v="1477"/>
  </r>
  <r>
    <x v="186"/>
    <x v="5"/>
    <x v="7"/>
    <x v="3"/>
    <n v="1675"/>
  </r>
  <r>
    <x v="186"/>
    <x v="5"/>
    <x v="7"/>
    <x v="4"/>
    <n v="2893"/>
  </r>
  <r>
    <x v="186"/>
    <x v="5"/>
    <x v="7"/>
    <x v="5"/>
    <n v="5222"/>
  </r>
  <r>
    <x v="186"/>
    <x v="5"/>
    <x v="7"/>
    <x v="6"/>
    <n v="16946"/>
  </r>
  <r>
    <x v="186"/>
    <x v="5"/>
    <x v="7"/>
    <x v="7"/>
    <n v="1569"/>
  </r>
  <r>
    <x v="186"/>
    <x v="5"/>
    <x v="7"/>
    <x v="8"/>
    <n v="11084"/>
  </r>
  <r>
    <x v="186"/>
    <x v="5"/>
    <x v="7"/>
    <x v="9"/>
    <n v="13"/>
  </r>
  <r>
    <x v="186"/>
    <x v="5"/>
    <x v="7"/>
    <x v="11"/>
    <n v="2175"/>
  </r>
  <r>
    <x v="186"/>
    <x v="5"/>
    <x v="7"/>
    <x v="17"/>
    <n v="22"/>
  </r>
  <r>
    <x v="186"/>
    <x v="5"/>
    <x v="7"/>
    <x v="18"/>
    <n v="2470"/>
  </r>
  <r>
    <x v="186"/>
    <x v="5"/>
    <x v="7"/>
    <x v="13"/>
    <n v="604"/>
  </r>
  <r>
    <x v="186"/>
    <x v="5"/>
    <x v="7"/>
    <x v="19"/>
    <n v="2684"/>
  </r>
  <r>
    <x v="186"/>
    <x v="1"/>
    <x v="1"/>
    <x v="1"/>
    <n v="2656"/>
  </r>
  <r>
    <x v="186"/>
    <x v="1"/>
    <x v="1"/>
    <x v="15"/>
    <n v="71"/>
  </r>
  <r>
    <x v="186"/>
    <x v="1"/>
    <x v="1"/>
    <x v="4"/>
    <n v="1941"/>
  </r>
  <r>
    <x v="186"/>
    <x v="1"/>
    <x v="1"/>
    <x v="16"/>
    <n v="6220"/>
  </r>
  <r>
    <x v="186"/>
    <x v="1"/>
    <x v="1"/>
    <x v="5"/>
    <n v="1492"/>
  </r>
  <r>
    <x v="186"/>
    <x v="1"/>
    <x v="1"/>
    <x v="7"/>
    <n v="103"/>
  </r>
  <r>
    <x v="186"/>
    <x v="1"/>
    <x v="1"/>
    <x v="9"/>
    <n v="56"/>
  </r>
  <r>
    <x v="186"/>
    <x v="1"/>
    <x v="1"/>
    <x v="17"/>
    <n v="111"/>
  </r>
  <r>
    <x v="186"/>
    <x v="1"/>
    <x v="1"/>
    <x v="18"/>
    <n v="2178"/>
  </r>
  <r>
    <x v="186"/>
    <x v="1"/>
    <x v="1"/>
    <x v="13"/>
    <n v="1081"/>
  </r>
  <r>
    <x v="186"/>
    <x v="1"/>
    <x v="1"/>
    <x v="14"/>
    <n v="3900"/>
  </r>
  <r>
    <x v="186"/>
    <x v="1"/>
    <x v="2"/>
    <x v="1"/>
    <n v="14963"/>
  </r>
  <r>
    <x v="186"/>
    <x v="1"/>
    <x v="2"/>
    <x v="2"/>
    <n v="237"/>
  </r>
  <r>
    <x v="186"/>
    <x v="1"/>
    <x v="2"/>
    <x v="15"/>
    <n v="399"/>
  </r>
  <r>
    <x v="186"/>
    <x v="1"/>
    <x v="2"/>
    <x v="4"/>
    <n v="5767"/>
  </r>
  <r>
    <x v="186"/>
    <x v="1"/>
    <x v="2"/>
    <x v="5"/>
    <n v="1860"/>
  </r>
  <r>
    <x v="186"/>
    <x v="1"/>
    <x v="2"/>
    <x v="18"/>
    <n v="475"/>
  </r>
  <r>
    <x v="186"/>
    <x v="1"/>
    <x v="2"/>
    <x v="13"/>
    <n v="791"/>
  </r>
  <r>
    <x v="186"/>
    <x v="1"/>
    <x v="2"/>
    <x v="19"/>
    <n v="1196"/>
  </r>
  <r>
    <x v="186"/>
    <x v="6"/>
    <x v="8"/>
    <x v="15"/>
    <n v="749"/>
  </r>
  <r>
    <x v="186"/>
    <x v="6"/>
    <x v="8"/>
    <x v="8"/>
    <n v="47535"/>
  </r>
  <r>
    <x v="186"/>
    <x v="6"/>
    <x v="8"/>
    <x v="18"/>
    <n v="7454"/>
  </r>
  <r>
    <x v="186"/>
    <x v="6"/>
    <x v="8"/>
    <x v="12"/>
    <n v="22015"/>
  </r>
  <r>
    <x v="186"/>
    <x v="6"/>
    <x v="9"/>
    <x v="1"/>
    <n v="8157"/>
  </r>
  <r>
    <x v="186"/>
    <x v="6"/>
    <x v="9"/>
    <x v="15"/>
    <n v="3678"/>
  </r>
  <r>
    <x v="186"/>
    <x v="6"/>
    <x v="9"/>
    <x v="4"/>
    <n v="2308"/>
  </r>
  <r>
    <x v="186"/>
    <x v="6"/>
    <x v="9"/>
    <x v="16"/>
    <n v="18154"/>
  </r>
  <r>
    <x v="186"/>
    <x v="6"/>
    <x v="9"/>
    <x v="5"/>
    <n v="17797"/>
  </r>
  <r>
    <x v="186"/>
    <x v="6"/>
    <x v="9"/>
    <x v="8"/>
    <n v="7683"/>
  </r>
  <r>
    <x v="186"/>
    <x v="6"/>
    <x v="9"/>
    <x v="11"/>
    <n v="148"/>
  </r>
  <r>
    <x v="186"/>
    <x v="6"/>
    <x v="9"/>
    <x v="17"/>
    <n v="1009"/>
  </r>
  <r>
    <x v="186"/>
    <x v="6"/>
    <x v="9"/>
    <x v="18"/>
    <n v="15411"/>
  </r>
  <r>
    <x v="186"/>
    <x v="6"/>
    <x v="9"/>
    <x v="12"/>
    <n v="10327"/>
  </r>
  <r>
    <x v="186"/>
    <x v="6"/>
    <x v="9"/>
    <x v="13"/>
    <n v="2363"/>
  </r>
  <r>
    <x v="186"/>
    <x v="6"/>
    <x v="9"/>
    <x v="14"/>
    <n v="3239"/>
  </r>
  <r>
    <x v="186"/>
    <x v="6"/>
    <x v="9"/>
    <x v="19"/>
    <n v="4"/>
  </r>
  <r>
    <x v="186"/>
    <x v="6"/>
    <x v="16"/>
    <x v="1"/>
    <n v="19"/>
  </r>
  <r>
    <x v="186"/>
    <x v="6"/>
    <x v="16"/>
    <x v="9"/>
    <n v="17"/>
  </r>
  <r>
    <x v="186"/>
    <x v="6"/>
    <x v="16"/>
    <x v="18"/>
    <n v="63"/>
  </r>
  <r>
    <x v="186"/>
    <x v="7"/>
    <x v="11"/>
    <x v="16"/>
    <n v="405"/>
  </r>
  <r>
    <x v="186"/>
    <x v="7"/>
    <x v="11"/>
    <x v="17"/>
    <n v="22590"/>
  </r>
  <r>
    <x v="186"/>
    <x v="7"/>
    <x v="11"/>
    <x v="18"/>
    <n v="75"/>
  </r>
  <r>
    <x v="186"/>
    <x v="7"/>
    <x v="11"/>
    <x v="12"/>
    <n v="12999"/>
  </r>
  <r>
    <x v="186"/>
    <x v="7"/>
    <x v="11"/>
    <x v="19"/>
    <n v="1118"/>
  </r>
  <r>
    <x v="186"/>
    <x v="7"/>
    <x v="12"/>
    <x v="16"/>
    <n v="3034"/>
  </r>
  <r>
    <x v="186"/>
    <x v="7"/>
    <x v="12"/>
    <x v="8"/>
    <n v="1820"/>
  </r>
  <r>
    <x v="186"/>
    <x v="7"/>
    <x v="12"/>
    <x v="18"/>
    <n v="539"/>
  </r>
  <r>
    <x v="186"/>
    <x v="7"/>
    <x v="12"/>
    <x v="19"/>
    <n v="511"/>
  </r>
  <r>
    <x v="186"/>
    <x v="7"/>
    <x v="13"/>
    <x v="1"/>
    <n v="1675"/>
  </r>
  <r>
    <x v="186"/>
    <x v="7"/>
    <x v="13"/>
    <x v="16"/>
    <n v="2642"/>
  </r>
  <r>
    <x v="186"/>
    <x v="7"/>
    <x v="13"/>
    <x v="5"/>
    <n v="2039"/>
  </r>
  <r>
    <x v="186"/>
    <x v="7"/>
    <x v="13"/>
    <x v="8"/>
    <n v="16126"/>
  </r>
  <r>
    <x v="186"/>
    <x v="7"/>
    <x v="13"/>
    <x v="18"/>
    <n v="19774"/>
  </r>
  <r>
    <x v="186"/>
    <x v="7"/>
    <x v="14"/>
    <x v="3"/>
    <n v="287"/>
  </r>
  <r>
    <x v="186"/>
    <x v="7"/>
    <x v="14"/>
    <x v="18"/>
    <n v="1219"/>
  </r>
  <r>
    <x v="186"/>
    <x v="7"/>
    <x v="14"/>
    <x v="12"/>
    <n v="78"/>
  </r>
  <r>
    <x v="187"/>
    <x v="2"/>
    <x v="3"/>
    <x v="0"/>
    <n v="560"/>
  </r>
  <r>
    <x v="187"/>
    <x v="2"/>
    <x v="3"/>
    <x v="1"/>
    <n v="3873"/>
  </r>
  <r>
    <x v="187"/>
    <x v="2"/>
    <x v="3"/>
    <x v="2"/>
    <n v="4588"/>
  </r>
  <r>
    <x v="187"/>
    <x v="2"/>
    <x v="3"/>
    <x v="15"/>
    <n v="710"/>
  </r>
  <r>
    <x v="187"/>
    <x v="2"/>
    <x v="3"/>
    <x v="3"/>
    <n v="1275"/>
  </r>
  <r>
    <x v="187"/>
    <x v="2"/>
    <x v="3"/>
    <x v="4"/>
    <n v="5109"/>
  </r>
  <r>
    <x v="187"/>
    <x v="2"/>
    <x v="3"/>
    <x v="16"/>
    <n v="28"/>
  </r>
  <r>
    <x v="187"/>
    <x v="2"/>
    <x v="3"/>
    <x v="5"/>
    <n v="8535"/>
  </r>
  <r>
    <x v="187"/>
    <x v="2"/>
    <x v="3"/>
    <x v="6"/>
    <n v="268"/>
  </r>
  <r>
    <x v="187"/>
    <x v="2"/>
    <x v="3"/>
    <x v="7"/>
    <n v="213"/>
  </r>
  <r>
    <x v="187"/>
    <x v="2"/>
    <x v="3"/>
    <x v="8"/>
    <n v="746"/>
  </r>
  <r>
    <x v="187"/>
    <x v="2"/>
    <x v="3"/>
    <x v="9"/>
    <n v="665"/>
  </r>
  <r>
    <x v="187"/>
    <x v="2"/>
    <x v="3"/>
    <x v="10"/>
    <n v="185"/>
  </r>
  <r>
    <x v="187"/>
    <x v="2"/>
    <x v="3"/>
    <x v="11"/>
    <n v="240"/>
  </r>
  <r>
    <x v="187"/>
    <x v="2"/>
    <x v="3"/>
    <x v="17"/>
    <n v="668"/>
  </r>
  <r>
    <x v="187"/>
    <x v="2"/>
    <x v="3"/>
    <x v="18"/>
    <n v="1218"/>
  </r>
  <r>
    <x v="187"/>
    <x v="2"/>
    <x v="3"/>
    <x v="12"/>
    <n v="647"/>
  </r>
  <r>
    <x v="187"/>
    <x v="2"/>
    <x v="3"/>
    <x v="13"/>
    <n v="11435"/>
  </r>
  <r>
    <x v="187"/>
    <x v="2"/>
    <x v="3"/>
    <x v="14"/>
    <n v="33442"/>
  </r>
  <r>
    <x v="187"/>
    <x v="2"/>
    <x v="3"/>
    <x v="19"/>
    <n v="2215"/>
  </r>
  <r>
    <x v="187"/>
    <x v="3"/>
    <x v="4"/>
    <x v="0"/>
    <n v="1179"/>
  </r>
  <r>
    <x v="187"/>
    <x v="3"/>
    <x v="4"/>
    <x v="1"/>
    <n v="8573"/>
  </r>
  <r>
    <x v="187"/>
    <x v="3"/>
    <x v="4"/>
    <x v="2"/>
    <n v="1321"/>
  </r>
  <r>
    <x v="187"/>
    <x v="3"/>
    <x v="4"/>
    <x v="15"/>
    <n v="342"/>
  </r>
  <r>
    <x v="187"/>
    <x v="3"/>
    <x v="4"/>
    <x v="3"/>
    <n v="228"/>
  </r>
  <r>
    <x v="187"/>
    <x v="3"/>
    <x v="4"/>
    <x v="4"/>
    <n v="194"/>
  </r>
  <r>
    <x v="187"/>
    <x v="3"/>
    <x v="4"/>
    <x v="16"/>
    <n v="3432"/>
  </r>
  <r>
    <x v="187"/>
    <x v="3"/>
    <x v="4"/>
    <x v="5"/>
    <n v="1702"/>
  </r>
  <r>
    <x v="187"/>
    <x v="3"/>
    <x v="4"/>
    <x v="7"/>
    <n v="19"/>
  </r>
  <r>
    <x v="187"/>
    <x v="3"/>
    <x v="4"/>
    <x v="11"/>
    <n v="211"/>
  </r>
  <r>
    <x v="187"/>
    <x v="3"/>
    <x v="4"/>
    <x v="17"/>
    <n v="512"/>
  </r>
  <r>
    <x v="187"/>
    <x v="3"/>
    <x v="4"/>
    <x v="18"/>
    <n v="633"/>
  </r>
  <r>
    <x v="187"/>
    <x v="3"/>
    <x v="4"/>
    <x v="12"/>
    <n v="2761"/>
  </r>
  <r>
    <x v="187"/>
    <x v="3"/>
    <x v="4"/>
    <x v="13"/>
    <n v="1231"/>
  </r>
  <r>
    <x v="187"/>
    <x v="3"/>
    <x v="4"/>
    <x v="19"/>
    <n v="1315"/>
  </r>
  <r>
    <x v="187"/>
    <x v="4"/>
    <x v="5"/>
    <x v="0"/>
    <n v="14"/>
  </r>
  <r>
    <x v="187"/>
    <x v="4"/>
    <x v="5"/>
    <x v="1"/>
    <n v="2205"/>
  </r>
  <r>
    <x v="187"/>
    <x v="4"/>
    <x v="5"/>
    <x v="15"/>
    <n v="400"/>
  </r>
  <r>
    <x v="187"/>
    <x v="4"/>
    <x v="5"/>
    <x v="3"/>
    <n v="86"/>
  </r>
  <r>
    <x v="187"/>
    <x v="4"/>
    <x v="5"/>
    <x v="4"/>
    <n v="426"/>
  </r>
  <r>
    <x v="187"/>
    <x v="4"/>
    <x v="5"/>
    <x v="16"/>
    <n v="4112"/>
  </r>
  <r>
    <x v="187"/>
    <x v="4"/>
    <x v="5"/>
    <x v="5"/>
    <n v="2042"/>
  </r>
  <r>
    <x v="187"/>
    <x v="4"/>
    <x v="5"/>
    <x v="6"/>
    <n v="4257"/>
  </r>
  <r>
    <x v="187"/>
    <x v="4"/>
    <x v="5"/>
    <x v="7"/>
    <n v="160"/>
  </r>
  <r>
    <x v="187"/>
    <x v="4"/>
    <x v="5"/>
    <x v="8"/>
    <n v="12709"/>
  </r>
  <r>
    <x v="187"/>
    <x v="4"/>
    <x v="5"/>
    <x v="9"/>
    <n v="82"/>
  </r>
  <r>
    <x v="187"/>
    <x v="4"/>
    <x v="5"/>
    <x v="10"/>
    <n v="401"/>
  </r>
  <r>
    <x v="187"/>
    <x v="4"/>
    <x v="5"/>
    <x v="11"/>
    <n v="290"/>
  </r>
  <r>
    <x v="187"/>
    <x v="4"/>
    <x v="5"/>
    <x v="18"/>
    <n v="2195"/>
  </r>
  <r>
    <x v="187"/>
    <x v="4"/>
    <x v="5"/>
    <x v="12"/>
    <n v="971"/>
  </r>
  <r>
    <x v="187"/>
    <x v="4"/>
    <x v="5"/>
    <x v="13"/>
    <n v="235"/>
  </r>
  <r>
    <x v="187"/>
    <x v="4"/>
    <x v="5"/>
    <x v="14"/>
    <n v="212"/>
  </r>
  <r>
    <x v="187"/>
    <x v="4"/>
    <x v="5"/>
    <x v="19"/>
    <n v="289"/>
  </r>
  <r>
    <x v="187"/>
    <x v="8"/>
    <x v="15"/>
    <x v="0"/>
    <n v="195"/>
  </r>
  <r>
    <x v="187"/>
    <x v="8"/>
    <x v="15"/>
    <x v="1"/>
    <n v="1299"/>
  </r>
  <r>
    <x v="187"/>
    <x v="8"/>
    <x v="15"/>
    <x v="9"/>
    <n v="1309"/>
  </r>
  <r>
    <x v="187"/>
    <x v="8"/>
    <x v="15"/>
    <x v="10"/>
    <n v="509"/>
  </r>
  <r>
    <x v="187"/>
    <x v="8"/>
    <x v="15"/>
    <x v="13"/>
    <n v="1354"/>
  </r>
  <r>
    <x v="187"/>
    <x v="8"/>
    <x v="15"/>
    <x v="19"/>
    <n v="88"/>
  </r>
  <r>
    <x v="187"/>
    <x v="0"/>
    <x v="0"/>
    <x v="0"/>
    <n v="45302"/>
  </r>
  <r>
    <x v="187"/>
    <x v="0"/>
    <x v="0"/>
    <x v="1"/>
    <n v="9524"/>
  </r>
  <r>
    <x v="187"/>
    <x v="0"/>
    <x v="0"/>
    <x v="2"/>
    <n v="990"/>
  </r>
  <r>
    <x v="187"/>
    <x v="0"/>
    <x v="0"/>
    <x v="15"/>
    <n v="821"/>
  </r>
  <r>
    <x v="187"/>
    <x v="0"/>
    <x v="0"/>
    <x v="4"/>
    <n v="5963"/>
  </r>
  <r>
    <x v="187"/>
    <x v="0"/>
    <x v="0"/>
    <x v="5"/>
    <n v="873"/>
  </r>
  <r>
    <x v="187"/>
    <x v="0"/>
    <x v="0"/>
    <x v="6"/>
    <n v="809"/>
  </r>
  <r>
    <x v="187"/>
    <x v="0"/>
    <x v="0"/>
    <x v="7"/>
    <n v="576"/>
  </r>
  <r>
    <x v="187"/>
    <x v="0"/>
    <x v="0"/>
    <x v="8"/>
    <n v="2680"/>
  </r>
  <r>
    <x v="187"/>
    <x v="0"/>
    <x v="0"/>
    <x v="9"/>
    <n v="2540"/>
  </r>
  <r>
    <x v="187"/>
    <x v="0"/>
    <x v="0"/>
    <x v="10"/>
    <n v="940"/>
  </r>
  <r>
    <x v="187"/>
    <x v="0"/>
    <x v="0"/>
    <x v="11"/>
    <n v="2883"/>
  </r>
  <r>
    <x v="187"/>
    <x v="0"/>
    <x v="0"/>
    <x v="17"/>
    <n v="166"/>
  </r>
  <r>
    <x v="187"/>
    <x v="0"/>
    <x v="0"/>
    <x v="18"/>
    <n v="2926"/>
  </r>
  <r>
    <x v="187"/>
    <x v="0"/>
    <x v="0"/>
    <x v="12"/>
    <n v="8485"/>
  </r>
  <r>
    <x v="187"/>
    <x v="0"/>
    <x v="0"/>
    <x v="13"/>
    <n v="9731"/>
  </r>
  <r>
    <x v="187"/>
    <x v="0"/>
    <x v="0"/>
    <x v="14"/>
    <n v="57412"/>
  </r>
  <r>
    <x v="187"/>
    <x v="5"/>
    <x v="7"/>
    <x v="0"/>
    <n v="4098"/>
  </r>
  <r>
    <x v="187"/>
    <x v="5"/>
    <x v="7"/>
    <x v="1"/>
    <n v="1035"/>
  </r>
  <r>
    <x v="187"/>
    <x v="5"/>
    <x v="7"/>
    <x v="2"/>
    <n v="34"/>
  </r>
  <r>
    <x v="187"/>
    <x v="5"/>
    <x v="7"/>
    <x v="15"/>
    <n v="898"/>
  </r>
  <r>
    <x v="187"/>
    <x v="5"/>
    <x v="7"/>
    <x v="3"/>
    <n v="997"/>
  </r>
  <r>
    <x v="187"/>
    <x v="5"/>
    <x v="7"/>
    <x v="4"/>
    <n v="2347"/>
  </r>
  <r>
    <x v="187"/>
    <x v="5"/>
    <x v="7"/>
    <x v="5"/>
    <n v="4175"/>
  </r>
  <r>
    <x v="187"/>
    <x v="5"/>
    <x v="7"/>
    <x v="6"/>
    <n v="11280"/>
  </r>
  <r>
    <x v="187"/>
    <x v="5"/>
    <x v="7"/>
    <x v="7"/>
    <n v="1001"/>
  </r>
  <r>
    <x v="187"/>
    <x v="5"/>
    <x v="7"/>
    <x v="8"/>
    <n v="7794"/>
  </r>
  <r>
    <x v="187"/>
    <x v="5"/>
    <x v="7"/>
    <x v="9"/>
    <n v="13"/>
  </r>
  <r>
    <x v="187"/>
    <x v="5"/>
    <x v="7"/>
    <x v="11"/>
    <n v="2201"/>
  </r>
  <r>
    <x v="187"/>
    <x v="5"/>
    <x v="7"/>
    <x v="17"/>
    <n v="18"/>
  </r>
  <r>
    <x v="187"/>
    <x v="5"/>
    <x v="7"/>
    <x v="18"/>
    <n v="1632"/>
  </r>
  <r>
    <x v="187"/>
    <x v="5"/>
    <x v="7"/>
    <x v="13"/>
    <n v="482"/>
  </r>
  <r>
    <x v="187"/>
    <x v="5"/>
    <x v="7"/>
    <x v="19"/>
    <n v="1853"/>
  </r>
  <r>
    <x v="187"/>
    <x v="1"/>
    <x v="1"/>
    <x v="1"/>
    <n v="3388"/>
  </r>
  <r>
    <x v="187"/>
    <x v="1"/>
    <x v="1"/>
    <x v="15"/>
    <n v="28"/>
  </r>
  <r>
    <x v="187"/>
    <x v="1"/>
    <x v="1"/>
    <x v="4"/>
    <n v="1459"/>
  </r>
  <r>
    <x v="187"/>
    <x v="1"/>
    <x v="1"/>
    <x v="16"/>
    <n v="5459"/>
  </r>
  <r>
    <x v="187"/>
    <x v="1"/>
    <x v="1"/>
    <x v="5"/>
    <n v="1458"/>
  </r>
  <r>
    <x v="187"/>
    <x v="1"/>
    <x v="1"/>
    <x v="7"/>
    <n v="105"/>
  </r>
  <r>
    <x v="187"/>
    <x v="1"/>
    <x v="1"/>
    <x v="9"/>
    <n v="64"/>
  </r>
  <r>
    <x v="187"/>
    <x v="1"/>
    <x v="1"/>
    <x v="17"/>
    <n v="121"/>
  </r>
  <r>
    <x v="187"/>
    <x v="1"/>
    <x v="1"/>
    <x v="18"/>
    <n v="1424"/>
  </r>
  <r>
    <x v="187"/>
    <x v="1"/>
    <x v="1"/>
    <x v="13"/>
    <n v="1000"/>
  </r>
  <r>
    <x v="187"/>
    <x v="1"/>
    <x v="1"/>
    <x v="14"/>
    <n v="1197"/>
  </r>
  <r>
    <x v="187"/>
    <x v="1"/>
    <x v="2"/>
    <x v="1"/>
    <n v="24987"/>
  </r>
  <r>
    <x v="187"/>
    <x v="1"/>
    <x v="2"/>
    <x v="2"/>
    <n v="181"/>
  </r>
  <r>
    <x v="187"/>
    <x v="1"/>
    <x v="2"/>
    <x v="15"/>
    <n v="345"/>
  </r>
  <r>
    <x v="187"/>
    <x v="1"/>
    <x v="2"/>
    <x v="4"/>
    <n v="5731"/>
  </r>
  <r>
    <x v="187"/>
    <x v="1"/>
    <x v="2"/>
    <x v="5"/>
    <n v="2666"/>
  </r>
  <r>
    <x v="187"/>
    <x v="1"/>
    <x v="2"/>
    <x v="18"/>
    <n v="444"/>
  </r>
  <r>
    <x v="187"/>
    <x v="1"/>
    <x v="2"/>
    <x v="13"/>
    <n v="347"/>
  </r>
  <r>
    <x v="187"/>
    <x v="1"/>
    <x v="2"/>
    <x v="19"/>
    <n v="1141"/>
  </r>
  <r>
    <x v="187"/>
    <x v="6"/>
    <x v="8"/>
    <x v="15"/>
    <n v="793"/>
  </r>
  <r>
    <x v="187"/>
    <x v="6"/>
    <x v="8"/>
    <x v="8"/>
    <n v="36107"/>
  </r>
  <r>
    <x v="187"/>
    <x v="6"/>
    <x v="8"/>
    <x v="18"/>
    <n v="7894"/>
  </r>
  <r>
    <x v="187"/>
    <x v="6"/>
    <x v="8"/>
    <x v="12"/>
    <n v="15075"/>
  </r>
  <r>
    <x v="187"/>
    <x v="6"/>
    <x v="9"/>
    <x v="1"/>
    <n v="5360"/>
  </r>
  <r>
    <x v="187"/>
    <x v="6"/>
    <x v="9"/>
    <x v="15"/>
    <n v="2451"/>
  </r>
  <r>
    <x v="187"/>
    <x v="6"/>
    <x v="9"/>
    <x v="4"/>
    <n v="1616"/>
  </r>
  <r>
    <x v="187"/>
    <x v="6"/>
    <x v="9"/>
    <x v="16"/>
    <n v="2051"/>
  </r>
  <r>
    <x v="187"/>
    <x v="6"/>
    <x v="9"/>
    <x v="5"/>
    <n v="12734"/>
  </r>
  <r>
    <x v="187"/>
    <x v="6"/>
    <x v="9"/>
    <x v="8"/>
    <n v="3266"/>
  </r>
  <r>
    <x v="187"/>
    <x v="6"/>
    <x v="9"/>
    <x v="11"/>
    <n v="179"/>
  </r>
  <r>
    <x v="187"/>
    <x v="6"/>
    <x v="9"/>
    <x v="17"/>
    <n v="753"/>
  </r>
  <r>
    <x v="187"/>
    <x v="6"/>
    <x v="9"/>
    <x v="18"/>
    <n v="4744"/>
  </r>
  <r>
    <x v="187"/>
    <x v="6"/>
    <x v="9"/>
    <x v="12"/>
    <n v="5918"/>
  </r>
  <r>
    <x v="187"/>
    <x v="6"/>
    <x v="9"/>
    <x v="13"/>
    <n v="2302"/>
  </r>
  <r>
    <x v="187"/>
    <x v="6"/>
    <x v="9"/>
    <x v="14"/>
    <n v="2860"/>
  </r>
  <r>
    <x v="187"/>
    <x v="6"/>
    <x v="9"/>
    <x v="19"/>
    <n v="5"/>
  </r>
  <r>
    <x v="187"/>
    <x v="6"/>
    <x v="16"/>
    <x v="1"/>
    <n v="14"/>
  </r>
  <r>
    <x v="187"/>
    <x v="6"/>
    <x v="16"/>
    <x v="9"/>
    <n v="9"/>
  </r>
  <r>
    <x v="187"/>
    <x v="6"/>
    <x v="16"/>
    <x v="18"/>
    <n v="81"/>
  </r>
  <r>
    <x v="187"/>
    <x v="7"/>
    <x v="11"/>
    <x v="16"/>
    <n v="389"/>
  </r>
  <r>
    <x v="187"/>
    <x v="7"/>
    <x v="11"/>
    <x v="17"/>
    <n v="37065"/>
  </r>
  <r>
    <x v="187"/>
    <x v="7"/>
    <x v="11"/>
    <x v="18"/>
    <n v="44"/>
  </r>
  <r>
    <x v="187"/>
    <x v="7"/>
    <x v="11"/>
    <x v="12"/>
    <n v="8634"/>
  </r>
  <r>
    <x v="187"/>
    <x v="7"/>
    <x v="11"/>
    <x v="19"/>
    <n v="1144"/>
  </r>
  <r>
    <x v="187"/>
    <x v="7"/>
    <x v="12"/>
    <x v="16"/>
    <n v="2690"/>
  </r>
  <r>
    <x v="187"/>
    <x v="7"/>
    <x v="12"/>
    <x v="8"/>
    <n v="1608"/>
  </r>
  <r>
    <x v="187"/>
    <x v="7"/>
    <x v="12"/>
    <x v="18"/>
    <n v="1974"/>
  </r>
  <r>
    <x v="187"/>
    <x v="7"/>
    <x v="12"/>
    <x v="19"/>
    <n v="589"/>
  </r>
  <r>
    <x v="187"/>
    <x v="7"/>
    <x v="13"/>
    <x v="1"/>
    <n v="359"/>
  </r>
  <r>
    <x v="187"/>
    <x v="7"/>
    <x v="13"/>
    <x v="16"/>
    <n v="630"/>
  </r>
  <r>
    <x v="187"/>
    <x v="7"/>
    <x v="13"/>
    <x v="5"/>
    <n v="1881"/>
  </r>
  <r>
    <x v="187"/>
    <x v="7"/>
    <x v="13"/>
    <x v="8"/>
    <n v="4913"/>
  </r>
  <r>
    <x v="187"/>
    <x v="7"/>
    <x v="13"/>
    <x v="18"/>
    <n v="21369"/>
  </r>
  <r>
    <x v="187"/>
    <x v="7"/>
    <x v="14"/>
    <x v="3"/>
    <n v="238"/>
  </r>
  <r>
    <x v="187"/>
    <x v="7"/>
    <x v="14"/>
    <x v="18"/>
    <n v="17"/>
  </r>
  <r>
    <x v="187"/>
    <x v="7"/>
    <x v="14"/>
    <x v="12"/>
    <n v="76"/>
  </r>
  <r>
    <x v="188"/>
    <x v="2"/>
    <x v="3"/>
    <x v="0"/>
    <n v="816"/>
  </r>
  <r>
    <x v="188"/>
    <x v="2"/>
    <x v="3"/>
    <x v="1"/>
    <n v="3608"/>
  </r>
  <r>
    <x v="188"/>
    <x v="2"/>
    <x v="3"/>
    <x v="2"/>
    <n v="3331"/>
  </r>
  <r>
    <x v="188"/>
    <x v="2"/>
    <x v="3"/>
    <x v="15"/>
    <n v="659"/>
  </r>
  <r>
    <x v="188"/>
    <x v="2"/>
    <x v="3"/>
    <x v="3"/>
    <n v="873"/>
  </r>
  <r>
    <x v="188"/>
    <x v="2"/>
    <x v="3"/>
    <x v="4"/>
    <n v="4956"/>
  </r>
  <r>
    <x v="188"/>
    <x v="2"/>
    <x v="3"/>
    <x v="16"/>
    <n v="43"/>
  </r>
  <r>
    <x v="188"/>
    <x v="2"/>
    <x v="3"/>
    <x v="5"/>
    <n v="8241"/>
  </r>
  <r>
    <x v="188"/>
    <x v="2"/>
    <x v="3"/>
    <x v="6"/>
    <n v="331"/>
  </r>
  <r>
    <x v="188"/>
    <x v="2"/>
    <x v="3"/>
    <x v="7"/>
    <n v="331"/>
  </r>
  <r>
    <x v="188"/>
    <x v="2"/>
    <x v="3"/>
    <x v="8"/>
    <n v="630"/>
  </r>
  <r>
    <x v="188"/>
    <x v="2"/>
    <x v="3"/>
    <x v="9"/>
    <n v="680"/>
  </r>
  <r>
    <x v="188"/>
    <x v="2"/>
    <x v="3"/>
    <x v="10"/>
    <n v="272"/>
  </r>
  <r>
    <x v="188"/>
    <x v="2"/>
    <x v="3"/>
    <x v="11"/>
    <n v="241"/>
  </r>
  <r>
    <x v="188"/>
    <x v="2"/>
    <x v="3"/>
    <x v="17"/>
    <n v="653"/>
  </r>
  <r>
    <x v="188"/>
    <x v="2"/>
    <x v="3"/>
    <x v="18"/>
    <n v="1461"/>
  </r>
  <r>
    <x v="188"/>
    <x v="2"/>
    <x v="3"/>
    <x v="12"/>
    <n v="343"/>
  </r>
  <r>
    <x v="188"/>
    <x v="2"/>
    <x v="3"/>
    <x v="13"/>
    <n v="12424"/>
  </r>
  <r>
    <x v="188"/>
    <x v="2"/>
    <x v="3"/>
    <x v="14"/>
    <n v="27734"/>
  </r>
  <r>
    <x v="188"/>
    <x v="2"/>
    <x v="3"/>
    <x v="19"/>
    <n v="1947"/>
  </r>
  <r>
    <x v="188"/>
    <x v="3"/>
    <x v="4"/>
    <x v="0"/>
    <n v="1353"/>
  </r>
  <r>
    <x v="188"/>
    <x v="3"/>
    <x v="4"/>
    <x v="1"/>
    <n v="8097"/>
  </r>
  <r>
    <x v="188"/>
    <x v="3"/>
    <x v="4"/>
    <x v="2"/>
    <n v="1344"/>
  </r>
  <r>
    <x v="188"/>
    <x v="3"/>
    <x v="4"/>
    <x v="15"/>
    <n v="395"/>
  </r>
  <r>
    <x v="188"/>
    <x v="3"/>
    <x v="4"/>
    <x v="3"/>
    <n v="159"/>
  </r>
  <r>
    <x v="188"/>
    <x v="3"/>
    <x v="4"/>
    <x v="4"/>
    <n v="206"/>
  </r>
  <r>
    <x v="188"/>
    <x v="3"/>
    <x v="4"/>
    <x v="16"/>
    <n v="2074"/>
  </r>
  <r>
    <x v="188"/>
    <x v="3"/>
    <x v="4"/>
    <x v="5"/>
    <n v="1276"/>
  </r>
  <r>
    <x v="188"/>
    <x v="3"/>
    <x v="4"/>
    <x v="7"/>
    <n v="18"/>
  </r>
  <r>
    <x v="188"/>
    <x v="3"/>
    <x v="4"/>
    <x v="11"/>
    <n v="197"/>
  </r>
  <r>
    <x v="188"/>
    <x v="3"/>
    <x v="4"/>
    <x v="17"/>
    <n v="481"/>
  </r>
  <r>
    <x v="188"/>
    <x v="3"/>
    <x v="4"/>
    <x v="18"/>
    <n v="469"/>
  </r>
  <r>
    <x v="188"/>
    <x v="3"/>
    <x v="4"/>
    <x v="12"/>
    <n v="2242"/>
  </r>
  <r>
    <x v="188"/>
    <x v="3"/>
    <x v="4"/>
    <x v="13"/>
    <n v="987"/>
  </r>
  <r>
    <x v="188"/>
    <x v="3"/>
    <x v="4"/>
    <x v="19"/>
    <n v="1163"/>
  </r>
  <r>
    <x v="188"/>
    <x v="4"/>
    <x v="5"/>
    <x v="0"/>
    <n v="6"/>
  </r>
  <r>
    <x v="188"/>
    <x v="4"/>
    <x v="5"/>
    <x v="1"/>
    <n v="1912"/>
  </r>
  <r>
    <x v="188"/>
    <x v="4"/>
    <x v="5"/>
    <x v="15"/>
    <n v="386"/>
  </r>
  <r>
    <x v="188"/>
    <x v="4"/>
    <x v="5"/>
    <x v="3"/>
    <n v="84"/>
  </r>
  <r>
    <x v="188"/>
    <x v="4"/>
    <x v="5"/>
    <x v="4"/>
    <n v="432"/>
  </r>
  <r>
    <x v="188"/>
    <x v="4"/>
    <x v="5"/>
    <x v="16"/>
    <n v="2881"/>
  </r>
  <r>
    <x v="188"/>
    <x v="4"/>
    <x v="5"/>
    <x v="5"/>
    <n v="1871"/>
  </r>
  <r>
    <x v="188"/>
    <x v="4"/>
    <x v="5"/>
    <x v="6"/>
    <n v="4954"/>
  </r>
  <r>
    <x v="188"/>
    <x v="4"/>
    <x v="5"/>
    <x v="7"/>
    <n v="160"/>
  </r>
  <r>
    <x v="188"/>
    <x v="4"/>
    <x v="5"/>
    <x v="8"/>
    <n v="15678"/>
  </r>
  <r>
    <x v="188"/>
    <x v="4"/>
    <x v="5"/>
    <x v="9"/>
    <n v="96"/>
  </r>
  <r>
    <x v="188"/>
    <x v="4"/>
    <x v="5"/>
    <x v="10"/>
    <n v="316"/>
  </r>
  <r>
    <x v="188"/>
    <x v="4"/>
    <x v="5"/>
    <x v="11"/>
    <n v="213"/>
  </r>
  <r>
    <x v="188"/>
    <x v="4"/>
    <x v="5"/>
    <x v="18"/>
    <n v="2510"/>
  </r>
  <r>
    <x v="188"/>
    <x v="4"/>
    <x v="5"/>
    <x v="12"/>
    <n v="750"/>
  </r>
  <r>
    <x v="188"/>
    <x v="4"/>
    <x v="5"/>
    <x v="13"/>
    <n v="291"/>
  </r>
  <r>
    <x v="188"/>
    <x v="4"/>
    <x v="5"/>
    <x v="14"/>
    <n v="225"/>
  </r>
  <r>
    <x v="188"/>
    <x v="4"/>
    <x v="5"/>
    <x v="19"/>
    <n v="244"/>
  </r>
  <r>
    <x v="188"/>
    <x v="8"/>
    <x v="15"/>
    <x v="0"/>
    <n v="185"/>
  </r>
  <r>
    <x v="188"/>
    <x v="8"/>
    <x v="15"/>
    <x v="1"/>
    <n v="1352"/>
  </r>
  <r>
    <x v="188"/>
    <x v="8"/>
    <x v="15"/>
    <x v="9"/>
    <n v="1197"/>
  </r>
  <r>
    <x v="188"/>
    <x v="8"/>
    <x v="15"/>
    <x v="10"/>
    <n v="259"/>
  </r>
  <r>
    <x v="188"/>
    <x v="8"/>
    <x v="15"/>
    <x v="13"/>
    <n v="977"/>
  </r>
  <r>
    <x v="188"/>
    <x v="8"/>
    <x v="15"/>
    <x v="19"/>
    <n v="42"/>
  </r>
  <r>
    <x v="188"/>
    <x v="0"/>
    <x v="0"/>
    <x v="0"/>
    <n v="32953"/>
  </r>
  <r>
    <x v="188"/>
    <x v="0"/>
    <x v="0"/>
    <x v="1"/>
    <n v="7406"/>
  </r>
  <r>
    <x v="188"/>
    <x v="0"/>
    <x v="0"/>
    <x v="2"/>
    <n v="635"/>
  </r>
  <r>
    <x v="188"/>
    <x v="0"/>
    <x v="0"/>
    <x v="15"/>
    <n v="618"/>
  </r>
  <r>
    <x v="188"/>
    <x v="0"/>
    <x v="0"/>
    <x v="4"/>
    <n v="4772"/>
  </r>
  <r>
    <x v="188"/>
    <x v="0"/>
    <x v="0"/>
    <x v="5"/>
    <n v="873"/>
  </r>
  <r>
    <x v="188"/>
    <x v="0"/>
    <x v="0"/>
    <x v="6"/>
    <n v="683"/>
  </r>
  <r>
    <x v="188"/>
    <x v="0"/>
    <x v="0"/>
    <x v="7"/>
    <n v="412"/>
  </r>
  <r>
    <x v="188"/>
    <x v="0"/>
    <x v="0"/>
    <x v="8"/>
    <n v="2177"/>
  </r>
  <r>
    <x v="188"/>
    <x v="0"/>
    <x v="0"/>
    <x v="9"/>
    <n v="1601"/>
  </r>
  <r>
    <x v="188"/>
    <x v="0"/>
    <x v="0"/>
    <x v="10"/>
    <n v="575"/>
  </r>
  <r>
    <x v="188"/>
    <x v="0"/>
    <x v="0"/>
    <x v="11"/>
    <n v="2662"/>
  </r>
  <r>
    <x v="188"/>
    <x v="0"/>
    <x v="0"/>
    <x v="17"/>
    <n v="174"/>
  </r>
  <r>
    <x v="188"/>
    <x v="0"/>
    <x v="0"/>
    <x v="18"/>
    <n v="2200"/>
  </r>
  <r>
    <x v="188"/>
    <x v="0"/>
    <x v="0"/>
    <x v="12"/>
    <n v="7915"/>
  </r>
  <r>
    <x v="188"/>
    <x v="0"/>
    <x v="0"/>
    <x v="13"/>
    <n v="6412"/>
  </r>
  <r>
    <x v="188"/>
    <x v="0"/>
    <x v="0"/>
    <x v="14"/>
    <n v="36874"/>
  </r>
  <r>
    <x v="188"/>
    <x v="5"/>
    <x v="7"/>
    <x v="0"/>
    <n v="2706"/>
  </r>
  <r>
    <x v="188"/>
    <x v="5"/>
    <x v="7"/>
    <x v="1"/>
    <n v="641"/>
  </r>
  <r>
    <x v="188"/>
    <x v="5"/>
    <x v="7"/>
    <x v="2"/>
    <n v="36"/>
  </r>
  <r>
    <x v="188"/>
    <x v="5"/>
    <x v="7"/>
    <x v="15"/>
    <n v="614"/>
  </r>
  <r>
    <x v="188"/>
    <x v="5"/>
    <x v="7"/>
    <x v="3"/>
    <n v="832"/>
  </r>
  <r>
    <x v="188"/>
    <x v="5"/>
    <x v="7"/>
    <x v="4"/>
    <n v="1666"/>
  </r>
  <r>
    <x v="188"/>
    <x v="5"/>
    <x v="7"/>
    <x v="5"/>
    <n v="3051"/>
  </r>
  <r>
    <x v="188"/>
    <x v="5"/>
    <x v="7"/>
    <x v="6"/>
    <n v="10410"/>
  </r>
  <r>
    <x v="188"/>
    <x v="5"/>
    <x v="7"/>
    <x v="7"/>
    <n v="633"/>
  </r>
  <r>
    <x v="188"/>
    <x v="5"/>
    <x v="7"/>
    <x v="8"/>
    <n v="5649"/>
  </r>
  <r>
    <x v="188"/>
    <x v="5"/>
    <x v="7"/>
    <x v="9"/>
    <n v="12"/>
  </r>
  <r>
    <x v="188"/>
    <x v="5"/>
    <x v="7"/>
    <x v="11"/>
    <n v="2108"/>
  </r>
  <r>
    <x v="188"/>
    <x v="5"/>
    <x v="7"/>
    <x v="17"/>
    <n v="13"/>
  </r>
  <r>
    <x v="188"/>
    <x v="5"/>
    <x v="7"/>
    <x v="18"/>
    <n v="1004"/>
  </r>
  <r>
    <x v="188"/>
    <x v="5"/>
    <x v="7"/>
    <x v="13"/>
    <n v="325"/>
  </r>
  <r>
    <x v="188"/>
    <x v="5"/>
    <x v="7"/>
    <x v="19"/>
    <n v="1173"/>
  </r>
  <r>
    <x v="188"/>
    <x v="1"/>
    <x v="1"/>
    <x v="1"/>
    <n v="5152"/>
  </r>
  <r>
    <x v="188"/>
    <x v="1"/>
    <x v="1"/>
    <x v="15"/>
    <n v="65"/>
  </r>
  <r>
    <x v="188"/>
    <x v="1"/>
    <x v="1"/>
    <x v="4"/>
    <n v="2089"/>
  </r>
  <r>
    <x v="188"/>
    <x v="1"/>
    <x v="1"/>
    <x v="16"/>
    <n v="2206"/>
  </r>
  <r>
    <x v="188"/>
    <x v="1"/>
    <x v="1"/>
    <x v="5"/>
    <n v="1550"/>
  </r>
  <r>
    <x v="188"/>
    <x v="1"/>
    <x v="1"/>
    <x v="7"/>
    <n v="107"/>
  </r>
  <r>
    <x v="188"/>
    <x v="1"/>
    <x v="1"/>
    <x v="9"/>
    <n v="77"/>
  </r>
  <r>
    <x v="188"/>
    <x v="1"/>
    <x v="1"/>
    <x v="17"/>
    <n v="121"/>
  </r>
  <r>
    <x v="188"/>
    <x v="1"/>
    <x v="1"/>
    <x v="18"/>
    <n v="1751"/>
  </r>
  <r>
    <x v="188"/>
    <x v="1"/>
    <x v="1"/>
    <x v="13"/>
    <n v="528"/>
  </r>
  <r>
    <x v="188"/>
    <x v="1"/>
    <x v="1"/>
    <x v="14"/>
    <n v="2242"/>
  </r>
  <r>
    <x v="188"/>
    <x v="1"/>
    <x v="2"/>
    <x v="1"/>
    <n v="25793"/>
  </r>
  <r>
    <x v="188"/>
    <x v="1"/>
    <x v="2"/>
    <x v="2"/>
    <n v="209"/>
  </r>
  <r>
    <x v="188"/>
    <x v="1"/>
    <x v="2"/>
    <x v="15"/>
    <n v="361"/>
  </r>
  <r>
    <x v="188"/>
    <x v="1"/>
    <x v="2"/>
    <x v="4"/>
    <n v="3929"/>
  </r>
  <r>
    <x v="188"/>
    <x v="1"/>
    <x v="2"/>
    <x v="5"/>
    <n v="2343"/>
  </r>
  <r>
    <x v="188"/>
    <x v="1"/>
    <x v="2"/>
    <x v="18"/>
    <n v="412"/>
  </r>
  <r>
    <x v="188"/>
    <x v="1"/>
    <x v="2"/>
    <x v="13"/>
    <n v="385"/>
  </r>
  <r>
    <x v="188"/>
    <x v="1"/>
    <x v="2"/>
    <x v="19"/>
    <n v="1224"/>
  </r>
  <r>
    <x v="188"/>
    <x v="6"/>
    <x v="8"/>
    <x v="15"/>
    <n v="383"/>
  </r>
  <r>
    <x v="188"/>
    <x v="6"/>
    <x v="8"/>
    <x v="8"/>
    <n v="29667"/>
  </r>
  <r>
    <x v="188"/>
    <x v="6"/>
    <x v="8"/>
    <x v="18"/>
    <n v="5459"/>
  </r>
  <r>
    <x v="188"/>
    <x v="6"/>
    <x v="8"/>
    <x v="12"/>
    <n v="13411"/>
  </r>
  <r>
    <x v="188"/>
    <x v="6"/>
    <x v="9"/>
    <x v="1"/>
    <n v="3831"/>
  </r>
  <r>
    <x v="188"/>
    <x v="6"/>
    <x v="9"/>
    <x v="15"/>
    <n v="1660"/>
  </r>
  <r>
    <x v="188"/>
    <x v="6"/>
    <x v="9"/>
    <x v="4"/>
    <n v="1087"/>
  </r>
  <r>
    <x v="188"/>
    <x v="6"/>
    <x v="9"/>
    <x v="16"/>
    <n v="646"/>
  </r>
  <r>
    <x v="188"/>
    <x v="6"/>
    <x v="9"/>
    <x v="5"/>
    <n v="10416"/>
  </r>
  <r>
    <x v="188"/>
    <x v="6"/>
    <x v="9"/>
    <x v="8"/>
    <n v="2586"/>
  </r>
  <r>
    <x v="188"/>
    <x v="6"/>
    <x v="9"/>
    <x v="11"/>
    <n v="116"/>
  </r>
  <r>
    <x v="188"/>
    <x v="6"/>
    <x v="9"/>
    <x v="17"/>
    <n v="690"/>
  </r>
  <r>
    <x v="188"/>
    <x v="6"/>
    <x v="9"/>
    <x v="18"/>
    <n v="2009"/>
  </r>
  <r>
    <x v="188"/>
    <x v="6"/>
    <x v="9"/>
    <x v="12"/>
    <n v="4803"/>
  </r>
  <r>
    <x v="188"/>
    <x v="6"/>
    <x v="9"/>
    <x v="13"/>
    <n v="2138"/>
  </r>
  <r>
    <x v="188"/>
    <x v="6"/>
    <x v="9"/>
    <x v="14"/>
    <n v="2598"/>
  </r>
  <r>
    <x v="188"/>
    <x v="6"/>
    <x v="9"/>
    <x v="19"/>
    <n v="5"/>
  </r>
  <r>
    <x v="188"/>
    <x v="6"/>
    <x v="16"/>
    <x v="1"/>
    <n v="8"/>
  </r>
  <r>
    <x v="188"/>
    <x v="6"/>
    <x v="16"/>
    <x v="9"/>
    <n v="1"/>
  </r>
  <r>
    <x v="188"/>
    <x v="6"/>
    <x v="16"/>
    <x v="18"/>
    <n v="84"/>
  </r>
  <r>
    <x v="188"/>
    <x v="7"/>
    <x v="11"/>
    <x v="16"/>
    <n v="409"/>
  </r>
  <r>
    <x v="188"/>
    <x v="7"/>
    <x v="11"/>
    <x v="17"/>
    <n v="31703"/>
  </r>
  <r>
    <x v="188"/>
    <x v="7"/>
    <x v="11"/>
    <x v="18"/>
    <n v="51"/>
  </r>
  <r>
    <x v="188"/>
    <x v="7"/>
    <x v="11"/>
    <x v="12"/>
    <n v="9731"/>
  </r>
  <r>
    <x v="188"/>
    <x v="7"/>
    <x v="11"/>
    <x v="19"/>
    <n v="1089"/>
  </r>
  <r>
    <x v="188"/>
    <x v="7"/>
    <x v="12"/>
    <x v="16"/>
    <n v="739"/>
  </r>
  <r>
    <x v="188"/>
    <x v="7"/>
    <x v="12"/>
    <x v="8"/>
    <n v="421"/>
  </r>
  <r>
    <x v="188"/>
    <x v="7"/>
    <x v="12"/>
    <x v="18"/>
    <n v="6100"/>
  </r>
  <r>
    <x v="188"/>
    <x v="7"/>
    <x v="12"/>
    <x v="19"/>
    <n v="544"/>
  </r>
  <r>
    <x v="188"/>
    <x v="7"/>
    <x v="13"/>
    <x v="1"/>
    <n v="217"/>
  </r>
  <r>
    <x v="188"/>
    <x v="7"/>
    <x v="13"/>
    <x v="16"/>
    <n v="880"/>
  </r>
  <r>
    <x v="188"/>
    <x v="7"/>
    <x v="13"/>
    <x v="5"/>
    <n v="1686"/>
  </r>
  <r>
    <x v="188"/>
    <x v="7"/>
    <x v="13"/>
    <x v="8"/>
    <n v="10965"/>
  </r>
  <r>
    <x v="188"/>
    <x v="7"/>
    <x v="13"/>
    <x v="18"/>
    <n v="16480"/>
  </r>
  <r>
    <x v="188"/>
    <x v="7"/>
    <x v="14"/>
    <x v="3"/>
    <n v="215"/>
  </r>
  <r>
    <x v="188"/>
    <x v="7"/>
    <x v="14"/>
    <x v="18"/>
    <n v="21"/>
  </r>
  <r>
    <x v="188"/>
    <x v="7"/>
    <x v="14"/>
    <x v="12"/>
    <n v="76"/>
  </r>
  <r>
    <x v="189"/>
    <x v="2"/>
    <x v="3"/>
    <x v="0"/>
    <n v="590"/>
  </r>
  <r>
    <x v="189"/>
    <x v="2"/>
    <x v="3"/>
    <x v="1"/>
    <n v="5164"/>
  </r>
  <r>
    <x v="189"/>
    <x v="2"/>
    <x v="3"/>
    <x v="2"/>
    <n v="4819"/>
  </r>
  <r>
    <x v="189"/>
    <x v="2"/>
    <x v="3"/>
    <x v="15"/>
    <n v="1136"/>
  </r>
  <r>
    <x v="189"/>
    <x v="2"/>
    <x v="3"/>
    <x v="3"/>
    <n v="1519"/>
  </r>
  <r>
    <x v="189"/>
    <x v="2"/>
    <x v="3"/>
    <x v="4"/>
    <n v="6774"/>
  </r>
  <r>
    <x v="189"/>
    <x v="2"/>
    <x v="3"/>
    <x v="16"/>
    <n v="25"/>
  </r>
  <r>
    <x v="189"/>
    <x v="2"/>
    <x v="3"/>
    <x v="5"/>
    <n v="8919"/>
  </r>
  <r>
    <x v="189"/>
    <x v="2"/>
    <x v="3"/>
    <x v="6"/>
    <n v="237"/>
  </r>
  <r>
    <x v="189"/>
    <x v="2"/>
    <x v="3"/>
    <x v="7"/>
    <n v="380"/>
  </r>
  <r>
    <x v="189"/>
    <x v="2"/>
    <x v="3"/>
    <x v="8"/>
    <n v="1262"/>
  </r>
  <r>
    <x v="189"/>
    <x v="2"/>
    <x v="3"/>
    <x v="9"/>
    <n v="963"/>
  </r>
  <r>
    <x v="189"/>
    <x v="2"/>
    <x v="3"/>
    <x v="10"/>
    <n v="637"/>
  </r>
  <r>
    <x v="189"/>
    <x v="2"/>
    <x v="3"/>
    <x v="11"/>
    <n v="227"/>
  </r>
  <r>
    <x v="189"/>
    <x v="2"/>
    <x v="3"/>
    <x v="17"/>
    <n v="717"/>
  </r>
  <r>
    <x v="189"/>
    <x v="2"/>
    <x v="3"/>
    <x v="18"/>
    <n v="1509"/>
  </r>
  <r>
    <x v="189"/>
    <x v="2"/>
    <x v="3"/>
    <x v="12"/>
    <n v="953"/>
  </r>
  <r>
    <x v="189"/>
    <x v="2"/>
    <x v="3"/>
    <x v="13"/>
    <n v="15326"/>
  </r>
  <r>
    <x v="189"/>
    <x v="2"/>
    <x v="3"/>
    <x v="14"/>
    <n v="22791"/>
  </r>
  <r>
    <x v="189"/>
    <x v="2"/>
    <x v="3"/>
    <x v="19"/>
    <n v="2294"/>
  </r>
  <r>
    <x v="189"/>
    <x v="3"/>
    <x v="4"/>
    <x v="0"/>
    <n v="1812"/>
  </r>
  <r>
    <x v="189"/>
    <x v="3"/>
    <x v="4"/>
    <x v="1"/>
    <n v="10122"/>
  </r>
  <r>
    <x v="189"/>
    <x v="3"/>
    <x v="4"/>
    <x v="2"/>
    <n v="1258"/>
  </r>
  <r>
    <x v="189"/>
    <x v="3"/>
    <x v="4"/>
    <x v="15"/>
    <n v="459"/>
  </r>
  <r>
    <x v="189"/>
    <x v="3"/>
    <x v="4"/>
    <x v="3"/>
    <n v="197"/>
  </r>
  <r>
    <x v="189"/>
    <x v="3"/>
    <x v="4"/>
    <x v="4"/>
    <n v="199"/>
  </r>
  <r>
    <x v="189"/>
    <x v="3"/>
    <x v="4"/>
    <x v="16"/>
    <n v="7137"/>
  </r>
  <r>
    <x v="189"/>
    <x v="3"/>
    <x v="4"/>
    <x v="5"/>
    <n v="1707"/>
  </r>
  <r>
    <x v="189"/>
    <x v="3"/>
    <x v="4"/>
    <x v="7"/>
    <n v="17"/>
  </r>
  <r>
    <x v="189"/>
    <x v="3"/>
    <x v="4"/>
    <x v="11"/>
    <n v="202"/>
  </r>
  <r>
    <x v="189"/>
    <x v="3"/>
    <x v="4"/>
    <x v="17"/>
    <n v="521"/>
  </r>
  <r>
    <x v="189"/>
    <x v="3"/>
    <x v="4"/>
    <x v="18"/>
    <n v="476"/>
  </r>
  <r>
    <x v="189"/>
    <x v="3"/>
    <x v="4"/>
    <x v="12"/>
    <n v="3896"/>
  </r>
  <r>
    <x v="189"/>
    <x v="3"/>
    <x v="4"/>
    <x v="13"/>
    <n v="1651"/>
  </r>
  <r>
    <x v="189"/>
    <x v="3"/>
    <x v="4"/>
    <x v="19"/>
    <n v="1373"/>
  </r>
  <r>
    <x v="189"/>
    <x v="4"/>
    <x v="5"/>
    <x v="0"/>
    <n v="5"/>
  </r>
  <r>
    <x v="189"/>
    <x v="4"/>
    <x v="5"/>
    <x v="1"/>
    <n v="2535"/>
  </r>
  <r>
    <x v="189"/>
    <x v="4"/>
    <x v="5"/>
    <x v="15"/>
    <n v="514"/>
  </r>
  <r>
    <x v="189"/>
    <x v="4"/>
    <x v="5"/>
    <x v="3"/>
    <n v="132"/>
  </r>
  <r>
    <x v="189"/>
    <x v="4"/>
    <x v="5"/>
    <x v="4"/>
    <n v="468"/>
  </r>
  <r>
    <x v="189"/>
    <x v="4"/>
    <x v="5"/>
    <x v="16"/>
    <n v="5262"/>
  </r>
  <r>
    <x v="189"/>
    <x v="4"/>
    <x v="5"/>
    <x v="5"/>
    <n v="2718"/>
  </r>
  <r>
    <x v="189"/>
    <x v="4"/>
    <x v="5"/>
    <x v="6"/>
    <n v="5029"/>
  </r>
  <r>
    <x v="189"/>
    <x v="4"/>
    <x v="5"/>
    <x v="7"/>
    <n v="157"/>
  </r>
  <r>
    <x v="189"/>
    <x v="4"/>
    <x v="5"/>
    <x v="8"/>
    <n v="16222"/>
  </r>
  <r>
    <x v="189"/>
    <x v="4"/>
    <x v="5"/>
    <x v="9"/>
    <n v="94"/>
  </r>
  <r>
    <x v="189"/>
    <x v="4"/>
    <x v="5"/>
    <x v="10"/>
    <n v="335"/>
  </r>
  <r>
    <x v="189"/>
    <x v="4"/>
    <x v="5"/>
    <x v="11"/>
    <n v="334"/>
  </r>
  <r>
    <x v="189"/>
    <x v="4"/>
    <x v="5"/>
    <x v="18"/>
    <n v="2443"/>
  </r>
  <r>
    <x v="189"/>
    <x v="4"/>
    <x v="5"/>
    <x v="12"/>
    <n v="927"/>
  </r>
  <r>
    <x v="189"/>
    <x v="4"/>
    <x v="5"/>
    <x v="13"/>
    <n v="358"/>
  </r>
  <r>
    <x v="189"/>
    <x v="4"/>
    <x v="5"/>
    <x v="14"/>
    <n v="218"/>
  </r>
  <r>
    <x v="189"/>
    <x v="4"/>
    <x v="5"/>
    <x v="19"/>
    <n v="261"/>
  </r>
  <r>
    <x v="189"/>
    <x v="8"/>
    <x v="15"/>
    <x v="0"/>
    <n v="191"/>
  </r>
  <r>
    <x v="189"/>
    <x v="8"/>
    <x v="15"/>
    <x v="1"/>
    <n v="2269"/>
  </r>
  <r>
    <x v="189"/>
    <x v="8"/>
    <x v="15"/>
    <x v="9"/>
    <n v="1452"/>
  </r>
  <r>
    <x v="189"/>
    <x v="8"/>
    <x v="15"/>
    <x v="10"/>
    <n v="622"/>
  </r>
  <r>
    <x v="189"/>
    <x v="8"/>
    <x v="15"/>
    <x v="13"/>
    <n v="1132"/>
  </r>
  <r>
    <x v="189"/>
    <x v="8"/>
    <x v="15"/>
    <x v="19"/>
    <n v="102"/>
  </r>
  <r>
    <x v="189"/>
    <x v="0"/>
    <x v="0"/>
    <x v="0"/>
    <n v="60462"/>
  </r>
  <r>
    <x v="189"/>
    <x v="0"/>
    <x v="0"/>
    <x v="1"/>
    <n v="10721"/>
  </r>
  <r>
    <x v="189"/>
    <x v="0"/>
    <x v="0"/>
    <x v="2"/>
    <n v="787"/>
  </r>
  <r>
    <x v="189"/>
    <x v="0"/>
    <x v="0"/>
    <x v="15"/>
    <n v="958"/>
  </r>
  <r>
    <x v="189"/>
    <x v="0"/>
    <x v="0"/>
    <x v="4"/>
    <n v="8533"/>
  </r>
  <r>
    <x v="189"/>
    <x v="0"/>
    <x v="0"/>
    <x v="5"/>
    <n v="910"/>
  </r>
  <r>
    <x v="189"/>
    <x v="0"/>
    <x v="0"/>
    <x v="6"/>
    <n v="774"/>
  </r>
  <r>
    <x v="189"/>
    <x v="0"/>
    <x v="0"/>
    <x v="7"/>
    <n v="565"/>
  </r>
  <r>
    <x v="189"/>
    <x v="0"/>
    <x v="0"/>
    <x v="8"/>
    <n v="3631"/>
  </r>
  <r>
    <x v="189"/>
    <x v="0"/>
    <x v="0"/>
    <x v="9"/>
    <n v="2415"/>
  </r>
  <r>
    <x v="189"/>
    <x v="0"/>
    <x v="0"/>
    <x v="10"/>
    <n v="1164"/>
  </r>
  <r>
    <x v="189"/>
    <x v="0"/>
    <x v="0"/>
    <x v="11"/>
    <n v="3257"/>
  </r>
  <r>
    <x v="189"/>
    <x v="0"/>
    <x v="0"/>
    <x v="17"/>
    <n v="172"/>
  </r>
  <r>
    <x v="189"/>
    <x v="0"/>
    <x v="0"/>
    <x v="18"/>
    <n v="3094"/>
  </r>
  <r>
    <x v="189"/>
    <x v="0"/>
    <x v="0"/>
    <x v="12"/>
    <n v="8470"/>
  </r>
  <r>
    <x v="189"/>
    <x v="0"/>
    <x v="0"/>
    <x v="13"/>
    <n v="5080"/>
  </r>
  <r>
    <x v="189"/>
    <x v="0"/>
    <x v="0"/>
    <x v="14"/>
    <n v="62249"/>
  </r>
  <r>
    <x v="189"/>
    <x v="5"/>
    <x v="7"/>
    <x v="0"/>
    <n v="4390"/>
  </r>
  <r>
    <x v="189"/>
    <x v="5"/>
    <x v="7"/>
    <x v="1"/>
    <n v="1153"/>
  </r>
  <r>
    <x v="189"/>
    <x v="5"/>
    <x v="7"/>
    <x v="2"/>
    <n v="47"/>
  </r>
  <r>
    <x v="189"/>
    <x v="5"/>
    <x v="7"/>
    <x v="15"/>
    <n v="1281"/>
  </r>
  <r>
    <x v="189"/>
    <x v="5"/>
    <x v="7"/>
    <x v="3"/>
    <n v="1486"/>
  </r>
  <r>
    <x v="189"/>
    <x v="5"/>
    <x v="7"/>
    <x v="4"/>
    <n v="2520"/>
  </r>
  <r>
    <x v="189"/>
    <x v="5"/>
    <x v="7"/>
    <x v="5"/>
    <n v="4998"/>
  </r>
  <r>
    <x v="189"/>
    <x v="5"/>
    <x v="7"/>
    <x v="6"/>
    <n v="13547"/>
  </r>
  <r>
    <x v="189"/>
    <x v="5"/>
    <x v="7"/>
    <x v="7"/>
    <n v="1369"/>
  </r>
  <r>
    <x v="189"/>
    <x v="5"/>
    <x v="7"/>
    <x v="8"/>
    <n v="4600"/>
  </r>
  <r>
    <x v="189"/>
    <x v="5"/>
    <x v="7"/>
    <x v="9"/>
    <n v="12"/>
  </r>
  <r>
    <x v="189"/>
    <x v="5"/>
    <x v="7"/>
    <x v="11"/>
    <n v="1866"/>
  </r>
  <r>
    <x v="189"/>
    <x v="5"/>
    <x v="7"/>
    <x v="17"/>
    <n v="13"/>
  </r>
  <r>
    <x v="189"/>
    <x v="5"/>
    <x v="7"/>
    <x v="18"/>
    <n v="2235"/>
  </r>
  <r>
    <x v="189"/>
    <x v="5"/>
    <x v="7"/>
    <x v="13"/>
    <n v="332"/>
  </r>
  <r>
    <x v="189"/>
    <x v="5"/>
    <x v="7"/>
    <x v="19"/>
    <n v="2247"/>
  </r>
  <r>
    <x v="189"/>
    <x v="1"/>
    <x v="1"/>
    <x v="1"/>
    <n v="4804"/>
  </r>
  <r>
    <x v="189"/>
    <x v="1"/>
    <x v="1"/>
    <x v="15"/>
    <n v="64"/>
  </r>
  <r>
    <x v="189"/>
    <x v="1"/>
    <x v="1"/>
    <x v="4"/>
    <n v="2006"/>
  </r>
  <r>
    <x v="189"/>
    <x v="1"/>
    <x v="1"/>
    <x v="16"/>
    <n v="4616"/>
  </r>
  <r>
    <x v="189"/>
    <x v="1"/>
    <x v="1"/>
    <x v="5"/>
    <n v="1547"/>
  </r>
  <r>
    <x v="189"/>
    <x v="1"/>
    <x v="1"/>
    <x v="7"/>
    <n v="109"/>
  </r>
  <r>
    <x v="189"/>
    <x v="1"/>
    <x v="1"/>
    <x v="9"/>
    <n v="72"/>
  </r>
  <r>
    <x v="189"/>
    <x v="1"/>
    <x v="1"/>
    <x v="17"/>
    <n v="118"/>
  </r>
  <r>
    <x v="189"/>
    <x v="1"/>
    <x v="1"/>
    <x v="18"/>
    <n v="1590"/>
  </r>
  <r>
    <x v="189"/>
    <x v="1"/>
    <x v="1"/>
    <x v="13"/>
    <n v="958"/>
  </r>
  <r>
    <x v="189"/>
    <x v="1"/>
    <x v="1"/>
    <x v="14"/>
    <n v="1934"/>
  </r>
  <r>
    <x v="189"/>
    <x v="1"/>
    <x v="2"/>
    <x v="1"/>
    <n v="22630"/>
  </r>
  <r>
    <x v="189"/>
    <x v="1"/>
    <x v="2"/>
    <x v="2"/>
    <n v="202"/>
  </r>
  <r>
    <x v="189"/>
    <x v="1"/>
    <x v="2"/>
    <x v="15"/>
    <n v="355"/>
  </r>
  <r>
    <x v="189"/>
    <x v="1"/>
    <x v="2"/>
    <x v="4"/>
    <n v="5747"/>
  </r>
  <r>
    <x v="189"/>
    <x v="1"/>
    <x v="2"/>
    <x v="5"/>
    <n v="1281"/>
  </r>
  <r>
    <x v="189"/>
    <x v="1"/>
    <x v="2"/>
    <x v="18"/>
    <n v="444"/>
  </r>
  <r>
    <x v="189"/>
    <x v="1"/>
    <x v="2"/>
    <x v="13"/>
    <n v="364"/>
  </r>
  <r>
    <x v="189"/>
    <x v="1"/>
    <x v="2"/>
    <x v="19"/>
    <n v="1407"/>
  </r>
  <r>
    <x v="189"/>
    <x v="6"/>
    <x v="8"/>
    <x v="15"/>
    <n v="966"/>
  </r>
  <r>
    <x v="189"/>
    <x v="6"/>
    <x v="8"/>
    <x v="8"/>
    <n v="36601"/>
  </r>
  <r>
    <x v="189"/>
    <x v="6"/>
    <x v="8"/>
    <x v="18"/>
    <n v="5949"/>
  </r>
  <r>
    <x v="189"/>
    <x v="6"/>
    <x v="8"/>
    <x v="12"/>
    <n v="16887"/>
  </r>
  <r>
    <x v="189"/>
    <x v="6"/>
    <x v="9"/>
    <x v="1"/>
    <n v="5946"/>
  </r>
  <r>
    <x v="189"/>
    <x v="6"/>
    <x v="9"/>
    <x v="15"/>
    <n v="2626"/>
  </r>
  <r>
    <x v="189"/>
    <x v="6"/>
    <x v="9"/>
    <x v="4"/>
    <n v="2090"/>
  </r>
  <r>
    <x v="189"/>
    <x v="6"/>
    <x v="9"/>
    <x v="16"/>
    <n v="4141"/>
  </r>
  <r>
    <x v="189"/>
    <x v="6"/>
    <x v="9"/>
    <x v="5"/>
    <n v="13840"/>
  </r>
  <r>
    <x v="189"/>
    <x v="6"/>
    <x v="9"/>
    <x v="8"/>
    <n v="4143"/>
  </r>
  <r>
    <x v="189"/>
    <x v="6"/>
    <x v="9"/>
    <x v="11"/>
    <n v="130"/>
  </r>
  <r>
    <x v="189"/>
    <x v="6"/>
    <x v="9"/>
    <x v="17"/>
    <n v="930"/>
  </r>
  <r>
    <x v="189"/>
    <x v="6"/>
    <x v="9"/>
    <x v="18"/>
    <n v="2861"/>
  </r>
  <r>
    <x v="189"/>
    <x v="6"/>
    <x v="9"/>
    <x v="12"/>
    <n v="5215"/>
  </r>
  <r>
    <x v="189"/>
    <x v="6"/>
    <x v="9"/>
    <x v="13"/>
    <n v="2394"/>
  </r>
  <r>
    <x v="189"/>
    <x v="6"/>
    <x v="9"/>
    <x v="14"/>
    <n v="3102"/>
  </r>
  <r>
    <x v="189"/>
    <x v="6"/>
    <x v="9"/>
    <x v="19"/>
    <n v="5"/>
  </r>
  <r>
    <x v="189"/>
    <x v="6"/>
    <x v="16"/>
    <x v="1"/>
    <n v="1"/>
  </r>
  <r>
    <x v="189"/>
    <x v="6"/>
    <x v="16"/>
    <x v="18"/>
    <n v="146"/>
  </r>
  <r>
    <x v="189"/>
    <x v="7"/>
    <x v="11"/>
    <x v="16"/>
    <n v="450"/>
  </r>
  <r>
    <x v="189"/>
    <x v="7"/>
    <x v="11"/>
    <x v="17"/>
    <n v="36014"/>
  </r>
  <r>
    <x v="189"/>
    <x v="7"/>
    <x v="11"/>
    <x v="18"/>
    <n v="64"/>
  </r>
  <r>
    <x v="189"/>
    <x v="7"/>
    <x v="11"/>
    <x v="12"/>
    <n v="11867"/>
  </r>
  <r>
    <x v="189"/>
    <x v="7"/>
    <x v="11"/>
    <x v="19"/>
    <n v="1294"/>
  </r>
  <r>
    <x v="189"/>
    <x v="7"/>
    <x v="12"/>
    <x v="16"/>
    <n v="2400"/>
  </r>
  <r>
    <x v="189"/>
    <x v="7"/>
    <x v="12"/>
    <x v="8"/>
    <n v="1518"/>
  </r>
  <r>
    <x v="189"/>
    <x v="7"/>
    <x v="12"/>
    <x v="18"/>
    <n v="2363"/>
  </r>
  <r>
    <x v="189"/>
    <x v="7"/>
    <x v="12"/>
    <x v="19"/>
    <n v="560"/>
  </r>
  <r>
    <x v="189"/>
    <x v="7"/>
    <x v="13"/>
    <x v="1"/>
    <n v="169"/>
  </r>
  <r>
    <x v="189"/>
    <x v="7"/>
    <x v="13"/>
    <x v="16"/>
    <n v="2397"/>
  </r>
  <r>
    <x v="189"/>
    <x v="7"/>
    <x v="13"/>
    <x v="5"/>
    <n v="2128"/>
  </r>
  <r>
    <x v="189"/>
    <x v="7"/>
    <x v="13"/>
    <x v="8"/>
    <n v="8441"/>
  </r>
  <r>
    <x v="189"/>
    <x v="7"/>
    <x v="13"/>
    <x v="18"/>
    <n v="16981"/>
  </r>
  <r>
    <x v="189"/>
    <x v="7"/>
    <x v="14"/>
    <x v="3"/>
    <n v="352"/>
  </r>
  <r>
    <x v="189"/>
    <x v="7"/>
    <x v="14"/>
    <x v="18"/>
    <n v="60"/>
  </r>
  <r>
    <x v="189"/>
    <x v="7"/>
    <x v="14"/>
    <x v="12"/>
    <n v="86"/>
  </r>
  <r>
    <x v="190"/>
    <x v="2"/>
    <x v="3"/>
    <x v="0"/>
    <n v="583"/>
  </r>
  <r>
    <x v="190"/>
    <x v="2"/>
    <x v="3"/>
    <x v="1"/>
    <n v="6948"/>
  </r>
  <r>
    <x v="190"/>
    <x v="2"/>
    <x v="3"/>
    <x v="2"/>
    <n v="4185"/>
  </r>
  <r>
    <x v="190"/>
    <x v="2"/>
    <x v="3"/>
    <x v="15"/>
    <n v="1865"/>
  </r>
  <r>
    <x v="190"/>
    <x v="2"/>
    <x v="3"/>
    <x v="3"/>
    <n v="2220"/>
  </r>
  <r>
    <x v="190"/>
    <x v="2"/>
    <x v="3"/>
    <x v="4"/>
    <n v="8286"/>
  </r>
  <r>
    <x v="190"/>
    <x v="2"/>
    <x v="3"/>
    <x v="16"/>
    <n v="54"/>
  </r>
  <r>
    <x v="190"/>
    <x v="2"/>
    <x v="3"/>
    <x v="5"/>
    <n v="9607"/>
  </r>
  <r>
    <x v="190"/>
    <x v="2"/>
    <x v="3"/>
    <x v="6"/>
    <n v="505"/>
  </r>
  <r>
    <x v="190"/>
    <x v="2"/>
    <x v="3"/>
    <x v="7"/>
    <n v="371"/>
  </r>
  <r>
    <x v="190"/>
    <x v="2"/>
    <x v="3"/>
    <x v="8"/>
    <n v="4187"/>
  </r>
  <r>
    <x v="190"/>
    <x v="2"/>
    <x v="3"/>
    <x v="9"/>
    <n v="1298"/>
  </r>
  <r>
    <x v="190"/>
    <x v="2"/>
    <x v="3"/>
    <x v="10"/>
    <n v="1119"/>
  </r>
  <r>
    <x v="190"/>
    <x v="2"/>
    <x v="3"/>
    <x v="11"/>
    <n v="211"/>
  </r>
  <r>
    <x v="190"/>
    <x v="2"/>
    <x v="3"/>
    <x v="17"/>
    <n v="646"/>
  </r>
  <r>
    <x v="190"/>
    <x v="2"/>
    <x v="3"/>
    <x v="18"/>
    <n v="2226"/>
  </r>
  <r>
    <x v="190"/>
    <x v="2"/>
    <x v="3"/>
    <x v="12"/>
    <n v="993"/>
  </r>
  <r>
    <x v="190"/>
    <x v="2"/>
    <x v="3"/>
    <x v="13"/>
    <n v="17464"/>
  </r>
  <r>
    <x v="190"/>
    <x v="2"/>
    <x v="3"/>
    <x v="14"/>
    <n v="38282"/>
  </r>
  <r>
    <x v="190"/>
    <x v="2"/>
    <x v="3"/>
    <x v="19"/>
    <n v="2473"/>
  </r>
  <r>
    <x v="190"/>
    <x v="3"/>
    <x v="4"/>
    <x v="0"/>
    <n v="2151"/>
  </r>
  <r>
    <x v="190"/>
    <x v="3"/>
    <x v="4"/>
    <x v="1"/>
    <n v="11660"/>
  </r>
  <r>
    <x v="190"/>
    <x v="3"/>
    <x v="4"/>
    <x v="2"/>
    <n v="1148"/>
  </r>
  <r>
    <x v="190"/>
    <x v="3"/>
    <x v="4"/>
    <x v="15"/>
    <n v="442"/>
  </r>
  <r>
    <x v="190"/>
    <x v="3"/>
    <x v="4"/>
    <x v="3"/>
    <n v="211"/>
  </r>
  <r>
    <x v="190"/>
    <x v="3"/>
    <x v="4"/>
    <x v="4"/>
    <n v="193"/>
  </r>
  <r>
    <x v="190"/>
    <x v="3"/>
    <x v="4"/>
    <x v="16"/>
    <n v="13421"/>
  </r>
  <r>
    <x v="190"/>
    <x v="3"/>
    <x v="4"/>
    <x v="5"/>
    <n v="1983"/>
  </r>
  <r>
    <x v="190"/>
    <x v="3"/>
    <x v="4"/>
    <x v="7"/>
    <n v="14"/>
  </r>
  <r>
    <x v="190"/>
    <x v="3"/>
    <x v="4"/>
    <x v="11"/>
    <n v="200"/>
  </r>
  <r>
    <x v="190"/>
    <x v="3"/>
    <x v="4"/>
    <x v="17"/>
    <n v="545"/>
  </r>
  <r>
    <x v="190"/>
    <x v="3"/>
    <x v="4"/>
    <x v="18"/>
    <n v="427"/>
  </r>
  <r>
    <x v="190"/>
    <x v="3"/>
    <x v="4"/>
    <x v="12"/>
    <n v="5291"/>
  </r>
  <r>
    <x v="190"/>
    <x v="3"/>
    <x v="4"/>
    <x v="13"/>
    <n v="1939"/>
  </r>
  <r>
    <x v="190"/>
    <x v="3"/>
    <x v="4"/>
    <x v="19"/>
    <n v="1429"/>
  </r>
  <r>
    <x v="190"/>
    <x v="4"/>
    <x v="5"/>
    <x v="0"/>
    <n v="13"/>
  </r>
  <r>
    <x v="190"/>
    <x v="4"/>
    <x v="5"/>
    <x v="1"/>
    <n v="2832"/>
  </r>
  <r>
    <x v="190"/>
    <x v="4"/>
    <x v="5"/>
    <x v="15"/>
    <n v="438"/>
  </r>
  <r>
    <x v="190"/>
    <x v="4"/>
    <x v="5"/>
    <x v="3"/>
    <n v="99"/>
  </r>
  <r>
    <x v="190"/>
    <x v="4"/>
    <x v="5"/>
    <x v="4"/>
    <n v="437"/>
  </r>
  <r>
    <x v="190"/>
    <x v="4"/>
    <x v="5"/>
    <x v="16"/>
    <n v="9269"/>
  </r>
  <r>
    <x v="190"/>
    <x v="4"/>
    <x v="5"/>
    <x v="5"/>
    <n v="3098"/>
  </r>
  <r>
    <x v="190"/>
    <x v="4"/>
    <x v="5"/>
    <x v="6"/>
    <n v="5324"/>
  </r>
  <r>
    <x v="190"/>
    <x v="4"/>
    <x v="5"/>
    <x v="7"/>
    <n v="160"/>
  </r>
  <r>
    <x v="190"/>
    <x v="4"/>
    <x v="5"/>
    <x v="8"/>
    <n v="16698"/>
  </r>
  <r>
    <x v="190"/>
    <x v="4"/>
    <x v="5"/>
    <x v="9"/>
    <n v="93"/>
  </r>
  <r>
    <x v="190"/>
    <x v="4"/>
    <x v="5"/>
    <x v="10"/>
    <n v="367"/>
  </r>
  <r>
    <x v="190"/>
    <x v="4"/>
    <x v="5"/>
    <x v="11"/>
    <n v="411"/>
  </r>
  <r>
    <x v="190"/>
    <x v="4"/>
    <x v="5"/>
    <x v="18"/>
    <n v="1891"/>
  </r>
  <r>
    <x v="190"/>
    <x v="4"/>
    <x v="5"/>
    <x v="12"/>
    <n v="1337"/>
  </r>
  <r>
    <x v="190"/>
    <x v="4"/>
    <x v="5"/>
    <x v="13"/>
    <n v="447"/>
  </r>
  <r>
    <x v="190"/>
    <x v="4"/>
    <x v="5"/>
    <x v="14"/>
    <n v="227"/>
  </r>
  <r>
    <x v="190"/>
    <x v="4"/>
    <x v="5"/>
    <x v="19"/>
    <n v="266"/>
  </r>
  <r>
    <x v="190"/>
    <x v="8"/>
    <x v="15"/>
    <x v="0"/>
    <n v="184"/>
  </r>
  <r>
    <x v="190"/>
    <x v="8"/>
    <x v="15"/>
    <x v="1"/>
    <n v="2290"/>
  </r>
  <r>
    <x v="190"/>
    <x v="8"/>
    <x v="15"/>
    <x v="9"/>
    <n v="1592"/>
  </r>
  <r>
    <x v="190"/>
    <x v="8"/>
    <x v="15"/>
    <x v="10"/>
    <n v="597"/>
  </r>
  <r>
    <x v="190"/>
    <x v="8"/>
    <x v="15"/>
    <x v="13"/>
    <n v="1140"/>
  </r>
  <r>
    <x v="190"/>
    <x v="8"/>
    <x v="15"/>
    <x v="19"/>
    <n v="102"/>
  </r>
  <r>
    <x v="190"/>
    <x v="0"/>
    <x v="0"/>
    <x v="0"/>
    <n v="64637"/>
  </r>
  <r>
    <x v="190"/>
    <x v="0"/>
    <x v="0"/>
    <x v="1"/>
    <n v="11536"/>
  </r>
  <r>
    <x v="190"/>
    <x v="0"/>
    <x v="0"/>
    <x v="2"/>
    <n v="633"/>
  </r>
  <r>
    <x v="190"/>
    <x v="0"/>
    <x v="0"/>
    <x v="15"/>
    <n v="838"/>
  </r>
  <r>
    <x v="190"/>
    <x v="0"/>
    <x v="0"/>
    <x v="4"/>
    <n v="8620"/>
  </r>
  <r>
    <x v="190"/>
    <x v="0"/>
    <x v="0"/>
    <x v="5"/>
    <n v="918"/>
  </r>
  <r>
    <x v="190"/>
    <x v="0"/>
    <x v="0"/>
    <x v="6"/>
    <n v="1171"/>
  </r>
  <r>
    <x v="190"/>
    <x v="0"/>
    <x v="0"/>
    <x v="7"/>
    <n v="477"/>
  </r>
  <r>
    <x v="190"/>
    <x v="0"/>
    <x v="0"/>
    <x v="8"/>
    <n v="4297"/>
  </r>
  <r>
    <x v="190"/>
    <x v="0"/>
    <x v="0"/>
    <x v="9"/>
    <n v="2373"/>
  </r>
  <r>
    <x v="190"/>
    <x v="0"/>
    <x v="0"/>
    <x v="10"/>
    <n v="1270"/>
  </r>
  <r>
    <x v="190"/>
    <x v="0"/>
    <x v="0"/>
    <x v="11"/>
    <n v="3109"/>
  </r>
  <r>
    <x v="190"/>
    <x v="0"/>
    <x v="0"/>
    <x v="17"/>
    <n v="171"/>
  </r>
  <r>
    <x v="190"/>
    <x v="0"/>
    <x v="0"/>
    <x v="18"/>
    <n v="2931"/>
  </r>
  <r>
    <x v="190"/>
    <x v="0"/>
    <x v="0"/>
    <x v="12"/>
    <n v="10818"/>
  </r>
  <r>
    <x v="190"/>
    <x v="0"/>
    <x v="0"/>
    <x v="13"/>
    <n v="10852"/>
  </r>
  <r>
    <x v="190"/>
    <x v="0"/>
    <x v="0"/>
    <x v="14"/>
    <n v="67671"/>
  </r>
  <r>
    <x v="190"/>
    <x v="5"/>
    <x v="7"/>
    <x v="0"/>
    <n v="4869"/>
  </r>
  <r>
    <x v="190"/>
    <x v="5"/>
    <x v="7"/>
    <x v="1"/>
    <n v="1184"/>
  </r>
  <r>
    <x v="190"/>
    <x v="5"/>
    <x v="7"/>
    <x v="2"/>
    <n v="36"/>
  </r>
  <r>
    <x v="190"/>
    <x v="5"/>
    <x v="7"/>
    <x v="15"/>
    <n v="1454"/>
  </r>
  <r>
    <x v="190"/>
    <x v="5"/>
    <x v="7"/>
    <x v="3"/>
    <n v="1743"/>
  </r>
  <r>
    <x v="190"/>
    <x v="5"/>
    <x v="7"/>
    <x v="4"/>
    <n v="3036"/>
  </r>
  <r>
    <x v="190"/>
    <x v="5"/>
    <x v="7"/>
    <x v="5"/>
    <n v="9782"/>
  </r>
  <r>
    <x v="190"/>
    <x v="5"/>
    <x v="7"/>
    <x v="6"/>
    <n v="18362"/>
  </r>
  <r>
    <x v="190"/>
    <x v="5"/>
    <x v="7"/>
    <x v="7"/>
    <n v="1546"/>
  </r>
  <r>
    <x v="190"/>
    <x v="5"/>
    <x v="7"/>
    <x v="8"/>
    <n v="12651"/>
  </r>
  <r>
    <x v="190"/>
    <x v="5"/>
    <x v="7"/>
    <x v="9"/>
    <n v="12"/>
  </r>
  <r>
    <x v="190"/>
    <x v="5"/>
    <x v="7"/>
    <x v="11"/>
    <n v="2104"/>
  </r>
  <r>
    <x v="190"/>
    <x v="5"/>
    <x v="7"/>
    <x v="17"/>
    <n v="17"/>
  </r>
  <r>
    <x v="190"/>
    <x v="5"/>
    <x v="7"/>
    <x v="18"/>
    <n v="2281"/>
  </r>
  <r>
    <x v="190"/>
    <x v="5"/>
    <x v="7"/>
    <x v="13"/>
    <n v="646"/>
  </r>
  <r>
    <x v="190"/>
    <x v="5"/>
    <x v="7"/>
    <x v="19"/>
    <n v="3136"/>
  </r>
  <r>
    <x v="190"/>
    <x v="1"/>
    <x v="1"/>
    <x v="1"/>
    <n v="5683"/>
  </r>
  <r>
    <x v="190"/>
    <x v="1"/>
    <x v="1"/>
    <x v="15"/>
    <n v="53"/>
  </r>
  <r>
    <x v="190"/>
    <x v="1"/>
    <x v="1"/>
    <x v="4"/>
    <n v="1859"/>
  </r>
  <r>
    <x v="190"/>
    <x v="1"/>
    <x v="1"/>
    <x v="16"/>
    <n v="6125"/>
  </r>
  <r>
    <x v="190"/>
    <x v="1"/>
    <x v="1"/>
    <x v="5"/>
    <n v="1535"/>
  </r>
  <r>
    <x v="190"/>
    <x v="1"/>
    <x v="1"/>
    <x v="7"/>
    <n v="94"/>
  </r>
  <r>
    <x v="190"/>
    <x v="1"/>
    <x v="1"/>
    <x v="9"/>
    <n v="66"/>
  </r>
  <r>
    <x v="190"/>
    <x v="1"/>
    <x v="1"/>
    <x v="17"/>
    <n v="178"/>
  </r>
  <r>
    <x v="190"/>
    <x v="1"/>
    <x v="1"/>
    <x v="18"/>
    <n v="1113"/>
  </r>
  <r>
    <x v="190"/>
    <x v="1"/>
    <x v="1"/>
    <x v="13"/>
    <n v="1047"/>
  </r>
  <r>
    <x v="190"/>
    <x v="1"/>
    <x v="1"/>
    <x v="14"/>
    <n v="3770"/>
  </r>
  <r>
    <x v="190"/>
    <x v="1"/>
    <x v="2"/>
    <x v="1"/>
    <n v="21728"/>
  </r>
  <r>
    <x v="190"/>
    <x v="1"/>
    <x v="2"/>
    <x v="2"/>
    <n v="184"/>
  </r>
  <r>
    <x v="190"/>
    <x v="1"/>
    <x v="2"/>
    <x v="15"/>
    <n v="351"/>
  </r>
  <r>
    <x v="190"/>
    <x v="1"/>
    <x v="2"/>
    <x v="4"/>
    <n v="4720"/>
  </r>
  <r>
    <x v="190"/>
    <x v="1"/>
    <x v="2"/>
    <x v="5"/>
    <n v="2479"/>
  </r>
  <r>
    <x v="190"/>
    <x v="1"/>
    <x v="2"/>
    <x v="18"/>
    <n v="432"/>
  </r>
  <r>
    <x v="190"/>
    <x v="1"/>
    <x v="2"/>
    <x v="13"/>
    <n v="341"/>
  </r>
  <r>
    <x v="190"/>
    <x v="1"/>
    <x v="2"/>
    <x v="19"/>
    <n v="1400"/>
  </r>
  <r>
    <x v="190"/>
    <x v="6"/>
    <x v="8"/>
    <x v="15"/>
    <n v="1090"/>
  </r>
  <r>
    <x v="190"/>
    <x v="6"/>
    <x v="8"/>
    <x v="8"/>
    <n v="50164"/>
  </r>
  <r>
    <x v="190"/>
    <x v="6"/>
    <x v="8"/>
    <x v="18"/>
    <n v="7946"/>
  </r>
  <r>
    <x v="190"/>
    <x v="6"/>
    <x v="8"/>
    <x v="12"/>
    <n v="20496"/>
  </r>
  <r>
    <x v="190"/>
    <x v="6"/>
    <x v="9"/>
    <x v="1"/>
    <n v="7103"/>
  </r>
  <r>
    <x v="190"/>
    <x v="6"/>
    <x v="9"/>
    <x v="15"/>
    <n v="2834"/>
  </r>
  <r>
    <x v="190"/>
    <x v="6"/>
    <x v="9"/>
    <x v="4"/>
    <n v="1985"/>
  </r>
  <r>
    <x v="190"/>
    <x v="6"/>
    <x v="9"/>
    <x v="16"/>
    <n v="27967"/>
  </r>
  <r>
    <x v="190"/>
    <x v="6"/>
    <x v="9"/>
    <x v="5"/>
    <n v="16976"/>
  </r>
  <r>
    <x v="190"/>
    <x v="6"/>
    <x v="9"/>
    <x v="8"/>
    <n v="4420"/>
  </r>
  <r>
    <x v="190"/>
    <x v="6"/>
    <x v="9"/>
    <x v="11"/>
    <n v="132"/>
  </r>
  <r>
    <x v="190"/>
    <x v="6"/>
    <x v="9"/>
    <x v="17"/>
    <n v="848"/>
  </r>
  <r>
    <x v="190"/>
    <x v="6"/>
    <x v="9"/>
    <x v="18"/>
    <n v="4355"/>
  </r>
  <r>
    <x v="190"/>
    <x v="6"/>
    <x v="9"/>
    <x v="12"/>
    <n v="7370"/>
  </r>
  <r>
    <x v="190"/>
    <x v="6"/>
    <x v="9"/>
    <x v="13"/>
    <n v="2370"/>
  </r>
  <r>
    <x v="190"/>
    <x v="6"/>
    <x v="9"/>
    <x v="14"/>
    <n v="2866"/>
  </r>
  <r>
    <x v="190"/>
    <x v="6"/>
    <x v="9"/>
    <x v="19"/>
    <n v="6"/>
  </r>
  <r>
    <x v="190"/>
    <x v="6"/>
    <x v="16"/>
    <x v="1"/>
    <n v="15"/>
  </r>
  <r>
    <x v="190"/>
    <x v="6"/>
    <x v="16"/>
    <x v="18"/>
    <n v="209"/>
  </r>
  <r>
    <x v="190"/>
    <x v="7"/>
    <x v="11"/>
    <x v="16"/>
    <n v="642"/>
  </r>
  <r>
    <x v="190"/>
    <x v="7"/>
    <x v="11"/>
    <x v="17"/>
    <n v="47515"/>
  </r>
  <r>
    <x v="190"/>
    <x v="7"/>
    <x v="11"/>
    <x v="18"/>
    <n v="111"/>
  </r>
  <r>
    <x v="190"/>
    <x v="7"/>
    <x v="11"/>
    <x v="12"/>
    <n v="10898"/>
  </r>
  <r>
    <x v="190"/>
    <x v="7"/>
    <x v="11"/>
    <x v="19"/>
    <n v="1304"/>
  </r>
  <r>
    <x v="190"/>
    <x v="7"/>
    <x v="12"/>
    <x v="16"/>
    <n v="3869"/>
  </r>
  <r>
    <x v="190"/>
    <x v="7"/>
    <x v="12"/>
    <x v="8"/>
    <n v="2156"/>
  </r>
  <r>
    <x v="190"/>
    <x v="7"/>
    <x v="12"/>
    <x v="18"/>
    <n v="4587"/>
  </r>
  <r>
    <x v="190"/>
    <x v="7"/>
    <x v="12"/>
    <x v="19"/>
    <n v="473"/>
  </r>
  <r>
    <x v="190"/>
    <x v="7"/>
    <x v="13"/>
    <x v="1"/>
    <n v="328"/>
  </r>
  <r>
    <x v="190"/>
    <x v="7"/>
    <x v="13"/>
    <x v="16"/>
    <n v="2306"/>
  </r>
  <r>
    <x v="190"/>
    <x v="7"/>
    <x v="13"/>
    <x v="5"/>
    <n v="1961"/>
  </r>
  <r>
    <x v="190"/>
    <x v="7"/>
    <x v="13"/>
    <x v="8"/>
    <n v="10145"/>
  </r>
  <r>
    <x v="190"/>
    <x v="7"/>
    <x v="13"/>
    <x v="18"/>
    <n v="28099"/>
  </r>
  <r>
    <x v="190"/>
    <x v="7"/>
    <x v="14"/>
    <x v="3"/>
    <n v="326"/>
  </r>
  <r>
    <x v="190"/>
    <x v="7"/>
    <x v="14"/>
    <x v="18"/>
    <n v="0"/>
  </r>
  <r>
    <x v="190"/>
    <x v="7"/>
    <x v="14"/>
    <x v="12"/>
    <n v="79"/>
  </r>
  <r>
    <x v="191"/>
    <x v="2"/>
    <x v="3"/>
    <x v="0"/>
    <n v="501"/>
  </r>
  <r>
    <x v="191"/>
    <x v="2"/>
    <x v="3"/>
    <x v="1"/>
    <n v="7638"/>
  </r>
  <r>
    <x v="191"/>
    <x v="2"/>
    <x v="3"/>
    <x v="2"/>
    <n v="3241"/>
  </r>
  <r>
    <x v="191"/>
    <x v="2"/>
    <x v="3"/>
    <x v="15"/>
    <n v="2210"/>
  </r>
  <r>
    <x v="191"/>
    <x v="2"/>
    <x v="3"/>
    <x v="3"/>
    <n v="2401"/>
  </r>
  <r>
    <x v="191"/>
    <x v="2"/>
    <x v="3"/>
    <x v="4"/>
    <n v="8430"/>
  </r>
  <r>
    <x v="191"/>
    <x v="2"/>
    <x v="3"/>
    <x v="16"/>
    <n v="22"/>
  </r>
  <r>
    <x v="191"/>
    <x v="2"/>
    <x v="3"/>
    <x v="5"/>
    <n v="9739"/>
  </r>
  <r>
    <x v="191"/>
    <x v="2"/>
    <x v="3"/>
    <x v="6"/>
    <n v="595"/>
  </r>
  <r>
    <x v="191"/>
    <x v="2"/>
    <x v="3"/>
    <x v="7"/>
    <n v="391"/>
  </r>
  <r>
    <x v="191"/>
    <x v="2"/>
    <x v="3"/>
    <x v="8"/>
    <n v="4004"/>
  </r>
  <r>
    <x v="191"/>
    <x v="2"/>
    <x v="3"/>
    <x v="9"/>
    <n v="1220"/>
  </r>
  <r>
    <x v="191"/>
    <x v="2"/>
    <x v="3"/>
    <x v="10"/>
    <n v="1247"/>
  </r>
  <r>
    <x v="191"/>
    <x v="2"/>
    <x v="3"/>
    <x v="11"/>
    <n v="176"/>
  </r>
  <r>
    <x v="191"/>
    <x v="2"/>
    <x v="3"/>
    <x v="17"/>
    <n v="583"/>
  </r>
  <r>
    <x v="191"/>
    <x v="2"/>
    <x v="3"/>
    <x v="18"/>
    <n v="1799"/>
  </r>
  <r>
    <x v="191"/>
    <x v="2"/>
    <x v="3"/>
    <x v="12"/>
    <n v="1083"/>
  </r>
  <r>
    <x v="191"/>
    <x v="2"/>
    <x v="3"/>
    <x v="13"/>
    <n v="25794"/>
  </r>
  <r>
    <x v="191"/>
    <x v="2"/>
    <x v="3"/>
    <x v="14"/>
    <n v="42189"/>
  </r>
  <r>
    <x v="191"/>
    <x v="2"/>
    <x v="3"/>
    <x v="19"/>
    <n v="2012"/>
  </r>
  <r>
    <x v="191"/>
    <x v="3"/>
    <x v="4"/>
    <x v="0"/>
    <n v="3058"/>
  </r>
  <r>
    <x v="191"/>
    <x v="3"/>
    <x v="4"/>
    <x v="1"/>
    <n v="11663"/>
  </r>
  <r>
    <x v="191"/>
    <x v="3"/>
    <x v="4"/>
    <x v="2"/>
    <n v="1096"/>
  </r>
  <r>
    <x v="191"/>
    <x v="3"/>
    <x v="4"/>
    <x v="15"/>
    <n v="448"/>
  </r>
  <r>
    <x v="191"/>
    <x v="3"/>
    <x v="4"/>
    <x v="3"/>
    <n v="186"/>
  </r>
  <r>
    <x v="191"/>
    <x v="3"/>
    <x v="4"/>
    <x v="4"/>
    <n v="187"/>
  </r>
  <r>
    <x v="191"/>
    <x v="3"/>
    <x v="4"/>
    <x v="16"/>
    <n v="15504"/>
  </r>
  <r>
    <x v="191"/>
    <x v="3"/>
    <x v="4"/>
    <x v="5"/>
    <n v="2233"/>
  </r>
  <r>
    <x v="191"/>
    <x v="3"/>
    <x v="4"/>
    <x v="7"/>
    <n v="11"/>
  </r>
  <r>
    <x v="191"/>
    <x v="3"/>
    <x v="4"/>
    <x v="11"/>
    <n v="179"/>
  </r>
  <r>
    <x v="191"/>
    <x v="3"/>
    <x v="4"/>
    <x v="17"/>
    <n v="513"/>
  </r>
  <r>
    <x v="191"/>
    <x v="3"/>
    <x v="4"/>
    <x v="18"/>
    <n v="323"/>
  </r>
  <r>
    <x v="191"/>
    <x v="3"/>
    <x v="4"/>
    <x v="12"/>
    <n v="5597"/>
  </r>
  <r>
    <x v="191"/>
    <x v="3"/>
    <x v="4"/>
    <x v="13"/>
    <n v="1944"/>
  </r>
  <r>
    <x v="191"/>
    <x v="3"/>
    <x v="4"/>
    <x v="19"/>
    <n v="1317"/>
  </r>
  <r>
    <x v="191"/>
    <x v="4"/>
    <x v="5"/>
    <x v="0"/>
    <n v="10"/>
  </r>
  <r>
    <x v="191"/>
    <x v="4"/>
    <x v="5"/>
    <x v="1"/>
    <n v="2383"/>
  </r>
  <r>
    <x v="191"/>
    <x v="4"/>
    <x v="5"/>
    <x v="15"/>
    <n v="506"/>
  </r>
  <r>
    <x v="191"/>
    <x v="4"/>
    <x v="5"/>
    <x v="3"/>
    <n v="175"/>
  </r>
  <r>
    <x v="191"/>
    <x v="4"/>
    <x v="5"/>
    <x v="4"/>
    <n v="441"/>
  </r>
  <r>
    <x v="191"/>
    <x v="4"/>
    <x v="5"/>
    <x v="16"/>
    <n v="10403"/>
  </r>
  <r>
    <x v="191"/>
    <x v="4"/>
    <x v="5"/>
    <x v="5"/>
    <n v="2951"/>
  </r>
  <r>
    <x v="191"/>
    <x v="4"/>
    <x v="5"/>
    <x v="6"/>
    <n v="5502"/>
  </r>
  <r>
    <x v="191"/>
    <x v="4"/>
    <x v="5"/>
    <x v="7"/>
    <n v="145"/>
  </r>
  <r>
    <x v="191"/>
    <x v="4"/>
    <x v="5"/>
    <x v="8"/>
    <n v="17650"/>
  </r>
  <r>
    <x v="191"/>
    <x v="4"/>
    <x v="5"/>
    <x v="9"/>
    <n v="88"/>
  </r>
  <r>
    <x v="191"/>
    <x v="4"/>
    <x v="5"/>
    <x v="10"/>
    <n v="369"/>
  </r>
  <r>
    <x v="191"/>
    <x v="4"/>
    <x v="5"/>
    <x v="11"/>
    <n v="670"/>
  </r>
  <r>
    <x v="191"/>
    <x v="4"/>
    <x v="5"/>
    <x v="18"/>
    <n v="1633"/>
  </r>
  <r>
    <x v="191"/>
    <x v="4"/>
    <x v="5"/>
    <x v="12"/>
    <n v="1391"/>
  </r>
  <r>
    <x v="191"/>
    <x v="4"/>
    <x v="5"/>
    <x v="13"/>
    <n v="295"/>
  </r>
  <r>
    <x v="191"/>
    <x v="4"/>
    <x v="5"/>
    <x v="14"/>
    <n v="211"/>
  </r>
  <r>
    <x v="191"/>
    <x v="4"/>
    <x v="5"/>
    <x v="19"/>
    <n v="231"/>
  </r>
  <r>
    <x v="191"/>
    <x v="8"/>
    <x v="15"/>
    <x v="0"/>
    <n v="44"/>
  </r>
  <r>
    <x v="191"/>
    <x v="8"/>
    <x v="15"/>
    <x v="1"/>
    <n v="2518"/>
  </r>
  <r>
    <x v="191"/>
    <x v="8"/>
    <x v="15"/>
    <x v="9"/>
    <n v="1375"/>
  </r>
  <r>
    <x v="191"/>
    <x v="8"/>
    <x v="15"/>
    <x v="10"/>
    <n v="620"/>
  </r>
  <r>
    <x v="191"/>
    <x v="8"/>
    <x v="15"/>
    <x v="13"/>
    <n v="1462"/>
  </r>
  <r>
    <x v="191"/>
    <x v="8"/>
    <x v="15"/>
    <x v="19"/>
    <n v="115"/>
  </r>
  <r>
    <x v="191"/>
    <x v="0"/>
    <x v="0"/>
    <x v="0"/>
    <n v="71005"/>
  </r>
  <r>
    <x v="191"/>
    <x v="0"/>
    <x v="0"/>
    <x v="1"/>
    <n v="12933"/>
  </r>
  <r>
    <x v="191"/>
    <x v="0"/>
    <x v="0"/>
    <x v="2"/>
    <n v="520"/>
  </r>
  <r>
    <x v="191"/>
    <x v="0"/>
    <x v="0"/>
    <x v="15"/>
    <n v="1119"/>
  </r>
  <r>
    <x v="191"/>
    <x v="0"/>
    <x v="0"/>
    <x v="4"/>
    <n v="8308"/>
  </r>
  <r>
    <x v="191"/>
    <x v="0"/>
    <x v="0"/>
    <x v="5"/>
    <n v="896"/>
  </r>
  <r>
    <x v="191"/>
    <x v="0"/>
    <x v="0"/>
    <x v="6"/>
    <n v="1548"/>
  </r>
  <r>
    <x v="191"/>
    <x v="0"/>
    <x v="0"/>
    <x v="7"/>
    <n v="464"/>
  </r>
  <r>
    <x v="191"/>
    <x v="0"/>
    <x v="0"/>
    <x v="8"/>
    <n v="3910"/>
  </r>
  <r>
    <x v="191"/>
    <x v="0"/>
    <x v="0"/>
    <x v="9"/>
    <n v="2701"/>
  </r>
  <r>
    <x v="191"/>
    <x v="0"/>
    <x v="0"/>
    <x v="10"/>
    <n v="1316"/>
  </r>
  <r>
    <x v="191"/>
    <x v="0"/>
    <x v="0"/>
    <x v="11"/>
    <n v="3133"/>
  </r>
  <r>
    <x v="191"/>
    <x v="0"/>
    <x v="0"/>
    <x v="17"/>
    <n v="167"/>
  </r>
  <r>
    <x v="191"/>
    <x v="0"/>
    <x v="0"/>
    <x v="18"/>
    <n v="2955"/>
  </r>
  <r>
    <x v="191"/>
    <x v="0"/>
    <x v="0"/>
    <x v="12"/>
    <n v="10013"/>
  </r>
  <r>
    <x v="191"/>
    <x v="0"/>
    <x v="0"/>
    <x v="13"/>
    <n v="11485"/>
  </r>
  <r>
    <x v="191"/>
    <x v="0"/>
    <x v="0"/>
    <x v="14"/>
    <n v="74055"/>
  </r>
  <r>
    <x v="191"/>
    <x v="5"/>
    <x v="7"/>
    <x v="0"/>
    <n v="4814"/>
  </r>
  <r>
    <x v="191"/>
    <x v="5"/>
    <x v="7"/>
    <x v="1"/>
    <n v="1297"/>
  </r>
  <r>
    <x v="191"/>
    <x v="5"/>
    <x v="7"/>
    <x v="2"/>
    <n v="23"/>
  </r>
  <r>
    <x v="191"/>
    <x v="5"/>
    <x v="7"/>
    <x v="15"/>
    <n v="1628"/>
  </r>
  <r>
    <x v="191"/>
    <x v="5"/>
    <x v="7"/>
    <x v="3"/>
    <n v="1799"/>
  </r>
  <r>
    <x v="191"/>
    <x v="5"/>
    <x v="7"/>
    <x v="4"/>
    <n v="2679"/>
  </r>
  <r>
    <x v="191"/>
    <x v="5"/>
    <x v="7"/>
    <x v="5"/>
    <n v="4734"/>
  </r>
  <r>
    <x v="191"/>
    <x v="5"/>
    <x v="7"/>
    <x v="6"/>
    <n v="19300"/>
  </r>
  <r>
    <x v="191"/>
    <x v="5"/>
    <x v="7"/>
    <x v="7"/>
    <n v="1611"/>
  </r>
  <r>
    <x v="191"/>
    <x v="5"/>
    <x v="7"/>
    <x v="8"/>
    <n v="13683"/>
  </r>
  <r>
    <x v="191"/>
    <x v="5"/>
    <x v="7"/>
    <x v="9"/>
    <n v="13"/>
  </r>
  <r>
    <x v="191"/>
    <x v="5"/>
    <x v="7"/>
    <x v="11"/>
    <n v="2077"/>
  </r>
  <r>
    <x v="191"/>
    <x v="5"/>
    <x v="7"/>
    <x v="17"/>
    <n v="20"/>
  </r>
  <r>
    <x v="191"/>
    <x v="5"/>
    <x v="7"/>
    <x v="18"/>
    <n v="2493"/>
  </r>
  <r>
    <x v="191"/>
    <x v="5"/>
    <x v="7"/>
    <x v="13"/>
    <n v="160"/>
  </r>
  <r>
    <x v="191"/>
    <x v="5"/>
    <x v="7"/>
    <x v="19"/>
    <n v="3855"/>
  </r>
  <r>
    <x v="191"/>
    <x v="1"/>
    <x v="1"/>
    <x v="1"/>
    <n v="4025"/>
  </r>
  <r>
    <x v="191"/>
    <x v="1"/>
    <x v="1"/>
    <x v="15"/>
    <n v="101"/>
  </r>
  <r>
    <x v="191"/>
    <x v="1"/>
    <x v="1"/>
    <x v="4"/>
    <n v="1939"/>
  </r>
  <r>
    <x v="191"/>
    <x v="1"/>
    <x v="1"/>
    <x v="16"/>
    <n v="5880"/>
  </r>
  <r>
    <x v="191"/>
    <x v="1"/>
    <x v="1"/>
    <x v="5"/>
    <n v="1625"/>
  </r>
  <r>
    <x v="191"/>
    <x v="1"/>
    <x v="1"/>
    <x v="7"/>
    <n v="75"/>
  </r>
  <r>
    <x v="191"/>
    <x v="1"/>
    <x v="1"/>
    <x v="9"/>
    <n v="64"/>
  </r>
  <r>
    <x v="191"/>
    <x v="1"/>
    <x v="1"/>
    <x v="17"/>
    <n v="140"/>
  </r>
  <r>
    <x v="191"/>
    <x v="1"/>
    <x v="1"/>
    <x v="18"/>
    <n v="1003"/>
  </r>
  <r>
    <x v="191"/>
    <x v="1"/>
    <x v="1"/>
    <x v="13"/>
    <n v="1014"/>
  </r>
  <r>
    <x v="191"/>
    <x v="1"/>
    <x v="1"/>
    <x v="14"/>
    <n v="4199"/>
  </r>
  <r>
    <x v="191"/>
    <x v="1"/>
    <x v="2"/>
    <x v="1"/>
    <n v="12337"/>
  </r>
  <r>
    <x v="191"/>
    <x v="1"/>
    <x v="2"/>
    <x v="2"/>
    <n v="176"/>
  </r>
  <r>
    <x v="191"/>
    <x v="1"/>
    <x v="2"/>
    <x v="15"/>
    <n v="359"/>
  </r>
  <r>
    <x v="191"/>
    <x v="1"/>
    <x v="2"/>
    <x v="4"/>
    <n v="4633"/>
  </r>
  <r>
    <x v="191"/>
    <x v="1"/>
    <x v="2"/>
    <x v="5"/>
    <n v="3076"/>
  </r>
  <r>
    <x v="191"/>
    <x v="1"/>
    <x v="2"/>
    <x v="18"/>
    <n v="432"/>
  </r>
  <r>
    <x v="191"/>
    <x v="1"/>
    <x v="2"/>
    <x v="13"/>
    <n v="340"/>
  </r>
  <r>
    <x v="191"/>
    <x v="1"/>
    <x v="2"/>
    <x v="19"/>
    <n v="1420"/>
  </r>
  <r>
    <x v="191"/>
    <x v="6"/>
    <x v="8"/>
    <x v="15"/>
    <n v="756"/>
  </r>
  <r>
    <x v="191"/>
    <x v="6"/>
    <x v="8"/>
    <x v="8"/>
    <n v="63866"/>
  </r>
  <r>
    <x v="191"/>
    <x v="6"/>
    <x v="8"/>
    <x v="18"/>
    <n v="7479"/>
  </r>
  <r>
    <x v="191"/>
    <x v="6"/>
    <x v="8"/>
    <x v="12"/>
    <n v="18998"/>
  </r>
  <r>
    <x v="191"/>
    <x v="6"/>
    <x v="9"/>
    <x v="1"/>
    <n v="8747"/>
  </r>
  <r>
    <x v="191"/>
    <x v="6"/>
    <x v="9"/>
    <x v="15"/>
    <n v="2885"/>
  </r>
  <r>
    <x v="191"/>
    <x v="6"/>
    <x v="9"/>
    <x v="4"/>
    <n v="2267"/>
  </r>
  <r>
    <x v="191"/>
    <x v="6"/>
    <x v="9"/>
    <x v="16"/>
    <n v="37524"/>
  </r>
  <r>
    <x v="191"/>
    <x v="6"/>
    <x v="9"/>
    <x v="5"/>
    <n v="18061"/>
  </r>
  <r>
    <x v="191"/>
    <x v="6"/>
    <x v="9"/>
    <x v="8"/>
    <n v="9002"/>
  </r>
  <r>
    <x v="191"/>
    <x v="6"/>
    <x v="9"/>
    <x v="11"/>
    <n v="116"/>
  </r>
  <r>
    <x v="191"/>
    <x v="6"/>
    <x v="9"/>
    <x v="17"/>
    <n v="755"/>
  </r>
  <r>
    <x v="191"/>
    <x v="6"/>
    <x v="9"/>
    <x v="18"/>
    <n v="5639"/>
  </r>
  <r>
    <x v="191"/>
    <x v="6"/>
    <x v="9"/>
    <x v="12"/>
    <n v="9665"/>
  </r>
  <r>
    <x v="191"/>
    <x v="6"/>
    <x v="9"/>
    <x v="13"/>
    <n v="2386"/>
  </r>
  <r>
    <x v="191"/>
    <x v="6"/>
    <x v="9"/>
    <x v="14"/>
    <n v="3199"/>
  </r>
  <r>
    <x v="191"/>
    <x v="6"/>
    <x v="9"/>
    <x v="19"/>
    <n v="5"/>
  </r>
  <r>
    <x v="191"/>
    <x v="6"/>
    <x v="16"/>
    <x v="1"/>
    <n v="12"/>
  </r>
  <r>
    <x v="191"/>
    <x v="6"/>
    <x v="16"/>
    <x v="18"/>
    <n v="65"/>
  </r>
  <r>
    <x v="191"/>
    <x v="7"/>
    <x v="11"/>
    <x v="16"/>
    <n v="634"/>
  </r>
  <r>
    <x v="191"/>
    <x v="7"/>
    <x v="11"/>
    <x v="17"/>
    <n v="52719"/>
  </r>
  <r>
    <x v="191"/>
    <x v="7"/>
    <x v="11"/>
    <x v="18"/>
    <n v="1765"/>
  </r>
  <r>
    <x v="191"/>
    <x v="7"/>
    <x v="11"/>
    <x v="12"/>
    <n v="13165"/>
  </r>
  <r>
    <x v="191"/>
    <x v="7"/>
    <x v="11"/>
    <x v="19"/>
    <n v="926"/>
  </r>
  <r>
    <x v="191"/>
    <x v="7"/>
    <x v="12"/>
    <x v="16"/>
    <n v="4447"/>
  </r>
  <r>
    <x v="191"/>
    <x v="7"/>
    <x v="12"/>
    <x v="8"/>
    <n v="2342"/>
  </r>
  <r>
    <x v="191"/>
    <x v="7"/>
    <x v="12"/>
    <x v="18"/>
    <n v="831"/>
  </r>
  <r>
    <x v="191"/>
    <x v="7"/>
    <x v="12"/>
    <x v="19"/>
    <n v="420"/>
  </r>
  <r>
    <x v="191"/>
    <x v="7"/>
    <x v="13"/>
    <x v="1"/>
    <n v="476"/>
  </r>
  <r>
    <x v="191"/>
    <x v="7"/>
    <x v="13"/>
    <x v="16"/>
    <n v="2505"/>
  </r>
  <r>
    <x v="191"/>
    <x v="7"/>
    <x v="13"/>
    <x v="5"/>
    <n v="1911"/>
  </r>
  <r>
    <x v="191"/>
    <x v="7"/>
    <x v="13"/>
    <x v="8"/>
    <n v="9309"/>
  </r>
  <r>
    <x v="191"/>
    <x v="7"/>
    <x v="13"/>
    <x v="18"/>
    <n v="19794"/>
  </r>
  <r>
    <x v="191"/>
    <x v="7"/>
    <x v="14"/>
    <x v="3"/>
    <n v="353"/>
  </r>
  <r>
    <x v="191"/>
    <x v="7"/>
    <x v="14"/>
    <x v="18"/>
    <n v="39"/>
  </r>
  <r>
    <x v="191"/>
    <x v="7"/>
    <x v="14"/>
    <x v="12"/>
    <n v="61"/>
  </r>
  <r>
    <x v="192"/>
    <x v="2"/>
    <x v="3"/>
    <x v="0"/>
    <n v="500"/>
  </r>
  <r>
    <x v="192"/>
    <x v="2"/>
    <x v="3"/>
    <x v="1"/>
    <n v="6930"/>
  </r>
  <r>
    <x v="192"/>
    <x v="2"/>
    <x v="3"/>
    <x v="2"/>
    <n v="2841"/>
  </r>
  <r>
    <x v="192"/>
    <x v="2"/>
    <x v="3"/>
    <x v="15"/>
    <n v="2139"/>
  </r>
  <r>
    <x v="192"/>
    <x v="2"/>
    <x v="3"/>
    <x v="3"/>
    <n v="2304"/>
  </r>
  <r>
    <x v="192"/>
    <x v="2"/>
    <x v="3"/>
    <x v="4"/>
    <n v="8378"/>
  </r>
  <r>
    <x v="192"/>
    <x v="2"/>
    <x v="3"/>
    <x v="16"/>
    <n v="33"/>
  </r>
  <r>
    <x v="192"/>
    <x v="2"/>
    <x v="3"/>
    <x v="5"/>
    <n v="9012"/>
  </r>
  <r>
    <x v="192"/>
    <x v="2"/>
    <x v="3"/>
    <x v="6"/>
    <n v="598"/>
  </r>
  <r>
    <x v="192"/>
    <x v="2"/>
    <x v="3"/>
    <x v="7"/>
    <n v="349"/>
  </r>
  <r>
    <x v="192"/>
    <x v="2"/>
    <x v="3"/>
    <x v="8"/>
    <n v="1471"/>
  </r>
  <r>
    <x v="192"/>
    <x v="2"/>
    <x v="3"/>
    <x v="9"/>
    <n v="1284"/>
  </r>
  <r>
    <x v="192"/>
    <x v="2"/>
    <x v="3"/>
    <x v="10"/>
    <n v="866"/>
  </r>
  <r>
    <x v="192"/>
    <x v="2"/>
    <x v="3"/>
    <x v="11"/>
    <n v="158"/>
  </r>
  <r>
    <x v="192"/>
    <x v="2"/>
    <x v="3"/>
    <x v="17"/>
    <n v="601"/>
  </r>
  <r>
    <x v="192"/>
    <x v="2"/>
    <x v="3"/>
    <x v="18"/>
    <n v="1890"/>
  </r>
  <r>
    <x v="192"/>
    <x v="2"/>
    <x v="3"/>
    <x v="12"/>
    <n v="1042"/>
  </r>
  <r>
    <x v="192"/>
    <x v="2"/>
    <x v="3"/>
    <x v="13"/>
    <n v="26521"/>
  </r>
  <r>
    <x v="192"/>
    <x v="2"/>
    <x v="3"/>
    <x v="14"/>
    <n v="41049"/>
  </r>
  <r>
    <x v="192"/>
    <x v="2"/>
    <x v="3"/>
    <x v="19"/>
    <n v="2151"/>
  </r>
  <r>
    <x v="192"/>
    <x v="3"/>
    <x v="4"/>
    <x v="0"/>
    <n v="1575"/>
  </r>
  <r>
    <x v="192"/>
    <x v="3"/>
    <x v="4"/>
    <x v="1"/>
    <n v="11173"/>
  </r>
  <r>
    <x v="192"/>
    <x v="3"/>
    <x v="4"/>
    <x v="2"/>
    <n v="1078"/>
  </r>
  <r>
    <x v="192"/>
    <x v="3"/>
    <x v="4"/>
    <x v="15"/>
    <n v="347"/>
  </r>
  <r>
    <x v="192"/>
    <x v="3"/>
    <x v="4"/>
    <x v="3"/>
    <n v="164"/>
  </r>
  <r>
    <x v="192"/>
    <x v="3"/>
    <x v="4"/>
    <x v="4"/>
    <n v="189"/>
  </r>
  <r>
    <x v="192"/>
    <x v="3"/>
    <x v="4"/>
    <x v="16"/>
    <n v="20161"/>
  </r>
  <r>
    <x v="192"/>
    <x v="3"/>
    <x v="4"/>
    <x v="5"/>
    <n v="2074"/>
  </r>
  <r>
    <x v="192"/>
    <x v="3"/>
    <x v="4"/>
    <x v="7"/>
    <n v="10"/>
  </r>
  <r>
    <x v="192"/>
    <x v="3"/>
    <x v="4"/>
    <x v="11"/>
    <n v="222"/>
  </r>
  <r>
    <x v="192"/>
    <x v="3"/>
    <x v="4"/>
    <x v="17"/>
    <n v="528"/>
  </r>
  <r>
    <x v="192"/>
    <x v="3"/>
    <x v="4"/>
    <x v="18"/>
    <n v="388"/>
  </r>
  <r>
    <x v="192"/>
    <x v="3"/>
    <x v="4"/>
    <x v="12"/>
    <n v="5164"/>
  </r>
  <r>
    <x v="192"/>
    <x v="3"/>
    <x v="4"/>
    <x v="13"/>
    <n v="1925"/>
  </r>
  <r>
    <x v="192"/>
    <x v="3"/>
    <x v="4"/>
    <x v="19"/>
    <n v="1364"/>
  </r>
  <r>
    <x v="192"/>
    <x v="4"/>
    <x v="5"/>
    <x v="0"/>
    <n v="1"/>
  </r>
  <r>
    <x v="192"/>
    <x v="4"/>
    <x v="5"/>
    <x v="1"/>
    <n v="2343"/>
  </r>
  <r>
    <x v="192"/>
    <x v="4"/>
    <x v="5"/>
    <x v="15"/>
    <n v="499"/>
  </r>
  <r>
    <x v="192"/>
    <x v="4"/>
    <x v="5"/>
    <x v="3"/>
    <n v="94"/>
  </r>
  <r>
    <x v="192"/>
    <x v="4"/>
    <x v="5"/>
    <x v="4"/>
    <n v="391"/>
  </r>
  <r>
    <x v="192"/>
    <x v="4"/>
    <x v="5"/>
    <x v="16"/>
    <n v="9049"/>
  </r>
  <r>
    <x v="192"/>
    <x v="4"/>
    <x v="5"/>
    <x v="5"/>
    <n v="2859"/>
  </r>
  <r>
    <x v="192"/>
    <x v="4"/>
    <x v="5"/>
    <x v="6"/>
    <n v="5318"/>
  </r>
  <r>
    <x v="192"/>
    <x v="4"/>
    <x v="5"/>
    <x v="7"/>
    <n v="139"/>
  </r>
  <r>
    <x v="192"/>
    <x v="4"/>
    <x v="5"/>
    <x v="8"/>
    <n v="14600"/>
  </r>
  <r>
    <x v="192"/>
    <x v="4"/>
    <x v="5"/>
    <x v="9"/>
    <n v="87"/>
  </r>
  <r>
    <x v="192"/>
    <x v="4"/>
    <x v="5"/>
    <x v="10"/>
    <n v="352"/>
  </r>
  <r>
    <x v="192"/>
    <x v="4"/>
    <x v="5"/>
    <x v="11"/>
    <n v="706"/>
  </r>
  <r>
    <x v="192"/>
    <x v="4"/>
    <x v="5"/>
    <x v="18"/>
    <n v="1418"/>
  </r>
  <r>
    <x v="192"/>
    <x v="4"/>
    <x v="5"/>
    <x v="12"/>
    <n v="1342"/>
  </r>
  <r>
    <x v="192"/>
    <x v="4"/>
    <x v="5"/>
    <x v="13"/>
    <n v="640"/>
  </r>
  <r>
    <x v="192"/>
    <x v="4"/>
    <x v="5"/>
    <x v="14"/>
    <n v="201"/>
  </r>
  <r>
    <x v="192"/>
    <x v="4"/>
    <x v="5"/>
    <x v="19"/>
    <n v="264"/>
  </r>
  <r>
    <x v="192"/>
    <x v="8"/>
    <x v="15"/>
    <x v="1"/>
    <n v="2370"/>
  </r>
  <r>
    <x v="192"/>
    <x v="8"/>
    <x v="15"/>
    <x v="9"/>
    <n v="1515"/>
  </r>
  <r>
    <x v="192"/>
    <x v="8"/>
    <x v="15"/>
    <x v="10"/>
    <n v="602"/>
  </r>
  <r>
    <x v="192"/>
    <x v="8"/>
    <x v="15"/>
    <x v="13"/>
    <n v="1423"/>
  </r>
  <r>
    <x v="192"/>
    <x v="8"/>
    <x v="15"/>
    <x v="19"/>
    <n v="123"/>
  </r>
  <r>
    <x v="192"/>
    <x v="0"/>
    <x v="0"/>
    <x v="0"/>
    <n v="60548"/>
  </r>
  <r>
    <x v="192"/>
    <x v="0"/>
    <x v="0"/>
    <x v="1"/>
    <n v="12210"/>
  </r>
  <r>
    <x v="192"/>
    <x v="0"/>
    <x v="0"/>
    <x v="2"/>
    <n v="508"/>
  </r>
  <r>
    <x v="192"/>
    <x v="0"/>
    <x v="0"/>
    <x v="15"/>
    <n v="975"/>
  </r>
  <r>
    <x v="192"/>
    <x v="0"/>
    <x v="0"/>
    <x v="4"/>
    <n v="9734"/>
  </r>
  <r>
    <x v="192"/>
    <x v="0"/>
    <x v="0"/>
    <x v="5"/>
    <n v="803"/>
  </r>
  <r>
    <x v="192"/>
    <x v="0"/>
    <x v="0"/>
    <x v="6"/>
    <n v="1503"/>
  </r>
  <r>
    <x v="192"/>
    <x v="0"/>
    <x v="0"/>
    <x v="7"/>
    <n v="423"/>
  </r>
  <r>
    <x v="192"/>
    <x v="0"/>
    <x v="0"/>
    <x v="8"/>
    <n v="4013"/>
  </r>
  <r>
    <x v="192"/>
    <x v="0"/>
    <x v="0"/>
    <x v="9"/>
    <n v="3018"/>
  </r>
  <r>
    <x v="192"/>
    <x v="0"/>
    <x v="0"/>
    <x v="10"/>
    <n v="1365"/>
  </r>
  <r>
    <x v="192"/>
    <x v="0"/>
    <x v="0"/>
    <x v="11"/>
    <n v="2982"/>
  </r>
  <r>
    <x v="192"/>
    <x v="0"/>
    <x v="0"/>
    <x v="17"/>
    <n v="178"/>
  </r>
  <r>
    <x v="192"/>
    <x v="0"/>
    <x v="0"/>
    <x v="18"/>
    <n v="2697"/>
  </r>
  <r>
    <x v="192"/>
    <x v="0"/>
    <x v="0"/>
    <x v="12"/>
    <n v="9815"/>
  </r>
  <r>
    <x v="192"/>
    <x v="0"/>
    <x v="0"/>
    <x v="13"/>
    <n v="10797"/>
  </r>
  <r>
    <x v="192"/>
    <x v="0"/>
    <x v="0"/>
    <x v="14"/>
    <n v="68403"/>
  </r>
  <r>
    <x v="192"/>
    <x v="5"/>
    <x v="7"/>
    <x v="0"/>
    <n v="4107"/>
  </r>
  <r>
    <x v="192"/>
    <x v="5"/>
    <x v="7"/>
    <x v="1"/>
    <n v="1246"/>
  </r>
  <r>
    <x v="192"/>
    <x v="5"/>
    <x v="7"/>
    <x v="2"/>
    <n v="15"/>
  </r>
  <r>
    <x v="192"/>
    <x v="5"/>
    <x v="7"/>
    <x v="15"/>
    <n v="1619"/>
  </r>
  <r>
    <x v="192"/>
    <x v="5"/>
    <x v="7"/>
    <x v="3"/>
    <n v="1694"/>
  </r>
  <r>
    <x v="192"/>
    <x v="5"/>
    <x v="7"/>
    <x v="4"/>
    <n v="2606"/>
  </r>
  <r>
    <x v="192"/>
    <x v="5"/>
    <x v="7"/>
    <x v="5"/>
    <n v="4766"/>
  </r>
  <r>
    <x v="192"/>
    <x v="5"/>
    <x v="7"/>
    <x v="6"/>
    <n v="18027"/>
  </r>
  <r>
    <x v="192"/>
    <x v="5"/>
    <x v="7"/>
    <x v="7"/>
    <n v="1419"/>
  </r>
  <r>
    <x v="192"/>
    <x v="5"/>
    <x v="7"/>
    <x v="8"/>
    <n v="15748"/>
  </r>
  <r>
    <x v="192"/>
    <x v="5"/>
    <x v="7"/>
    <x v="9"/>
    <n v="14"/>
  </r>
  <r>
    <x v="192"/>
    <x v="5"/>
    <x v="7"/>
    <x v="11"/>
    <n v="1908"/>
  </r>
  <r>
    <x v="192"/>
    <x v="5"/>
    <x v="7"/>
    <x v="17"/>
    <n v="17"/>
  </r>
  <r>
    <x v="192"/>
    <x v="5"/>
    <x v="7"/>
    <x v="18"/>
    <n v="2410"/>
  </r>
  <r>
    <x v="192"/>
    <x v="5"/>
    <x v="7"/>
    <x v="13"/>
    <n v="572"/>
  </r>
  <r>
    <x v="192"/>
    <x v="5"/>
    <x v="7"/>
    <x v="19"/>
    <n v="3229"/>
  </r>
  <r>
    <x v="192"/>
    <x v="1"/>
    <x v="1"/>
    <x v="1"/>
    <n v="2087"/>
  </r>
  <r>
    <x v="192"/>
    <x v="1"/>
    <x v="1"/>
    <x v="15"/>
    <n v="91"/>
  </r>
  <r>
    <x v="192"/>
    <x v="1"/>
    <x v="1"/>
    <x v="4"/>
    <n v="1908"/>
  </r>
  <r>
    <x v="192"/>
    <x v="1"/>
    <x v="1"/>
    <x v="16"/>
    <n v="5887"/>
  </r>
  <r>
    <x v="192"/>
    <x v="1"/>
    <x v="1"/>
    <x v="5"/>
    <n v="1689"/>
  </r>
  <r>
    <x v="192"/>
    <x v="1"/>
    <x v="1"/>
    <x v="7"/>
    <n v="68"/>
  </r>
  <r>
    <x v="192"/>
    <x v="1"/>
    <x v="1"/>
    <x v="9"/>
    <n v="61"/>
  </r>
  <r>
    <x v="192"/>
    <x v="1"/>
    <x v="1"/>
    <x v="17"/>
    <n v="140"/>
  </r>
  <r>
    <x v="192"/>
    <x v="1"/>
    <x v="1"/>
    <x v="18"/>
    <n v="1157"/>
  </r>
  <r>
    <x v="192"/>
    <x v="1"/>
    <x v="1"/>
    <x v="13"/>
    <n v="1252"/>
  </r>
  <r>
    <x v="192"/>
    <x v="1"/>
    <x v="1"/>
    <x v="14"/>
    <n v="3688"/>
  </r>
  <r>
    <x v="192"/>
    <x v="1"/>
    <x v="2"/>
    <x v="1"/>
    <n v="4954"/>
  </r>
  <r>
    <x v="192"/>
    <x v="1"/>
    <x v="2"/>
    <x v="2"/>
    <n v="151"/>
  </r>
  <r>
    <x v="192"/>
    <x v="1"/>
    <x v="2"/>
    <x v="15"/>
    <n v="344"/>
  </r>
  <r>
    <x v="192"/>
    <x v="1"/>
    <x v="2"/>
    <x v="4"/>
    <n v="4696"/>
  </r>
  <r>
    <x v="192"/>
    <x v="1"/>
    <x v="2"/>
    <x v="5"/>
    <n v="3234"/>
  </r>
  <r>
    <x v="192"/>
    <x v="1"/>
    <x v="2"/>
    <x v="18"/>
    <n v="428"/>
  </r>
  <r>
    <x v="192"/>
    <x v="1"/>
    <x v="2"/>
    <x v="13"/>
    <n v="324"/>
  </r>
  <r>
    <x v="192"/>
    <x v="1"/>
    <x v="2"/>
    <x v="19"/>
    <n v="1394"/>
  </r>
  <r>
    <x v="192"/>
    <x v="6"/>
    <x v="8"/>
    <x v="15"/>
    <n v="1036"/>
  </r>
  <r>
    <x v="192"/>
    <x v="6"/>
    <x v="8"/>
    <x v="8"/>
    <n v="62832"/>
  </r>
  <r>
    <x v="192"/>
    <x v="6"/>
    <x v="8"/>
    <x v="18"/>
    <n v="8639"/>
  </r>
  <r>
    <x v="192"/>
    <x v="6"/>
    <x v="8"/>
    <x v="12"/>
    <n v="19895"/>
  </r>
  <r>
    <x v="192"/>
    <x v="6"/>
    <x v="9"/>
    <x v="1"/>
    <n v="7990"/>
  </r>
  <r>
    <x v="192"/>
    <x v="6"/>
    <x v="9"/>
    <x v="15"/>
    <n v="2708"/>
  </r>
  <r>
    <x v="192"/>
    <x v="6"/>
    <x v="9"/>
    <x v="4"/>
    <n v="2235"/>
  </r>
  <r>
    <x v="192"/>
    <x v="6"/>
    <x v="9"/>
    <x v="16"/>
    <n v="36956"/>
  </r>
  <r>
    <x v="192"/>
    <x v="6"/>
    <x v="9"/>
    <x v="5"/>
    <n v="17287"/>
  </r>
  <r>
    <x v="192"/>
    <x v="6"/>
    <x v="9"/>
    <x v="8"/>
    <n v="11289"/>
  </r>
  <r>
    <x v="192"/>
    <x v="6"/>
    <x v="9"/>
    <x v="11"/>
    <n v="131"/>
  </r>
  <r>
    <x v="192"/>
    <x v="6"/>
    <x v="9"/>
    <x v="17"/>
    <n v="788"/>
  </r>
  <r>
    <x v="192"/>
    <x v="6"/>
    <x v="9"/>
    <x v="18"/>
    <n v="7455"/>
  </r>
  <r>
    <x v="192"/>
    <x v="6"/>
    <x v="9"/>
    <x v="12"/>
    <n v="8554"/>
  </r>
  <r>
    <x v="192"/>
    <x v="6"/>
    <x v="9"/>
    <x v="13"/>
    <n v="2249"/>
  </r>
  <r>
    <x v="192"/>
    <x v="6"/>
    <x v="9"/>
    <x v="14"/>
    <n v="2991"/>
  </r>
  <r>
    <x v="192"/>
    <x v="6"/>
    <x v="9"/>
    <x v="19"/>
    <n v="5"/>
  </r>
  <r>
    <x v="192"/>
    <x v="6"/>
    <x v="16"/>
    <x v="1"/>
    <n v="3"/>
  </r>
  <r>
    <x v="192"/>
    <x v="6"/>
    <x v="16"/>
    <x v="18"/>
    <n v="181"/>
  </r>
  <r>
    <x v="192"/>
    <x v="7"/>
    <x v="11"/>
    <x v="16"/>
    <n v="690"/>
  </r>
  <r>
    <x v="192"/>
    <x v="7"/>
    <x v="11"/>
    <x v="17"/>
    <n v="55669"/>
  </r>
  <r>
    <x v="192"/>
    <x v="7"/>
    <x v="11"/>
    <x v="18"/>
    <n v="3061"/>
  </r>
  <r>
    <x v="192"/>
    <x v="7"/>
    <x v="11"/>
    <x v="12"/>
    <n v="12321"/>
  </r>
  <r>
    <x v="192"/>
    <x v="7"/>
    <x v="11"/>
    <x v="19"/>
    <n v="1138"/>
  </r>
  <r>
    <x v="192"/>
    <x v="7"/>
    <x v="12"/>
    <x v="16"/>
    <n v="3707"/>
  </r>
  <r>
    <x v="192"/>
    <x v="7"/>
    <x v="12"/>
    <x v="8"/>
    <n v="1975"/>
  </r>
  <r>
    <x v="192"/>
    <x v="7"/>
    <x v="12"/>
    <x v="18"/>
    <n v="646"/>
  </r>
  <r>
    <x v="192"/>
    <x v="7"/>
    <x v="12"/>
    <x v="19"/>
    <n v="420"/>
  </r>
  <r>
    <x v="192"/>
    <x v="7"/>
    <x v="13"/>
    <x v="1"/>
    <n v="742"/>
  </r>
  <r>
    <x v="192"/>
    <x v="7"/>
    <x v="13"/>
    <x v="16"/>
    <n v="2580"/>
  </r>
  <r>
    <x v="192"/>
    <x v="7"/>
    <x v="13"/>
    <x v="5"/>
    <n v="1895"/>
  </r>
  <r>
    <x v="192"/>
    <x v="7"/>
    <x v="13"/>
    <x v="8"/>
    <n v="7180"/>
  </r>
  <r>
    <x v="192"/>
    <x v="7"/>
    <x v="13"/>
    <x v="18"/>
    <n v="29438"/>
  </r>
  <r>
    <x v="192"/>
    <x v="7"/>
    <x v="14"/>
    <x v="3"/>
    <n v="374"/>
  </r>
  <r>
    <x v="192"/>
    <x v="7"/>
    <x v="14"/>
    <x v="18"/>
    <n v="36"/>
  </r>
  <r>
    <x v="192"/>
    <x v="7"/>
    <x v="14"/>
    <x v="12"/>
    <n v="60"/>
  </r>
  <r>
    <x v="193"/>
    <x v="2"/>
    <x v="3"/>
    <x v="0"/>
    <n v="790"/>
  </r>
  <r>
    <x v="193"/>
    <x v="2"/>
    <x v="3"/>
    <x v="1"/>
    <n v="6788"/>
  </r>
  <r>
    <x v="193"/>
    <x v="2"/>
    <x v="3"/>
    <x v="2"/>
    <n v="2095"/>
  </r>
  <r>
    <x v="193"/>
    <x v="2"/>
    <x v="3"/>
    <x v="15"/>
    <n v="2393"/>
  </r>
  <r>
    <x v="193"/>
    <x v="2"/>
    <x v="3"/>
    <x v="3"/>
    <n v="2222"/>
  </r>
  <r>
    <x v="193"/>
    <x v="2"/>
    <x v="3"/>
    <x v="4"/>
    <n v="7497"/>
  </r>
  <r>
    <x v="193"/>
    <x v="2"/>
    <x v="3"/>
    <x v="16"/>
    <n v="23"/>
  </r>
  <r>
    <x v="193"/>
    <x v="2"/>
    <x v="3"/>
    <x v="5"/>
    <n v="7736"/>
  </r>
  <r>
    <x v="193"/>
    <x v="2"/>
    <x v="3"/>
    <x v="6"/>
    <n v="590"/>
  </r>
  <r>
    <x v="193"/>
    <x v="2"/>
    <x v="3"/>
    <x v="7"/>
    <n v="294"/>
  </r>
  <r>
    <x v="193"/>
    <x v="2"/>
    <x v="3"/>
    <x v="8"/>
    <n v="1600"/>
  </r>
  <r>
    <x v="193"/>
    <x v="2"/>
    <x v="3"/>
    <x v="9"/>
    <n v="1325"/>
  </r>
  <r>
    <x v="193"/>
    <x v="2"/>
    <x v="3"/>
    <x v="10"/>
    <n v="838"/>
  </r>
  <r>
    <x v="193"/>
    <x v="2"/>
    <x v="3"/>
    <x v="11"/>
    <n v="152"/>
  </r>
  <r>
    <x v="193"/>
    <x v="2"/>
    <x v="3"/>
    <x v="17"/>
    <n v="578"/>
  </r>
  <r>
    <x v="193"/>
    <x v="2"/>
    <x v="3"/>
    <x v="18"/>
    <n v="1704"/>
  </r>
  <r>
    <x v="193"/>
    <x v="2"/>
    <x v="3"/>
    <x v="12"/>
    <n v="1034"/>
  </r>
  <r>
    <x v="193"/>
    <x v="2"/>
    <x v="3"/>
    <x v="13"/>
    <n v="30481"/>
  </r>
  <r>
    <x v="193"/>
    <x v="2"/>
    <x v="3"/>
    <x v="14"/>
    <n v="39238"/>
  </r>
  <r>
    <x v="193"/>
    <x v="2"/>
    <x v="3"/>
    <x v="19"/>
    <n v="1469"/>
  </r>
  <r>
    <x v="193"/>
    <x v="3"/>
    <x v="4"/>
    <x v="0"/>
    <n v="1045"/>
  </r>
  <r>
    <x v="193"/>
    <x v="3"/>
    <x v="4"/>
    <x v="1"/>
    <n v="10582"/>
  </r>
  <r>
    <x v="193"/>
    <x v="3"/>
    <x v="4"/>
    <x v="2"/>
    <n v="979"/>
  </r>
  <r>
    <x v="193"/>
    <x v="3"/>
    <x v="4"/>
    <x v="15"/>
    <n v="354"/>
  </r>
  <r>
    <x v="193"/>
    <x v="3"/>
    <x v="4"/>
    <x v="3"/>
    <n v="125"/>
  </r>
  <r>
    <x v="193"/>
    <x v="3"/>
    <x v="4"/>
    <x v="4"/>
    <n v="195"/>
  </r>
  <r>
    <x v="193"/>
    <x v="3"/>
    <x v="4"/>
    <x v="16"/>
    <n v="19943"/>
  </r>
  <r>
    <x v="193"/>
    <x v="3"/>
    <x v="4"/>
    <x v="5"/>
    <n v="2227"/>
  </r>
  <r>
    <x v="193"/>
    <x v="3"/>
    <x v="4"/>
    <x v="7"/>
    <n v="9"/>
  </r>
  <r>
    <x v="193"/>
    <x v="3"/>
    <x v="4"/>
    <x v="11"/>
    <n v="160"/>
  </r>
  <r>
    <x v="193"/>
    <x v="3"/>
    <x v="4"/>
    <x v="17"/>
    <n v="502"/>
  </r>
  <r>
    <x v="193"/>
    <x v="3"/>
    <x v="4"/>
    <x v="18"/>
    <n v="265"/>
  </r>
  <r>
    <x v="193"/>
    <x v="3"/>
    <x v="4"/>
    <x v="12"/>
    <n v="4899"/>
  </r>
  <r>
    <x v="193"/>
    <x v="3"/>
    <x v="4"/>
    <x v="13"/>
    <n v="1829"/>
  </r>
  <r>
    <x v="193"/>
    <x v="3"/>
    <x v="4"/>
    <x v="19"/>
    <n v="907"/>
  </r>
  <r>
    <x v="193"/>
    <x v="4"/>
    <x v="5"/>
    <x v="0"/>
    <n v="6"/>
  </r>
  <r>
    <x v="193"/>
    <x v="4"/>
    <x v="5"/>
    <x v="1"/>
    <n v="2807"/>
  </r>
  <r>
    <x v="193"/>
    <x v="4"/>
    <x v="5"/>
    <x v="15"/>
    <n v="464"/>
  </r>
  <r>
    <x v="193"/>
    <x v="4"/>
    <x v="5"/>
    <x v="3"/>
    <n v="138"/>
  </r>
  <r>
    <x v="193"/>
    <x v="4"/>
    <x v="5"/>
    <x v="4"/>
    <n v="368"/>
  </r>
  <r>
    <x v="193"/>
    <x v="4"/>
    <x v="5"/>
    <x v="16"/>
    <n v="10519"/>
  </r>
  <r>
    <x v="193"/>
    <x v="4"/>
    <x v="5"/>
    <x v="5"/>
    <n v="2588"/>
  </r>
  <r>
    <x v="193"/>
    <x v="4"/>
    <x v="5"/>
    <x v="6"/>
    <n v="5478"/>
  </r>
  <r>
    <x v="193"/>
    <x v="4"/>
    <x v="5"/>
    <x v="7"/>
    <n v="111"/>
  </r>
  <r>
    <x v="193"/>
    <x v="4"/>
    <x v="5"/>
    <x v="8"/>
    <n v="16191"/>
  </r>
  <r>
    <x v="193"/>
    <x v="4"/>
    <x v="5"/>
    <x v="9"/>
    <n v="96"/>
  </r>
  <r>
    <x v="193"/>
    <x v="4"/>
    <x v="5"/>
    <x v="10"/>
    <n v="203"/>
  </r>
  <r>
    <x v="193"/>
    <x v="4"/>
    <x v="5"/>
    <x v="11"/>
    <n v="593"/>
  </r>
  <r>
    <x v="193"/>
    <x v="4"/>
    <x v="5"/>
    <x v="18"/>
    <n v="1386"/>
  </r>
  <r>
    <x v="193"/>
    <x v="4"/>
    <x v="5"/>
    <x v="12"/>
    <n v="1300"/>
  </r>
  <r>
    <x v="193"/>
    <x v="4"/>
    <x v="5"/>
    <x v="13"/>
    <n v="524"/>
  </r>
  <r>
    <x v="193"/>
    <x v="4"/>
    <x v="5"/>
    <x v="14"/>
    <n v="186"/>
  </r>
  <r>
    <x v="193"/>
    <x v="4"/>
    <x v="5"/>
    <x v="19"/>
    <n v="205"/>
  </r>
  <r>
    <x v="193"/>
    <x v="8"/>
    <x v="15"/>
    <x v="1"/>
    <n v="2133"/>
  </r>
  <r>
    <x v="193"/>
    <x v="8"/>
    <x v="15"/>
    <x v="9"/>
    <n v="1559"/>
  </r>
  <r>
    <x v="193"/>
    <x v="8"/>
    <x v="15"/>
    <x v="10"/>
    <n v="621"/>
  </r>
  <r>
    <x v="193"/>
    <x v="8"/>
    <x v="15"/>
    <x v="13"/>
    <n v="979"/>
  </r>
  <r>
    <x v="193"/>
    <x v="8"/>
    <x v="15"/>
    <x v="19"/>
    <n v="88"/>
  </r>
  <r>
    <x v="193"/>
    <x v="0"/>
    <x v="0"/>
    <x v="0"/>
    <n v="52247"/>
  </r>
  <r>
    <x v="193"/>
    <x v="0"/>
    <x v="0"/>
    <x v="1"/>
    <n v="12272"/>
  </r>
  <r>
    <x v="193"/>
    <x v="0"/>
    <x v="0"/>
    <x v="2"/>
    <n v="375"/>
  </r>
  <r>
    <x v="193"/>
    <x v="0"/>
    <x v="0"/>
    <x v="15"/>
    <n v="986"/>
  </r>
  <r>
    <x v="193"/>
    <x v="0"/>
    <x v="0"/>
    <x v="4"/>
    <n v="9070"/>
  </r>
  <r>
    <x v="193"/>
    <x v="0"/>
    <x v="0"/>
    <x v="5"/>
    <n v="763"/>
  </r>
  <r>
    <x v="193"/>
    <x v="0"/>
    <x v="0"/>
    <x v="6"/>
    <n v="1511"/>
  </r>
  <r>
    <x v="193"/>
    <x v="0"/>
    <x v="0"/>
    <x v="7"/>
    <n v="391"/>
  </r>
  <r>
    <x v="193"/>
    <x v="0"/>
    <x v="0"/>
    <x v="8"/>
    <n v="4806"/>
  </r>
  <r>
    <x v="193"/>
    <x v="0"/>
    <x v="0"/>
    <x v="9"/>
    <n v="2767"/>
  </r>
  <r>
    <x v="193"/>
    <x v="0"/>
    <x v="0"/>
    <x v="10"/>
    <n v="1303"/>
  </r>
  <r>
    <x v="193"/>
    <x v="0"/>
    <x v="0"/>
    <x v="11"/>
    <n v="2075"/>
  </r>
  <r>
    <x v="193"/>
    <x v="0"/>
    <x v="0"/>
    <x v="17"/>
    <n v="179"/>
  </r>
  <r>
    <x v="193"/>
    <x v="0"/>
    <x v="0"/>
    <x v="18"/>
    <n v="2600"/>
  </r>
  <r>
    <x v="193"/>
    <x v="0"/>
    <x v="0"/>
    <x v="12"/>
    <n v="11189"/>
  </r>
  <r>
    <x v="193"/>
    <x v="0"/>
    <x v="0"/>
    <x v="13"/>
    <n v="10580"/>
  </r>
  <r>
    <x v="193"/>
    <x v="0"/>
    <x v="0"/>
    <x v="14"/>
    <n v="58753"/>
  </r>
  <r>
    <x v="193"/>
    <x v="5"/>
    <x v="7"/>
    <x v="0"/>
    <n v="4129"/>
  </r>
  <r>
    <x v="193"/>
    <x v="5"/>
    <x v="7"/>
    <x v="1"/>
    <n v="1316"/>
  </r>
  <r>
    <x v="193"/>
    <x v="5"/>
    <x v="7"/>
    <x v="2"/>
    <n v="16"/>
  </r>
  <r>
    <x v="193"/>
    <x v="5"/>
    <x v="7"/>
    <x v="15"/>
    <n v="1526"/>
  </r>
  <r>
    <x v="193"/>
    <x v="5"/>
    <x v="7"/>
    <x v="3"/>
    <n v="1740"/>
  </r>
  <r>
    <x v="193"/>
    <x v="5"/>
    <x v="7"/>
    <x v="4"/>
    <n v="2632"/>
  </r>
  <r>
    <x v="193"/>
    <x v="5"/>
    <x v="7"/>
    <x v="5"/>
    <n v="4544"/>
  </r>
  <r>
    <x v="193"/>
    <x v="5"/>
    <x v="7"/>
    <x v="6"/>
    <n v="16768"/>
  </r>
  <r>
    <x v="193"/>
    <x v="5"/>
    <x v="7"/>
    <x v="7"/>
    <n v="1374"/>
  </r>
  <r>
    <x v="193"/>
    <x v="5"/>
    <x v="7"/>
    <x v="8"/>
    <n v="14037"/>
  </r>
  <r>
    <x v="193"/>
    <x v="5"/>
    <x v="7"/>
    <x v="9"/>
    <n v="17"/>
  </r>
  <r>
    <x v="193"/>
    <x v="5"/>
    <x v="7"/>
    <x v="11"/>
    <n v="1873"/>
  </r>
  <r>
    <x v="193"/>
    <x v="5"/>
    <x v="7"/>
    <x v="17"/>
    <n v="18"/>
  </r>
  <r>
    <x v="193"/>
    <x v="5"/>
    <x v="7"/>
    <x v="18"/>
    <n v="2035"/>
  </r>
  <r>
    <x v="193"/>
    <x v="5"/>
    <x v="7"/>
    <x v="13"/>
    <n v="490"/>
  </r>
  <r>
    <x v="193"/>
    <x v="5"/>
    <x v="7"/>
    <x v="19"/>
    <n v="3773"/>
  </r>
  <r>
    <x v="193"/>
    <x v="1"/>
    <x v="1"/>
    <x v="1"/>
    <n v="114"/>
  </r>
  <r>
    <x v="193"/>
    <x v="1"/>
    <x v="1"/>
    <x v="15"/>
    <n v="105"/>
  </r>
  <r>
    <x v="193"/>
    <x v="1"/>
    <x v="1"/>
    <x v="4"/>
    <n v="1140"/>
  </r>
  <r>
    <x v="193"/>
    <x v="1"/>
    <x v="1"/>
    <x v="16"/>
    <n v="5346"/>
  </r>
  <r>
    <x v="193"/>
    <x v="1"/>
    <x v="1"/>
    <x v="5"/>
    <n v="1640"/>
  </r>
  <r>
    <x v="193"/>
    <x v="1"/>
    <x v="1"/>
    <x v="7"/>
    <n v="73"/>
  </r>
  <r>
    <x v="193"/>
    <x v="1"/>
    <x v="1"/>
    <x v="9"/>
    <n v="66"/>
  </r>
  <r>
    <x v="193"/>
    <x v="1"/>
    <x v="1"/>
    <x v="17"/>
    <n v="119"/>
  </r>
  <r>
    <x v="193"/>
    <x v="1"/>
    <x v="1"/>
    <x v="18"/>
    <n v="1234"/>
  </r>
  <r>
    <x v="193"/>
    <x v="1"/>
    <x v="1"/>
    <x v="13"/>
    <n v="696"/>
  </r>
  <r>
    <x v="193"/>
    <x v="1"/>
    <x v="1"/>
    <x v="14"/>
    <n v="3683"/>
  </r>
  <r>
    <x v="193"/>
    <x v="1"/>
    <x v="2"/>
    <x v="1"/>
    <n v="2703"/>
  </r>
  <r>
    <x v="193"/>
    <x v="1"/>
    <x v="2"/>
    <x v="2"/>
    <n v="122"/>
  </r>
  <r>
    <x v="193"/>
    <x v="1"/>
    <x v="2"/>
    <x v="15"/>
    <n v="328"/>
  </r>
  <r>
    <x v="193"/>
    <x v="1"/>
    <x v="2"/>
    <x v="4"/>
    <n v="4810"/>
  </r>
  <r>
    <x v="193"/>
    <x v="1"/>
    <x v="2"/>
    <x v="5"/>
    <n v="2699"/>
  </r>
  <r>
    <x v="193"/>
    <x v="1"/>
    <x v="2"/>
    <x v="18"/>
    <n v="335"/>
  </r>
  <r>
    <x v="193"/>
    <x v="1"/>
    <x v="2"/>
    <x v="13"/>
    <n v="323"/>
  </r>
  <r>
    <x v="193"/>
    <x v="1"/>
    <x v="2"/>
    <x v="19"/>
    <n v="765"/>
  </r>
  <r>
    <x v="193"/>
    <x v="6"/>
    <x v="8"/>
    <x v="15"/>
    <n v="831"/>
  </r>
  <r>
    <x v="193"/>
    <x v="6"/>
    <x v="8"/>
    <x v="8"/>
    <n v="68832"/>
  </r>
  <r>
    <x v="193"/>
    <x v="6"/>
    <x v="8"/>
    <x v="18"/>
    <n v="9292"/>
  </r>
  <r>
    <x v="193"/>
    <x v="6"/>
    <x v="8"/>
    <x v="12"/>
    <n v="20643"/>
  </r>
  <r>
    <x v="193"/>
    <x v="6"/>
    <x v="9"/>
    <x v="1"/>
    <n v="7235"/>
  </r>
  <r>
    <x v="193"/>
    <x v="6"/>
    <x v="9"/>
    <x v="15"/>
    <n v="2759"/>
  </r>
  <r>
    <x v="193"/>
    <x v="6"/>
    <x v="9"/>
    <x v="4"/>
    <n v="1973"/>
  </r>
  <r>
    <x v="193"/>
    <x v="6"/>
    <x v="9"/>
    <x v="16"/>
    <n v="39951"/>
  </r>
  <r>
    <x v="193"/>
    <x v="6"/>
    <x v="9"/>
    <x v="5"/>
    <n v="15822"/>
  </r>
  <r>
    <x v="193"/>
    <x v="6"/>
    <x v="9"/>
    <x v="8"/>
    <n v="13530"/>
  </r>
  <r>
    <x v="193"/>
    <x v="6"/>
    <x v="9"/>
    <x v="11"/>
    <n v="109"/>
  </r>
  <r>
    <x v="193"/>
    <x v="6"/>
    <x v="9"/>
    <x v="17"/>
    <n v="802"/>
  </r>
  <r>
    <x v="193"/>
    <x v="6"/>
    <x v="9"/>
    <x v="18"/>
    <n v="7222"/>
  </r>
  <r>
    <x v="193"/>
    <x v="6"/>
    <x v="9"/>
    <x v="12"/>
    <n v="11023"/>
  </r>
  <r>
    <x v="193"/>
    <x v="6"/>
    <x v="9"/>
    <x v="13"/>
    <n v="2373"/>
  </r>
  <r>
    <x v="193"/>
    <x v="6"/>
    <x v="9"/>
    <x v="14"/>
    <n v="2649"/>
  </r>
  <r>
    <x v="193"/>
    <x v="6"/>
    <x v="9"/>
    <x v="19"/>
    <n v="4"/>
  </r>
  <r>
    <x v="193"/>
    <x v="6"/>
    <x v="16"/>
    <x v="1"/>
    <n v="6"/>
  </r>
  <r>
    <x v="193"/>
    <x v="6"/>
    <x v="16"/>
    <x v="18"/>
    <n v="109"/>
  </r>
  <r>
    <x v="193"/>
    <x v="7"/>
    <x v="11"/>
    <x v="16"/>
    <n v="431"/>
  </r>
  <r>
    <x v="193"/>
    <x v="7"/>
    <x v="11"/>
    <x v="17"/>
    <n v="54572"/>
  </r>
  <r>
    <x v="193"/>
    <x v="7"/>
    <x v="11"/>
    <x v="18"/>
    <n v="3137"/>
  </r>
  <r>
    <x v="193"/>
    <x v="7"/>
    <x v="11"/>
    <x v="12"/>
    <n v="13043"/>
  </r>
  <r>
    <x v="193"/>
    <x v="7"/>
    <x v="11"/>
    <x v="19"/>
    <n v="981"/>
  </r>
  <r>
    <x v="193"/>
    <x v="7"/>
    <x v="12"/>
    <x v="16"/>
    <n v="4251"/>
  </r>
  <r>
    <x v="193"/>
    <x v="7"/>
    <x v="12"/>
    <x v="18"/>
    <n v="706"/>
  </r>
  <r>
    <x v="193"/>
    <x v="7"/>
    <x v="12"/>
    <x v="19"/>
    <n v="375"/>
  </r>
  <r>
    <x v="193"/>
    <x v="7"/>
    <x v="13"/>
    <x v="1"/>
    <n v="551"/>
  </r>
  <r>
    <x v="193"/>
    <x v="7"/>
    <x v="13"/>
    <x v="16"/>
    <n v="2603"/>
  </r>
  <r>
    <x v="193"/>
    <x v="7"/>
    <x v="13"/>
    <x v="5"/>
    <n v="1788"/>
  </r>
  <r>
    <x v="193"/>
    <x v="7"/>
    <x v="13"/>
    <x v="8"/>
    <n v="11279"/>
  </r>
  <r>
    <x v="193"/>
    <x v="7"/>
    <x v="13"/>
    <x v="18"/>
    <n v="20192"/>
  </r>
  <r>
    <x v="193"/>
    <x v="7"/>
    <x v="14"/>
    <x v="3"/>
    <n v="261"/>
  </r>
  <r>
    <x v="193"/>
    <x v="7"/>
    <x v="14"/>
    <x v="18"/>
    <n v="0"/>
  </r>
  <r>
    <x v="193"/>
    <x v="7"/>
    <x v="14"/>
    <x v="12"/>
    <n v="58"/>
  </r>
  <r>
    <x v="194"/>
    <x v="2"/>
    <x v="3"/>
    <x v="0"/>
    <n v="392"/>
  </r>
  <r>
    <x v="194"/>
    <x v="2"/>
    <x v="3"/>
    <x v="1"/>
    <n v="6411"/>
  </r>
  <r>
    <x v="194"/>
    <x v="2"/>
    <x v="3"/>
    <x v="2"/>
    <n v="834"/>
  </r>
  <r>
    <x v="194"/>
    <x v="2"/>
    <x v="3"/>
    <x v="15"/>
    <n v="2435"/>
  </r>
  <r>
    <x v="194"/>
    <x v="2"/>
    <x v="3"/>
    <x v="3"/>
    <n v="2178"/>
  </r>
  <r>
    <x v="194"/>
    <x v="2"/>
    <x v="3"/>
    <x v="4"/>
    <n v="7639"/>
  </r>
  <r>
    <x v="194"/>
    <x v="2"/>
    <x v="3"/>
    <x v="16"/>
    <n v="18"/>
  </r>
  <r>
    <x v="194"/>
    <x v="2"/>
    <x v="3"/>
    <x v="5"/>
    <n v="7363"/>
  </r>
  <r>
    <x v="194"/>
    <x v="2"/>
    <x v="3"/>
    <x v="6"/>
    <n v="469"/>
  </r>
  <r>
    <x v="194"/>
    <x v="2"/>
    <x v="3"/>
    <x v="7"/>
    <n v="185"/>
  </r>
  <r>
    <x v="194"/>
    <x v="2"/>
    <x v="3"/>
    <x v="8"/>
    <n v="1370"/>
  </r>
  <r>
    <x v="194"/>
    <x v="2"/>
    <x v="3"/>
    <x v="9"/>
    <n v="1271"/>
  </r>
  <r>
    <x v="194"/>
    <x v="2"/>
    <x v="3"/>
    <x v="10"/>
    <n v="463"/>
  </r>
  <r>
    <x v="194"/>
    <x v="2"/>
    <x v="3"/>
    <x v="11"/>
    <n v="162"/>
  </r>
  <r>
    <x v="194"/>
    <x v="2"/>
    <x v="3"/>
    <x v="17"/>
    <n v="482"/>
  </r>
  <r>
    <x v="194"/>
    <x v="2"/>
    <x v="3"/>
    <x v="18"/>
    <n v="1443"/>
  </r>
  <r>
    <x v="194"/>
    <x v="2"/>
    <x v="3"/>
    <x v="12"/>
    <n v="8685"/>
  </r>
  <r>
    <x v="194"/>
    <x v="2"/>
    <x v="3"/>
    <x v="13"/>
    <n v="21375"/>
  </r>
  <r>
    <x v="194"/>
    <x v="2"/>
    <x v="3"/>
    <x v="14"/>
    <n v="30672"/>
  </r>
  <r>
    <x v="194"/>
    <x v="2"/>
    <x v="3"/>
    <x v="19"/>
    <n v="1739"/>
  </r>
  <r>
    <x v="194"/>
    <x v="3"/>
    <x v="4"/>
    <x v="0"/>
    <n v="1699"/>
  </r>
  <r>
    <x v="194"/>
    <x v="3"/>
    <x v="4"/>
    <x v="1"/>
    <n v="9840"/>
  </r>
  <r>
    <x v="194"/>
    <x v="3"/>
    <x v="4"/>
    <x v="2"/>
    <n v="813"/>
  </r>
  <r>
    <x v="194"/>
    <x v="3"/>
    <x v="4"/>
    <x v="15"/>
    <n v="329"/>
  </r>
  <r>
    <x v="194"/>
    <x v="3"/>
    <x v="4"/>
    <x v="3"/>
    <n v="142"/>
  </r>
  <r>
    <x v="194"/>
    <x v="3"/>
    <x v="4"/>
    <x v="4"/>
    <n v="186"/>
  </r>
  <r>
    <x v="194"/>
    <x v="3"/>
    <x v="4"/>
    <x v="16"/>
    <n v="17298"/>
  </r>
  <r>
    <x v="194"/>
    <x v="3"/>
    <x v="4"/>
    <x v="5"/>
    <n v="1985"/>
  </r>
  <r>
    <x v="194"/>
    <x v="3"/>
    <x v="4"/>
    <x v="7"/>
    <n v="10"/>
  </r>
  <r>
    <x v="194"/>
    <x v="3"/>
    <x v="4"/>
    <x v="11"/>
    <n v="145"/>
  </r>
  <r>
    <x v="194"/>
    <x v="3"/>
    <x v="4"/>
    <x v="17"/>
    <n v="485"/>
  </r>
  <r>
    <x v="194"/>
    <x v="3"/>
    <x v="4"/>
    <x v="18"/>
    <n v="128"/>
  </r>
  <r>
    <x v="194"/>
    <x v="3"/>
    <x v="4"/>
    <x v="12"/>
    <n v="5504"/>
  </r>
  <r>
    <x v="194"/>
    <x v="3"/>
    <x v="4"/>
    <x v="13"/>
    <n v="1747"/>
  </r>
  <r>
    <x v="194"/>
    <x v="3"/>
    <x v="4"/>
    <x v="19"/>
    <n v="824"/>
  </r>
  <r>
    <x v="194"/>
    <x v="4"/>
    <x v="5"/>
    <x v="0"/>
    <n v="1"/>
  </r>
  <r>
    <x v="194"/>
    <x v="4"/>
    <x v="5"/>
    <x v="1"/>
    <n v="6442"/>
  </r>
  <r>
    <x v="194"/>
    <x v="4"/>
    <x v="5"/>
    <x v="15"/>
    <n v="504"/>
  </r>
  <r>
    <x v="194"/>
    <x v="4"/>
    <x v="5"/>
    <x v="3"/>
    <n v="148"/>
  </r>
  <r>
    <x v="194"/>
    <x v="4"/>
    <x v="5"/>
    <x v="4"/>
    <n v="395"/>
  </r>
  <r>
    <x v="194"/>
    <x v="4"/>
    <x v="5"/>
    <x v="16"/>
    <n v="12608"/>
  </r>
  <r>
    <x v="194"/>
    <x v="4"/>
    <x v="5"/>
    <x v="5"/>
    <n v="2759"/>
  </r>
  <r>
    <x v="194"/>
    <x v="4"/>
    <x v="5"/>
    <x v="6"/>
    <n v="5417"/>
  </r>
  <r>
    <x v="194"/>
    <x v="4"/>
    <x v="5"/>
    <x v="7"/>
    <n v="105"/>
  </r>
  <r>
    <x v="194"/>
    <x v="4"/>
    <x v="5"/>
    <x v="8"/>
    <n v="15377"/>
  </r>
  <r>
    <x v="194"/>
    <x v="4"/>
    <x v="5"/>
    <x v="9"/>
    <n v="89"/>
  </r>
  <r>
    <x v="194"/>
    <x v="4"/>
    <x v="5"/>
    <x v="10"/>
    <n v="50"/>
  </r>
  <r>
    <x v="194"/>
    <x v="4"/>
    <x v="5"/>
    <x v="11"/>
    <n v="241"/>
  </r>
  <r>
    <x v="194"/>
    <x v="4"/>
    <x v="5"/>
    <x v="18"/>
    <n v="2806"/>
  </r>
  <r>
    <x v="194"/>
    <x v="4"/>
    <x v="5"/>
    <x v="12"/>
    <n v="1391"/>
  </r>
  <r>
    <x v="194"/>
    <x v="4"/>
    <x v="5"/>
    <x v="13"/>
    <n v="2"/>
  </r>
  <r>
    <x v="194"/>
    <x v="4"/>
    <x v="5"/>
    <x v="14"/>
    <n v="176"/>
  </r>
  <r>
    <x v="194"/>
    <x v="4"/>
    <x v="5"/>
    <x v="19"/>
    <n v="233"/>
  </r>
  <r>
    <x v="194"/>
    <x v="8"/>
    <x v="15"/>
    <x v="0"/>
    <n v="132"/>
  </r>
  <r>
    <x v="194"/>
    <x v="8"/>
    <x v="15"/>
    <x v="1"/>
    <n v="1862"/>
  </r>
  <r>
    <x v="194"/>
    <x v="8"/>
    <x v="15"/>
    <x v="9"/>
    <n v="1488"/>
  </r>
  <r>
    <x v="194"/>
    <x v="8"/>
    <x v="15"/>
    <x v="10"/>
    <n v="619"/>
  </r>
  <r>
    <x v="194"/>
    <x v="8"/>
    <x v="15"/>
    <x v="13"/>
    <n v="969"/>
  </r>
  <r>
    <x v="194"/>
    <x v="8"/>
    <x v="15"/>
    <x v="19"/>
    <n v="97"/>
  </r>
  <r>
    <x v="194"/>
    <x v="0"/>
    <x v="0"/>
    <x v="0"/>
    <n v="48385"/>
  </r>
  <r>
    <x v="194"/>
    <x v="0"/>
    <x v="0"/>
    <x v="1"/>
    <n v="12204"/>
  </r>
  <r>
    <x v="194"/>
    <x v="0"/>
    <x v="0"/>
    <x v="2"/>
    <n v="399"/>
  </r>
  <r>
    <x v="194"/>
    <x v="0"/>
    <x v="0"/>
    <x v="15"/>
    <n v="1004"/>
  </r>
  <r>
    <x v="194"/>
    <x v="0"/>
    <x v="0"/>
    <x v="4"/>
    <n v="8656"/>
  </r>
  <r>
    <x v="194"/>
    <x v="0"/>
    <x v="0"/>
    <x v="5"/>
    <n v="767"/>
  </r>
  <r>
    <x v="194"/>
    <x v="0"/>
    <x v="0"/>
    <x v="6"/>
    <n v="1531"/>
  </r>
  <r>
    <x v="194"/>
    <x v="0"/>
    <x v="0"/>
    <x v="7"/>
    <n v="393"/>
  </r>
  <r>
    <x v="194"/>
    <x v="0"/>
    <x v="0"/>
    <x v="8"/>
    <n v="4822"/>
  </r>
  <r>
    <x v="194"/>
    <x v="0"/>
    <x v="0"/>
    <x v="9"/>
    <n v="2336"/>
  </r>
  <r>
    <x v="194"/>
    <x v="0"/>
    <x v="0"/>
    <x v="10"/>
    <n v="1408"/>
  </r>
  <r>
    <x v="194"/>
    <x v="0"/>
    <x v="0"/>
    <x v="11"/>
    <n v="2291"/>
  </r>
  <r>
    <x v="194"/>
    <x v="0"/>
    <x v="0"/>
    <x v="17"/>
    <n v="199"/>
  </r>
  <r>
    <x v="194"/>
    <x v="0"/>
    <x v="0"/>
    <x v="18"/>
    <n v="2516"/>
  </r>
  <r>
    <x v="194"/>
    <x v="0"/>
    <x v="0"/>
    <x v="12"/>
    <n v="11003"/>
  </r>
  <r>
    <x v="194"/>
    <x v="0"/>
    <x v="0"/>
    <x v="13"/>
    <n v="10253"/>
  </r>
  <r>
    <x v="194"/>
    <x v="0"/>
    <x v="0"/>
    <x v="14"/>
    <n v="68255"/>
  </r>
  <r>
    <x v="194"/>
    <x v="5"/>
    <x v="7"/>
    <x v="0"/>
    <n v="3490"/>
  </r>
  <r>
    <x v="194"/>
    <x v="5"/>
    <x v="7"/>
    <x v="1"/>
    <n v="1332"/>
  </r>
  <r>
    <x v="194"/>
    <x v="5"/>
    <x v="7"/>
    <x v="2"/>
    <n v="7"/>
  </r>
  <r>
    <x v="194"/>
    <x v="5"/>
    <x v="7"/>
    <x v="15"/>
    <n v="1407"/>
  </r>
  <r>
    <x v="194"/>
    <x v="5"/>
    <x v="7"/>
    <x v="3"/>
    <n v="1542"/>
  </r>
  <r>
    <x v="194"/>
    <x v="5"/>
    <x v="7"/>
    <x v="4"/>
    <n v="2671"/>
  </r>
  <r>
    <x v="194"/>
    <x v="5"/>
    <x v="7"/>
    <x v="5"/>
    <n v="3431"/>
  </r>
  <r>
    <x v="194"/>
    <x v="5"/>
    <x v="7"/>
    <x v="6"/>
    <n v="18475"/>
  </r>
  <r>
    <x v="194"/>
    <x v="5"/>
    <x v="7"/>
    <x v="7"/>
    <n v="624"/>
  </r>
  <r>
    <x v="194"/>
    <x v="5"/>
    <x v="7"/>
    <x v="8"/>
    <n v="15006"/>
  </r>
  <r>
    <x v="194"/>
    <x v="5"/>
    <x v="7"/>
    <x v="9"/>
    <n v="13"/>
  </r>
  <r>
    <x v="194"/>
    <x v="5"/>
    <x v="7"/>
    <x v="11"/>
    <n v="1524"/>
  </r>
  <r>
    <x v="194"/>
    <x v="5"/>
    <x v="7"/>
    <x v="17"/>
    <n v="54"/>
  </r>
  <r>
    <x v="194"/>
    <x v="5"/>
    <x v="7"/>
    <x v="18"/>
    <n v="2373"/>
  </r>
  <r>
    <x v="194"/>
    <x v="5"/>
    <x v="7"/>
    <x v="13"/>
    <n v="477"/>
  </r>
  <r>
    <x v="194"/>
    <x v="5"/>
    <x v="7"/>
    <x v="19"/>
    <n v="2943"/>
  </r>
  <r>
    <x v="194"/>
    <x v="1"/>
    <x v="1"/>
    <x v="1"/>
    <n v="56"/>
  </r>
  <r>
    <x v="194"/>
    <x v="1"/>
    <x v="1"/>
    <x v="15"/>
    <n v="104"/>
  </r>
  <r>
    <x v="194"/>
    <x v="1"/>
    <x v="1"/>
    <x v="4"/>
    <n v="1637"/>
  </r>
  <r>
    <x v="194"/>
    <x v="1"/>
    <x v="1"/>
    <x v="16"/>
    <n v="5515"/>
  </r>
  <r>
    <x v="194"/>
    <x v="1"/>
    <x v="1"/>
    <x v="5"/>
    <n v="1695"/>
  </r>
  <r>
    <x v="194"/>
    <x v="1"/>
    <x v="1"/>
    <x v="7"/>
    <n v="89"/>
  </r>
  <r>
    <x v="194"/>
    <x v="1"/>
    <x v="1"/>
    <x v="9"/>
    <n v="49"/>
  </r>
  <r>
    <x v="194"/>
    <x v="1"/>
    <x v="1"/>
    <x v="17"/>
    <n v="133"/>
  </r>
  <r>
    <x v="194"/>
    <x v="1"/>
    <x v="1"/>
    <x v="18"/>
    <n v="1290"/>
  </r>
  <r>
    <x v="194"/>
    <x v="1"/>
    <x v="1"/>
    <x v="13"/>
    <n v="569"/>
  </r>
  <r>
    <x v="194"/>
    <x v="1"/>
    <x v="1"/>
    <x v="14"/>
    <n v="2222"/>
  </r>
  <r>
    <x v="194"/>
    <x v="1"/>
    <x v="2"/>
    <x v="1"/>
    <n v="1915"/>
  </r>
  <r>
    <x v="194"/>
    <x v="1"/>
    <x v="2"/>
    <x v="2"/>
    <n v="108"/>
  </r>
  <r>
    <x v="194"/>
    <x v="1"/>
    <x v="2"/>
    <x v="15"/>
    <n v="332"/>
  </r>
  <r>
    <x v="194"/>
    <x v="1"/>
    <x v="2"/>
    <x v="4"/>
    <n v="4549"/>
  </r>
  <r>
    <x v="194"/>
    <x v="1"/>
    <x v="2"/>
    <x v="5"/>
    <n v="2182"/>
  </r>
  <r>
    <x v="194"/>
    <x v="1"/>
    <x v="2"/>
    <x v="18"/>
    <n v="446"/>
  </r>
  <r>
    <x v="194"/>
    <x v="1"/>
    <x v="2"/>
    <x v="13"/>
    <n v="339"/>
  </r>
  <r>
    <x v="194"/>
    <x v="1"/>
    <x v="2"/>
    <x v="19"/>
    <n v="1015"/>
  </r>
  <r>
    <x v="194"/>
    <x v="6"/>
    <x v="8"/>
    <x v="15"/>
    <n v="891"/>
  </r>
  <r>
    <x v="194"/>
    <x v="6"/>
    <x v="8"/>
    <x v="8"/>
    <n v="90020"/>
  </r>
  <r>
    <x v="194"/>
    <x v="6"/>
    <x v="8"/>
    <x v="18"/>
    <n v="8758"/>
  </r>
  <r>
    <x v="194"/>
    <x v="6"/>
    <x v="8"/>
    <x v="12"/>
    <n v="20375"/>
  </r>
  <r>
    <x v="194"/>
    <x v="6"/>
    <x v="9"/>
    <x v="1"/>
    <n v="6882"/>
  </r>
  <r>
    <x v="194"/>
    <x v="6"/>
    <x v="9"/>
    <x v="15"/>
    <n v="2726"/>
  </r>
  <r>
    <x v="194"/>
    <x v="6"/>
    <x v="9"/>
    <x v="4"/>
    <n v="2014"/>
  </r>
  <r>
    <x v="194"/>
    <x v="6"/>
    <x v="9"/>
    <x v="16"/>
    <n v="41275"/>
  </r>
  <r>
    <x v="194"/>
    <x v="6"/>
    <x v="9"/>
    <x v="5"/>
    <n v="8886"/>
  </r>
  <r>
    <x v="194"/>
    <x v="6"/>
    <x v="9"/>
    <x v="8"/>
    <n v="13868"/>
  </r>
  <r>
    <x v="194"/>
    <x v="6"/>
    <x v="9"/>
    <x v="11"/>
    <n v="31"/>
  </r>
  <r>
    <x v="194"/>
    <x v="6"/>
    <x v="9"/>
    <x v="17"/>
    <n v="886"/>
  </r>
  <r>
    <x v="194"/>
    <x v="6"/>
    <x v="9"/>
    <x v="18"/>
    <n v="8498"/>
  </r>
  <r>
    <x v="194"/>
    <x v="6"/>
    <x v="9"/>
    <x v="12"/>
    <n v="12315"/>
  </r>
  <r>
    <x v="194"/>
    <x v="6"/>
    <x v="9"/>
    <x v="13"/>
    <n v="2446"/>
  </r>
  <r>
    <x v="194"/>
    <x v="6"/>
    <x v="9"/>
    <x v="14"/>
    <n v="2745"/>
  </r>
  <r>
    <x v="194"/>
    <x v="6"/>
    <x v="9"/>
    <x v="19"/>
    <n v="4"/>
  </r>
  <r>
    <x v="194"/>
    <x v="6"/>
    <x v="16"/>
    <x v="1"/>
    <n v="2"/>
  </r>
  <r>
    <x v="194"/>
    <x v="6"/>
    <x v="16"/>
    <x v="18"/>
    <n v="5"/>
  </r>
  <r>
    <x v="194"/>
    <x v="7"/>
    <x v="11"/>
    <x v="16"/>
    <n v="407"/>
  </r>
  <r>
    <x v="194"/>
    <x v="7"/>
    <x v="11"/>
    <x v="17"/>
    <n v="53291"/>
  </r>
  <r>
    <x v="194"/>
    <x v="7"/>
    <x v="11"/>
    <x v="18"/>
    <n v="1980"/>
  </r>
  <r>
    <x v="194"/>
    <x v="7"/>
    <x v="11"/>
    <x v="12"/>
    <n v="12161"/>
  </r>
  <r>
    <x v="194"/>
    <x v="7"/>
    <x v="11"/>
    <x v="19"/>
    <n v="1009"/>
  </r>
  <r>
    <x v="194"/>
    <x v="7"/>
    <x v="12"/>
    <x v="16"/>
    <n v="5873"/>
  </r>
  <r>
    <x v="194"/>
    <x v="7"/>
    <x v="12"/>
    <x v="8"/>
    <n v="7059"/>
  </r>
  <r>
    <x v="194"/>
    <x v="7"/>
    <x v="12"/>
    <x v="18"/>
    <n v="17602"/>
  </r>
  <r>
    <x v="194"/>
    <x v="7"/>
    <x v="12"/>
    <x v="19"/>
    <n v="295"/>
  </r>
  <r>
    <x v="194"/>
    <x v="7"/>
    <x v="13"/>
    <x v="1"/>
    <n v="496"/>
  </r>
  <r>
    <x v="194"/>
    <x v="7"/>
    <x v="13"/>
    <x v="16"/>
    <n v="2767"/>
  </r>
  <r>
    <x v="194"/>
    <x v="7"/>
    <x v="13"/>
    <x v="5"/>
    <n v="1426"/>
  </r>
  <r>
    <x v="194"/>
    <x v="7"/>
    <x v="13"/>
    <x v="8"/>
    <n v="23558"/>
  </r>
  <r>
    <x v="194"/>
    <x v="7"/>
    <x v="13"/>
    <x v="18"/>
    <n v="24152"/>
  </r>
  <r>
    <x v="194"/>
    <x v="7"/>
    <x v="14"/>
    <x v="3"/>
    <n v="305"/>
  </r>
  <r>
    <x v="194"/>
    <x v="7"/>
    <x v="14"/>
    <x v="18"/>
    <n v="0"/>
  </r>
  <r>
    <x v="194"/>
    <x v="7"/>
    <x v="14"/>
    <x v="12"/>
    <n v="66"/>
  </r>
  <r>
    <x v="195"/>
    <x v="2"/>
    <x v="3"/>
    <x v="0"/>
    <n v="958"/>
  </r>
  <r>
    <x v="195"/>
    <x v="2"/>
    <x v="3"/>
    <x v="1"/>
    <n v="6271"/>
  </r>
  <r>
    <x v="195"/>
    <x v="2"/>
    <x v="3"/>
    <x v="2"/>
    <n v="2060"/>
  </r>
  <r>
    <x v="195"/>
    <x v="2"/>
    <x v="3"/>
    <x v="15"/>
    <n v="2660"/>
  </r>
  <r>
    <x v="195"/>
    <x v="2"/>
    <x v="3"/>
    <x v="3"/>
    <n v="2223"/>
  </r>
  <r>
    <x v="195"/>
    <x v="2"/>
    <x v="3"/>
    <x v="4"/>
    <n v="9641"/>
  </r>
  <r>
    <x v="195"/>
    <x v="2"/>
    <x v="3"/>
    <x v="16"/>
    <n v="22"/>
  </r>
  <r>
    <x v="195"/>
    <x v="2"/>
    <x v="3"/>
    <x v="5"/>
    <n v="9457"/>
  </r>
  <r>
    <x v="195"/>
    <x v="2"/>
    <x v="3"/>
    <x v="6"/>
    <n v="549"/>
  </r>
  <r>
    <x v="195"/>
    <x v="2"/>
    <x v="3"/>
    <x v="7"/>
    <n v="147"/>
  </r>
  <r>
    <x v="195"/>
    <x v="2"/>
    <x v="3"/>
    <x v="8"/>
    <n v="1347"/>
  </r>
  <r>
    <x v="195"/>
    <x v="2"/>
    <x v="3"/>
    <x v="9"/>
    <n v="1373"/>
  </r>
  <r>
    <x v="195"/>
    <x v="2"/>
    <x v="3"/>
    <x v="10"/>
    <n v="395"/>
  </r>
  <r>
    <x v="195"/>
    <x v="2"/>
    <x v="3"/>
    <x v="11"/>
    <n v="109"/>
  </r>
  <r>
    <x v="195"/>
    <x v="2"/>
    <x v="3"/>
    <x v="17"/>
    <n v="416"/>
  </r>
  <r>
    <x v="195"/>
    <x v="2"/>
    <x v="3"/>
    <x v="18"/>
    <n v="1742"/>
  </r>
  <r>
    <x v="195"/>
    <x v="2"/>
    <x v="3"/>
    <x v="12"/>
    <n v="981"/>
  </r>
  <r>
    <x v="195"/>
    <x v="2"/>
    <x v="3"/>
    <x v="13"/>
    <n v="18114"/>
  </r>
  <r>
    <x v="195"/>
    <x v="2"/>
    <x v="3"/>
    <x v="14"/>
    <n v="33903"/>
  </r>
  <r>
    <x v="195"/>
    <x v="2"/>
    <x v="3"/>
    <x v="19"/>
    <n v="2303"/>
  </r>
  <r>
    <x v="195"/>
    <x v="3"/>
    <x v="4"/>
    <x v="0"/>
    <n v="2952"/>
  </r>
  <r>
    <x v="195"/>
    <x v="3"/>
    <x v="4"/>
    <x v="1"/>
    <n v="9864"/>
  </r>
  <r>
    <x v="195"/>
    <x v="3"/>
    <x v="4"/>
    <x v="2"/>
    <n v="867"/>
  </r>
  <r>
    <x v="195"/>
    <x v="3"/>
    <x v="4"/>
    <x v="15"/>
    <n v="302"/>
  </r>
  <r>
    <x v="195"/>
    <x v="3"/>
    <x v="4"/>
    <x v="3"/>
    <n v="143"/>
  </r>
  <r>
    <x v="195"/>
    <x v="3"/>
    <x v="4"/>
    <x v="4"/>
    <n v="168"/>
  </r>
  <r>
    <x v="195"/>
    <x v="3"/>
    <x v="4"/>
    <x v="16"/>
    <n v="9816"/>
  </r>
  <r>
    <x v="195"/>
    <x v="3"/>
    <x v="4"/>
    <x v="5"/>
    <n v="2000"/>
  </r>
  <r>
    <x v="195"/>
    <x v="3"/>
    <x v="4"/>
    <x v="7"/>
    <n v="11"/>
  </r>
  <r>
    <x v="195"/>
    <x v="3"/>
    <x v="4"/>
    <x v="11"/>
    <n v="191"/>
  </r>
  <r>
    <x v="195"/>
    <x v="3"/>
    <x v="4"/>
    <x v="17"/>
    <n v="369"/>
  </r>
  <r>
    <x v="195"/>
    <x v="3"/>
    <x v="4"/>
    <x v="18"/>
    <n v="253"/>
  </r>
  <r>
    <x v="195"/>
    <x v="3"/>
    <x v="4"/>
    <x v="12"/>
    <n v="4963"/>
  </r>
  <r>
    <x v="195"/>
    <x v="3"/>
    <x v="4"/>
    <x v="13"/>
    <n v="1713"/>
  </r>
  <r>
    <x v="195"/>
    <x v="3"/>
    <x v="4"/>
    <x v="19"/>
    <n v="1178"/>
  </r>
  <r>
    <x v="195"/>
    <x v="4"/>
    <x v="5"/>
    <x v="0"/>
    <n v="4"/>
  </r>
  <r>
    <x v="195"/>
    <x v="4"/>
    <x v="5"/>
    <x v="1"/>
    <n v="7600"/>
  </r>
  <r>
    <x v="195"/>
    <x v="4"/>
    <x v="5"/>
    <x v="15"/>
    <n v="470"/>
  </r>
  <r>
    <x v="195"/>
    <x v="4"/>
    <x v="5"/>
    <x v="3"/>
    <n v="101"/>
  </r>
  <r>
    <x v="195"/>
    <x v="4"/>
    <x v="5"/>
    <x v="4"/>
    <n v="408"/>
  </r>
  <r>
    <x v="195"/>
    <x v="4"/>
    <x v="5"/>
    <x v="16"/>
    <n v="12980"/>
  </r>
  <r>
    <x v="195"/>
    <x v="4"/>
    <x v="5"/>
    <x v="5"/>
    <n v="2132"/>
  </r>
  <r>
    <x v="195"/>
    <x v="4"/>
    <x v="5"/>
    <x v="6"/>
    <n v="3868"/>
  </r>
  <r>
    <x v="195"/>
    <x v="4"/>
    <x v="5"/>
    <x v="7"/>
    <n v="124"/>
  </r>
  <r>
    <x v="195"/>
    <x v="4"/>
    <x v="5"/>
    <x v="8"/>
    <n v="14666"/>
  </r>
  <r>
    <x v="195"/>
    <x v="4"/>
    <x v="5"/>
    <x v="9"/>
    <n v="84"/>
  </r>
  <r>
    <x v="195"/>
    <x v="4"/>
    <x v="5"/>
    <x v="10"/>
    <n v="311"/>
  </r>
  <r>
    <x v="195"/>
    <x v="4"/>
    <x v="5"/>
    <x v="11"/>
    <n v="536"/>
  </r>
  <r>
    <x v="195"/>
    <x v="4"/>
    <x v="5"/>
    <x v="18"/>
    <n v="2967"/>
  </r>
  <r>
    <x v="195"/>
    <x v="4"/>
    <x v="5"/>
    <x v="12"/>
    <n v="1231"/>
  </r>
  <r>
    <x v="195"/>
    <x v="4"/>
    <x v="5"/>
    <x v="13"/>
    <n v="345"/>
  </r>
  <r>
    <x v="195"/>
    <x v="4"/>
    <x v="5"/>
    <x v="14"/>
    <n v="168"/>
  </r>
  <r>
    <x v="195"/>
    <x v="4"/>
    <x v="5"/>
    <x v="19"/>
    <n v="114"/>
  </r>
  <r>
    <x v="195"/>
    <x v="8"/>
    <x v="15"/>
    <x v="0"/>
    <n v="142"/>
  </r>
  <r>
    <x v="195"/>
    <x v="8"/>
    <x v="15"/>
    <x v="1"/>
    <n v="1818"/>
  </r>
  <r>
    <x v="195"/>
    <x v="8"/>
    <x v="15"/>
    <x v="9"/>
    <n v="1538"/>
  </r>
  <r>
    <x v="195"/>
    <x v="8"/>
    <x v="15"/>
    <x v="10"/>
    <n v="521"/>
  </r>
  <r>
    <x v="195"/>
    <x v="8"/>
    <x v="15"/>
    <x v="13"/>
    <n v="952"/>
  </r>
  <r>
    <x v="195"/>
    <x v="8"/>
    <x v="15"/>
    <x v="19"/>
    <n v="125"/>
  </r>
  <r>
    <x v="195"/>
    <x v="0"/>
    <x v="0"/>
    <x v="0"/>
    <n v="40373"/>
  </r>
  <r>
    <x v="195"/>
    <x v="0"/>
    <x v="0"/>
    <x v="1"/>
    <n v="11543"/>
  </r>
  <r>
    <x v="195"/>
    <x v="0"/>
    <x v="0"/>
    <x v="2"/>
    <n v="210"/>
  </r>
  <r>
    <x v="195"/>
    <x v="0"/>
    <x v="0"/>
    <x v="15"/>
    <n v="923"/>
  </r>
  <r>
    <x v="195"/>
    <x v="0"/>
    <x v="0"/>
    <x v="4"/>
    <n v="8115"/>
  </r>
  <r>
    <x v="195"/>
    <x v="0"/>
    <x v="0"/>
    <x v="5"/>
    <n v="715"/>
  </r>
  <r>
    <x v="195"/>
    <x v="0"/>
    <x v="0"/>
    <x v="6"/>
    <n v="1405"/>
  </r>
  <r>
    <x v="195"/>
    <x v="0"/>
    <x v="0"/>
    <x v="7"/>
    <n v="380"/>
  </r>
  <r>
    <x v="195"/>
    <x v="0"/>
    <x v="0"/>
    <x v="8"/>
    <n v="4287"/>
  </r>
  <r>
    <x v="195"/>
    <x v="0"/>
    <x v="0"/>
    <x v="9"/>
    <n v="2476"/>
  </r>
  <r>
    <x v="195"/>
    <x v="0"/>
    <x v="0"/>
    <x v="10"/>
    <n v="1336"/>
  </r>
  <r>
    <x v="195"/>
    <x v="0"/>
    <x v="0"/>
    <x v="11"/>
    <n v="2656"/>
  </r>
  <r>
    <x v="195"/>
    <x v="0"/>
    <x v="0"/>
    <x v="17"/>
    <n v="189"/>
  </r>
  <r>
    <x v="195"/>
    <x v="0"/>
    <x v="0"/>
    <x v="18"/>
    <n v="2268"/>
  </r>
  <r>
    <x v="195"/>
    <x v="0"/>
    <x v="0"/>
    <x v="12"/>
    <n v="8340"/>
  </r>
  <r>
    <x v="195"/>
    <x v="0"/>
    <x v="0"/>
    <x v="13"/>
    <n v="9949"/>
  </r>
  <r>
    <x v="195"/>
    <x v="0"/>
    <x v="0"/>
    <x v="14"/>
    <n v="65934"/>
  </r>
  <r>
    <x v="195"/>
    <x v="5"/>
    <x v="7"/>
    <x v="0"/>
    <n v="4285"/>
  </r>
  <r>
    <x v="195"/>
    <x v="5"/>
    <x v="7"/>
    <x v="1"/>
    <n v="1333"/>
  </r>
  <r>
    <x v="195"/>
    <x v="5"/>
    <x v="7"/>
    <x v="2"/>
    <n v="7"/>
  </r>
  <r>
    <x v="195"/>
    <x v="5"/>
    <x v="7"/>
    <x v="15"/>
    <n v="1436"/>
  </r>
  <r>
    <x v="195"/>
    <x v="5"/>
    <x v="7"/>
    <x v="3"/>
    <n v="1210"/>
  </r>
  <r>
    <x v="195"/>
    <x v="5"/>
    <x v="7"/>
    <x v="4"/>
    <n v="2255"/>
  </r>
  <r>
    <x v="195"/>
    <x v="5"/>
    <x v="7"/>
    <x v="5"/>
    <n v="4279"/>
  </r>
  <r>
    <x v="195"/>
    <x v="5"/>
    <x v="7"/>
    <x v="6"/>
    <n v="16560"/>
  </r>
  <r>
    <x v="195"/>
    <x v="5"/>
    <x v="7"/>
    <x v="7"/>
    <n v="1285"/>
  </r>
  <r>
    <x v="195"/>
    <x v="5"/>
    <x v="7"/>
    <x v="8"/>
    <n v="12325"/>
  </r>
  <r>
    <x v="195"/>
    <x v="5"/>
    <x v="7"/>
    <x v="9"/>
    <n v="13"/>
  </r>
  <r>
    <x v="195"/>
    <x v="5"/>
    <x v="7"/>
    <x v="11"/>
    <n v="1697"/>
  </r>
  <r>
    <x v="195"/>
    <x v="5"/>
    <x v="7"/>
    <x v="17"/>
    <n v="16"/>
  </r>
  <r>
    <x v="195"/>
    <x v="5"/>
    <x v="7"/>
    <x v="18"/>
    <n v="2194"/>
  </r>
  <r>
    <x v="195"/>
    <x v="5"/>
    <x v="7"/>
    <x v="13"/>
    <n v="557"/>
  </r>
  <r>
    <x v="195"/>
    <x v="5"/>
    <x v="7"/>
    <x v="19"/>
    <n v="3083"/>
  </r>
  <r>
    <x v="195"/>
    <x v="1"/>
    <x v="1"/>
    <x v="1"/>
    <n v="55"/>
  </r>
  <r>
    <x v="195"/>
    <x v="1"/>
    <x v="1"/>
    <x v="15"/>
    <n v="84"/>
  </r>
  <r>
    <x v="195"/>
    <x v="1"/>
    <x v="1"/>
    <x v="4"/>
    <n v="1325"/>
  </r>
  <r>
    <x v="195"/>
    <x v="1"/>
    <x v="1"/>
    <x v="16"/>
    <n v="3498"/>
  </r>
  <r>
    <x v="195"/>
    <x v="1"/>
    <x v="1"/>
    <x v="5"/>
    <n v="1558"/>
  </r>
  <r>
    <x v="195"/>
    <x v="1"/>
    <x v="1"/>
    <x v="7"/>
    <n v="87"/>
  </r>
  <r>
    <x v="195"/>
    <x v="1"/>
    <x v="1"/>
    <x v="9"/>
    <n v="51"/>
  </r>
  <r>
    <x v="195"/>
    <x v="1"/>
    <x v="1"/>
    <x v="17"/>
    <n v="126"/>
  </r>
  <r>
    <x v="195"/>
    <x v="1"/>
    <x v="1"/>
    <x v="18"/>
    <n v="1270"/>
  </r>
  <r>
    <x v="195"/>
    <x v="1"/>
    <x v="1"/>
    <x v="13"/>
    <n v="880"/>
  </r>
  <r>
    <x v="195"/>
    <x v="1"/>
    <x v="1"/>
    <x v="14"/>
    <n v="3885"/>
  </r>
  <r>
    <x v="195"/>
    <x v="1"/>
    <x v="2"/>
    <x v="1"/>
    <n v="2291"/>
  </r>
  <r>
    <x v="195"/>
    <x v="1"/>
    <x v="2"/>
    <x v="2"/>
    <n v="175"/>
  </r>
  <r>
    <x v="195"/>
    <x v="1"/>
    <x v="2"/>
    <x v="15"/>
    <n v="327"/>
  </r>
  <r>
    <x v="195"/>
    <x v="1"/>
    <x v="2"/>
    <x v="4"/>
    <n v="4007"/>
  </r>
  <r>
    <x v="195"/>
    <x v="1"/>
    <x v="2"/>
    <x v="5"/>
    <n v="2039"/>
  </r>
  <r>
    <x v="195"/>
    <x v="1"/>
    <x v="2"/>
    <x v="18"/>
    <n v="421"/>
  </r>
  <r>
    <x v="195"/>
    <x v="1"/>
    <x v="2"/>
    <x v="13"/>
    <n v="365"/>
  </r>
  <r>
    <x v="195"/>
    <x v="1"/>
    <x v="2"/>
    <x v="19"/>
    <n v="1445"/>
  </r>
  <r>
    <x v="195"/>
    <x v="6"/>
    <x v="8"/>
    <x v="15"/>
    <n v="1109"/>
  </r>
  <r>
    <x v="195"/>
    <x v="6"/>
    <x v="8"/>
    <x v="8"/>
    <n v="64704"/>
  </r>
  <r>
    <x v="195"/>
    <x v="6"/>
    <x v="8"/>
    <x v="18"/>
    <n v="8093"/>
  </r>
  <r>
    <x v="195"/>
    <x v="6"/>
    <x v="8"/>
    <x v="12"/>
    <n v="19181"/>
  </r>
  <r>
    <x v="195"/>
    <x v="6"/>
    <x v="9"/>
    <x v="1"/>
    <n v="7733"/>
  </r>
  <r>
    <x v="195"/>
    <x v="6"/>
    <x v="9"/>
    <x v="15"/>
    <n v="2563"/>
  </r>
  <r>
    <x v="195"/>
    <x v="6"/>
    <x v="9"/>
    <x v="4"/>
    <n v="1942"/>
  </r>
  <r>
    <x v="195"/>
    <x v="6"/>
    <x v="9"/>
    <x v="16"/>
    <n v="37421"/>
  </r>
  <r>
    <x v="195"/>
    <x v="6"/>
    <x v="9"/>
    <x v="5"/>
    <n v="9300"/>
  </r>
  <r>
    <x v="195"/>
    <x v="6"/>
    <x v="9"/>
    <x v="8"/>
    <n v="8702"/>
  </r>
  <r>
    <x v="195"/>
    <x v="6"/>
    <x v="9"/>
    <x v="11"/>
    <n v="86"/>
  </r>
  <r>
    <x v="195"/>
    <x v="6"/>
    <x v="9"/>
    <x v="17"/>
    <n v="896"/>
  </r>
  <r>
    <x v="195"/>
    <x v="6"/>
    <x v="9"/>
    <x v="18"/>
    <n v="10089"/>
  </r>
  <r>
    <x v="195"/>
    <x v="6"/>
    <x v="9"/>
    <x v="12"/>
    <n v="10966"/>
  </r>
  <r>
    <x v="195"/>
    <x v="6"/>
    <x v="9"/>
    <x v="13"/>
    <n v="2271"/>
  </r>
  <r>
    <x v="195"/>
    <x v="6"/>
    <x v="9"/>
    <x v="14"/>
    <n v="2683"/>
  </r>
  <r>
    <x v="195"/>
    <x v="6"/>
    <x v="9"/>
    <x v="19"/>
    <n v="5"/>
  </r>
  <r>
    <x v="195"/>
    <x v="6"/>
    <x v="16"/>
    <x v="1"/>
    <n v="0"/>
  </r>
  <r>
    <x v="195"/>
    <x v="6"/>
    <x v="16"/>
    <x v="18"/>
    <n v="131"/>
  </r>
  <r>
    <x v="195"/>
    <x v="7"/>
    <x v="11"/>
    <x v="16"/>
    <n v="589"/>
  </r>
  <r>
    <x v="195"/>
    <x v="7"/>
    <x v="11"/>
    <x v="17"/>
    <n v="58781"/>
  </r>
  <r>
    <x v="195"/>
    <x v="7"/>
    <x v="11"/>
    <x v="18"/>
    <n v="2889"/>
  </r>
  <r>
    <x v="195"/>
    <x v="7"/>
    <x v="11"/>
    <x v="12"/>
    <n v="11599"/>
  </r>
  <r>
    <x v="195"/>
    <x v="7"/>
    <x v="11"/>
    <x v="19"/>
    <n v="1035"/>
  </r>
  <r>
    <x v="195"/>
    <x v="7"/>
    <x v="12"/>
    <x v="16"/>
    <n v="4473"/>
  </r>
  <r>
    <x v="195"/>
    <x v="7"/>
    <x v="12"/>
    <x v="8"/>
    <n v="8702"/>
  </r>
  <r>
    <x v="195"/>
    <x v="7"/>
    <x v="12"/>
    <x v="18"/>
    <n v="18074"/>
  </r>
  <r>
    <x v="195"/>
    <x v="7"/>
    <x v="12"/>
    <x v="19"/>
    <n v="360"/>
  </r>
  <r>
    <x v="195"/>
    <x v="7"/>
    <x v="13"/>
    <x v="1"/>
    <n v="3155"/>
  </r>
  <r>
    <x v="195"/>
    <x v="7"/>
    <x v="13"/>
    <x v="16"/>
    <n v="1716"/>
  </r>
  <r>
    <x v="195"/>
    <x v="7"/>
    <x v="13"/>
    <x v="5"/>
    <n v="1447"/>
  </r>
  <r>
    <x v="195"/>
    <x v="7"/>
    <x v="13"/>
    <x v="8"/>
    <n v="24297"/>
  </r>
  <r>
    <x v="195"/>
    <x v="7"/>
    <x v="13"/>
    <x v="18"/>
    <n v="19997"/>
  </r>
  <r>
    <x v="195"/>
    <x v="7"/>
    <x v="14"/>
    <x v="3"/>
    <n v="359"/>
  </r>
  <r>
    <x v="195"/>
    <x v="7"/>
    <x v="14"/>
    <x v="18"/>
    <n v="0"/>
  </r>
  <r>
    <x v="195"/>
    <x v="7"/>
    <x v="14"/>
    <x v="12"/>
    <n v="60"/>
  </r>
  <r>
    <x v="196"/>
    <x v="2"/>
    <x v="3"/>
    <x v="0"/>
    <n v="504"/>
  </r>
  <r>
    <x v="196"/>
    <x v="2"/>
    <x v="3"/>
    <x v="1"/>
    <n v="6229"/>
  </r>
  <r>
    <x v="196"/>
    <x v="2"/>
    <x v="3"/>
    <x v="2"/>
    <n v="2748"/>
  </r>
  <r>
    <x v="196"/>
    <x v="2"/>
    <x v="3"/>
    <x v="15"/>
    <n v="1977"/>
  </r>
  <r>
    <x v="196"/>
    <x v="2"/>
    <x v="3"/>
    <x v="3"/>
    <n v="2382"/>
  </r>
  <r>
    <x v="196"/>
    <x v="2"/>
    <x v="3"/>
    <x v="4"/>
    <n v="7874"/>
  </r>
  <r>
    <x v="196"/>
    <x v="2"/>
    <x v="3"/>
    <x v="16"/>
    <n v="21"/>
  </r>
  <r>
    <x v="196"/>
    <x v="2"/>
    <x v="3"/>
    <x v="5"/>
    <n v="10036"/>
  </r>
  <r>
    <x v="196"/>
    <x v="2"/>
    <x v="3"/>
    <x v="6"/>
    <n v="566"/>
  </r>
  <r>
    <x v="196"/>
    <x v="2"/>
    <x v="3"/>
    <x v="7"/>
    <n v="143"/>
  </r>
  <r>
    <x v="196"/>
    <x v="2"/>
    <x v="3"/>
    <x v="8"/>
    <n v="2780"/>
  </r>
  <r>
    <x v="196"/>
    <x v="2"/>
    <x v="3"/>
    <x v="9"/>
    <n v="1594"/>
  </r>
  <r>
    <x v="196"/>
    <x v="2"/>
    <x v="3"/>
    <x v="10"/>
    <n v="523"/>
  </r>
  <r>
    <x v="196"/>
    <x v="2"/>
    <x v="3"/>
    <x v="11"/>
    <n v="155"/>
  </r>
  <r>
    <x v="196"/>
    <x v="2"/>
    <x v="3"/>
    <x v="17"/>
    <n v="570"/>
  </r>
  <r>
    <x v="196"/>
    <x v="2"/>
    <x v="3"/>
    <x v="18"/>
    <n v="1693"/>
  </r>
  <r>
    <x v="196"/>
    <x v="2"/>
    <x v="3"/>
    <x v="12"/>
    <n v="1084"/>
  </r>
  <r>
    <x v="196"/>
    <x v="2"/>
    <x v="3"/>
    <x v="13"/>
    <n v="24010"/>
  </r>
  <r>
    <x v="196"/>
    <x v="2"/>
    <x v="3"/>
    <x v="14"/>
    <n v="36716"/>
  </r>
  <r>
    <x v="196"/>
    <x v="2"/>
    <x v="3"/>
    <x v="19"/>
    <n v="1793"/>
  </r>
  <r>
    <x v="196"/>
    <x v="3"/>
    <x v="4"/>
    <x v="0"/>
    <n v="3364"/>
  </r>
  <r>
    <x v="196"/>
    <x v="3"/>
    <x v="4"/>
    <x v="1"/>
    <n v="11132"/>
  </r>
  <r>
    <x v="196"/>
    <x v="3"/>
    <x v="4"/>
    <x v="2"/>
    <n v="1137"/>
  </r>
  <r>
    <x v="196"/>
    <x v="3"/>
    <x v="4"/>
    <x v="15"/>
    <n v="395"/>
  </r>
  <r>
    <x v="196"/>
    <x v="3"/>
    <x v="4"/>
    <x v="3"/>
    <n v="155"/>
  </r>
  <r>
    <x v="196"/>
    <x v="3"/>
    <x v="4"/>
    <x v="4"/>
    <n v="183"/>
  </r>
  <r>
    <x v="196"/>
    <x v="3"/>
    <x v="4"/>
    <x v="16"/>
    <n v="20730"/>
  </r>
  <r>
    <x v="196"/>
    <x v="3"/>
    <x v="4"/>
    <x v="5"/>
    <n v="2272"/>
  </r>
  <r>
    <x v="196"/>
    <x v="3"/>
    <x v="4"/>
    <x v="7"/>
    <n v="11"/>
  </r>
  <r>
    <x v="196"/>
    <x v="3"/>
    <x v="4"/>
    <x v="11"/>
    <n v="219"/>
  </r>
  <r>
    <x v="196"/>
    <x v="3"/>
    <x v="4"/>
    <x v="17"/>
    <n v="504"/>
  </r>
  <r>
    <x v="196"/>
    <x v="3"/>
    <x v="4"/>
    <x v="18"/>
    <n v="322"/>
  </r>
  <r>
    <x v="196"/>
    <x v="3"/>
    <x v="4"/>
    <x v="12"/>
    <n v="5498"/>
  </r>
  <r>
    <x v="196"/>
    <x v="3"/>
    <x v="4"/>
    <x v="13"/>
    <n v="1756"/>
  </r>
  <r>
    <x v="196"/>
    <x v="3"/>
    <x v="4"/>
    <x v="19"/>
    <n v="1308"/>
  </r>
  <r>
    <x v="196"/>
    <x v="4"/>
    <x v="5"/>
    <x v="0"/>
    <n v="4"/>
  </r>
  <r>
    <x v="196"/>
    <x v="4"/>
    <x v="5"/>
    <x v="1"/>
    <n v="6448"/>
  </r>
  <r>
    <x v="196"/>
    <x v="4"/>
    <x v="5"/>
    <x v="15"/>
    <n v="540"/>
  </r>
  <r>
    <x v="196"/>
    <x v="4"/>
    <x v="5"/>
    <x v="3"/>
    <n v="108"/>
  </r>
  <r>
    <x v="196"/>
    <x v="4"/>
    <x v="5"/>
    <x v="4"/>
    <n v="413"/>
  </r>
  <r>
    <x v="196"/>
    <x v="4"/>
    <x v="5"/>
    <x v="16"/>
    <n v="14142"/>
  </r>
  <r>
    <x v="196"/>
    <x v="4"/>
    <x v="5"/>
    <x v="5"/>
    <n v="2784"/>
  </r>
  <r>
    <x v="196"/>
    <x v="4"/>
    <x v="5"/>
    <x v="6"/>
    <n v="4317"/>
  </r>
  <r>
    <x v="196"/>
    <x v="4"/>
    <x v="5"/>
    <x v="7"/>
    <n v="134"/>
  </r>
  <r>
    <x v="196"/>
    <x v="4"/>
    <x v="5"/>
    <x v="8"/>
    <n v="15901"/>
  </r>
  <r>
    <x v="196"/>
    <x v="4"/>
    <x v="5"/>
    <x v="9"/>
    <n v="98"/>
  </r>
  <r>
    <x v="196"/>
    <x v="4"/>
    <x v="5"/>
    <x v="10"/>
    <n v="319"/>
  </r>
  <r>
    <x v="196"/>
    <x v="4"/>
    <x v="5"/>
    <x v="11"/>
    <n v="649"/>
  </r>
  <r>
    <x v="196"/>
    <x v="4"/>
    <x v="5"/>
    <x v="18"/>
    <n v="1389"/>
  </r>
  <r>
    <x v="196"/>
    <x v="4"/>
    <x v="5"/>
    <x v="12"/>
    <n v="1232"/>
  </r>
  <r>
    <x v="196"/>
    <x v="4"/>
    <x v="5"/>
    <x v="13"/>
    <n v="750"/>
  </r>
  <r>
    <x v="196"/>
    <x v="4"/>
    <x v="5"/>
    <x v="14"/>
    <n v="176"/>
  </r>
  <r>
    <x v="196"/>
    <x v="4"/>
    <x v="5"/>
    <x v="19"/>
    <n v="241"/>
  </r>
  <r>
    <x v="196"/>
    <x v="8"/>
    <x v="15"/>
    <x v="0"/>
    <n v="151"/>
  </r>
  <r>
    <x v="196"/>
    <x v="8"/>
    <x v="15"/>
    <x v="1"/>
    <n v="2222"/>
  </r>
  <r>
    <x v="196"/>
    <x v="8"/>
    <x v="15"/>
    <x v="9"/>
    <n v="1666"/>
  </r>
  <r>
    <x v="196"/>
    <x v="8"/>
    <x v="15"/>
    <x v="10"/>
    <n v="677"/>
  </r>
  <r>
    <x v="196"/>
    <x v="8"/>
    <x v="15"/>
    <x v="13"/>
    <n v="1315"/>
  </r>
  <r>
    <x v="196"/>
    <x v="8"/>
    <x v="15"/>
    <x v="19"/>
    <n v="105"/>
  </r>
  <r>
    <x v="196"/>
    <x v="0"/>
    <x v="0"/>
    <x v="0"/>
    <n v="61518"/>
  </r>
  <r>
    <x v="196"/>
    <x v="0"/>
    <x v="0"/>
    <x v="1"/>
    <n v="12251"/>
  </r>
  <r>
    <x v="196"/>
    <x v="0"/>
    <x v="0"/>
    <x v="2"/>
    <n v="492"/>
  </r>
  <r>
    <x v="196"/>
    <x v="0"/>
    <x v="0"/>
    <x v="15"/>
    <n v="894"/>
  </r>
  <r>
    <x v="196"/>
    <x v="0"/>
    <x v="0"/>
    <x v="4"/>
    <n v="8990"/>
  </r>
  <r>
    <x v="196"/>
    <x v="0"/>
    <x v="0"/>
    <x v="5"/>
    <n v="788"/>
  </r>
  <r>
    <x v="196"/>
    <x v="0"/>
    <x v="0"/>
    <x v="6"/>
    <n v="1572"/>
  </r>
  <r>
    <x v="196"/>
    <x v="0"/>
    <x v="0"/>
    <x v="7"/>
    <n v="391"/>
  </r>
  <r>
    <x v="196"/>
    <x v="0"/>
    <x v="0"/>
    <x v="8"/>
    <n v="5029"/>
  </r>
  <r>
    <x v="196"/>
    <x v="0"/>
    <x v="0"/>
    <x v="9"/>
    <n v="2432"/>
  </r>
  <r>
    <x v="196"/>
    <x v="0"/>
    <x v="0"/>
    <x v="10"/>
    <n v="1247"/>
  </r>
  <r>
    <x v="196"/>
    <x v="0"/>
    <x v="0"/>
    <x v="11"/>
    <n v="2992"/>
  </r>
  <r>
    <x v="196"/>
    <x v="0"/>
    <x v="0"/>
    <x v="17"/>
    <n v="209"/>
  </r>
  <r>
    <x v="196"/>
    <x v="0"/>
    <x v="0"/>
    <x v="18"/>
    <n v="1088"/>
  </r>
  <r>
    <x v="196"/>
    <x v="0"/>
    <x v="0"/>
    <x v="12"/>
    <n v="11496"/>
  </r>
  <r>
    <x v="196"/>
    <x v="0"/>
    <x v="0"/>
    <x v="13"/>
    <n v="8501"/>
  </r>
  <r>
    <x v="196"/>
    <x v="0"/>
    <x v="0"/>
    <x v="14"/>
    <n v="75384"/>
  </r>
  <r>
    <x v="196"/>
    <x v="5"/>
    <x v="7"/>
    <x v="0"/>
    <n v="4613"/>
  </r>
  <r>
    <x v="196"/>
    <x v="5"/>
    <x v="7"/>
    <x v="1"/>
    <n v="1359"/>
  </r>
  <r>
    <x v="196"/>
    <x v="5"/>
    <x v="7"/>
    <x v="2"/>
    <n v="10"/>
  </r>
  <r>
    <x v="196"/>
    <x v="5"/>
    <x v="7"/>
    <x v="15"/>
    <n v="1393"/>
  </r>
  <r>
    <x v="196"/>
    <x v="5"/>
    <x v="7"/>
    <x v="3"/>
    <n v="1522"/>
  </r>
  <r>
    <x v="196"/>
    <x v="5"/>
    <x v="7"/>
    <x v="4"/>
    <n v="2309"/>
  </r>
  <r>
    <x v="196"/>
    <x v="5"/>
    <x v="7"/>
    <x v="5"/>
    <n v="4803"/>
  </r>
  <r>
    <x v="196"/>
    <x v="5"/>
    <x v="7"/>
    <x v="6"/>
    <n v="18332"/>
  </r>
  <r>
    <x v="196"/>
    <x v="5"/>
    <x v="7"/>
    <x v="7"/>
    <n v="1305"/>
  </r>
  <r>
    <x v="196"/>
    <x v="5"/>
    <x v="7"/>
    <x v="8"/>
    <n v="18879"/>
  </r>
  <r>
    <x v="196"/>
    <x v="5"/>
    <x v="7"/>
    <x v="9"/>
    <n v="13"/>
  </r>
  <r>
    <x v="196"/>
    <x v="5"/>
    <x v="7"/>
    <x v="11"/>
    <n v="1883"/>
  </r>
  <r>
    <x v="196"/>
    <x v="5"/>
    <x v="7"/>
    <x v="17"/>
    <n v="16"/>
  </r>
  <r>
    <x v="196"/>
    <x v="5"/>
    <x v="7"/>
    <x v="18"/>
    <n v="2215"/>
  </r>
  <r>
    <x v="196"/>
    <x v="5"/>
    <x v="7"/>
    <x v="13"/>
    <n v="657"/>
  </r>
  <r>
    <x v="196"/>
    <x v="5"/>
    <x v="7"/>
    <x v="19"/>
    <n v="3410"/>
  </r>
  <r>
    <x v="196"/>
    <x v="1"/>
    <x v="1"/>
    <x v="1"/>
    <n v="75"/>
  </r>
  <r>
    <x v="196"/>
    <x v="1"/>
    <x v="1"/>
    <x v="15"/>
    <n v="73"/>
  </r>
  <r>
    <x v="196"/>
    <x v="1"/>
    <x v="1"/>
    <x v="4"/>
    <n v="1581"/>
  </r>
  <r>
    <x v="196"/>
    <x v="1"/>
    <x v="1"/>
    <x v="16"/>
    <n v="6078"/>
  </r>
  <r>
    <x v="196"/>
    <x v="1"/>
    <x v="1"/>
    <x v="5"/>
    <n v="1718"/>
  </r>
  <r>
    <x v="196"/>
    <x v="1"/>
    <x v="1"/>
    <x v="7"/>
    <n v="93"/>
  </r>
  <r>
    <x v="196"/>
    <x v="1"/>
    <x v="1"/>
    <x v="9"/>
    <n v="61"/>
  </r>
  <r>
    <x v="196"/>
    <x v="1"/>
    <x v="1"/>
    <x v="17"/>
    <n v="126"/>
  </r>
  <r>
    <x v="196"/>
    <x v="1"/>
    <x v="1"/>
    <x v="18"/>
    <n v="1812"/>
  </r>
  <r>
    <x v="196"/>
    <x v="1"/>
    <x v="1"/>
    <x v="13"/>
    <n v="1090"/>
  </r>
  <r>
    <x v="196"/>
    <x v="1"/>
    <x v="1"/>
    <x v="14"/>
    <n v="3883"/>
  </r>
  <r>
    <x v="196"/>
    <x v="1"/>
    <x v="2"/>
    <x v="1"/>
    <n v="4330"/>
  </r>
  <r>
    <x v="196"/>
    <x v="1"/>
    <x v="2"/>
    <x v="2"/>
    <n v="193"/>
  </r>
  <r>
    <x v="196"/>
    <x v="1"/>
    <x v="2"/>
    <x v="15"/>
    <n v="341"/>
  </r>
  <r>
    <x v="196"/>
    <x v="1"/>
    <x v="2"/>
    <x v="4"/>
    <n v="4303"/>
  </r>
  <r>
    <x v="196"/>
    <x v="1"/>
    <x v="2"/>
    <x v="5"/>
    <n v="1482"/>
  </r>
  <r>
    <x v="196"/>
    <x v="1"/>
    <x v="2"/>
    <x v="18"/>
    <n v="415"/>
  </r>
  <r>
    <x v="196"/>
    <x v="1"/>
    <x v="2"/>
    <x v="13"/>
    <n v="392"/>
  </r>
  <r>
    <x v="196"/>
    <x v="1"/>
    <x v="2"/>
    <x v="19"/>
    <n v="1425"/>
  </r>
  <r>
    <x v="196"/>
    <x v="6"/>
    <x v="8"/>
    <x v="15"/>
    <n v="749"/>
  </r>
  <r>
    <x v="196"/>
    <x v="6"/>
    <x v="8"/>
    <x v="8"/>
    <n v="72183"/>
  </r>
  <r>
    <x v="196"/>
    <x v="6"/>
    <x v="8"/>
    <x v="18"/>
    <n v="8158"/>
  </r>
  <r>
    <x v="196"/>
    <x v="6"/>
    <x v="8"/>
    <x v="12"/>
    <n v="22058"/>
  </r>
  <r>
    <x v="196"/>
    <x v="6"/>
    <x v="9"/>
    <x v="1"/>
    <n v="8476"/>
  </r>
  <r>
    <x v="196"/>
    <x v="6"/>
    <x v="9"/>
    <x v="15"/>
    <n v="2894"/>
  </r>
  <r>
    <x v="196"/>
    <x v="6"/>
    <x v="9"/>
    <x v="4"/>
    <n v="2186"/>
  </r>
  <r>
    <x v="196"/>
    <x v="6"/>
    <x v="9"/>
    <x v="16"/>
    <n v="46379"/>
  </r>
  <r>
    <x v="196"/>
    <x v="6"/>
    <x v="9"/>
    <x v="5"/>
    <n v="10791"/>
  </r>
  <r>
    <x v="196"/>
    <x v="6"/>
    <x v="9"/>
    <x v="8"/>
    <n v="9806"/>
  </r>
  <r>
    <x v="196"/>
    <x v="6"/>
    <x v="9"/>
    <x v="11"/>
    <n v="99"/>
  </r>
  <r>
    <x v="196"/>
    <x v="6"/>
    <x v="9"/>
    <x v="17"/>
    <n v="846"/>
  </r>
  <r>
    <x v="196"/>
    <x v="6"/>
    <x v="9"/>
    <x v="18"/>
    <n v="12412"/>
  </r>
  <r>
    <x v="196"/>
    <x v="6"/>
    <x v="9"/>
    <x v="12"/>
    <n v="10462"/>
  </r>
  <r>
    <x v="196"/>
    <x v="6"/>
    <x v="9"/>
    <x v="13"/>
    <n v="2451"/>
  </r>
  <r>
    <x v="196"/>
    <x v="6"/>
    <x v="9"/>
    <x v="14"/>
    <n v="2865"/>
  </r>
  <r>
    <x v="196"/>
    <x v="6"/>
    <x v="9"/>
    <x v="19"/>
    <n v="4"/>
  </r>
  <r>
    <x v="196"/>
    <x v="6"/>
    <x v="16"/>
    <x v="18"/>
    <n v="130"/>
  </r>
  <r>
    <x v="196"/>
    <x v="7"/>
    <x v="11"/>
    <x v="16"/>
    <n v="724"/>
  </r>
  <r>
    <x v="196"/>
    <x v="7"/>
    <x v="11"/>
    <x v="17"/>
    <n v="67820"/>
  </r>
  <r>
    <x v="196"/>
    <x v="7"/>
    <x v="11"/>
    <x v="18"/>
    <n v="2267"/>
  </r>
  <r>
    <x v="196"/>
    <x v="7"/>
    <x v="11"/>
    <x v="12"/>
    <n v="12536"/>
  </r>
  <r>
    <x v="196"/>
    <x v="7"/>
    <x v="11"/>
    <x v="19"/>
    <n v="1073"/>
  </r>
  <r>
    <x v="196"/>
    <x v="7"/>
    <x v="12"/>
    <x v="16"/>
    <n v="2694"/>
  </r>
  <r>
    <x v="196"/>
    <x v="7"/>
    <x v="12"/>
    <x v="8"/>
    <n v="10070"/>
  </r>
  <r>
    <x v="196"/>
    <x v="7"/>
    <x v="12"/>
    <x v="18"/>
    <n v="37742"/>
  </r>
  <r>
    <x v="196"/>
    <x v="7"/>
    <x v="12"/>
    <x v="19"/>
    <n v="456"/>
  </r>
  <r>
    <x v="196"/>
    <x v="7"/>
    <x v="13"/>
    <x v="1"/>
    <n v="4218"/>
  </r>
  <r>
    <x v="196"/>
    <x v="7"/>
    <x v="13"/>
    <x v="16"/>
    <n v="2719"/>
  </r>
  <r>
    <x v="196"/>
    <x v="7"/>
    <x v="13"/>
    <x v="5"/>
    <n v="1836"/>
  </r>
  <r>
    <x v="196"/>
    <x v="7"/>
    <x v="13"/>
    <x v="8"/>
    <n v="32528"/>
  </r>
  <r>
    <x v="196"/>
    <x v="7"/>
    <x v="13"/>
    <x v="18"/>
    <n v="20783"/>
  </r>
  <r>
    <x v="196"/>
    <x v="7"/>
    <x v="14"/>
    <x v="3"/>
    <n v="378"/>
  </r>
  <r>
    <x v="196"/>
    <x v="7"/>
    <x v="14"/>
    <x v="18"/>
    <n v="0"/>
  </r>
  <r>
    <x v="196"/>
    <x v="7"/>
    <x v="14"/>
    <x v="12"/>
    <n v="70"/>
  </r>
  <r>
    <x v="197"/>
    <x v="2"/>
    <x v="3"/>
    <x v="0"/>
    <n v="495"/>
  </r>
  <r>
    <x v="197"/>
    <x v="2"/>
    <x v="3"/>
    <x v="1"/>
    <n v="6377"/>
  </r>
  <r>
    <x v="197"/>
    <x v="2"/>
    <x v="3"/>
    <x v="2"/>
    <n v="3400"/>
  </r>
  <r>
    <x v="197"/>
    <x v="2"/>
    <x v="3"/>
    <x v="15"/>
    <n v="1869"/>
  </r>
  <r>
    <x v="197"/>
    <x v="2"/>
    <x v="3"/>
    <x v="3"/>
    <n v="2388"/>
  </r>
  <r>
    <x v="197"/>
    <x v="2"/>
    <x v="3"/>
    <x v="4"/>
    <n v="8275"/>
  </r>
  <r>
    <x v="197"/>
    <x v="2"/>
    <x v="3"/>
    <x v="16"/>
    <n v="21"/>
  </r>
  <r>
    <x v="197"/>
    <x v="2"/>
    <x v="3"/>
    <x v="5"/>
    <n v="9923"/>
  </r>
  <r>
    <x v="197"/>
    <x v="2"/>
    <x v="3"/>
    <x v="6"/>
    <n v="586"/>
  </r>
  <r>
    <x v="197"/>
    <x v="2"/>
    <x v="3"/>
    <x v="7"/>
    <n v="147"/>
  </r>
  <r>
    <x v="197"/>
    <x v="2"/>
    <x v="3"/>
    <x v="8"/>
    <n v="1646"/>
  </r>
  <r>
    <x v="197"/>
    <x v="2"/>
    <x v="3"/>
    <x v="9"/>
    <n v="1237"/>
  </r>
  <r>
    <x v="197"/>
    <x v="2"/>
    <x v="3"/>
    <x v="10"/>
    <n v="408"/>
  </r>
  <r>
    <x v="197"/>
    <x v="2"/>
    <x v="3"/>
    <x v="11"/>
    <n v="167"/>
  </r>
  <r>
    <x v="197"/>
    <x v="2"/>
    <x v="3"/>
    <x v="17"/>
    <n v="615"/>
  </r>
  <r>
    <x v="197"/>
    <x v="2"/>
    <x v="3"/>
    <x v="18"/>
    <n v="1733"/>
  </r>
  <r>
    <x v="197"/>
    <x v="2"/>
    <x v="3"/>
    <x v="12"/>
    <n v="1066"/>
  </r>
  <r>
    <x v="197"/>
    <x v="2"/>
    <x v="3"/>
    <x v="13"/>
    <n v="26181"/>
  </r>
  <r>
    <x v="197"/>
    <x v="2"/>
    <x v="3"/>
    <x v="14"/>
    <n v="36039"/>
  </r>
  <r>
    <x v="197"/>
    <x v="2"/>
    <x v="3"/>
    <x v="19"/>
    <n v="2035"/>
  </r>
  <r>
    <x v="197"/>
    <x v="3"/>
    <x v="4"/>
    <x v="0"/>
    <n v="3481"/>
  </r>
  <r>
    <x v="197"/>
    <x v="3"/>
    <x v="4"/>
    <x v="1"/>
    <n v="10637"/>
  </r>
  <r>
    <x v="197"/>
    <x v="3"/>
    <x v="4"/>
    <x v="2"/>
    <n v="1161"/>
  </r>
  <r>
    <x v="197"/>
    <x v="3"/>
    <x v="4"/>
    <x v="15"/>
    <n v="422"/>
  </r>
  <r>
    <x v="197"/>
    <x v="3"/>
    <x v="4"/>
    <x v="3"/>
    <n v="137"/>
  </r>
  <r>
    <x v="197"/>
    <x v="3"/>
    <x v="4"/>
    <x v="4"/>
    <n v="188"/>
  </r>
  <r>
    <x v="197"/>
    <x v="3"/>
    <x v="4"/>
    <x v="16"/>
    <n v="19265"/>
  </r>
  <r>
    <x v="197"/>
    <x v="3"/>
    <x v="4"/>
    <x v="5"/>
    <n v="2302"/>
  </r>
  <r>
    <x v="197"/>
    <x v="3"/>
    <x v="4"/>
    <x v="7"/>
    <n v="11"/>
  </r>
  <r>
    <x v="197"/>
    <x v="3"/>
    <x v="4"/>
    <x v="11"/>
    <n v="233"/>
  </r>
  <r>
    <x v="197"/>
    <x v="3"/>
    <x v="4"/>
    <x v="17"/>
    <n v="589"/>
  </r>
  <r>
    <x v="197"/>
    <x v="3"/>
    <x v="4"/>
    <x v="18"/>
    <n v="352"/>
  </r>
  <r>
    <x v="197"/>
    <x v="3"/>
    <x v="4"/>
    <x v="12"/>
    <n v="5520"/>
  </r>
  <r>
    <x v="197"/>
    <x v="3"/>
    <x v="4"/>
    <x v="13"/>
    <n v="1877"/>
  </r>
  <r>
    <x v="197"/>
    <x v="3"/>
    <x v="4"/>
    <x v="19"/>
    <n v="1249"/>
  </r>
  <r>
    <x v="197"/>
    <x v="4"/>
    <x v="5"/>
    <x v="0"/>
    <n v="11"/>
  </r>
  <r>
    <x v="197"/>
    <x v="4"/>
    <x v="5"/>
    <x v="1"/>
    <n v="5322"/>
  </r>
  <r>
    <x v="197"/>
    <x v="4"/>
    <x v="5"/>
    <x v="15"/>
    <n v="759"/>
  </r>
  <r>
    <x v="197"/>
    <x v="4"/>
    <x v="5"/>
    <x v="3"/>
    <n v="38"/>
  </r>
  <r>
    <x v="197"/>
    <x v="4"/>
    <x v="5"/>
    <x v="4"/>
    <n v="340"/>
  </r>
  <r>
    <x v="197"/>
    <x v="4"/>
    <x v="5"/>
    <x v="16"/>
    <n v="16149"/>
  </r>
  <r>
    <x v="197"/>
    <x v="4"/>
    <x v="5"/>
    <x v="5"/>
    <n v="2828"/>
  </r>
  <r>
    <x v="197"/>
    <x v="4"/>
    <x v="5"/>
    <x v="6"/>
    <n v="4274"/>
  </r>
  <r>
    <x v="197"/>
    <x v="4"/>
    <x v="5"/>
    <x v="7"/>
    <n v="155"/>
  </r>
  <r>
    <x v="197"/>
    <x v="4"/>
    <x v="5"/>
    <x v="8"/>
    <n v="16550"/>
  </r>
  <r>
    <x v="197"/>
    <x v="4"/>
    <x v="5"/>
    <x v="9"/>
    <n v="99"/>
  </r>
  <r>
    <x v="197"/>
    <x v="4"/>
    <x v="5"/>
    <x v="10"/>
    <n v="348"/>
  </r>
  <r>
    <x v="197"/>
    <x v="4"/>
    <x v="5"/>
    <x v="11"/>
    <n v="667"/>
  </r>
  <r>
    <x v="197"/>
    <x v="4"/>
    <x v="5"/>
    <x v="18"/>
    <n v="1761"/>
  </r>
  <r>
    <x v="197"/>
    <x v="4"/>
    <x v="5"/>
    <x v="12"/>
    <n v="1292"/>
  </r>
  <r>
    <x v="197"/>
    <x v="4"/>
    <x v="5"/>
    <x v="13"/>
    <n v="764"/>
  </r>
  <r>
    <x v="197"/>
    <x v="4"/>
    <x v="5"/>
    <x v="14"/>
    <n v="152"/>
  </r>
  <r>
    <x v="197"/>
    <x v="4"/>
    <x v="5"/>
    <x v="19"/>
    <n v="229"/>
  </r>
  <r>
    <x v="197"/>
    <x v="8"/>
    <x v="15"/>
    <x v="0"/>
    <n v="158"/>
  </r>
  <r>
    <x v="197"/>
    <x v="8"/>
    <x v="15"/>
    <x v="1"/>
    <n v="2185"/>
  </r>
  <r>
    <x v="197"/>
    <x v="8"/>
    <x v="15"/>
    <x v="9"/>
    <n v="1552"/>
  </r>
  <r>
    <x v="197"/>
    <x v="8"/>
    <x v="15"/>
    <x v="10"/>
    <n v="631"/>
  </r>
  <r>
    <x v="197"/>
    <x v="8"/>
    <x v="15"/>
    <x v="13"/>
    <n v="1389"/>
  </r>
  <r>
    <x v="197"/>
    <x v="8"/>
    <x v="15"/>
    <x v="19"/>
    <n v="122"/>
  </r>
  <r>
    <x v="197"/>
    <x v="0"/>
    <x v="0"/>
    <x v="0"/>
    <n v="75893"/>
  </r>
  <r>
    <x v="197"/>
    <x v="0"/>
    <x v="0"/>
    <x v="1"/>
    <n v="12332"/>
  </r>
  <r>
    <x v="197"/>
    <x v="0"/>
    <x v="0"/>
    <x v="2"/>
    <n v="522"/>
  </r>
  <r>
    <x v="197"/>
    <x v="0"/>
    <x v="0"/>
    <x v="15"/>
    <n v="903"/>
  </r>
  <r>
    <x v="197"/>
    <x v="0"/>
    <x v="0"/>
    <x v="4"/>
    <n v="9279"/>
  </r>
  <r>
    <x v="197"/>
    <x v="0"/>
    <x v="0"/>
    <x v="5"/>
    <n v="808"/>
  </r>
  <r>
    <x v="197"/>
    <x v="0"/>
    <x v="0"/>
    <x v="6"/>
    <n v="1584"/>
  </r>
  <r>
    <x v="197"/>
    <x v="0"/>
    <x v="0"/>
    <x v="7"/>
    <n v="403"/>
  </r>
  <r>
    <x v="197"/>
    <x v="0"/>
    <x v="0"/>
    <x v="8"/>
    <n v="4645"/>
  </r>
  <r>
    <x v="197"/>
    <x v="0"/>
    <x v="0"/>
    <x v="9"/>
    <n v="2614"/>
  </r>
  <r>
    <x v="197"/>
    <x v="0"/>
    <x v="0"/>
    <x v="10"/>
    <n v="1283"/>
  </r>
  <r>
    <x v="197"/>
    <x v="0"/>
    <x v="0"/>
    <x v="11"/>
    <n v="2972"/>
  </r>
  <r>
    <x v="197"/>
    <x v="0"/>
    <x v="0"/>
    <x v="17"/>
    <n v="203"/>
  </r>
  <r>
    <x v="197"/>
    <x v="0"/>
    <x v="0"/>
    <x v="18"/>
    <n v="2146"/>
  </r>
  <r>
    <x v="197"/>
    <x v="0"/>
    <x v="0"/>
    <x v="12"/>
    <n v="10419"/>
  </r>
  <r>
    <x v="197"/>
    <x v="0"/>
    <x v="0"/>
    <x v="13"/>
    <n v="10267"/>
  </r>
  <r>
    <x v="197"/>
    <x v="0"/>
    <x v="0"/>
    <x v="14"/>
    <n v="69498"/>
  </r>
  <r>
    <x v="197"/>
    <x v="5"/>
    <x v="7"/>
    <x v="0"/>
    <n v="4531"/>
  </r>
  <r>
    <x v="197"/>
    <x v="5"/>
    <x v="7"/>
    <x v="1"/>
    <n v="1206"/>
  </r>
  <r>
    <x v="197"/>
    <x v="5"/>
    <x v="7"/>
    <x v="2"/>
    <n v="16"/>
  </r>
  <r>
    <x v="197"/>
    <x v="5"/>
    <x v="7"/>
    <x v="15"/>
    <n v="1381"/>
  </r>
  <r>
    <x v="197"/>
    <x v="5"/>
    <x v="7"/>
    <x v="3"/>
    <n v="1697"/>
  </r>
  <r>
    <x v="197"/>
    <x v="5"/>
    <x v="7"/>
    <x v="4"/>
    <n v="2387"/>
  </r>
  <r>
    <x v="197"/>
    <x v="5"/>
    <x v="7"/>
    <x v="5"/>
    <n v="4804"/>
  </r>
  <r>
    <x v="197"/>
    <x v="5"/>
    <x v="7"/>
    <x v="6"/>
    <n v="17974"/>
  </r>
  <r>
    <x v="197"/>
    <x v="5"/>
    <x v="7"/>
    <x v="7"/>
    <n v="1332"/>
  </r>
  <r>
    <x v="197"/>
    <x v="5"/>
    <x v="7"/>
    <x v="8"/>
    <n v="17313"/>
  </r>
  <r>
    <x v="197"/>
    <x v="5"/>
    <x v="7"/>
    <x v="9"/>
    <n v="12"/>
  </r>
  <r>
    <x v="197"/>
    <x v="5"/>
    <x v="7"/>
    <x v="11"/>
    <n v="1847"/>
  </r>
  <r>
    <x v="197"/>
    <x v="5"/>
    <x v="7"/>
    <x v="17"/>
    <n v="19"/>
  </r>
  <r>
    <x v="197"/>
    <x v="5"/>
    <x v="7"/>
    <x v="18"/>
    <n v="2104"/>
  </r>
  <r>
    <x v="197"/>
    <x v="5"/>
    <x v="7"/>
    <x v="13"/>
    <n v="692"/>
  </r>
  <r>
    <x v="197"/>
    <x v="5"/>
    <x v="7"/>
    <x v="19"/>
    <n v="3330"/>
  </r>
  <r>
    <x v="197"/>
    <x v="1"/>
    <x v="1"/>
    <x v="1"/>
    <n v="238"/>
  </r>
  <r>
    <x v="197"/>
    <x v="1"/>
    <x v="1"/>
    <x v="15"/>
    <n v="78"/>
  </r>
  <r>
    <x v="197"/>
    <x v="1"/>
    <x v="1"/>
    <x v="4"/>
    <n v="1864"/>
  </r>
  <r>
    <x v="197"/>
    <x v="1"/>
    <x v="1"/>
    <x v="16"/>
    <n v="5848"/>
  </r>
  <r>
    <x v="197"/>
    <x v="1"/>
    <x v="1"/>
    <x v="5"/>
    <n v="1908"/>
  </r>
  <r>
    <x v="197"/>
    <x v="1"/>
    <x v="1"/>
    <x v="7"/>
    <n v="90"/>
  </r>
  <r>
    <x v="197"/>
    <x v="1"/>
    <x v="1"/>
    <x v="9"/>
    <n v="64"/>
  </r>
  <r>
    <x v="197"/>
    <x v="1"/>
    <x v="1"/>
    <x v="17"/>
    <n v="137"/>
  </r>
  <r>
    <x v="197"/>
    <x v="1"/>
    <x v="1"/>
    <x v="18"/>
    <n v="2242"/>
  </r>
  <r>
    <x v="197"/>
    <x v="1"/>
    <x v="1"/>
    <x v="13"/>
    <n v="1358"/>
  </r>
  <r>
    <x v="197"/>
    <x v="1"/>
    <x v="1"/>
    <x v="14"/>
    <n v="1822"/>
  </r>
  <r>
    <x v="197"/>
    <x v="1"/>
    <x v="2"/>
    <x v="1"/>
    <n v="7604"/>
  </r>
  <r>
    <x v="197"/>
    <x v="1"/>
    <x v="2"/>
    <x v="2"/>
    <n v="186"/>
  </r>
  <r>
    <x v="197"/>
    <x v="1"/>
    <x v="2"/>
    <x v="15"/>
    <n v="353"/>
  </r>
  <r>
    <x v="197"/>
    <x v="1"/>
    <x v="2"/>
    <x v="4"/>
    <n v="4498"/>
  </r>
  <r>
    <x v="197"/>
    <x v="1"/>
    <x v="2"/>
    <x v="5"/>
    <n v="2129"/>
  </r>
  <r>
    <x v="197"/>
    <x v="1"/>
    <x v="2"/>
    <x v="18"/>
    <n v="427"/>
  </r>
  <r>
    <x v="197"/>
    <x v="1"/>
    <x v="2"/>
    <x v="13"/>
    <n v="366"/>
  </r>
  <r>
    <x v="197"/>
    <x v="1"/>
    <x v="2"/>
    <x v="19"/>
    <n v="1309"/>
  </r>
  <r>
    <x v="197"/>
    <x v="6"/>
    <x v="8"/>
    <x v="15"/>
    <n v="669"/>
  </r>
  <r>
    <x v="197"/>
    <x v="6"/>
    <x v="8"/>
    <x v="8"/>
    <n v="63516"/>
  </r>
  <r>
    <x v="197"/>
    <x v="6"/>
    <x v="8"/>
    <x v="18"/>
    <n v="10714"/>
  </r>
  <r>
    <x v="197"/>
    <x v="6"/>
    <x v="8"/>
    <x v="12"/>
    <n v="21909"/>
  </r>
  <r>
    <x v="197"/>
    <x v="6"/>
    <x v="9"/>
    <x v="1"/>
    <n v="8126"/>
  </r>
  <r>
    <x v="197"/>
    <x v="6"/>
    <x v="9"/>
    <x v="15"/>
    <n v="2762"/>
  </r>
  <r>
    <x v="197"/>
    <x v="6"/>
    <x v="9"/>
    <x v="4"/>
    <n v="2090"/>
  </r>
  <r>
    <x v="197"/>
    <x v="6"/>
    <x v="9"/>
    <x v="16"/>
    <n v="49083"/>
  </r>
  <r>
    <x v="197"/>
    <x v="6"/>
    <x v="9"/>
    <x v="5"/>
    <n v="10701"/>
  </r>
  <r>
    <x v="197"/>
    <x v="6"/>
    <x v="9"/>
    <x v="8"/>
    <n v="8769"/>
  </r>
  <r>
    <x v="197"/>
    <x v="6"/>
    <x v="9"/>
    <x v="11"/>
    <n v="119"/>
  </r>
  <r>
    <x v="197"/>
    <x v="6"/>
    <x v="9"/>
    <x v="17"/>
    <n v="953"/>
  </r>
  <r>
    <x v="197"/>
    <x v="6"/>
    <x v="9"/>
    <x v="18"/>
    <n v="7172"/>
  </r>
  <r>
    <x v="197"/>
    <x v="6"/>
    <x v="9"/>
    <x v="12"/>
    <n v="10918"/>
  </r>
  <r>
    <x v="197"/>
    <x v="6"/>
    <x v="9"/>
    <x v="13"/>
    <n v="2254"/>
  </r>
  <r>
    <x v="197"/>
    <x v="6"/>
    <x v="9"/>
    <x v="14"/>
    <n v="2713"/>
  </r>
  <r>
    <x v="197"/>
    <x v="6"/>
    <x v="9"/>
    <x v="19"/>
    <n v="4"/>
  </r>
  <r>
    <x v="197"/>
    <x v="6"/>
    <x v="16"/>
    <x v="18"/>
    <n v="117"/>
  </r>
  <r>
    <x v="197"/>
    <x v="7"/>
    <x v="11"/>
    <x v="16"/>
    <n v="651"/>
  </r>
  <r>
    <x v="197"/>
    <x v="7"/>
    <x v="11"/>
    <x v="17"/>
    <n v="45013"/>
  </r>
  <r>
    <x v="197"/>
    <x v="7"/>
    <x v="11"/>
    <x v="18"/>
    <n v="2797"/>
  </r>
  <r>
    <x v="197"/>
    <x v="7"/>
    <x v="11"/>
    <x v="12"/>
    <n v="12672"/>
  </r>
  <r>
    <x v="197"/>
    <x v="7"/>
    <x v="11"/>
    <x v="19"/>
    <n v="1177"/>
  </r>
  <r>
    <x v="197"/>
    <x v="7"/>
    <x v="12"/>
    <x v="16"/>
    <n v="5564"/>
  </r>
  <r>
    <x v="197"/>
    <x v="7"/>
    <x v="12"/>
    <x v="8"/>
    <n v="6534"/>
  </r>
  <r>
    <x v="197"/>
    <x v="7"/>
    <x v="12"/>
    <x v="18"/>
    <n v="16514"/>
  </r>
  <r>
    <x v="197"/>
    <x v="7"/>
    <x v="12"/>
    <x v="19"/>
    <n v="395"/>
  </r>
  <r>
    <x v="197"/>
    <x v="7"/>
    <x v="13"/>
    <x v="1"/>
    <n v="4340"/>
  </r>
  <r>
    <x v="197"/>
    <x v="7"/>
    <x v="13"/>
    <x v="16"/>
    <n v="2296"/>
  </r>
  <r>
    <x v="197"/>
    <x v="7"/>
    <x v="13"/>
    <x v="5"/>
    <n v="1920"/>
  </r>
  <r>
    <x v="197"/>
    <x v="7"/>
    <x v="13"/>
    <x v="8"/>
    <n v="26230"/>
  </r>
  <r>
    <x v="197"/>
    <x v="7"/>
    <x v="13"/>
    <x v="18"/>
    <n v="23735"/>
  </r>
  <r>
    <x v="197"/>
    <x v="7"/>
    <x v="14"/>
    <x v="3"/>
    <n v="412"/>
  </r>
  <r>
    <x v="197"/>
    <x v="7"/>
    <x v="14"/>
    <x v="18"/>
    <n v="356"/>
  </r>
  <r>
    <x v="197"/>
    <x v="7"/>
    <x v="14"/>
    <x v="12"/>
    <n v="62"/>
  </r>
  <r>
    <x v="198"/>
    <x v="2"/>
    <x v="3"/>
    <x v="0"/>
    <n v="544"/>
  </r>
  <r>
    <x v="198"/>
    <x v="2"/>
    <x v="3"/>
    <x v="1"/>
    <n v="7028"/>
  </r>
  <r>
    <x v="198"/>
    <x v="2"/>
    <x v="3"/>
    <x v="2"/>
    <n v="5500"/>
  </r>
  <r>
    <x v="198"/>
    <x v="2"/>
    <x v="3"/>
    <x v="15"/>
    <n v="1524"/>
  </r>
  <r>
    <x v="198"/>
    <x v="2"/>
    <x v="3"/>
    <x v="3"/>
    <n v="2613"/>
  </r>
  <r>
    <x v="198"/>
    <x v="2"/>
    <x v="3"/>
    <x v="4"/>
    <n v="8041"/>
  </r>
  <r>
    <x v="198"/>
    <x v="2"/>
    <x v="3"/>
    <x v="16"/>
    <n v="24"/>
  </r>
  <r>
    <x v="198"/>
    <x v="2"/>
    <x v="3"/>
    <x v="5"/>
    <n v="10568"/>
  </r>
  <r>
    <x v="198"/>
    <x v="2"/>
    <x v="3"/>
    <x v="6"/>
    <n v="604"/>
  </r>
  <r>
    <x v="198"/>
    <x v="2"/>
    <x v="3"/>
    <x v="7"/>
    <n v="186"/>
  </r>
  <r>
    <x v="198"/>
    <x v="2"/>
    <x v="3"/>
    <x v="8"/>
    <n v="2285"/>
  </r>
  <r>
    <x v="198"/>
    <x v="2"/>
    <x v="3"/>
    <x v="9"/>
    <n v="1477"/>
  </r>
  <r>
    <x v="198"/>
    <x v="2"/>
    <x v="3"/>
    <x v="10"/>
    <n v="522"/>
  </r>
  <r>
    <x v="198"/>
    <x v="2"/>
    <x v="3"/>
    <x v="11"/>
    <n v="437"/>
  </r>
  <r>
    <x v="198"/>
    <x v="2"/>
    <x v="3"/>
    <x v="17"/>
    <n v="675"/>
  </r>
  <r>
    <x v="198"/>
    <x v="2"/>
    <x v="3"/>
    <x v="18"/>
    <n v="1986"/>
  </r>
  <r>
    <x v="198"/>
    <x v="2"/>
    <x v="3"/>
    <x v="12"/>
    <n v="1113"/>
  </r>
  <r>
    <x v="198"/>
    <x v="2"/>
    <x v="3"/>
    <x v="13"/>
    <n v="26483"/>
  </r>
  <r>
    <x v="198"/>
    <x v="2"/>
    <x v="3"/>
    <x v="14"/>
    <n v="35788"/>
  </r>
  <r>
    <x v="198"/>
    <x v="2"/>
    <x v="3"/>
    <x v="19"/>
    <n v="2195"/>
  </r>
  <r>
    <x v="198"/>
    <x v="3"/>
    <x v="4"/>
    <x v="0"/>
    <n v="2806"/>
  </r>
  <r>
    <x v="198"/>
    <x v="3"/>
    <x v="4"/>
    <x v="1"/>
    <n v="11069"/>
  </r>
  <r>
    <x v="198"/>
    <x v="3"/>
    <x v="4"/>
    <x v="2"/>
    <n v="1338"/>
  </r>
  <r>
    <x v="198"/>
    <x v="3"/>
    <x v="4"/>
    <x v="15"/>
    <n v="378"/>
  </r>
  <r>
    <x v="198"/>
    <x v="3"/>
    <x v="4"/>
    <x v="3"/>
    <n v="212"/>
  </r>
  <r>
    <x v="198"/>
    <x v="3"/>
    <x v="4"/>
    <x v="4"/>
    <n v="189"/>
  </r>
  <r>
    <x v="198"/>
    <x v="3"/>
    <x v="4"/>
    <x v="16"/>
    <n v="15013"/>
  </r>
  <r>
    <x v="198"/>
    <x v="3"/>
    <x v="4"/>
    <x v="5"/>
    <n v="2479"/>
  </r>
  <r>
    <x v="198"/>
    <x v="3"/>
    <x v="4"/>
    <x v="7"/>
    <n v="14"/>
  </r>
  <r>
    <x v="198"/>
    <x v="3"/>
    <x v="4"/>
    <x v="11"/>
    <n v="246"/>
  </r>
  <r>
    <x v="198"/>
    <x v="3"/>
    <x v="4"/>
    <x v="17"/>
    <n v="642"/>
  </r>
  <r>
    <x v="198"/>
    <x v="3"/>
    <x v="4"/>
    <x v="18"/>
    <n v="623"/>
  </r>
  <r>
    <x v="198"/>
    <x v="3"/>
    <x v="4"/>
    <x v="12"/>
    <n v="5644"/>
  </r>
  <r>
    <x v="198"/>
    <x v="3"/>
    <x v="4"/>
    <x v="13"/>
    <n v="1946"/>
  </r>
  <r>
    <x v="198"/>
    <x v="3"/>
    <x v="4"/>
    <x v="19"/>
    <n v="1328"/>
  </r>
  <r>
    <x v="198"/>
    <x v="4"/>
    <x v="5"/>
    <x v="0"/>
    <n v="15"/>
  </r>
  <r>
    <x v="198"/>
    <x v="4"/>
    <x v="5"/>
    <x v="1"/>
    <n v="3690"/>
  </r>
  <r>
    <x v="198"/>
    <x v="4"/>
    <x v="5"/>
    <x v="15"/>
    <n v="505"/>
  </r>
  <r>
    <x v="198"/>
    <x v="4"/>
    <x v="5"/>
    <x v="3"/>
    <n v="38"/>
  </r>
  <r>
    <x v="198"/>
    <x v="4"/>
    <x v="5"/>
    <x v="4"/>
    <n v="446"/>
  </r>
  <r>
    <x v="198"/>
    <x v="4"/>
    <x v="5"/>
    <x v="16"/>
    <n v="9324"/>
  </r>
  <r>
    <x v="198"/>
    <x v="4"/>
    <x v="5"/>
    <x v="5"/>
    <n v="3201"/>
  </r>
  <r>
    <x v="198"/>
    <x v="4"/>
    <x v="5"/>
    <x v="6"/>
    <n v="4432"/>
  </r>
  <r>
    <x v="198"/>
    <x v="4"/>
    <x v="5"/>
    <x v="7"/>
    <n v="152"/>
  </r>
  <r>
    <x v="198"/>
    <x v="4"/>
    <x v="5"/>
    <x v="8"/>
    <n v="16181"/>
  </r>
  <r>
    <x v="198"/>
    <x v="4"/>
    <x v="5"/>
    <x v="9"/>
    <n v="104"/>
  </r>
  <r>
    <x v="198"/>
    <x v="4"/>
    <x v="5"/>
    <x v="10"/>
    <n v="386"/>
  </r>
  <r>
    <x v="198"/>
    <x v="4"/>
    <x v="5"/>
    <x v="11"/>
    <n v="680"/>
  </r>
  <r>
    <x v="198"/>
    <x v="4"/>
    <x v="5"/>
    <x v="18"/>
    <n v="2010"/>
  </r>
  <r>
    <x v="198"/>
    <x v="4"/>
    <x v="5"/>
    <x v="12"/>
    <n v="1439"/>
  </r>
  <r>
    <x v="198"/>
    <x v="4"/>
    <x v="5"/>
    <x v="13"/>
    <n v="595"/>
  </r>
  <r>
    <x v="198"/>
    <x v="4"/>
    <x v="5"/>
    <x v="14"/>
    <n v="202"/>
  </r>
  <r>
    <x v="198"/>
    <x v="4"/>
    <x v="5"/>
    <x v="19"/>
    <n v="312"/>
  </r>
  <r>
    <x v="198"/>
    <x v="8"/>
    <x v="15"/>
    <x v="0"/>
    <n v="200"/>
  </r>
  <r>
    <x v="198"/>
    <x v="8"/>
    <x v="15"/>
    <x v="1"/>
    <n v="2350"/>
  </r>
  <r>
    <x v="198"/>
    <x v="8"/>
    <x v="15"/>
    <x v="9"/>
    <n v="1780"/>
  </r>
  <r>
    <x v="198"/>
    <x v="8"/>
    <x v="15"/>
    <x v="10"/>
    <n v="708"/>
  </r>
  <r>
    <x v="198"/>
    <x v="8"/>
    <x v="15"/>
    <x v="13"/>
    <n v="1185"/>
  </r>
  <r>
    <x v="198"/>
    <x v="8"/>
    <x v="15"/>
    <x v="19"/>
    <n v="136"/>
  </r>
  <r>
    <x v="198"/>
    <x v="0"/>
    <x v="0"/>
    <x v="0"/>
    <n v="83555"/>
  </r>
  <r>
    <x v="198"/>
    <x v="0"/>
    <x v="0"/>
    <x v="1"/>
    <n v="13115"/>
  </r>
  <r>
    <x v="198"/>
    <x v="0"/>
    <x v="0"/>
    <x v="2"/>
    <n v="681"/>
  </r>
  <r>
    <x v="198"/>
    <x v="0"/>
    <x v="0"/>
    <x v="15"/>
    <n v="884"/>
  </r>
  <r>
    <x v="198"/>
    <x v="0"/>
    <x v="0"/>
    <x v="4"/>
    <n v="8133"/>
  </r>
  <r>
    <x v="198"/>
    <x v="0"/>
    <x v="0"/>
    <x v="5"/>
    <n v="896"/>
  </r>
  <r>
    <x v="198"/>
    <x v="0"/>
    <x v="0"/>
    <x v="6"/>
    <n v="1662"/>
  </r>
  <r>
    <x v="198"/>
    <x v="0"/>
    <x v="0"/>
    <x v="7"/>
    <n v="477"/>
  </r>
  <r>
    <x v="198"/>
    <x v="0"/>
    <x v="0"/>
    <x v="8"/>
    <n v="4789"/>
  </r>
  <r>
    <x v="198"/>
    <x v="0"/>
    <x v="0"/>
    <x v="9"/>
    <n v="2977"/>
  </r>
  <r>
    <x v="198"/>
    <x v="0"/>
    <x v="0"/>
    <x v="10"/>
    <n v="1438"/>
  </r>
  <r>
    <x v="198"/>
    <x v="0"/>
    <x v="0"/>
    <x v="11"/>
    <n v="3138"/>
  </r>
  <r>
    <x v="198"/>
    <x v="0"/>
    <x v="0"/>
    <x v="17"/>
    <n v="198"/>
  </r>
  <r>
    <x v="198"/>
    <x v="0"/>
    <x v="0"/>
    <x v="18"/>
    <n v="2911"/>
  </r>
  <r>
    <x v="198"/>
    <x v="0"/>
    <x v="0"/>
    <x v="12"/>
    <n v="11059"/>
  </r>
  <r>
    <x v="198"/>
    <x v="0"/>
    <x v="0"/>
    <x v="13"/>
    <n v="11002"/>
  </r>
  <r>
    <x v="198"/>
    <x v="0"/>
    <x v="0"/>
    <x v="14"/>
    <n v="62970"/>
  </r>
  <r>
    <x v="198"/>
    <x v="5"/>
    <x v="7"/>
    <x v="0"/>
    <n v="4880"/>
  </r>
  <r>
    <x v="198"/>
    <x v="5"/>
    <x v="7"/>
    <x v="1"/>
    <n v="1232"/>
  </r>
  <r>
    <x v="198"/>
    <x v="5"/>
    <x v="7"/>
    <x v="2"/>
    <n v="34"/>
  </r>
  <r>
    <x v="198"/>
    <x v="5"/>
    <x v="7"/>
    <x v="15"/>
    <n v="1244"/>
  </r>
  <r>
    <x v="198"/>
    <x v="5"/>
    <x v="7"/>
    <x v="3"/>
    <n v="1935"/>
  </r>
  <r>
    <x v="198"/>
    <x v="5"/>
    <x v="7"/>
    <x v="4"/>
    <n v="2592"/>
  </r>
  <r>
    <x v="198"/>
    <x v="5"/>
    <x v="7"/>
    <x v="5"/>
    <n v="4927"/>
  </r>
  <r>
    <x v="198"/>
    <x v="5"/>
    <x v="7"/>
    <x v="6"/>
    <n v="19404"/>
  </r>
  <r>
    <x v="198"/>
    <x v="5"/>
    <x v="7"/>
    <x v="7"/>
    <n v="1565"/>
  </r>
  <r>
    <x v="198"/>
    <x v="5"/>
    <x v="7"/>
    <x v="8"/>
    <n v="13819"/>
  </r>
  <r>
    <x v="198"/>
    <x v="5"/>
    <x v="7"/>
    <x v="9"/>
    <n v="15"/>
  </r>
  <r>
    <x v="198"/>
    <x v="5"/>
    <x v="7"/>
    <x v="11"/>
    <n v="2080"/>
  </r>
  <r>
    <x v="198"/>
    <x v="5"/>
    <x v="7"/>
    <x v="17"/>
    <n v="21"/>
  </r>
  <r>
    <x v="198"/>
    <x v="5"/>
    <x v="7"/>
    <x v="18"/>
    <n v="2310"/>
  </r>
  <r>
    <x v="198"/>
    <x v="5"/>
    <x v="7"/>
    <x v="13"/>
    <n v="812"/>
  </r>
  <r>
    <x v="198"/>
    <x v="5"/>
    <x v="7"/>
    <x v="19"/>
    <n v="3183"/>
  </r>
  <r>
    <x v="198"/>
    <x v="1"/>
    <x v="1"/>
    <x v="1"/>
    <n v="3179"/>
  </r>
  <r>
    <x v="198"/>
    <x v="1"/>
    <x v="1"/>
    <x v="15"/>
    <n v="84"/>
  </r>
  <r>
    <x v="198"/>
    <x v="1"/>
    <x v="1"/>
    <x v="4"/>
    <n v="1887"/>
  </r>
  <r>
    <x v="198"/>
    <x v="1"/>
    <x v="1"/>
    <x v="16"/>
    <n v="6311"/>
  </r>
  <r>
    <x v="198"/>
    <x v="1"/>
    <x v="1"/>
    <x v="5"/>
    <n v="1110"/>
  </r>
  <r>
    <x v="198"/>
    <x v="1"/>
    <x v="1"/>
    <x v="7"/>
    <n v="108"/>
  </r>
  <r>
    <x v="198"/>
    <x v="1"/>
    <x v="1"/>
    <x v="9"/>
    <n v="70"/>
  </r>
  <r>
    <x v="198"/>
    <x v="1"/>
    <x v="1"/>
    <x v="17"/>
    <n v="134"/>
  </r>
  <r>
    <x v="198"/>
    <x v="1"/>
    <x v="1"/>
    <x v="18"/>
    <n v="2510"/>
  </r>
  <r>
    <x v="198"/>
    <x v="1"/>
    <x v="1"/>
    <x v="13"/>
    <n v="1424"/>
  </r>
  <r>
    <x v="198"/>
    <x v="1"/>
    <x v="1"/>
    <x v="14"/>
    <n v="1833"/>
  </r>
  <r>
    <x v="198"/>
    <x v="1"/>
    <x v="2"/>
    <x v="1"/>
    <n v="17011"/>
  </r>
  <r>
    <x v="198"/>
    <x v="1"/>
    <x v="2"/>
    <x v="2"/>
    <n v="201"/>
  </r>
  <r>
    <x v="198"/>
    <x v="1"/>
    <x v="2"/>
    <x v="15"/>
    <n v="378"/>
  </r>
  <r>
    <x v="198"/>
    <x v="1"/>
    <x v="2"/>
    <x v="4"/>
    <n v="4709"/>
  </r>
  <r>
    <x v="198"/>
    <x v="1"/>
    <x v="2"/>
    <x v="5"/>
    <n v="3474"/>
  </r>
  <r>
    <x v="198"/>
    <x v="1"/>
    <x v="2"/>
    <x v="18"/>
    <n v="448"/>
  </r>
  <r>
    <x v="198"/>
    <x v="1"/>
    <x v="2"/>
    <x v="13"/>
    <n v="408"/>
  </r>
  <r>
    <x v="198"/>
    <x v="1"/>
    <x v="2"/>
    <x v="19"/>
    <n v="1308"/>
  </r>
  <r>
    <x v="198"/>
    <x v="6"/>
    <x v="8"/>
    <x v="15"/>
    <n v="708"/>
  </r>
  <r>
    <x v="198"/>
    <x v="6"/>
    <x v="8"/>
    <x v="8"/>
    <n v="36476"/>
  </r>
  <r>
    <x v="198"/>
    <x v="6"/>
    <x v="8"/>
    <x v="18"/>
    <n v="12510"/>
  </r>
  <r>
    <x v="198"/>
    <x v="6"/>
    <x v="8"/>
    <x v="12"/>
    <n v="21119"/>
  </r>
  <r>
    <x v="198"/>
    <x v="6"/>
    <x v="9"/>
    <x v="1"/>
    <n v="8642"/>
  </r>
  <r>
    <x v="198"/>
    <x v="6"/>
    <x v="9"/>
    <x v="15"/>
    <n v="2807"/>
  </r>
  <r>
    <x v="198"/>
    <x v="6"/>
    <x v="9"/>
    <x v="4"/>
    <n v="2261"/>
  </r>
  <r>
    <x v="198"/>
    <x v="6"/>
    <x v="9"/>
    <x v="16"/>
    <n v="33489"/>
  </r>
  <r>
    <x v="198"/>
    <x v="6"/>
    <x v="9"/>
    <x v="5"/>
    <n v="11187"/>
  </r>
  <r>
    <x v="198"/>
    <x v="6"/>
    <x v="9"/>
    <x v="8"/>
    <n v="10607"/>
  </r>
  <r>
    <x v="198"/>
    <x v="6"/>
    <x v="9"/>
    <x v="11"/>
    <n v="140"/>
  </r>
  <r>
    <x v="198"/>
    <x v="6"/>
    <x v="9"/>
    <x v="17"/>
    <n v="1029"/>
  </r>
  <r>
    <x v="198"/>
    <x v="6"/>
    <x v="9"/>
    <x v="18"/>
    <n v="1586"/>
  </r>
  <r>
    <x v="198"/>
    <x v="6"/>
    <x v="9"/>
    <x v="12"/>
    <n v="11622"/>
  </r>
  <r>
    <x v="198"/>
    <x v="6"/>
    <x v="9"/>
    <x v="13"/>
    <n v="2569"/>
  </r>
  <r>
    <x v="198"/>
    <x v="6"/>
    <x v="9"/>
    <x v="14"/>
    <n v="2575"/>
  </r>
  <r>
    <x v="198"/>
    <x v="6"/>
    <x v="9"/>
    <x v="19"/>
    <n v="5"/>
  </r>
  <r>
    <x v="198"/>
    <x v="6"/>
    <x v="16"/>
    <x v="18"/>
    <n v="117"/>
  </r>
  <r>
    <x v="198"/>
    <x v="7"/>
    <x v="11"/>
    <x v="16"/>
    <n v="733"/>
  </r>
  <r>
    <x v="198"/>
    <x v="7"/>
    <x v="11"/>
    <x v="17"/>
    <n v="30913"/>
  </r>
  <r>
    <x v="198"/>
    <x v="7"/>
    <x v="11"/>
    <x v="18"/>
    <n v="117"/>
  </r>
  <r>
    <x v="198"/>
    <x v="7"/>
    <x v="11"/>
    <x v="12"/>
    <n v="11745"/>
  </r>
  <r>
    <x v="198"/>
    <x v="7"/>
    <x v="11"/>
    <x v="19"/>
    <n v="1220"/>
  </r>
  <r>
    <x v="198"/>
    <x v="7"/>
    <x v="12"/>
    <x v="16"/>
    <n v="4617"/>
  </r>
  <r>
    <x v="198"/>
    <x v="7"/>
    <x v="12"/>
    <x v="8"/>
    <n v="10731"/>
  </r>
  <r>
    <x v="198"/>
    <x v="7"/>
    <x v="12"/>
    <x v="18"/>
    <n v="13884"/>
  </r>
  <r>
    <x v="198"/>
    <x v="7"/>
    <x v="12"/>
    <x v="19"/>
    <n v="419"/>
  </r>
  <r>
    <x v="198"/>
    <x v="7"/>
    <x v="13"/>
    <x v="1"/>
    <n v="3553"/>
  </r>
  <r>
    <x v="198"/>
    <x v="7"/>
    <x v="13"/>
    <x v="16"/>
    <n v="2246"/>
  </r>
  <r>
    <x v="198"/>
    <x v="7"/>
    <x v="13"/>
    <x v="5"/>
    <n v="2122"/>
  </r>
  <r>
    <x v="198"/>
    <x v="7"/>
    <x v="13"/>
    <x v="8"/>
    <n v="32962"/>
  </r>
  <r>
    <x v="198"/>
    <x v="7"/>
    <x v="13"/>
    <x v="18"/>
    <n v="23595"/>
  </r>
  <r>
    <x v="198"/>
    <x v="7"/>
    <x v="14"/>
    <x v="3"/>
    <n v="384"/>
  </r>
  <r>
    <x v="198"/>
    <x v="7"/>
    <x v="14"/>
    <x v="18"/>
    <n v="0"/>
  </r>
  <r>
    <x v="198"/>
    <x v="7"/>
    <x v="14"/>
    <x v="12"/>
    <n v="70"/>
  </r>
  <r>
    <x v="199"/>
    <x v="2"/>
    <x v="3"/>
    <x v="0"/>
    <n v="444"/>
  </r>
  <r>
    <x v="199"/>
    <x v="2"/>
    <x v="3"/>
    <x v="1"/>
    <n v="4306"/>
  </r>
  <r>
    <x v="199"/>
    <x v="2"/>
    <x v="3"/>
    <x v="2"/>
    <n v="5349"/>
  </r>
  <r>
    <x v="199"/>
    <x v="2"/>
    <x v="3"/>
    <x v="15"/>
    <n v="666"/>
  </r>
  <r>
    <x v="199"/>
    <x v="2"/>
    <x v="3"/>
    <x v="3"/>
    <n v="1154"/>
  </r>
  <r>
    <x v="199"/>
    <x v="2"/>
    <x v="3"/>
    <x v="4"/>
    <n v="6044"/>
  </r>
  <r>
    <x v="199"/>
    <x v="2"/>
    <x v="3"/>
    <x v="16"/>
    <n v="18"/>
  </r>
  <r>
    <x v="199"/>
    <x v="2"/>
    <x v="3"/>
    <x v="5"/>
    <n v="8553"/>
  </r>
  <r>
    <x v="199"/>
    <x v="2"/>
    <x v="3"/>
    <x v="6"/>
    <n v="590"/>
  </r>
  <r>
    <x v="199"/>
    <x v="2"/>
    <x v="3"/>
    <x v="7"/>
    <n v="192"/>
  </r>
  <r>
    <x v="199"/>
    <x v="2"/>
    <x v="3"/>
    <x v="8"/>
    <n v="1149"/>
  </r>
  <r>
    <x v="199"/>
    <x v="2"/>
    <x v="3"/>
    <x v="9"/>
    <n v="821"/>
  </r>
  <r>
    <x v="199"/>
    <x v="2"/>
    <x v="3"/>
    <x v="10"/>
    <n v="249"/>
  </r>
  <r>
    <x v="199"/>
    <x v="2"/>
    <x v="3"/>
    <x v="11"/>
    <n v="399"/>
  </r>
  <r>
    <x v="199"/>
    <x v="2"/>
    <x v="3"/>
    <x v="17"/>
    <n v="627"/>
  </r>
  <r>
    <x v="199"/>
    <x v="2"/>
    <x v="3"/>
    <x v="18"/>
    <n v="1154"/>
  </r>
  <r>
    <x v="199"/>
    <x v="2"/>
    <x v="3"/>
    <x v="12"/>
    <n v="878"/>
  </r>
  <r>
    <x v="199"/>
    <x v="2"/>
    <x v="3"/>
    <x v="13"/>
    <n v="23724"/>
  </r>
  <r>
    <x v="199"/>
    <x v="2"/>
    <x v="3"/>
    <x v="14"/>
    <n v="26973"/>
  </r>
  <r>
    <x v="199"/>
    <x v="2"/>
    <x v="3"/>
    <x v="19"/>
    <n v="1918"/>
  </r>
  <r>
    <x v="199"/>
    <x v="3"/>
    <x v="4"/>
    <x v="0"/>
    <n v="1076"/>
  </r>
  <r>
    <x v="199"/>
    <x v="3"/>
    <x v="4"/>
    <x v="1"/>
    <n v="9705"/>
  </r>
  <r>
    <x v="199"/>
    <x v="3"/>
    <x v="4"/>
    <x v="2"/>
    <n v="1447"/>
  </r>
  <r>
    <x v="199"/>
    <x v="3"/>
    <x v="4"/>
    <x v="15"/>
    <n v="264"/>
  </r>
  <r>
    <x v="199"/>
    <x v="3"/>
    <x v="4"/>
    <x v="3"/>
    <n v="199"/>
  </r>
  <r>
    <x v="199"/>
    <x v="3"/>
    <x v="4"/>
    <x v="4"/>
    <n v="202"/>
  </r>
  <r>
    <x v="199"/>
    <x v="3"/>
    <x v="4"/>
    <x v="16"/>
    <n v="3972"/>
  </r>
  <r>
    <x v="199"/>
    <x v="3"/>
    <x v="4"/>
    <x v="5"/>
    <n v="2233"/>
  </r>
  <r>
    <x v="199"/>
    <x v="3"/>
    <x v="4"/>
    <x v="7"/>
    <n v="22"/>
  </r>
  <r>
    <x v="199"/>
    <x v="3"/>
    <x v="4"/>
    <x v="11"/>
    <n v="248"/>
  </r>
  <r>
    <x v="199"/>
    <x v="3"/>
    <x v="4"/>
    <x v="17"/>
    <n v="632"/>
  </r>
  <r>
    <x v="199"/>
    <x v="3"/>
    <x v="4"/>
    <x v="18"/>
    <n v="664"/>
  </r>
  <r>
    <x v="199"/>
    <x v="3"/>
    <x v="4"/>
    <x v="12"/>
    <n v="3876"/>
  </r>
  <r>
    <x v="199"/>
    <x v="3"/>
    <x v="4"/>
    <x v="13"/>
    <n v="1479"/>
  </r>
  <r>
    <x v="199"/>
    <x v="3"/>
    <x v="4"/>
    <x v="19"/>
    <n v="1137"/>
  </r>
  <r>
    <x v="199"/>
    <x v="4"/>
    <x v="5"/>
    <x v="0"/>
    <n v="13"/>
  </r>
  <r>
    <x v="199"/>
    <x v="4"/>
    <x v="5"/>
    <x v="1"/>
    <n v="2615"/>
  </r>
  <r>
    <x v="199"/>
    <x v="4"/>
    <x v="5"/>
    <x v="15"/>
    <n v="416"/>
  </r>
  <r>
    <x v="199"/>
    <x v="4"/>
    <x v="5"/>
    <x v="3"/>
    <n v="60"/>
  </r>
  <r>
    <x v="199"/>
    <x v="4"/>
    <x v="5"/>
    <x v="4"/>
    <n v="360"/>
  </r>
  <r>
    <x v="199"/>
    <x v="4"/>
    <x v="5"/>
    <x v="16"/>
    <n v="5612"/>
  </r>
  <r>
    <x v="199"/>
    <x v="4"/>
    <x v="5"/>
    <x v="5"/>
    <n v="2714"/>
  </r>
  <r>
    <x v="199"/>
    <x v="4"/>
    <x v="5"/>
    <x v="6"/>
    <n v="4062"/>
  </r>
  <r>
    <x v="199"/>
    <x v="4"/>
    <x v="5"/>
    <x v="7"/>
    <n v="152"/>
  </r>
  <r>
    <x v="199"/>
    <x v="4"/>
    <x v="5"/>
    <x v="8"/>
    <n v="15140"/>
  </r>
  <r>
    <x v="199"/>
    <x v="4"/>
    <x v="5"/>
    <x v="9"/>
    <n v="107"/>
  </r>
  <r>
    <x v="199"/>
    <x v="4"/>
    <x v="5"/>
    <x v="10"/>
    <n v="387"/>
  </r>
  <r>
    <x v="199"/>
    <x v="4"/>
    <x v="5"/>
    <x v="11"/>
    <n v="698"/>
  </r>
  <r>
    <x v="199"/>
    <x v="4"/>
    <x v="5"/>
    <x v="18"/>
    <n v="2501"/>
  </r>
  <r>
    <x v="199"/>
    <x v="4"/>
    <x v="5"/>
    <x v="12"/>
    <n v="1013"/>
  </r>
  <r>
    <x v="199"/>
    <x v="4"/>
    <x v="5"/>
    <x v="13"/>
    <n v="456"/>
  </r>
  <r>
    <x v="199"/>
    <x v="4"/>
    <x v="5"/>
    <x v="14"/>
    <n v="210"/>
  </r>
  <r>
    <x v="199"/>
    <x v="4"/>
    <x v="5"/>
    <x v="19"/>
    <n v="225"/>
  </r>
  <r>
    <x v="199"/>
    <x v="8"/>
    <x v="15"/>
    <x v="0"/>
    <n v="220"/>
  </r>
  <r>
    <x v="199"/>
    <x v="8"/>
    <x v="15"/>
    <x v="1"/>
    <n v="1394"/>
  </r>
  <r>
    <x v="199"/>
    <x v="8"/>
    <x v="15"/>
    <x v="9"/>
    <n v="1291"/>
  </r>
  <r>
    <x v="199"/>
    <x v="8"/>
    <x v="15"/>
    <x v="10"/>
    <n v="416"/>
  </r>
  <r>
    <x v="199"/>
    <x v="8"/>
    <x v="15"/>
    <x v="13"/>
    <n v="831"/>
  </r>
  <r>
    <x v="199"/>
    <x v="8"/>
    <x v="15"/>
    <x v="19"/>
    <n v="87"/>
  </r>
  <r>
    <x v="199"/>
    <x v="0"/>
    <x v="0"/>
    <x v="0"/>
    <n v="41479"/>
  </r>
  <r>
    <x v="199"/>
    <x v="0"/>
    <x v="0"/>
    <x v="1"/>
    <n v="8213"/>
  </r>
  <r>
    <x v="199"/>
    <x v="0"/>
    <x v="0"/>
    <x v="2"/>
    <n v="710"/>
  </r>
  <r>
    <x v="199"/>
    <x v="0"/>
    <x v="0"/>
    <x v="15"/>
    <n v="654"/>
  </r>
  <r>
    <x v="199"/>
    <x v="0"/>
    <x v="0"/>
    <x v="4"/>
    <n v="5125"/>
  </r>
  <r>
    <x v="199"/>
    <x v="0"/>
    <x v="0"/>
    <x v="5"/>
    <n v="780"/>
  </r>
  <r>
    <x v="199"/>
    <x v="0"/>
    <x v="0"/>
    <x v="6"/>
    <n v="1385"/>
  </r>
  <r>
    <x v="199"/>
    <x v="0"/>
    <x v="0"/>
    <x v="7"/>
    <n v="349"/>
  </r>
  <r>
    <x v="199"/>
    <x v="0"/>
    <x v="0"/>
    <x v="8"/>
    <n v="3306"/>
  </r>
  <r>
    <x v="199"/>
    <x v="0"/>
    <x v="0"/>
    <x v="9"/>
    <n v="1946"/>
  </r>
  <r>
    <x v="199"/>
    <x v="0"/>
    <x v="0"/>
    <x v="10"/>
    <n v="787"/>
  </r>
  <r>
    <x v="199"/>
    <x v="0"/>
    <x v="0"/>
    <x v="11"/>
    <n v="2955"/>
  </r>
  <r>
    <x v="199"/>
    <x v="0"/>
    <x v="0"/>
    <x v="17"/>
    <n v="220"/>
  </r>
  <r>
    <x v="199"/>
    <x v="0"/>
    <x v="0"/>
    <x v="18"/>
    <n v="2402"/>
  </r>
  <r>
    <x v="199"/>
    <x v="0"/>
    <x v="0"/>
    <x v="12"/>
    <n v="7817"/>
  </r>
  <r>
    <x v="199"/>
    <x v="0"/>
    <x v="0"/>
    <x v="13"/>
    <n v="7735"/>
  </r>
  <r>
    <x v="199"/>
    <x v="0"/>
    <x v="0"/>
    <x v="14"/>
    <n v="55913"/>
  </r>
  <r>
    <x v="199"/>
    <x v="5"/>
    <x v="7"/>
    <x v="0"/>
    <n v="4981"/>
  </r>
  <r>
    <x v="199"/>
    <x v="5"/>
    <x v="7"/>
    <x v="1"/>
    <n v="838"/>
  </r>
  <r>
    <x v="199"/>
    <x v="5"/>
    <x v="7"/>
    <x v="2"/>
    <n v="43"/>
  </r>
  <r>
    <x v="199"/>
    <x v="5"/>
    <x v="7"/>
    <x v="15"/>
    <n v="839"/>
  </r>
  <r>
    <x v="199"/>
    <x v="5"/>
    <x v="7"/>
    <x v="3"/>
    <n v="968"/>
  </r>
  <r>
    <x v="199"/>
    <x v="5"/>
    <x v="7"/>
    <x v="4"/>
    <n v="2016"/>
  </r>
  <r>
    <x v="199"/>
    <x v="5"/>
    <x v="7"/>
    <x v="5"/>
    <n v="3963"/>
  </r>
  <r>
    <x v="199"/>
    <x v="5"/>
    <x v="7"/>
    <x v="6"/>
    <n v="14295"/>
  </r>
  <r>
    <x v="199"/>
    <x v="5"/>
    <x v="7"/>
    <x v="7"/>
    <n v="966"/>
  </r>
  <r>
    <x v="199"/>
    <x v="5"/>
    <x v="7"/>
    <x v="8"/>
    <n v="5784"/>
  </r>
  <r>
    <x v="199"/>
    <x v="5"/>
    <x v="7"/>
    <x v="9"/>
    <n v="16"/>
  </r>
  <r>
    <x v="199"/>
    <x v="5"/>
    <x v="7"/>
    <x v="11"/>
    <n v="2182"/>
  </r>
  <r>
    <x v="199"/>
    <x v="5"/>
    <x v="7"/>
    <x v="17"/>
    <n v="18"/>
  </r>
  <r>
    <x v="199"/>
    <x v="5"/>
    <x v="7"/>
    <x v="18"/>
    <n v="1556"/>
  </r>
  <r>
    <x v="199"/>
    <x v="5"/>
    <x v="7"/>
    <x v="13"/>
    <n v="566"/>
  </r>
  <r>
    <x v="199"/>
    <x v="5"/>
    <x v="7"/>
    <x v="19"/>
    <n v="2118"/>
  </r>
  <r>
    <x v="199"/>
    <x v="1"/>
    <x v="1"/>
    <x v="1"/>
    <n v="6346"/>
  </r>
  <r>
    <x v="199"/>
    <x v="1"/>
    <x v="1"/>
    <x v="15"/>
    <n v="30"/>
  </r>
  <r>
    <x v="199"/>
    <x v="1"/>
    <x v="1"/>
    <x v="4"/>
    <n v="1563"/>
  </r>
  <r>
    <x v="199"/>
    <x v="1"/>
    <x v="1"/>
    <x v="16"/>
    <n v="4900"/>
  </r>
  <r>
    <x v="199"/>
    <x v="1"/>
    <x v="1"/>
    <x v="5"/>
    <n v="2170"/>
  </r>
  <r>
    <x v="199"/>
    <x v="1"/>
    <x v="1"/>
    <x v="7"/>
    <n v="108"/>
  </r>
  <r>
    <x v="199"/>
    <x v="1"/>
    <x v="1"/>
    <x v="9"/>
    <n v="75"/>
  </r>
  <r>
    <x v="199"/>
    <x v="1"/>
    <x v="1"/>
    <x v="17"/>
    <n v="141"/>
  </r>
  <r>
    <x v="199"/>
    <x v="1"/>
    <x v="1"/>
    <x v="18"/>
    <n v="1880"/>
  </r>
  <r>
    <x v="199"/>
    <x v="1"/>
    <x v="1"/>
    <x v="13"/>
    <n v="1022"/>
  </r>
  <r>
    <x v="199"/>
    <x v="1"/>
    <x v="1"/>
    <x v="14"/>
    <n v="1684"/>
  </r>
  <r>
    <x v="199"/>
    <x v="1"/>
    <x v="2"/>
    <x v="1"/>
    <n v="26483"/>
  </r>
  <r>
    <x v="199"/>
    <x v="1"/>
    <x v="2"/>
    <x v="2"/>
    <n v="194"/>
  </r>
  <r>
    <x v="199"/>
    <x v="1"/>
    <x v="2"/>
    <x v="15"/>
    <n v="282"/>
  </r>
  <r>
    <x v="199"/>
    <x v="1"/>
    <x v="2"/>
    <x v="4"/>
    <n v="3094"/>
  </r>
  <r>
    <x v="199"/>
    <x v="1"/>
    <x v="2"/>
    <x v="5"/>
    <n v="3362"/>
  </r>
  <r>
    <x v="199"/>
    <x v="1"/>
    <x v="2"/>
    <x v="18"/>
    <n v="346"/>
  </r>
  <r>
    <x v="199"/>
    <x v="1"/>
    <x v="2"/>
    <x v="13"/>
    <n v="367"/>
  </r>
  <r>
    <x v="199"/>
    <x v="1"/>
    <x v="2"/>
    <x v="19"/>
    <n v="1054"/>
  </r>
  <r>
    <x v="199"/>
    <x v="6"/>
    <x v="8"/>
    <x v="15"/>
    <n v="816"/>
  </r>
  <r>
    <x v="199"/>
    <x v="6"/>
    <x v="8"/>
    <x v="8"/>
    <n v="23806"/>
  </r>
  <r>
    <x v="199"/>
    <x v="6"/>
    <x v="8"/>
    <x v="18"/>
    <n v="6894"/>
  </r>
  <r>
    <x v="199"/>
    <x v="6"/>
    <x v="8"/>
    <x v="12"/>
    <n v="18095"/>
  </r>
  <r>
    <x v="199"/>
    <x v="6"/>
    <x v="9"/>
    <x v="1"/>
    <n v="6032"/>
  </r>
  <r>
    <x v="199"/>
    <x v="6"/>
    <x v="9"/>
    <x v="15"/>
    <n v="2226"/>
  </r>
  <r>
    <x v="199"/>
    <x v="6"/>
    <x v="9"/>
    <x v="4"/>
    <n v="1743"/>
  </r>
  <r>
    <x v="199"/>
    <x v="6"/>
    <x v="9"/>
    <x v="16"/>
    <n v="2756"/>
  </r>
  <r>
    <x v="199"/>
    <x v="6"/>
    <x v="9"/>
    <x v="5"/>
    <n v="10708"/>
  </r>
  <r>
    <x v="199"/>
    <x v="6"/>
    <x v="9"/>
    <x v="8"/>
    <n v="4882"/>
  </r>
  <r>
    <x v="199"/>
    <x v="6"/>
    <x v="9"/>
    <x v="11"/>
    <n v="157"/>
  </r>
  <r>
    <x v="199"/>
    <x v="6"/>
    <x v="9"/>
    <x v="17"/>
    <n v="866"/>
  </r>
  <r>
    <x v="199"/>
    <x v="6"/>
    <x v="9"/>
    <x v="18"/>
    <n v="1023"/>
  </r>
  <r>
    <x v="199"/>
    <x v="6"/>
    <x v="9"/>
    <x v="12"/>
    <n v="7803"/>
  </r>
  <r>
    <x v="199"/>
    <x v="6"/>
    <x v="9"/>
    <x v="13"/>
    <n v="2093"/>
  </r>
  <r>
    <x v="199"/>
    <x v="6"/>
    <x v="9"/>
    <x v="14"/>
    <n v="2763"/>
  </r>
  <r>
    <x v="199"/>
    <x v="6"/>
    <x v="9"/>
    <x v="19"/>
    <n v="5"/>
  </r>
  <r>
    <x v="199"/>
    <x v="6"/>
    <x v="16"/>
    <x v="18"/>
    <n v="74"/>
  </r>
  <r>
    <x v="199"/>
    <x v="7"/>
    <x v="11"/>
    <x v="16"/>
    <n v="743"/>
  </r>
  <r>
    <x v="199"/>
    <x v="7"/>
    <x v="11"/>
    <x v="17"/>
    <n v="30204"/>
  </r>
  <r>
    <x v="199"/>
    <x v="7"/>
    <x v="11"/>
    <x v="18"/>
    <n v="6"/>
  </r>
  <r>
    <x v="199"/>
    <x v="7"/>
    <x v="11"/>
    <x v="12"/>
    <n v="11985"/>
  </r>
  <r>
    <x v="199"/>
    <x v="7"/>
    <x v="11"/>
    <x v="19"/>
    <n v="1351"/>
  </r>
  <r>
    <x v="199"/>
    <x v="7"/>
    <x v="12"/>
    <x v="16"/>
    <n v="1116"/>
  </r>
  <r>
    <x v="199"/>
    <x v="7"/>
    <x v="12"/>
    <x v="8"/>
    <n v="4341"/>
  </r>
  <r>
    <x v="199"/>
    <x v="7"/>
    <x v="12"/>
    <x v="18"/>
    <n v="11564"/>
  </r>
  <r>
    <x v="199"/>
    <x v="7"/>
    <x v="12"/>
    <x v="19"/>
    <n v="418"/>
  </r>
  <r>
    <x v="199"/>
    <x v="7"/>
    <x v="13"/>
    <x v="1"/>
    <n v="1399"/>
  </r>
  <r>
    <x v="199"/>
    <x v="7"/>
    <x v="13"/>
    <x v="16"/>
    <n v="2272"/>
  </r>
  <r>
    <x v="199"/>
    <x v="7"/>
    <x v="13"/>
    <x v="5"/>
    <n v="1868"/>
  </r>
  <r>
    <x v="199"/>
    <x v="7"/>
    <x v="13"/>
    <x v="8"/>
    <n v="18275"/>
  </r>
  <r>
    <x v="199"/>
    <x v="7"/>
    <x v="13"/>
    <x v="18"/>
    <n v="22788"/>
  </r>
  <r>
    <x v="199"/>
    <x v="7"/>
    <x v="14"/>
    <x v="3"/>
    <n v="249"/>
  </r>
  <r>
    <x v="199"/>
    <x v="7"/>
    <x v="14"/>
    <x v="12"/>
    <n v="46"/>
  </r>
  <r>
    <x v="200"/>
    <x v="2"/>
    <x v="3"/>
    <x v="0"/>
    <n v="341"/>
  </r>
  <r>
    <x v="200"/>
    <x v="2"/>
    <x v="3"/>
    <x v="1"/>
    <n v="4907"/>
  </r>
  <r>
    <x v="200"/>
    <x v="2"/>
    <x v="3"/>
    <x v="2"/>
    <n v="5537"/>
  </r>
  <r>
    <x v="200"/>
    <x v="2"/>
    <x v="3"/>
    <x v="15"/>
    <n v="1024"/>
  </r>
  <r>
    <x v="200"/>
    <x v="2"/>
    <x v="3"/>
    <x v="3"/>
    <n v="1419"/>
  </r>
  <r>
    <x v="200"/>
    <x v="2"/>
    <x v="3"/>
    <x v="4"/>
    <n v="6668"/>
  </r>
  <r>
    <x v="200"/>
    <x v="2"/>
    <x v="3"/>
    <x v="16"/>
    <n v="25"/>
  </r>
  <r>
    <x v="200"/>
    <x v="2"/>
    <x v="3"/>
    <x v="5"/>
    <n v="8258"/>
  </r>
  <r>
    <x v="200"/>
    <x v="2"/>
    <x v="3"/>
    <x v="6"/>
    <n v="577"/>
  </r>
  <r>
    <x v="200"/>
    <x v="2"/>
    <x v="3"/>
    <x v="7"/>
    <n v="194"/>
  </r>
  <r>
    <x v="200"/>
    <x v="2"/>
    <x v="3"/>
    <x v="8"/>
    <n v="2394"/>
  </r>
  <r>
    <x v="200"/>
    <x v="2"/>
    <x v="3"/>
    <x v="9"/>
    <n v="1028"/>
  </r>
  <r>
    <x v="200"/>
    <x v="2"/>
    <x v="3"/>
    <x v="10"/>
    <n v="363"/>
  </r>
  <r>
    <x v="200"/>
    <x v="2"/>
    <x v="3"/>
    <x v="11"/>
    <n v="311"/>
  </r>
  <r>
    <x v="200"/>
    <x v="2"/>
    <x v="3"/>
    <x v="17"/>
    <n v="626"/>
  </r>
  <r>
    <x v="200"/>
    <x v="2"/>
    <x v="3"/>
    <x v="18"/>
    <n v="1271"/>
  </r>
  <r>
    <x v="200"/>
    <x v="2"/>
    <x v="3"/>
    <x v="12"/>
    <n v="944"/>
  </r>
  <r>
    <x v="200"/>
    <x v="2"/>
    <x v="3"/>
    <x v="13"/>
    <n v="14730"/>
  </r>
  <r>
    <x v="200"/>
    <x v="2"/>
    <x v="3"/>
    <x v="14"/>
    <n v="30332"/>
  </r>
  <r>
    <x v="200"/>
    <x v="2"/>
    <x v="3"/>
    <x v="19"/>
    <n v="1806"/>
  </r>
  <r>
    <x v="200"/>
    <x v="3"/>
    <x v="4"/>
    <x v="0"/>
    <n v="457"/>
  </r>
  <r>
    <x v="200"/>
    <x v="3"/>
    <x v="4"/>
    <x v="1"/>
    <n v="9676"/>
  </r>
  <r>
    <x v="200"/>
    <x v="3"/>
    <x v="4"/>
    <x v="2"/>
    <n v="1368"/>
  </r>
  <r>
    <x v="200"/>
    <x v="3"/>
    <x v="4"/>
    <x v="15"/>
    <n v="292"/>
  </r>
  <r>
    <x v="200"/>
    <x v="3"/>
    <x v="4"/>
    <x v="3"/>
    <n v="150"/>
  </r>
  <r>
    <x v="200"/>
    <x v="3"/>
    <x v="4"/>
    <x v="4"/>
    <n v="211"/>
  </r>
  <r>
    <x v="200"/>
    <x v="3"/>
    <x v="4"/>
    <x v="16"/>
    <n v="3551"/>
  </r>
  <r>
    <x v="200"/>
    <x v="3"/>
    <x v="4"/>
    <x v="5"/>
    <n v="2001"/>
  </r>
  <r>
    <x v="200"/>
    <x v="3"/>
    <x v="4"/>
    <x v="7"/>
    <n v="24"/>
  </r>
  <r>
    <x v="200"/>
    <x v="3"/>
    <x v="4"/>
    <x v="11"/>
    <n v="233"/>
  </r>
  <r>
    <x v="200"/>
    <x v="3"/>
    <x v="4"/>
    <x v="17"/>
    <n v="611"/>
  </r>
  <r>
    <x v="200"/>
    <x v="3"/>
    <x v="4"/>
    <x v="18"/>
    <n v="545"/>
  </r>
  <r>
    <x v="200"/>
    <x v="3"/>
    <x v="4"/>
    <x v="12"/>
    <n v="3886"/>
  </r>
  <r>
    <x v="200"/>
    <x v="3"/>
    <x v="4"/>
    <x v="13"/>
    <n v="1213"/>
  </r>
  <r>
    <x v="200"/>
    <x v="3"/>
    <x v="4"/>
    <x v="19"/>
    <n v="1009"/>
  </r>
  <r>
    <x v="200"/>
    <x v="4"/>
    <x v="5"/>
    <x v="0"/>
    <n v="9"/>
  </r>
  <r>
    <x v="200"/>
    <x v="4"/>
    <x v="5"/>
    <x v="1"/>
    <n v="2147"/>
  </r>
  <r>
    <x v="200"/>
    <x v="4"/>
    <x v="5"/>
    <x v="15"/>
    <n v="351"/>
  </r>
  <r>
    <x v="200"/>
    <x v="4"/>
    <x v="5"/>
    <x v="3"/>
    <n v="109"/>
  </r>
  <r>
    <x v="200"/>
    <x v="4"/>
    <x v="5"/>
    <x v="4"/>
    <n v="304"/>
  </r>
  <r>
    <x v="200"/>
    <x v="4"/>
    <x v="5"/>
    <x v="16"/>
    <n v="3376"/>
  </r>
  <r>
    <x v="200"/>
    <x v="4"/>
    <x v="5"/>
    <x v="5"/>
    <n v="2712"/>
  </r>
  <r>
    <x v="200"/>
    <x v="4"/>
    <x v="5"/>
    <x v="6"/>
    <n v="4074"/>
  </r>
  <r>
    <x v="200"/>
    <x v="4"/>
    <x v="5"/>
    <x v="7"/>
    <n v="116"/>
  </r>
  <r>
    <x v="200"/>
    <x v="4"/>
    <x v="5"/>
    <x v="8"/>
    <n v="15545"/>
  </r>
  <r>
    <x v="200"/>
    <x v="4"/>
    <x v="5"/>
    <x v="9"/>
    <n v="113"/>
  </r>
  <r>
    <x v="200"/>
    <x v="4"/>
    <x v="5"/>
    <x v="10"/>
    <n v="364"/>
  </r>
  <r>
    <x v="200"/>
    <x v="4"/>
    <x v="5"/>
    <x v="11"/>
    <n v="507"/>
  </r>
  <r>
    <x v="200"/>
    <x v="4"/>
    <x v="5"/>
    <x v="18"/>
    <n v="2698"/>
  </r>
  <r>
    <x v="200"/>
    <x v="4"/>
    <x v="5"/>
    <x v="12"/>
    <n v="860"/>
  </r>
  <r>
    <x v="200"/>
    <x v="4"/>
    <x v="5"/>
    <x v="13"/>
    <n v="423"/>
  </r>
  <r>
    <x v="200"/>
    <x v="4"/>
    <x v="5"/>
    <x v="14"/>
    <n v="190"/>
  </r>
  <r>
    <x v="200"/>
    <x v="4"/>
    <x v="5"/>
    <x v="19"/>
    <n v="189"/>
  </r>
  <r>
    <x v="200"/>
    <x v="8"/>
    <x v="15"/>
    <x v="0"/>
    <n v="252"/>
  </r>
  <r>
    <x v="200"/>
    <x v="8"/>
    <x v="15"/>
    <x v="1"/>
    <n v="1677"/>
  </r>
  <r>
    <x v="200"/>
    <x v="8"/>
    <x v="15"/>
    <x v="9"/>
    <n v="1333"/>
  </r>
  <r>
    <x v="200"/>
    <x v="8"/>
    <x v="15"/>
    <x v="10"/>
    <n v="365"/>
  </r>
  <r>
    <x v="200"/>
    <x v="8"/>
    <x v="15"/>
    <x v="13"/>
    <n v="810"/>
  </r>
  <r>
    <x v="200"/>
    <x v="8"/>
    <x v="15"/>
    <x v="19"/>
    <n v="106"/>
  </r>
  <r>
    <x v="200"/>
    <x v="0"/>
    <x v="0"/>
    <x v="0"/>
    <n v="41920"/>
  </r>
  <r>
    <x v="200"/>
    <x v="0"/>
    <x v="0"/>
    <x v="1"/>
    <n v="8718"/>
  </r>
  <r>
    <x v="200"/>
    <x v="0"/>
    <x v="0"/>
    <x v="2"/>
    <n v="567"/>
  </r>
  <r>
    <x v="200"/>
    <x v="0"/>
    <x v="0"/>
    <x v="15"/>
    <n v="754"/>
  </r>
  <r>
    <x v="200"/>
    <x v="0"/>
    <x v="0"/>
    <x v="4"/>
    <n v="5317"/>
  </r>
  <r>
    <x v="200"/>
    <x v="0"/>
    <x v="0"/>
    <x v="5"/>
    <n v="872"/>
  </r>
  <r>
    <x v="200"/>
    <x v="0"/>
    <x v="0"/>
    <x v="6"/>
    <n v="1352"/>
  </r>
  <r>
    <x v="200"/>
    <x v="0"/>
    <x v="0"/>
    <x v="7"/>
    <n v="489"/>
  </r>
  <r>
    <x v="200"/>
    <x v="0"/>
    <x v="0"/>
    <x v="8"/>
    <n v="3984"/>
  </r>
  <r>
    <x v="200"/>
    <x v="0"/>
    <x v="0"/>
    <x v="9"/>
    <n v="1641"/>
  </r>
  <r>
    <x v="200"/>
    <x v="0"/>
    <x v="0"/>
    <x v="10"/>
    <n v="757"/>
  </r>
  <r>
    <x v="200"/>
    <x v="0"/>
    <x v="0"/>
    <x v="11"/>
    <n v="2818"/>
  </r>
  <r>
    <x v="200"/>
    <x v="0"/>
    <x v="0"/>
    <x v="17"/>
    <n v="185"/>
  </r>
  <r>
    <x v="200"/>
    <x v="0"/>
    <x v="0"/>
    <x v="18"/>
    <n v="2311"/>
  </r>
  <r>
    <x v="200"/>
    <x v="0"/>
    <x v="0"/>
    <x v="12"/>
    <n v="8089"/>
  </r>
  <r>
    <x v="200"/>
    <x v="0"/>
    <x v="0"/>
    <x v="13"/>
    <n v="4745"/>
  </r>
  <r>
    <x v="200"/>
    <x v="0"/>
    <x v="0"/>
    <x v="14"/>
    <n v="57461"/>
  </r>
  <r>
    <x v="200"/>
    <x v="0"/>
    <x v="0"/>
    <x v="19"/>
    <n v="0"/>
  </r>
  <r>
    <x v="200"/>
    <x v="5"/>
    <x v="7"/>
    <x v="0"/>
    <n v="3049"/>
  </r>
  <r>
    <x v="200"/>
    <x v="5"/>
    <x v="7"/>
    <x v="1"/>
    <n v="676"/>
  </r>
  <r>
    <x v="200"/>
    <x v="5"/>
    <x v="7"/>
    <x v="2"/>
    <n v="51"/>
  </r>
  <r>
    <x v="200"/>
    <x v="5"/>
    <x v="7"/>
    <x v="15"/>
    <n v="809"/>
  </r>
  <r>
    <x v="200"/>
    <x v="5"/>
    <x v="7"/>
    <x v="3"/>
    <n v="1094"/>
  </r>
  <r>
    <x v="200"/>
    <x v="5"/>
    <x v="7"/>
    <x v="4"/>
    <n v="1943"/>
  </r>
  <r>
    <x v="200"/>
    <x v="5"/>
    <x v="7"/>
    <x v="5"/>
    <n v="3628"/>
  </r>
  <r>
    <x v="200"/>
    <x v="5"/>
    <x v="7"/>
    <x v="6"/>
    <n v="14148"/>
  </r>
  <r>
    <x v="200"/>
    <x v="5"/>
    <x v="7"/>
    <x v="7"/>
    <n v="934"/>
  </r>
  <r>
    <x v="200"/>
    <x v="5"/>
    <x v="7"/>
    <x v="8"/>
    <n v="12235"/>
  </r>
  <r>
    <x v="200"/>
    <x v="5"/>
    <x v="7"/>
    <x v="9"/>
    <n v="15"/>
  </r>
  <r>
    <x v="200"/>
    <x v="5"/>
    <x v="7"/>
    <x v="11"/>
    <n v="2351"/>
  </r>
  <r>
    <x v="200"/>
    <x v="5"/>
    <x v="7"/>
    <x v="17"/>
    <n v="16"/>
  </r>
  <r>
    <x v="200"/>
    <x v="5"/>
    <x v="7"/>
    <x v="18"/>
    <n v="1377"/>
  </r>
  <r>
    <x v="200"/>
    <x v="5"/>
    <x v="7"/>
    <x v="13"/>
    <n v="633"/>
  </r>
  <r>
    <x v="200"/>
    <x v="5"/>
    <x v="7"/>
    <x v="19"/>
    <n v="1672"/>
  </r>
  <r>
    <x v="200"/>
    <x v="1"/>
    <x v="1"/>
    <x v="1"/>
    <n v="6174"/>
  </r>
  <r>
    <x v="200"/>
    <x v="1"/>
    <x v="1"/>
    <x v="15"/>
    <n v="77"/>
  </r>
  <r>
    <x v="200"/>
    <x v="1"/>
    <x v="1"/>
    <x v="4"/>
    <n v="1807"/>
  </r>
  <r>
    <x v="200"/>
    <x v="1"/>
    <x v="1"/>
    <x v="16"/>
    <n v="63"/>
  </r>
  <r>
    <x v="200"/>
    <x v="1"/>
    <x v="1"/>
    <x v="5"/>
    <n v="1813"/>
  </r>
  <r>
    <x v="200"/>
    <x v="1"/>
    <x v="1"/>
    <x v="7"/>
    <n v="109"/>
  </r>
  <r>
    <x v="200"/>
    <x v="1"/>
    <x v="1"/>
    <x v="9"/>
    <n v="81"/>
  </r>
  <r>
    <x v="200"/>
    <x v="1"/>
    <x v="1"/>
    <x v="17"/>
    <n v="148"/>
  </r>
  <r>
    <x v="200"/>
    <x v="1"/>
    <x v="1"/>
    <x v="18"/>
    <n v="2402"/>
  </r>
  <r>
    <x v="200"/>
    <x v="1"/>
    <x v="1"/>
    <x v="13"/>
    <n v="479"/>
  </r>
  <r>
    <x v="200"/>
    <x v="1"/>
    <x v="1"/>
    <x v="14"/>
    <n v="1607"/>
  </r>
  <r>
    <x v="200"/>
    <x v="1"/>
    <x v="2"/>
    <x v="1"/>
    <n v="24943"/>
  </r>
  <r>
    <x v="200"/>
    <x v="1"/>
    <x v="2"/>
    <x v="2"/>
    <n v="168"/>
  </r>
  <r>
    <x v="200"/>
    <x v="1"/>
    <x v="2"/>
    <x v="15"/>
    <n v="276"/>
  </r>
  <r>
    <x v="200"/>
    <x v="1"/>
    <x v="2"/>
    <x v="4"/>
    <n v="5104"/>
  </r>
  <r>
    <x v="200"/>
    <x v="1"/>
    <x v="2"/>
    <x v="5"/>
    <n v="3324"/>
  </r>
  <r>
    <x v="200"/>
    <x v="1"/>
    <x v="2"/>
    <x v="18"/>
    <n v="438"/>
  </r>
  <r>
    <x v="200"/>
    <x v="1"/>
    <x v="2"/>
    <x v="13"/>
    <n v="341"/>
  </r>
  <r>
    <x v="200"/>
    <x v="1"/>
    <x v="2"/>
    <x v="19"/>
    <n v="1178"/>
  </r>
  <r>
    <x v="200"/>
    <x v="6"/>
    <x v="8"/>
    <x v="15"/>
    <n v="490"/>
  </r>
  <r>
    <x v="200"/>
    <x v="6"/>
    <x v="8"/>
    <x v="8"/>
    <n v="21668"/>
  </r>
  <r>
    <x v="200"/>
    <x v="6"/>
    <x v="8"/>
    <x v="18"/>
    <n v="5507"/>
  </r>
  <r>
    <x v="200"/>
    <x v="6"/>
    <x v="8"/>
    <x v="12"/>
    <n v="11052"/>
  </r>
  <r>
    <x v="200"/>
    <x v="6"/>
    <x v="9"/>
    <x v="1"/>
    <n v="5032"/>
  </r>
  <r>
    <x v="200"/>
    <x v="6"/>
    <x v="9"/>
    <x v="15"/>
    <n v="1838"/>
  </r>
  <r>
    <x v="200"/>
    <x v="6"/>
    <x v="9"/>
    <x v="4"/>
    <n v="1381"/>
  </r>
  <r>
    <x v="200"/>
    <x v="6"/>
    <x v="9"/>
    <x v="16"/>
    <n v="4044"/>
  </r>
  <r>
    <x v="200"/>
    <x v="6"/>
    <x v="9"/>
    <x v="5"/>
    <n v="7786"/>
  </r>
  <r>
    <x v="200"/>
    <x v="6"/>
    <x v="9"/>
    <x v="8"/>
    <n v="5164"/>
  </r>
  <r>
    <x v="200"/>
    <x v="6"/>
    <x v="9"/>
    <x v="11"/>
    <n v="136"/>
  </r>
  <r>
    <x v="200"/>
    <x v="6"/>
    <x v="9"/>
    <x v="17"/>
    <n v="770"/>
  </r>
  <r>
    <x v="200"/>
    <x v="6"/>
    <x v="9"/>
    <x v="18"/>
    <n v="1126"/>
  </r>
  <r>
    <x v="200"/>
    <x v="6"/>
    <x v="9"/>
    <x v="12"/>
    <n v="6288"/>
  </r>
  <r>
    <x v="200"/>
    <x v="6"/>
    <x v="9"/>
    <x v="13"/>
    <n v="2158"/>
  </r>
  <r>
    <x v="200"/>
    <x v="6"/>
    <x v="9"/>
    <x v="14"/>
    <n v="2304"/>
  </r>
  <r>
    <x v="200"/>
    <x v="6"/>
    <x v="9"/>
    <x v="19"/>
    <n v="5"/>
  </r>
  <r>
    <x v="200"/>
    <x v="6"/>
    <x v="16"/>
    <x v="18"/>
    <n v="91"/>
  </r>
  <r>
    <x v="200"/>
    <x v="7"/>
    <x v="11"/>
    <x v="16"/>
    <n v="778"/>
  </r>
  <r>
    <x v="200"/>
    <x v="7"/>
    <x v="11"/>
    <x v="17"/>
    <n v="25710"/>
  </r>
  <r>
    <x v="200"/>
    <x v="7"/>
    <x v="11"/>
    <x v="18"/>
    <n v="64"/>
  </r>
  <r>
    <x v="200"/>
    <x v="7"/>
    <x v="11"/>
    <x v="12"/>
    <n v="4852"/>
  </r>
  <r>
    <x v="200"/>
    <x v="7"/>
    <x v="11"/>
    <x v="19"/>
    <n v="1343"/>
  </r>
  <r>
    <x v="200"/>
    <x v="7"/>
    <x v="12"/>
    <x v="16"/>
    <n v="758"/>
  </r>
  <r>
    <x v="200"/>
    <x v="7"/>
    <x v="12"/>
    <x v="8"/>
    <n v="3372"/>
  </r>
  <r>
    <x v="200"/>
    <x v="7"/>
    <x v="12"/>
    <x v="18"/>
    <n v="17066"/>
  </r>
  <r>
    <x v="200"/>
    <x v="7"/>
    <x v="12"/>
    <x v="19"/>
    <n v="455"/>
  </r>
  <r>
    <x v="200"/>
    <x v="7"/>
    <x v="13"/>
    <x v="1"/>
    <n v="780"/>
  </r>
  <r>
    <x v="200"/>
    <x v="7"/>
    <x v="13"/>
    <x v="16"/>
    <n v="723"/>
  </r>
  <r>
    <x v="200"/>
    <x v="7"/>
    <x v="13"/>
    <x v="5"/>
    <n v="1990"/>
  </r>
  <r>
    <x v="200"/>
    <x v="7"/>
    <x v="13"/>
    <x v="8"/>
    <n v="2622"/>
  </r>
  <r>
    <x v="200"/>
    <x v="7"/>
    <x v="13"/>
    <x v="18"/>
    <n v="22290"/>
  </r>
  <r>
    <x v="200"/>
    <x v="7"/>
    <x v="14"/>
    <x v="3"/>
    <n v="312"/>
  </r>
  <r>
    <x v="200"/>
    <x v="7"/>
    <x v="14"/>
    <x v="12"/>
    <n v="51"/>
  </r>
  <r>
    <x v="201"/>
    <x v="2"/>
    <x v="3"/>
    <x v="0"/>
    <n v="459"/>
  </r>
  <r>
    <x v="201"/>
    <x v="2"/>
    <x v="3"/>
    <x v="1"/>
    <n v="4661"/>
  </r>
  <r>
    <x v="201"/>
    <x v="2"/>
    <x v="3"/>
    <x v="2"/>
    <n v="4214"/>
  </r>
  <r>
    <x v="201"/>
    <x v="2"/>
    <x v="3"/>
    <x v="15"/>
    <n v="1353"/>
  </r>
  <r>
    <x v="201"/>
    <x v="2"/>
    <x v="3"/>
    <x v="3"/>
    <n v="1424"/>
  </r>
  <r>
    <x v="201"/>
    <x v="2"/>
    <x v="3"/>
    <x v="4"/>
    <n v="6784"/>
  </r>
  <r>
    <x v="201"/>
    <x v="2"/>
    <x v="3"/>
    <x v="16"/>
    <n v="29"/>
  </r>
  <r>
    <x v="201"/>
    <x v="2"/>
    <x v="3"/>
    <x v="5"/>
    <n v="9188"/>
  </r>
  <r>
    <x v="201"/>
    <x v="2"/>
    <x v="3"/>
    <x v="6"/>
    <n v="635"/>
  </r>
  <r>
    <x v="201"/>
    <x v="2"/>
    <x v="3"/>
    <x v="7"/>
    <n v="200"/>
  </r>
  <r>
    <x v="201"/>
    <x v="2"/>
    <x v="3"/>
    <x v="8"/>
    <n v="5227"/>
  </r>
  <r>
    <x v="201"/>
    <x v="2"/>
    <x v="3"/>
    <x v="9"/>
    <n v="1018"/>
  </r>
  <r>
    <x v="201"/>
    <x v="2"/>
    <x v="3"/>
    <x v="10"/>
    <n v="312"/>
  </r>
  <r>
    <x v="201"/>
    <x v="2"/>
    <x v="3"/>
    <x v="11"/>
    <n v="364"/>
  </r>
  <r>
    <x v="201"/>
    <x v="2"/>
    <x v="3"/>
    <x v="17"/>
    <n v="653"/>
  </r>
  <r>
    <x v="201"/>
    <x v="2"/>
    <x v="3"/>
    <x v="18"/>
    <n v="1343"/>
  </r>
  <r>
    <x v="201"/>
    <x v="2"/>
    <x v="3"/>
    <x v="12"/>
    <n v="988"/>
  </r>
  <r>
    <x v="201"/>
    <x v="2"/>
    <x v="3"/>
    <x v="13"/>
    <n v="19790"/>
  </r>
  <r>
    <x v="201"/>
    <x v="2"/>
    <x v="3"/>
    <x v="14"/>
    <n v="33162"/>
  </r>
  <r>
    <x v="201"/>
    <x v="2"/>
    <x v="3"/>
    <x v="19"/>
    <n v="2147"/>
  </r>
  <r>
    <x v="201"/>
    <x v="3"/>
    <x v="4"/>
    <x v="0"/>
    <n v="326"/>
  </r>
  <r>
    <x v="201"/>
    <x v="3"/>
    <x v="4"/>
    <x v="1"/>
    <n v="10473"/>
  </r>
  <r>
    <x v="201"/>
    <x v="3"/>
    <x v="4"/>
    <x v="2"/>
    <n v="1458"/>
  </r>
  <r>
    <x v="201"/>
    <x v="3"/>
    <x v="4"/>
    <x v="15"/>
    <n v="362"/>
  </r>
  <r>
    <x v="201"/>
    <x v="3"/>
    <x v="4"/>
    <x v="3"/>
    <n v="173"/>
  </r>
  <r>
    <x v="201"/>
    <x v="3"/>
    <x v="4"/>
    <x v="4"/>
    <n v="211"/>
  </r>
  <r>
    <x v="201"/>
    <x v="3"/>
    <x v="4"/>
    <x v="16"/>
    <n v="6036"/>
  </r>
  <r>
    <x v="201"/>
    <x v="3"/>
    <x v="4"/>
    <x v="5"/>
    <n v="2329"/>
  </r>
  <r>
    <x v="201"/>
    <x v="3"/>
    <x v="4"/>
    <x v="7"/>
    <n v="23"/>
  </r>
  <r>
    <x v="201"/>
    <x v="3"/>
    <x v="4"/>
    <x v="11"/>
    <n v="234"/>
  </r>
  <r>
    <x v="201"/>
    <x v="3"/>
    <x v="4"/>
    <x v="17"/>
    <n v="636"/>
  </r>
  <r>
    <x v="201"/>
    <x v="3"/>
    <x v="4"/>
    <x v="18"/>
    <n v="577"/>
  </r>
  <r>
    <x v="201"/>
    <x v="3"/>
    <x v="4"/>
    <x v="12"/>
    <n v="4416"/>
  </r>
  <r>
    <x v="201"/>
    <x v="3"/>
    <x v="4"/>
    <x v="13"/>
    <n v="1334"/>
  </r>
  <r>
    <x v="201"/>
    <x v="3"/>
    <x v="4"/>
    <x v="19"/>
    <n v="1155"/>
  </r>
  <r>
    <x v="201"/>
    <x v="4"/>
    <x v="5"/>
    <x v="0"/>
    <n v="13"/>
  </r>
  <r>
    <x v="201"/>
    <x v="4"/>
    <x v="5"/>
    <x v="1"/>
    <n v="2587"/>
  </r>
  <r>
    <x v="201"/>
    <x v="4"/>
    <x v="5"/>
    <x v="15"/>
    <n v="475"/>
  </r>
  <r>
    <x v="201"/>
    <x v="4"/>
    <x v="5"/>
    <x v="3"/>
    <n v="48"/>
  </r>
  <r>
    <x v="201"/>
    <x v="4"/>
    <x v="5"/>
    <x v="4"/>
    <n v="323"/>
  </r>
  <r>
    <x v="201"/>
    <x v="4"/>
    <x v="5"/>
    <x v="16"/>
    <n v="5720"/>
  </r>
  <r>
    <x v="201"/>
    <x v="4"/>
    <x v="5"/>
    <x v="5"/>
    <n v="3084"/>
  </r>
  <r>
    <x v="201"/>
    <x v="4"/>
    <x v="5"/>
    <x v="6"/>
    <n v="5128"/>
  </r>
  <r>
    <x v="201"/>
    <x v="4"/>
    <x v="5"/>
    <x v="7"/>
    <n v="149"/>
  </r>
  <r>
    <x v="201"/>
    <x v="4"/>
    <x v="5"/>
    <x v="8"/>
    <n v="14933"/>
  </r>
  <r>
    <x v="201"/>
    <x v="4"/>
    <x v="5"/>
    <x v="9"/>
    <n v="104"/>
  </r>
  <r>
    <x v="201"/>
    <x v="4"/>
    <x v="5"/>
    <x v="10"/>
    <n v="381"/>
  </r>
  <r>
    <x v="201"/>
    <x v="4"/>
    <x v="5"/>
    <x v="11"/>
    <n v="513"/>
  </r>
  <r>
    <x v="201"/>
    <x v="4"/>
    <x v="5"/>
    <x v="18"/>
    <n v="2398"/>
  </r>
  <r>
    <x v="201"/>
    <x v="4"/>
    <x v="5"/>
    <x v="12"/>
    <n v="972"/>
  </r>
  <r>
    <x v="201"/>
    <x v="4"/>
    <x v="5"/>
    <x v="13"/>
    <n v="353"/>
  </r>
  <r>
    <x v="201"/>
    <x v="4"/>
    <x v="5"/>
    <x v="14"/>
    <n v="196"/>
  </r>
  <r>
    <x v="201"/>
    <x v="4"/>
    <x v="5"/>
    <x v="19"/>
    <n v="211"/>
  </r>
  <r>
    <x v="201"/>
    <x v="8"/>
    <x v="15"/>
    <x v="0"/>
    <n v="229"/>
  </r>
  <r>
    <x v="201"/>
    <x v="8"/>
    <x v="15"/>
    <x v="1"/>
    <n v="1543"/>
  </r>
  <r>
    <x v="201"/>
    <x v="8"/>
    <x v="15"/>
    <x v="9"/>
    <n v="1323"/>
  </r>
  <r>
    <x v="201"/>
    <x v="8"/>
    <x v="15"/>
    <x v="10"/>
    <n v="373"/>
  </r>
  <r>
    <x v="201"/>
    <x v="8"/>
    <x v="15"/>
    <x v="13"/>
    <n v="775"/>
  </r>
  <r>
    <x v="201"/>
    <x v="8"/>
    <x v="15"/>
    <x v="19"/>
    <n v="101"/>
  </r>
  <r>
    <x v="201"/>
    <x v="0"/>
    <x v="0"/>
    <x v="0"/>
    <n v="35174"/>
  </r>
  <r>
    <x v="201"/>
    <x v="0"/>
    <x v="0"/>
    <x v="1"/>
    <n v="9422"/>
  </r>
  <r>
    <x v="201"/>
    <x v="0"/>
    <x v="0"/>
    <x v="2"/>
    <n v="666"/>
  </r>
  <r>
    <x v="201"/>
    <x v="0"/>
    <x v="0"/>
    <x v="15"/>
    <n v="900"/>
  </r>
  <r>
    <x v="201"/>
    <x v="0"/>
    <x v="0"/>
    <x v="4"/>
    <n v="5618"/>
  </r>
  <r>
    <x v="201"/>
    <x v="0"/>
    <x v="0"/>
    <x v="5"/>
    <n v="858"/>
  </r>
  <r>
    <x v="201"/>
    <x v="0"/>
    <x v="0"/>
    <x v="6"/>
    <n v="1471"/>
  </r>
  <r>
    <x v="201"/>
    <x v="0"/>
    <x v="0"/>
    <x v="7"/>
    <n v="443"/>
  </r>
  <r>
    <x v="201"/>
    <x v="0"/>
    <x v="0"/>
    <x v="8"/>
    <n v="4087"/>
  </r>
  <r>
    <x v="201"/>
    <x v="0"/>
    <x v="0"/>
    <x v="9"/>
    <n v="2307"/>
  </r>
  <r>
    <x v="201"/>
    <x v="0"/>
    <x v="0"/>
    <x v="10"/>
    <n v="1113"/>
  </r>
  <r>
    <x v="201"/>
    <x v="0"/>
    <x v="0"/>
    <x v="11"/>
    <n v="3084"/>
  </r>
  <r>
    <x v="201"/>
    <x v="0"/>
    <x v="0"/>
    <x v="17"/>
    <n v="184"/>
  </r>
  <r>
    <x v="201"/>
    <x v="0"/>
    <x v="0"/>
    <x v="18"/>
    <n v="2328"/>
  </r>
  <r>
    <x v="201"/>
    <x v="0"/>
    <x v="0"/>
    <x v="12"/>
    <n v="9034"/>
  </r>
  <r>
    <x v="201"/>
    <x v="0"/>
    <x v="0"/>
    <x v="13"/>
    <n v="7905"/>
  </r>
  <r>
    <x v="201"/>
    <x v="0"/>
    <x v="0"/>
    <x v="14"/>
    <n v="56473"/>
  </r>
  <r>
    <x v="201"/>
    <x v="0"/>
    <x v="0"/>
    <x v="19"/>
    <n v="4"/>
  </r>
  <r>
    <x v="201"/>
    <x v="5"/>
    <x v="7"/>
    <x v="0"/>
    <n v="3738"/>
  </r>
  <r>
    <x v="201"/>
    <x v="5"/>
    <x v="7"/>
    <x v="1"/>
    <n v="1032"/>
  </r>
  <r>
    <x v="201"/>
    <x v="5"/>
    <x v="7"/>
    <x v="2"/>
    <n v="48"/>
  </r>
  <r>
    <x v="201"/>
    <x v="5"/>
    <x v="7"/>
    <x v="15"/>
    <n v="1146"/>
  </r>
  <r>
    <x v="201"/>
    <x v="5"/>
    <x v="7"/>
    <x v="3"/>
    <n v="1047"/>
  </r>
  <r>
    <x v="201"/>
    <x v="5"/>
    <x v="7"/>
    <x v="4"/>
    <n v="2367"/>
  </r>
  <r>
    <x v="201"/>
    <x v="5"/>
    <x v="7"/>
    <x v="5"/>
    <n v="4211"/>
  </r>
  <r>
    <x v="201"/>
    <x v="5"/>
    <x v="7"/>
    <x v="6"/>
    <n v="14516"/>
  </r>
  <r>
    <x v="201"/>
    <x v="5"/>
    <x v="7"/>
    <x v="7"/>
    <n v="913"/>
  </r>
  <r>
    <x v="201"/>
    <x v="5"/>
    <x v="7"/>
    <x v="8"/>
    <n v="10933"/>
  </r>
  <r>
    <x v="201"/>
    <x v="5"/>
    <x v="7"/>
    <x v="9"/>
    <n v="15"/>
  </r>
  <r>
    <x v="201"/>
    <x v="5"/>
    <x v="7"/>
    <x v="11"/>
    <n v="2389"/>
  </r>
  <r>
    <x v="201"/>
    <x v="5"/>
    <x v="7"/>
    <x v="17"/>
    <n v="15"/>
  </r>
  <r>
    <x v="201"/>
    <x v="5"/>
    <x v="7"/>
    <x v="18"/>
    <n v="1504"/>
  </r>
  <r>
    <x v="201"/>
    <x v="5"/>
    <x v="7"/>
    <x v="13"/>
    <n v="744"/>
  </r>
  <r>
    <x v="201"/>
    <x v="5"/>
    <x v="7"/>
    <x v="19"/>
    <n v="2133"/>
  </r>
  <r>
    <x v="201"/>
    <x v="1"/>
    <x v="1"/>
    <x v="1"/>
    <n v="5831"/>
  </r>
  <r>
    <x v="201"/>
    <x v="1"/>
    <x v="1"/>
    <x v="15"/>
    <n v="78"/>
  </r>
  <r>
    <x v="201"/>
    <x v="1"/>
    <x v="1"/>
    <x v="4"/>
    <n v="1825"/>
  </r>
  <r>
    <x v="201"/>
    <x v="1"/>
    <x v="1"/>
    <x v="16"/>
    <n v="6100"/>
  </r>
  <r>
    <x v="201"/>
    <x v="1"/>
    <x v="1"/>
    <x v="5"/>
    <n v="1917"/>
  </r>
  <r>
    <x v="201"/>
    <x v="1"/>
    <x v="1"/>
    <x v="7"/>
    <n v="107"/>
  </r>
  <r>
    <x v="201"/>
    <x v="1"/>
    <x v="1"/>
    <x v="9"/>
    <n v="84"/>
  </r>
  <r>
    <x v="201"/>
    <x v="1"/>
    <x v="1"/>
    <x v="17"/>
    <n v="209"/>
  </r>
  <r>
    <x v="201"/>
    <x v="1"/>
    <x v="1"/>
    <x v="18"/>
    <n v="1820"/>
  </r>
  <r>
    <x v="201"/>
    <x v="1"/>
    <x v="1"/>
    <x v="13"/>
    <n v="974"/>
  </r>
  <r>
    <x v="201"/>
    <x v="1"/>
    <x v="1"/>
    <x v="14"/>
    <n v="1528"/>
  </r>
  <r>
    <x v="201"/>
    <x v="1"/>
    <x v="2"/>
    <x v="1"/>
    <n v="25678"/>
  </r>
  <r>
    <x v="201"/>
    <x v="1"/>
    <x v="2"/>
    <x v="2"/>
    <n v="197"/>
  </r>
  <r>
    <x v="201"/>
    <x v="1"/>
    <x v="2"/>
    <x v="15"/>
    <n v="355"/>
  </r>
  <r>
    <x v="201"/>
    <x v="1"/>
    <x v="2"/>
    <x v="4"/>
    <n v="4645"/>
  </r>
  <r>
    <x v="201"/>
    <x v="1"/>
    <x v="2"/>
    <x v="5"/>
    <n v="3161"/>
  </r>
  <r>
    <x v="201"/>
    <x v="1"/>
    <x v="2"/>
    <x v="18"/>
    <n v="451"/>
  </r>
  <r>
    <x v="201"/>
    <x v="1"/>
    <x v="2"/>
    <x v="13"/>
    <n v="365"/>
  </r>
  <r>
    <x v="201"/>
    <x v="1"/>
    <x v="2"/>
    <x v="19"/>
    <n v="1069"/>
  </r>
  <r>
    <x v="201"/>
    <x v="6"/>
    <x v="8"/>
    <x v="15"/>
    <n v="302"/>
  </r>
  <r>
    <x v="201"/>
    <x v="6"/>
    <x v="8"/>
    <x v="8"/>
    <n v="28230"/>
  </r>
  <r>
    <x v="201"/>
    <x v="6"/>
    <x v="8"/>
    <x v="18"/>
    <n v="5662"/>
  </r>
  <r>
    <x v="201"/>
    <x v="6"/>
    <x v="8"/>
    <x v="12"/>
    <n v="17314"/>
  </r>
  <r>
    <x v="201"/>
    <x v="6"/>
    <x v="9"/>
    <x v="1"/>
    <n v="5229"/>
  </r>
  <r>
    <x v="201"/>
    <x v="6"/>
    <x v="9"/>
    <x v="15"/>
    <n v="1828"/>
  </r>
  <r>
    <x v="201"/>
    <x v="6"/>
    <x v="9"/>
    <x v="4"/>
    <n v="1373"/>
  </r>
  <r>
    <x v="201"/>
    <x v="6"/>
    <x v="9"/>
    <x v="16"/>
    <n v="1712"/>
  </r>
  <r>
    <x v="201"/>
    <x v="6"/>
    <x v="9"/>
    <x v="5"/>
    <n v="10250"/>
  </r>
  <r>
    <x v="201"/>
    <x v="6"/>
    <x v="9"/>
    <x v="8"/>
    <n v="4439"/>
  </r>
  <r>
    <x v="201"/>
    <x v="6"/>
    <x v="9"/>
    <x v="11"/>
    <n v="161"/>
  </r>
  <r>
    <x v="201"/>
    <x v="6"/>
    <x v="9"/>
    <x v="17"/>
    <n v="815"/>
  </r>
  <r>
    <x v="201"/>
    <x v="6"/>
    <x v="9"/>
    <x v="18"/>
    <n v="933"/>
  </r>
  <r>
    <x v="201"/>
    <x v="6"/>
    <x v="9"/>
    <x v="12"/>
    <n v="5383"/>
  </r>
  <r>
    <x v="201"/>
    <x v="6"/>
    <x v="9"/>
    <x v="13"/>
    <n v="2180"/>
  </r>
  <r>
    <x v="201"/>
    <x v="6"/>
    <x v="9"/>
    <x v="14"/>
    <n v="2401"/>
  </r>
  <r>
    <x v="201"/>
    <x v="6"/>
    <x v="9"/>
    <x v="19"/>
    <n v="5"/>
  </r>
  <r>
    <x v="201"/>
    <x v="6"/>
    <x v="16"/>
    <x v="18"/>
    <n v="142"/>
  </r>
  <r>
    <x v="201"/>
    <x v="7"/>
    <x v="11"/>
    <x v="16"/>
    <n v="722"/>
  </r>
  <r>
    <x v="201"/>
    <x v="7"/>
    <x v="11"/>
    <x v="17"/>
    <n v="29339"/>
  </r>
  <r>
    <x v="201"/>
    <x v="7"/>
    <x v="11"/>
    <x v="18"/>
    <n v="52"/>
  </r>
  <r>
    <x v="201"/>
    <x v="7"/>
    <x v="11"/>
    <x v="12"/>
    <n v="11966"/>
  </r>
  <r>
    <x v="201"/>
    <x v="7"/>
    <x v="11"/>
    <x v="19"/>
    <n v="1326"/>
  </r>
  <r>
    <x v="201"/>
    <x v="7"/>
    <x v="12"/>
    <x v="16"/>
    <n v="2791"/>
  </r>
  <r>
    <x v="201"/>
    <x v="7"/>
    <x v="12"/>
    <x v="8"/>
    <n v="4650"/>
  </r>
  <r>
    <x v="201"/>
    <x v="7"/>
    <x v="12"/>
    <x v="18"/>
    <n v="18694"/>
  </r>
  <r>
    <x v="201"/>
    <x v="7"/>
    <x v="12"/>
    <x v="19"/>
    <n v="494"/>
  </r>
  <r>
    <x v="201"/>
    <x v="7"/>
    <x v="13"/>
    <x v="1"/>
    <n v="861"/>
  </r>
  <r>
    <x v="201"/>
    <x v="7"/>
    <x v="13"/>
    <x v="16"/>
    <n v="2507"/>
  </r>
  <r>
    <x v="201"/>
    <x v="7"/>
    <x v="13"/>
    <x v="5"/>
    <n v="2033"/>
  </r>
  <r>
    <x v="201"/>
    <x v="7"/>
    <x v="13"/>
    <x v="8"/>
    <n v="13270"/>
  </r>
  <r>
    <x v="201"/>
    <x v="7"/>
    <x v="13"/>
    <x v="18"/>
    <n v="21004"/>
  </r>
  <r>
    <x v="201"/>
    <x v="7"/>
    <x v="14"/>
    <x v="3"/>
    <n v="451"/>
  </r>
  <r>
    <x v="201"/>
    <x v="7"/>
    <x v="14"/>
    <x v="18"/>
    <n v="198"/>
  </r>
  <r>
    <x v="201"/>
    <x v="7"/>
    <x v="14"/>
    <x v="12"/>
    <n v="58"/>
  </r>
  <r>
    <x v="202"/>
    <x v="2"/>
    <x v="3"/>
    <x v="0"/>
    <n v="518"/>
  </r>
  <r>
    <x v="202"/>
    <x v="2"/>
    <x v="3"/>
    <x v="1"/>
    <n v="7286"/>
  </r>
  <r>
    <x v="202"/>
    <x v="2"/>
    <x v="3"/>
    <x v="2"/>
    <n v="4346"/>
  </r>
  <r>
    <x v="202"/>
    <x v="2"/>
    <x v="3"/>
    <x v="15"/>
    <n v="1792"/>
  </r>
  <r>
    <x v="202"/>
    <x v="2"/>
    <x v="3"/>
    <x v="3"/>
    <n v="2135"/>
  </r>
  <r>
    <x v="202"/>
    <x v="2"/>
    <x v="3"/>
    <x v="4"/>
    <n v="8808"/>
  </r>
  <r>
    <x v="202"/>
    <x v="2"/>
    <x v="3"/>
    <x v="16"/>
    <n v="20"/>
  </r>
  <r>
    <x v="202"/>
    <x v="2"/>
    <x v="3"/>
    <x v="5"/>
    <n v="10272"/>
  </r>
  <r>
    <x v="202"/>
    <x v="2"/>
    <x v="3"/>
    <x v="6"/>
    <n v="646"/>
  </r>
  <r>
    <x v="202"/>
    <x v="2"/>
    <x v="3"/>
    <x v="7"/>
    <n v="191"/>
  </r>
  <r>
    <x v="202"/>
    <x v="2"/>
    <x v="3"/>
    <x v="8"/>
    <n v="3000"/>
  </r>
  <r>
    <x v="202"/>
    <x v="2"/>
    <x v="3"/>
    <x v="9"/>
    <n v="1471"/>
  </r>
  <r>
    <x v="202"/>
    <x v="2"/>
    <x v="3"/>
    <x v="10"/>
    <n v="547"/>
  </r>
  <r>
    <x v="202"/>
    <x v="2"/>
    <x v="3"/>
    <x v="11"/>
    <n v="253"/>
  </r>
  <r>
    <x v="202"/>
    <x v="2"/>
    <x v="3"/>
    <x v="17"/>
    <n v="628"/>
  </r>
  <r>
    <x v="202"/>
    <x v="2"/>
    <x v="3"/>
    <x v="18"/>
    <n v="1663"/>
  </r>
  <r>
    <x v="202"/>
    <x v="2"/>
    <x v="3"/>
    <x v="12"/>
    <n v="1163"/>
  </r>
  <r>
    <x v="202"/>
    <x v="2"/>
    <x v="3"/>
    <x v="13"/>
    <n v="26632"/>
  </r>
  <r>
    <x v="202"/>
    <x v="2"/>
    <x v="3"/>
    <x v="14"/>
    <n v="38409"/>
  </r>
  <r>
    <x v="202"/>
    <x v="2"/>
    <x v="3"/>
    <x v="19"/>
    <n v="2264"/>
  </r>
  <r>
    <x v="202"/>
    <x v="3"/>
    <x v="4"/>
    <x v="0"/>
    <n v="1153"/>
  </r>
  <r>
    <x v="202"/>
    <x v="3"/>
    <x v="4"/>
    <x v="1"/>
    <n v="11811"/>
  </r>
  <r>
    <x v="202"/>
    <x v="3"/>
    <x v="4"/>
    <x v="2"/>
    <n v="1252"/>
  </r>
  <r>
    <x v="202"/>
    <x v="3"/>
    <x v="4"/>
    <x v="15"/>
    <n v="448"/>
  </r>
  <r>
    <x v="202"/>
    <x v="3"/>
    <x v="4"/>
    <x v="3"/>
    <n v="176"/>
  </r>
  <r>
    <x v="202"/>
    <x v="3"/>
    <x v="4"/>
    <x v="4"/>
    <n v="219"/>
  </r>
  <r>
    <x v="202"/>
    <x v="3"/>
    <x v="4"/>
    <x v="16"/>
    <n v="14298"/>
  </r>
  <r>
    <x v="202"/>
    <x v="3"/>
    <x v="4"/>
    <x v="5"/>
    <n v="2448"/>
  </r>
  <r>
    <x v="202"/>
    <x v="3"/>
    <x v="4"/>
    <x v="7"/>
    <n v="17"/>
  </r>
  <r>
    <x v="202"/>
    <x v="3"/>
    <x v="4"/>
    <x v="11"/>
    <n v="262"/>
  </r>
  <r>
    <x v="202"/>
    <x v="3"/>
    <x v="4"/>
    <x v="17"/>
    <n v="642"/>
  </r>
  <r>
    <x v="202"/>
    <x v="3"/>
    <x v="4"/>
    <x v="18"/>
    <n v="512"/>
  </r>
  <r>
    <x v="202"/>
    <x v="3"/>
    <x v="4"/>
    <x v="12"/>
    <n v="6209"/>
  </r>
  <r>
    <x v="202"/>
    <x v="3"/>
    <x v="4"/>
    <x v="13"/>
    <n v="1821"/>
  </r>
  <r>
    <x v="202"/>
    <x v="3"/>
    <x v="4"/>
    <x v="19"/>
    <n v="1227"/>
  </r>
  <r>
    <x v="202"/>
    <x v="4"/>
    <x v="5"/>
    <x v="0"/>
    <n v="9"/>
  </r>
  <r>
    <x v="202"/>
    <x v="4"/>
    <x v="5"/>
    <x v="1"/>
    <n v="2873"/>
  </r>
  <r>
    <x v="202"/>
    <x v="4"/>
    <x v="5"/>
    <x v="15"/>
    <n v="503"/>
  </r>
  <r>
    <x v="202"/>
    <x v="4"/>
    <x v="5"/>
    <x v="3"/>
    <n v="83"/>
  </r>
  <r>
    <x v="202"/>
    <x v="4"/>
    <x v="5"/>
    <x v="4"/>
    <n v="377"/>
  </r>
  <r>
    <x v="202"/>
    <x v="4"/>
    <x v="5"/>
    <x v="16"/>
    <n v="9339"/>
  </r>
  <r>
    <x v="202"/>
    <x v="4"/>
    <x v="5"/>
    <x v="5"/>
    <n v="3162"/>
  </r>
  <r>
    <x v="202"/>
    <x v="4"/>
    <x v="5"/>
    <x v="6"/>
    <n v="5416"/>
  </r>
  <r>
    <x v="202"/>
    <x v="4"/>
    <x v="5"/>
    <x v="7"/>
    <n v="126"/>
  </r>
  <r>
    <x v="202"/>
    <x v="4"/>
    <x v="5"/>
    <x v="8"/>
    <n v="15398"/>
  </r>
  <r>
    <x v="202"/>
    <x v="4"/>
    <x v="5"/>
    <x v="9"/>
    <n v="100"/>
  </r>
  <r>
    <x v="202"/>
    <x v="4"/>
    <x v="5"/>
    <x v="10"/>
    <n v="353"/>
  </r>
  <r>
    <x v="202"/>
    <x v="4"/>
    <x v="5"/>
    <x v="11"/>
    <n v="622"/>
  </r>
  <r>
    <x v="202"/>
    <x v="4"/>
    <x v="5"/>
    <x v="18"/>
    <n v="2033"/>
  </r>
  <r>
    <x v="202"/>
    <x v="4"/>
    <x v="5"/>
    <x v="12"/>
    <n v="1286"/>
  </r>
  <r>
    <x v="202"/>
    <x v="4"/>
    <x v="5"/>
    <x v="13"/>
    <n v="514"/>
  </r>
  <r>
    <x v="202"/>
    <x v="4"/>
    <x v="5"/>
    <x v="14"/>
    <n v="207"/>
  </r>
  <r>
    <x v="202"/>
    <x v="4"/>
    <x v="5"/>
    <x v="19"/>
    <n v="212"/>
  </r>
  <r>
    <x v="202"/>
    <x v="8"/>
    <x v="15"/>
    <x v="0"/>
    <n v="234"/>
  </r>
  <r>
    <x v="202"/>
    <x v="8"/>
    <x v="15"/>
    <x v="1"/>
    <n v="2135"/>
  </r>
  <r>
    <x v="202"/>
    <x v="8"/>
    <x v="15"/>
    <x v="9"/>
    <n v="1573"/>
  </r>
  <r>
    <x v="202"/>
    <x v="8"/>
    <x v="15"/>
    <x v="10"/>
    <n v="587"/>
  </r>
  <r>
    <x v="202"/>
    <x v="8"/>
    <x v="15"/>
    <x v="13"/>
    <n v="911"/>
  </r>
  <r>
    <x v="202"/>
    <x v="8"/>
    <x v="15"/>
    <x v="19"/>
    <n v="124"/>
  </r>
  <r>
    <x v="202"/>
    <x v="0"/>
    <x v="0"/>
    <x v="0"/>
    <n v="70644"/>
  </r>
  <r>
    <x v="202"/>
    <x v="0"/>
    <x v="0"/>
    <x v="1"/>
    <n v="12312"/>
  </r>
  <r>
    <x v="202"/>
    <x v="0"/>
    <x v="0"/>
    <x v="2"/>
    <n v="620"/>
  </r>
  <r>
    <x v="202"/>
    <x v="0"/>
    <x v="0"/>
    <x v="15"/>
    <n v="978"/>
  </r>
  <r>
    <x v="202"/>
    <x v="0"/>
    <x v="0"/>
    <x v="4"/>
    <n v="8536"/>
  </r>
  <r>
    <x v="202"/>
    <x v="0"/>
    <x v="0"/>
    <x v="5"/>
    <n v="773"/>
  </r>
  <r>
    <x v="202"/>
    <x v="0"/>
    <x v="0"/>
    <x v="6"/>
    <n v="1586"/>
  </r>
  <r>
    <x v="202"/>
    <x v="0"/>
    <x v="0"/>
    <x v="7"/>
    <n v="411"/>
  </r>
  <r>
    <x v="202"/>
    <x v="0"/>
    <x v="0"/>
    <x v="8"/>
    <n v="4458"/>
  </r>
  <r>
    <x v="202"/>
    <x v="0"/>
    <x v="0"/>
    <x v="9"/>
    <n v="2958"/>
  </r>
  <r>
    <x v="202"/>
    <x v="0"/>
    <x v="0"/>
    <x v="10"/>
    <n v="1497"/>
  </r>
  <r>
    <x v="202"/>
    <x v="0"/>
    <x v="0"/>
    <x v="11"/>
    <n v="2841"/>
  </r>
  <r>
    <x v="202"/>
    <x v="0"/>
    <x v="0"/>
    <x v="17"/>
    <n v="184"/>
  </r>
  <r>
    <x v="202"/>
    <x v="0"/>
    <x v="0"/>
    <x v="18"/>
    <n v="2584"/>
  </r>
  <r>
    <x v="202"/>
    <x v="0"/>
    <x v="0"/>
    <x v="12"/>
    <n v="9885"/>
  </r>
  <r>
    <x v="202"/>
    <x v="0"/>
    <x v="0"/>
    <x v="13"/>
    <n v="10365"/>
  </r>
  <r>
    <x v="202"/>
    <x v="0"/>
    <x v="0"/>
    <x v="14"/>
    <n v="68871"/>
  </r>
  <r>
    <x v="202"/>
    <x v="0"/>
    <x v="0"/>
    <x v="19"/>
    <n v="3"/>
  </r>
  <r>
    <x v="202"/>
    <x v="5"/>
    <x v="7"/>
    <x v="0"/>
    <n v="4574"/>
  </r>
  <r>
    <x v="202"/>
    <x v="5"/>
    <x v="7"/>
    <x v="1"/>
    <n v="1125"/>
  </r>
  <r>
    <x v="202"/>
    <x v="5"/>
    <x v="7"/>
    <x v="2"/>
    <n v="30"/>
  </r>
  <r>
    <x v="202"/>
    <x v="5"/>
    <x v="7"/>
    <x v="15"/>
    <n v="1533"/>
  </r>
  <r>
    <x v="202"/>
    <x v="5"/>
    <x v="7"/>
    <x v="3"/>
    <n v="1674"/>
  </r>
  <r>
    <x v="202"/>
    <x v="5"/>
    <x v="7"/>
    <x v="4"/>
    <n v="2619"/>
  </r>
  <r>
    <x v="202"/>
    <x v="5"/>
    <x v="7"/>
    <x v="5"/>
    <n v="4757"/>
  </r>
  <r>
    <x v="202"/>
    <x v="5"/>
    <x v="7"/>
    <x v="6"/>
    <n v="17639"/>
  </r>
  <r>
    <x v="202"/>
    <x v="5"/>
    <x v="7"/>
    <x v="7"/>
    <n v="1444"/>
  </r>
  <r>
    <x v="202"/>
    <x v="5"/>
    <x v="7"/>
    <x v="8"/>
    <n v="10718"/>
  </r>
  <r>
    <x v="202"/>
    <x v="5"/>
    <x v="7"/>
    <x v="9"/>
    <n v="14"/>
  </r>
  <r>
    <x v="202"/>
    <x v="5"/>
    <x v="7"/>
    <x v="11"/>
    <n v="1375"/>
  </r>
  <r>
    <x v="202"/>
    <x v="5"/>
    <x v="7"/>
    <x v="17"/>
    <n v="16"/>
  </r>
  <r>
    <x v="202"/>
    <x v="5"/>
    <x v="7"/>
    <x v="18"/>
    <n v="1893"/>
  </r>
  <r>
    <x v="202"/>
    <x v="5"/>
    <x v="7"/>
    <x v="12"/>
    <n v="2"/>
  </r>
  <r>
    <x v="202"/>
    <x v="5"/>
    <x v="7"/>
    <x v="13"/>
    <n v="857"/>
  </r>
  <r>
    <x v="202"/>
    <x v="5"/>
    <x v="7"/>
    <x v="19"/>
    <n v="3006"/>
  </r>
  <r>
    <x v="202"/>
    <x v="1"/>
    <x v="1"/>
    <x v="1"/>
    <n v="6539"/>
  </r>
  <r>
    <x v="202"/>
    <x v="1"/>
    <x v="1"/>
    <x v="15"/>
    <n v="67"/>
  </r>
  <r>
    <x v="202"/>
    <x v="1"/>
    <x v="1"/>
    <x v="4"/>
    <n v="1755"/>
  </r>
  <r>
    <x v="202"/>
    <x v="1"/>
    <x v="1"/>
    <x v="16"/>
    <n v="5384"/>
  </r>
  <r>
    <x v="202"/>
    <x v="1"/>
    <x v="1"/>
    <x v="5"/>
    <n v="2000"/>
  </r>
  <r>
    <x v="202"/>
    <x v="1"/>
    <x v="1"/>
    <x v="7"/>
    <n v="93"/>
  </r>
  <r>
    <x v="202"/>
    <x v="1"/>
    <x v="1"/>
    <x v="9"/>
    <n v="83"/>
  </r>
  <r>
    <x v="202"/>
    <x v="1"/>
    <x v="1"/>
    <x v="17"/>
    <n v="150"/>
  </r>
  <r>
    <x v="202"/>
    <x v="1"/>
    <x v="1"/>
    <x v="18"/>
    <n v="1780"/>
  </r>
  <r>
    <x v="202"/>
    <x v="1"/>
    <x v="1"/>
    <x v="13"/>
    <n v="1158"/>
  </r>
  <r>
    <x v="202"/>
    <x v="1"/>
    <x v="1"/>
    <x v="14"/>
    <n v="1541"/>
  </r>
  <r>
    <x v="202"/>
    <x v="1"/>
    <x v="2"/>
    <x v="1"/>
    <n v="26210"/>
  </r>
  <r>
    <x v="202"/>
    <x v="1"/>
    <x v="2"/>
    <x v="2"/>
    <n v="174"/>
  </r>
  <r>
    <x v="202"/>
    <x v="1"/>
    <x v="2"/>
    <x v="15"/>
    <n v="283"/>
  </r>
  <r>
    <x v="202"/>
    <x v="1"/>
    <x v="2"/>
    <x v="4"/>
    <n v="5092"/>
  </r>
  <r>
    <x v="202"/>
    <x v="1"/>
    <x v="2"/>
    <x v="5"/>
    <n v="3295"/>
  </r>
  <r>
    <x v="202"/>
    <x v="1"/>
    <x v="2"/>
    <x v="18"/>
    <n v="424"/>
  </r>
  <r>
    <x v="202"/>
    <x v="1"/>
    <x v="2"/>
    <x v="13"/>
    <n v="346"/>
  </r>
  <r>
    <x v="202"/>
    <x v="1"/>
    <x v="2"/>
    <x v="19"/>
    <n v="1362"/>
  </r>
  <r>
    <x v="202"/>
    <x v="6"/>
    <x v="8"/>
    <x v="15"/>
    <n v="530"/>
  </r>
  <r>
    <x v="202"/>
    <x v="6"/>
    <x v="8"/>
    <x v="8"/>
    <n v="43460"/>
  </r>
  <r>
    <x v="202"/>
    <x v="6"/>
    <x v="8"/>
    <x v="18"/>
    <n v="7319"/>
  </r>
  <r>
    <x v="202"/>
    <x v="6"/>
    <x v="8"/>
    <x v="12"/>
    <n v="18765"/>
  </r>
  <r>
    <x v="202"/>
    <x v="6"/>
    <x v="9"/>
    <x v="1"/>
    <n v="7456"/>
  </r>
  <r>
    <x v="202"/>
    <x v="6"/>
    <x v="9"/>
    <x v="15"/>
    <n v="2720"/>
  </r>
  <r>
    <x v="202"/>
    <x v="6"/>
    <x v="9"/>
    <x v="4"/>
    <n v="2215"/>
  </r>
  <r>
    <x v="202"/>
    <x v="6"/>
    <x v="9"/>
    <x v="16"/>
    <n v="21809"/>
  </r>
  <r>
    <x v="202"/>
    <x v="6"/>
    <x v="9"/>
    <x v="5"/>
    <n v="11618"/>
  </r>
  <r>
    <x v="202"/>
    <x v="6"/>
    <x v="9"/>
    <x v="8"/>
    <n v="9459"/>
  </r>
  <r>
    <x v="202"/>
    <x v="6"/>
    <x v="9"/>
    <x v="11"/>
    <n v="144"/>
  </r>
  <r>
    <x v="202"/>
    <x v="6"/>
    <x v="9"/>
    <x v="17"/>
    <n v="850"/>
  </r>
  <r>
    <x v="202"/>
    <x v="6"/>
    <x v="9"/>
    <x v="18"/>
    <n v="1540"/>
  </r>
  <r>
    <x v="202"/>
    <x v="6"/>
    <x v="9"/>
    <x v="12"/>
    <n v="7542"/>
  </r>
  <r>
    <x v="202"/>
    <x v="6"/>
    <x v="9"/>
    <x v="13"/>
    <n v="2243"/>
  </r>
  <r>
    <x v="202"/>
    <x v="6"/>
    <x v="9"/>
    <x v="14"/>
    <n v="2374"/>
  </r>
  <r>
    <x v="202"/>
    <x v="6"/>
    <x v="9"/>
    <x v="19"/>
    <n v="5"/>
  </r>
  <r>
    <x v="202"/>
    <x v="6"/>
    <x v="16"/>
    <x v="1"/>
    <n v="2"/>
  </r>
  <r>
    <x v="202"/>
    <x v="6"/>
    <x v="16"/>
    <x v="18"/>
    <n v="178"/>
  </r>
  <r>
    <x v="202"/>
    <x v="7"/>
    <x v="11"/>
    <x v="16"/>
    <n v="712"/>
  </r>
  <r>
    <x v="202"/>
    <x v="7"/>
    <x v="11"/>
    <x v="17"/>
    <n v="38918"/>
  </r>
  <r>
    <x v="202"/>
    <x v="7"/>
    <x v="11"/>
    <x v="18"/>
    <n v="55"/>
  </r>
  <r>
    <x v="202"/>
    <x v="7"/>
    <x v="11"/>
    <x v="12"/>
    <n v="13738"/>
  </r>
  <r>
    <x v="202"/>
    <x v="7"/>
    <x v="11"/>
    <x v="19"/>
    <n v="1379"/>
  </r>
  <r>
    <x v="202"/>
    <x v="7"/>
    <x v="12"/>
    <x v="16"/>
    <n v="5358"/>
  </r>
  <r>
    <x v="202"/>
    <x v="7"/>
    <x v="12"/>
    <x v="8"/>
    <n v="4306"/>
  </r>
  <r>
    <x v="202"/>
    <x v="7"/>
    <x v="12"/>
    <x v="18"/>
    <n v="18308"/>
  </r>
  <r>
    <x v="202"/>
    <x v="7"/>
    <x v="12"/>
    <x v="19"/>
    <n v="470"/>
  </r>
  <r>
    <x v="202"/>
    <x v="7"/>
    <x v="13"/>
    <x v="1"/>
    <n v="496"/>
  </r>
  <r>
    <x v="202"/>
    <x v="7"/>
    <x v="13"/>
    <x v="16"/>
    <n v="2476"/>
  </r>
  <r>
    <x v="202"/>
    <x v="7"/>
    <x v="13"/>
    <x v="5"/>
    <n v="2011"/>
  </r>
  <r>
    <x v="202"/>
    <x v="7"/>
    <x v="13"/>
    <x v="8"/>
    <n v="30809"/>
  </r>
  <r>
    <x v="202"/>
    <x v="7"/>
    <x v="13"/>
    <x v="18"/>
    <n v="19146"/>
  </r>
  <r>
    <x v="202"/>
    <x v="7"/>
    <x v="14"/>
    <x v="3"/>
    <n v="181"/>
  </r>
  <r>
    <x v="202"/>
    <x v="7"/>
    <x v="14"/>
    <x v="18"/>
    <n v="43"/>
  </r>
  <r>
    <x v="202"/>
    <x v="7"/>
    <x v="14"/>
    <x v="12"/>
    <n v="79"/>
  </r>
  <r>
    <x v="203"/>
    <x v="2"/>
    <x v="3"/>
    <x v="0"/>
    <n v="481"/>
  </r>
  <r>
    <x v="203"/>
    <x v="2"/>
    <x v="3"/>
    <x v="1"/>
    <n v="8231"/>
  </r>
  <r>
    <x v="203"/>
    <x v="2"/>
    <x v="3"/>
    <x v="2"/>
    <n v="3702"/>
  </r>
  <r>
    <x v="203"/>
    <x v="2"/>
    <x v="3"/>
    <x v="15"/>
    <n v="2204"/>
  </r>
  <r>
    <x v="203"/>
    <x v="2"/>
    <x v="3"/>
    <x v="3"/>
    <n v="2557"/>
  </r>
  <r>
    <x v="203"/>
    <x v="2"/>
    <x v="3"/>
    <x v="4"/>
    <n v="9033"/>
  </r>
  <r>
    <x v="203"/>
    <x v="2"/>
    <x v="3"/>
    <x v="16"/>
    <n v="26"/>
  </r>
  <r>
    <x v="203"/>
    <x v="2"/>
    <x v="3"/>
    <x v="5"/>
    <n v="10684"/>
  </r>
  <r>
    <x v="203"/>
    <x v="2"/>
    <x v="3"/>
    <x v="6"/>
    <n v="641"/>
  </r>
  <r>
    <x v="203"/>
    <x v="2"/>
    <x v="3"/>
    <x v="7"/>
    <n v="172"/>
  </r>
  <r>
    <x v="203"/>
    <x v="2"/>
    <x v="3"/>
    <x v="8"/>
    <n v="4396"/>
  </r>
  <r>
    <x v="203"/>
    <x v="2"/>
    <x v="3"/>
    <x v="9"/>
    <n v="1588"/>
  </r>
  <r>
    <x v="203"/>
    <x v="2"/>
    <x v="3"/>
    <x v="10"/>
    <n v="573"/>
  </r>
  <r>
    <x v="203"/>
    <x v="2"/>
    <x v="3"/>
    <x v="11"/>
    <n v="205"/>
  </r>
  <r>
    <x v="203"/>
    <x v="2"/>
    <x v="3"/>
    <x v="17"/>
    <n v="744"/>
  </r>
  <r>
    <x v="203"/>
    <x v="2"/>
    <x v="3"/>
    <x v="18"/>
    <n v="1795"/>
  </r>
  <r>
    <x v="203"/>
    <x v="2"/>
    <x v="3"/>
    <x v="12"/>
    <n v="1142"/>
  </r>
  <r>
    <x v="203"/>
    <x v="2"/>
    <x v="3"/>
    <x v="13"/>
    <n v="25725"/>
  </r>
  <r>
    <x v="203"/>
    <x v="2"/>
    <x v="3"/>
    <x v="14"/>
    <n v="43045"/>
  </r>
  <r>
    <x v="203"/>
    <x v="2"/>
    <x v="3"/>
    <x v="19"/>
    <n v="2163"/>
  </r>
  <r>
    <x v="203"/>
    <x v="3"/>
    <x v="4"/>
    <x v="0"/>
    <n v="1282"/>
  </r>
  <r>
    <x v="203"/>
    <x v="3"/>
    <x v="4"/>
    <x v="1"/>
    <n v="12078"/>
  </r>
  <r>
    <x v="203"/>
    <x v="3"/>
    <x v="4"/>
    <x v="2"/>
    <n v="1140"/>
  </r>
  <r>
    <x v="203"/>
    <x v="3"/>
    <x v="4"/>
    <x v="15"/>
    <n v="410"/>
  </r>
  <r>
    <x v="203"/>
    <x v="3"/>
    <x v="4"/>
    <x v="3"/>
    <n v="181"/>
  </r>
  <r>
    <x v="203"/>
    <x v="3"/>
    <x v="4"/>
    <x v="4"/>
    <n v="192"/>
  </r>
  <r>
    <x v="203"/>
    <x v="3"/>
    <x v="4"/>
    <x v="16"/>
    <n v="19572"/>
  </r>
  <r>
    <x v="203"/>
    <x v="3"/>
    <x v="4"/>
    <x v="5"/>
    <n v="2498"/>
  </r>
  <r>
    <x v="203"/>
    <x v="3"/>
    <x v="4"/>
    <x v="7"/>
    <n v="12"/>
  </r>
  <r>
    <x v="203"/>
    <x v="3"/>
    <x v="4"/>
    <x v="11"/>
    <n v="267"/>
  </r>
  <r>
    <x v="203"/>
    <x v="3"/>
    <x v="4"/>
    <x v="17"/>
    <n v="644"/>
  </r>
  <r>
    <x v="203"/>
    <x v="3"/>
    <x v="4"/>
    <x v="18"/>
    <n v="419"/>
  </r>
  <r>
    <x v="203"/>
    <x v="3"/>
    <x v="4"/>
    <x v="12"/>
    <n v="6322"/>
  </r>
  <r>
    <x v="203"/>
    <x v="3"/>
    <x v="4"/>
    <x v="13"/>
    <n v="2034"/>
  </r>
  <r>
    <x v="203"/>
    <x v="3"/>
    <x v="4"/>
    <x v="19"/>
    <n v="1232"/>
  </r>
  <r>
    <x v="203"/>
    <x v="4"/>
    <x v="5"/>
    <x v="0"/>
    <n v="13"/>
  </r>
  <r>
    <x v="203"/>
    <x v="4"/>
    <x v="5"/>
    <x v="1"/>
    <n v="2848"/>
  </r>
  <r>
    <x v="203"/>
    <x v="4"/>
    <x v="5"/>
    <x v="15"/>
    <n v="560"/>
  </r>
  <r>
    <x v="203"/>
    <x v="4"/>
    <x v="5"/>
    <x v="3"/>
    <n v="81"/>
  </r>
  <r>
    <x v="203"/>
    <x v="4"/>
    <x v="5"/>
    <x v="4"/>
    <n v="476"/>
  </r>
  <r>
    <x v="203"/>
    <x v="4"/>
    <x v="5"/>
    <x v="16"/>
    <n v="12494"/>
  </r>
  <r>
    <x v="203"/>
    <x v="4"/>
    <x v="5"/>
    <x v="5"/>
    <n v="3082"/>
  </r>
  <r>
    <x v="203"/>
    <x v="4"/>
    <x v="5"/>
    <x v="6"/>
    <n v="5596"/>
  </r>
  <r>
    <x v="203"/>
    <x v="4"/>
    <x v="5"/>
    <x v="7"/>
    <n v="105"/>
  </r>
  <r>
    <x v="203"/>
    <x v="4"/>
    <x v="5"/>
    <x v="8"/>
    <n v="17380"/>
  </r>
  <r>
    <x v="203"/>
    <x v="4"/>
    <x v="5"/>
    <x v="9"/>
    <n v="108"/>
  </r>
  <r>
    <x v="203"/>
    <x v="4"/>
    <x v="5"/>
    <x v="10"/>
    <n v="327"/>
  </r>
  <r>
    <x v="203"/>
    <x v="4"/>
    <x v="5"/>
    <x v="11"/>
    <n v="639"/>
  </r>
  <r>
    <x v="203"/>
    <x v="4"/>
    <x v="5"/>
    <x v="18"/>
    <n v="1949"/>
  </r>
  <r>
    <x v="203"/>
    <x v="4"/>
    <x v="5"/>
    <x v="12"/>
    <n v="1386"/>
  </r>
  <r>
    <x v="203"/>
    <x v="4"/>
    <x v="5"/>
    <x v="13"/>
    <n v="752"/>
  </r>
  <r>
    <x v="203"/>
    <x v="4"/>
    <x v="5"/>
    <x v="14"/>
    <n v="199"/>
  </r>
  <r>
    <x v="203"/>
    <x v="4"/>
    <x v="5"/>
    <x v="19"/>
    <n v="193"/>
  </r>
  <r>
    <x v="203"/>
    <x v="8"/>
    <x v="15"/>
    <x v="0"/>
    <n v="231"/>
  </r>
  <r>
    <x v="203"/>
    <x v="8"/>
    <x v="15"/>
    <x v="1"/>
    <n v="2212"/>
  </r>
  <r>
    <x v="203"/>
    <x v="8"/>
    <x v="15"/>
    <x v="9"/>
    <n v="1749"/>
  </r>
  <r>
    <x v="203"/>
    <x v="8"/>
    <x v="15"/>
    <x v="10"/>
    <n v="571"/>
  </r>
  <r>
    <x v="203"/>
    <x v="8"/>
    <x v="15"/>
    <x v="13"/>
    <n v="1342"/>
  </r>
  <r>
    <x v="203"/>
    <x v="8"/>
    <x v="15"/>
    <x v="19"/>
    <n v="127"/>
  </r>
  <r>
    <x v="203"/>
    <x v="0"/>
    <x v="0"/>
    <x v="0"/>
    <n v="66288"/>
  </r>
  <r>
    <x v="203"/>
    <x v="0"/>
    <x v="0"/>
    <x v="1"/>
    <n v="13382"/>
  </r>
  <r>
    <x v="203"/>
    <x v="0"/>
    <x v="0"/>
    <x v="2"/>
    <n v="536"/>
  </r>
  <r>
    <x v="203"/>
    <x v="0"/>
    <x v="0"/>
    <x v="15"/>
    <n v="1035"/>
  </r>
  <r>
    <x v="203"/>
    <x v="0"/>
    <x v="0"/>
    <x v="4"/>
    <n v="9254"/>
  </r>
  <r>
    <x v="203"/>
    <x v="0"/>
    <x v="0"/>
    <x v="5"/>
    <n v="746"/>
  </r>
  <r>
    <x v="203"/>
    <x v="0"/>
    <x v="0"/>
    <x v="6"/>
    <n v="1661"/>
  </r>
  <r>
    <x v="203"/>
    <x v="0"/>
    <x v="0"/>
    <x v="7"/>
    <n v="375"/>
  </r>
  <r>
    <x v="203"/>
    <x v="0"/>
    <x v="0"/>
    <x v="8"/>
    <n v="4200"/>
  </r>
  <r>
    <x v="203"/>
    <x v="0"/>
    <x v="0"/>
    <x v="9"/>
    <n v="2548"/>
  </r>
  <r>
    <x v="203"/>
    <x v="0"/>
    <x v="0"/>
    <x v="10"/>
    <n v="1458"/>
  </r>
  <r>
    <x v="203"/>
    <x v="0"/>
    <x v="0"/>
    <x v="11"/>
    <n v="3019"/>
  </r>
  <r>
    <x v="203"/>
    <x v="0"/>
    <x v="0"/>
    <x v="17"/>
    <n v="178"/>
  </r>
  <r>
    <x v="203"/>
    <x v="0"/>
    <x v="0"/>
    <x v="18"/>
    <n v="2468"/>
  </r>
  <r>
    <x v="203"/>
    <x v="0"/>
    <x v="0"/>
    <x v="12"/>
    <n v="10714"/>
  </r>
  <r>
    <x v="203"/>
    <x v="0"/>
    <x v="0"/>
    <x v="13"/>
    <n v="10799"/>
  </r>
  <r>
    <x v="203"/>
    <x v="0"/>
    <x v="0"/>
    <x v="14"/>
    <n v="76540"/>
  </r>
  <r>
    <x v="203"/>
    <x v="5"/>
    <x v="7"/>
    <x v="0"/>
    <n v="4674"/>
  </r>
  <r>
    <x v="203"/>
    <x v="5"/>
    <x v="7"/>
    <x v="1"/>
    <n v="1207"/>
  </r>
  <r>
    <x v="203"/>
    <x v="5"/>
    <x v="7"/>
    <x v="2"/>
    <n v="18"/>
  </r>
  <r>
    <x v="203"/>
    <x v="5"/>
    <x v="7"/>
    <x v="15"/>
    <n v="1481"/>
  </r>
  <r>
    <x v="203"/>
    <x v="5"/>
    <x v="7"/>
    <x v="3"/>
    <n v="1722"/>
  </r>
  <r>
    <x v="203"/>
    <x v="5"/>
    <x v="7"/>
    <x v="4"/>
    <n v="2638"/>
  </r>
  <r>
    <x v="203"/>
    <x v="5"/>
    <x v="7"/>
    <x v="5"/>
    <n v="5029"/>
  </r>
  <r>
    <x v="203"/>
    <x v="5"/>
    <x v="7"/>
    <x v="6"/>
    <n v="19457"/>
  </r>
  <r>
    <x v="203"/>
    <x v="5"/>
    <x v="7"/>
    <x v="7"/>
    <n v="1360"/>
  </r>
  <r>
    <x v="203"/>
    <x v="5"/>
    <x v="7"/>
    <x v="8"/>
    <n v="15649"/>
  </r>
  <r>
    <x v="203"/>
    <x v="5"/>
    <x v="7"/>
    <x v="9"/>
    <n v="11"/>
  </r>
  <r>
    <x v="203"/>
    <x v="5"/>
    <x v="7"/>
    <x v="11"/>
    <n v="2061"/>
  </r>
  <r>
    <x v="203"/>
    <x v="5"/>
    <x v="7"/>
    <x v="17"/>
    <n v="15"/>
  </r>
  <r>
    <x v="203"/>
    <x v="5"/>
    <x v="7"/>
    <x v="18"/>
    <n v="1809"/>
  </r>
  <r>
    <x v="203"/>
    <x v="5"/>
    <x v="7"/>
    <x v="12"/>
    <n v="10"/>
  </r>
  <r>
    <x v="203"/>
    <x v="5"/>
    <x v="7"/>
    <x v="13"/>
    <n v="874"/>
  </r>
  <r>
    <x v="203"/>
    <x v="5"/>
    <x v="7"/>
    <x v="19"/>
    <n v="3502"/>
  </r>
  <r>
    <x v="203"/>
    <x v="1"/>
    <x v="1"/>
    <x v="1"/>
    <n v="6411"/>
  </r>
  <r>
    <x v="203"/>
    <x v="1"/>
    <x v="1"/>
    <x v="15"/>
    <n v="75"/>
  </r>
  <r>
    <x v="203"/>
    <x v="1"/>
    <x v="1"/>
    <x v="4"/>
    <n v="1808"/>
  </r>
  <r>
    <x v="203"/>
    <x v="1"/>
    <x v="1"/>
    <x v="16"/>
    <n v="6169"/>
  </r>
  <r>
    <x v="203"/>
    <x v="1"/>
    <x v="1"/>
    <x v="5"/>
    <n v="2034"/>
  </r>
  <r>
    <x v="203"/>
    <x v="1"/>
    <x v="1"/>
    <x v="7"/>
    <n v="72"/>
  </r>
  <r>
    <x v="203"/>
    <x v="1"/>
    <x v="1"/>
    <x v="9"/>
    <n v="80"/>
  </r>
  <r>
    <x v="203"/>
    <x v="1"/>
    <x v="1"/>
    <x v="17"/>
    <n v="168"/>
  </r>
  <r>
    <x v="203"/>
    <x v="1"/>
    <x v="1"/>
    <x v="18"/>
    <n v="1263"/>
  </r>
  <r>
    <x v="203"/>
    <x v="1"/>
    <x v="1"/>
    <x v="13"/>
    <n v="1314"/>
  </r>
  <r>
    <x v="203"/>
    <x v="1"/>
    <x v="1"/>
    <x v="14"/>
    <n v="1875"/>
  </r>
  <r>
    <x v="203"/>
    <x v="1"/>
    <x v="2"/>
    <x v="1"/>
    <n v="21561"/>
  </r>
  <r>
    <x v="203"/>
    <x v="1"/>
    <x v="2"/>
    <x v="2"/>
    <n v="169"/>
  </r>
  <r>
    <x v="203"/>
    <x v="1"/>
    <x v="2"/>
    <x v="15"/>
    <n v="341"/>
  </r>
  <r>
    <x v="203"/>
    <x v="1"/>
    <x v="2"/>
    <x v="4"/>
    <n v="4739"/>
  </r>
  <r>
    <x v="203"/>
    <x v="1"/>
    <x v="2"/>
    <x v="5"/>
    <n v="2923"/>
  </r>
  <r>
    <x v="203"/>
    <x v="1"/>
    <x v="2"/>
    <x v="18"/>
    <n v="416"/>
  </r>
  <r>
    <x v="203"/>
    <x v="1"/>
    <x v="2"/>
    <x v="13"/>
    <n v="380"/>
  </r>
  <r>
    <x v="203"/>
    <x v="1"/>
    <x v="2"/>
    <x v="19"/>
    <n v="1457"/>
  </r>
  <r>
    <x v="203"/>
    <x v="6"/>
    <x v="8"/>
    <x v="15"/>
    <n v="769"/>
  </r>
  <r>
    <x v="203"/>
    <x v="6"/>
    <x v="8"/>
    <x v="8"/>
    <n v="57235"/>
  </r>
  <r>
    <x v="203"/>
    <x v="6"/>
    <x v="8"/>
    <x v="18"/>
    <n v="7816"/>
  </r>
  <r>
    <x v="203"/>
    <x v="6"/>
    <x v="8"/>
    <x v="12"/>
    <n v="22370"/>
  </r>
  <r>
    <x v="203"/>
    <x v="6"/>
    <x v="9"/>
    <x v="1"/>
    <n v="9392"/>
  </r>
  <r>
    <x v="203"/>
    <x v="6"/>
    <x v="9"/>
    <x v="15"/>
    <n v="2857"/>
  </r>
  <r>
    <x v="203"/>
    <x v="6"/>
    <x v="9"/>
    <x v="4"/>
    <n v="2221"/>
  </r>
  <r>
    <x v="203"/>
    <x v="6"/>
    <x v="9"/>
    <x v="16"/>
    <n v="35572"/>
  </r>
  <r>
    <x v="203"/>
    <x v="6"/>
    <x v="9"/>
    <x v="5"/>
    <n v="11435"/>
  </r>
  <r>
    <x v="203"/>
    <x v="6"/>
    <x v="9"/>
    <x v="8"/>
    <n v="7186"/>
  </r>
  <r>
    <x v="203"/>
    <x v="6"/>
    <x v="9"/>
    <x v="11"/>
    <n v="138"/>
  </r>
  <r>
    <x v="203"/>
    <x v="6"/>
    <x v="9"/>
    <x v="17"/>
    <n v="928"/>
  </r>
  <r>
    <x v="203"/>
    <x v="6"/>
    <x v="9"/>
    <x v="18"/>
    <n v="1288"/>
  </r>
  <r>
    <x v="203"/>
    <x v="6"/>
    <x v="9"/>
    <x v="12"/>
    <n v="10376"/>
  </r>
  <r>
    <x v="203"/>
    <x v="6"/>
    <x v="9"/>
    <x v="13"/>
    <n v="2226"/>
  </r>
  <r>
    <x v="203"/>
    <x v="6"/>
    <x v="9"/>
    <x v="14"/>
    <n v="3434"/>
  </r>
  <r>
    <x v="203"/>
    <x v="6"/>
    <x v="9"/>
    <x v="19"/>
    <n v="5"/>
  </r>
  <r>
    <x v="203"/>
    <x v="6"/>
    <x v="16"/>
    <x v="1"/>
    <n v="7"/>
  </r>
  <r>
    <x v="203"/>
    <x v="6"/>
    <x v="16"/>
    <x v="18"/>
    <n v="172"/>
  </r>
  <r>
    <x v="203"/>
    <x v="7"/>
    <x v="11"/>
    <x v="16"/>
    <n v="716"/>
  </r>
  <r>
    <x v="203"/>
    <x v="7"/>
    <x v="11"/>
    <x v="17"/>
    <n v="45097"/>
  </r>
  <r>
    <x v="203"/>
    <x v="7"/>
    <x v="11"/>
    <x v="18"/>
    <n v="44"/>
  </r>
  <r>
    <x v="203"/>
    <x v="7"/>
    <x v="11"/>
    <x v="12"/>
    <n v="13764"/>
  </r>
  <r>
    <x v="203"/>
    <x v="7"/>
    <x v="11"/>
    <x v="19"/>
    <n v="1233"/>
  </r>
  <r>
    <x v="203"/>
    <x v="7"/>
    <x v="12"/>
    <x v="16"/>
    <n v="4638"/>
  </r>
  <r>
    <x v="203"/>
    <x v="7"/>
    <x v="12"/>
    <x v="8"/>
    <n v="4650"/>
  </r>
  <r>
    <x v="203"/>
    <x v="7"/>
    <x v="12"/>
    <x v="18"/>
    <n v="26035"/>
  </r>
  <r>
    <x v="203"/>
    <x v="7"/>
    <x v="12"/>
    <x v="19"/>
    <n v="435"/>
  </r>
  <r>
    <x v="203"/>
    <x v="7"/>
    <x v="13"/>
    <x v="1"/>
    <n v="373"/>
  </r>
  <r>
    <x v="203"/>
    <x v="7"/>
    <x v="13"/>
    <x v="16"/>
    <n v="2789"/>
  </r>
  <r>
    <x v="203"/>
    <x v="7"/>
    <x v="13"/>
    <x v="5"/>
    <n v="2002"/>
  </r>
  <r>
    <x v="203"/>
    <x v="7"/>
    <x v="13"/>
    <x v="8"/>
    <n v="26702"/>
  </r>
  <r>
    <x v="203"/>
    <x v="7"/>
    <x v="13"/>
    <x v="18"/>
    <n v="20186"/>
  </r>
  <r>
    <x v="203"/>
    <x v="7"/>
    <x v="14"/>
    <x v="3"/>
    <n v="442"/>
  </r>
  <r>
    <x v="203"/>
    <x v="7"/>
    <x v="14"/>
    <x v="12"/>
    <n v="77"/>
  </r>
  <r>
    <x v="204"/>
    <x v="2"/>
    <x v="3"/>
    <x v="0"/>
    <n v="439"/>
  </r>
  <r>
    <x v="204"/>
    <x v="2"/>
    <x v="3"/>
    <x v="1"/>
    <n v="7711"/>
  </r>
  <r>
    <x v="204"/>
    <x v="2"/>
    <x v="3"/>
    <x v="2"/>
    <n v="2795"/>
  </r>
  <r>
    <x v="204"/>
    <x v="2"/>
    <x v="3"/>
    <x v="15"/>
    <n v="2368"/>
  </r>
  <r>
    <x v="204"/>
    <x v="2"/>
    <x v="3"/>
    <x v="3"/>
    <n v="2391"/>
  </r>
  <r>
    <x v="204"/>
    <x v="2"/>
    <x v="3"/>
    <x v="4"/>
    <n v="8756"/>
  </r>
  <r>
    <x v="204"/>
    <x v="2"/>
    <x v="3"/>
    <x v="16"/>
    <n v="27"/>
  </r>
  <r>
    <x v="204"/>
    <x v="2"/>
    <x v="3"/>
    <x v="5"/>
    <n v="9170"/>
  </r>
  <r>
    <x v="204"/>
    <x v="2"/>
    <x v="3"/>
    <x v="6"/>
    <n v="606"/>
  </r>
  <r>
    <x v="204"/>
    <x v="2"/>
    <x v="3"/>
    <x v="7"/>
    <n v="170"/>
  </r>
  <r>
    <x v="204"/>
    <x v="2"/>
    <x v="3"/>
    <x v="8"/>
    <n v="857"/>
  </r>
  <r>
    <x v="204"/>
    <x v="2"/>
    <x v="3"/>
    <x v="9"/>
    <n v="1452"/>
  </r>
  <r>
    <x v="204"/>
    <x v="2"/>
    <x v="3"/>
    <x v="10"/>
    <n v="361"/>
  </r>
  <r>
    <x v="204"/>
    <x v="2"/>
    <x v="3"/>
    <x v="11"/>
    <n v="203"/>
  </r>
  <r>
    <x v="204"/>
    <x v="2"/>
    <x v="3"/>
    <x v="17"/>
    <n v="700"/>
  </r>
  <r>
    <x v="204"/>
    <x v="2"/>
    <x v="3"/>
    <x v="18"/>
    <n v="1749"/>
  </r>
  <r>
    <x v="204"/>
    <x v="2"/>
    <x v="3"/>
    <x v="12"/>
    <n v="1049"/>
  </r>
  <r>
    <x v="204"/>
    <x v="2"/>
    <x v="3"/>
    <x v="13"/>
    <n v="25603"/>
  </r>
  <r>
    <x v="204"/>
    <x v="2"/>
    <x v="3"/>
    <x v="14"/>
    <n v="45643"/>
  </r>
  <r>
    <x v="204"/>
    <x v="2"/>
    <x v="3"/>
    <x v="19"/>
    <n v="2189"/>
  </r>
  <r>
    <x v="204"/>
    <x v="3"/>
    <x v="4"/>
    <x v="0"/>
    <n v="389"/>
  </r>
  <r>
    <x v="204"/>
    <x v="3"/>
    <x v="4"/>
    <x v="1"/>
    <n v="11346"/>
  </r>
  <r>
    <x v="204"/>
    <x v="3"/>
    <x v="4"/>
    <x v="2"/>
    <n v="1163"/>
  </r>
  <r>
    <x v="204"/>
    <x v="3"/>
    <x v="4"/>
    <x v="15"/>
    <n v="353"/>
  </r>
  <r>
    <x v="204"/>
    <x v="3"/>
    <x v="4"/>
    <x v="3"/>
    <n v="161"/>
  </r>
  <r>
    <x v="204"/>
    <x v="3"/>
    <x v="4"/>
    <x v="4"/>
    <n v="186"/>
  </r>
  <r>
    <x v="204"/>
    <x v="3"/>
    <x v="4"/>
    <x v="16"/>
    <n v="17097"/>
  </r>
  <r>
    <x v="204"/>
    <x v="3"/>
    <x v="4"/>
    <x v="5"/>
    <n v="2321"/>
  </r>
  <r>
    <x v="204"/>
    <x v="3"/>
    <x v="4"/>
    <x v="7"/>
    <n v="12"/>
  </r>
  <r>
    <x v="204"/>
    <x v="3"/>
    <x v="4"/>
    <x v="11"/>
    <n v="257"/>
  </r>
  <r>
    <x v="204"/>
    <x v="3"/>
    <x v="4"/>
    <x v="17"/>
    <n v="625"/>
  </r>
  <r>
    <x v="204"/>
    <x v="3"/>
    <x v="4"/>
    <x v="18"/>
    <n v="355"/>
  </r>
  <r>
    <x v="204"/>
    <x v="3"/>
    <x v="4"/>
    <x v="12"/>
    <n v="5249"/>
  </r>
  <r>
    <x v="204"/>
    <x v="3"/>
    <x v="4"/>
    <x v="13"/>
    <n v="1924"/>
  </r>
  <r>
    <x v="204"/>
    <x v="3"/>
    <x v="4"/>
    <x v="19"/>
    <n v="1333"/>
  </r>
  <r>
    <x v="204"/>
    <x v="4"/>
    <x v="5"/>
    <x v="0"/>
    <n v="17"/>
  </r>
  <r>
    <x v="204"/>
    <x v="4"/>
    <x v="5"/>
    <x v="1"/>
    <n v="2700"/>
  </r>
  <r>
    <x v="204"/>
    <x v="4"/>
    <x v="5"/>
    <x v="15"/>
    <n v="591"/>
  </r>
  <r>
    <x v="204"/>
    <x v="4"/>
    <x v="5"/>
    <x v="3"/>
    <n v="86"/>
  </r>
  <r>
    <x v="204"/>
    <x v="4"/>
    <x v="5"/>
    <x v="4"/>
    <n v="431"/>
  </r>
  <r>
    <x v="204"/>
    <x v="4"/>
    <x v="5"/>
    <x v="16"/>
    <n v="14658"/>
  </r>
  <r>
    <x v="204"/>
    <x v="4"/>
    <x v="5"/>
    <x v="5"/>
    <n v="3033"/>
  </r>
  <r>
    <x v="204"/>
    <x v="4"/>
    <x v="5"/>
    <x v="6"/>
    <n v="5301"/>
  </r>
  <r>
    <x v="204"/>
    <x v="4"/>
    <x v="5"/>
    <x v="7"/>
    <n v="98"/>
  </r>
  <r>
    <x v="204"/>
    <x v="4"/>
    <x v="5"/>
    <x v="8"/>
    <n v="15552"/>
  </r>
  <r>
    <x v="204"/>
    <x v="4"/>
    <x v="5"/>
    <x v="9"/>
    <n v="100"/>
  </r>
  <r>
    <x v="204"/>
    <x v="4"/>
    <x v="5"/>
    <x v="10"/>
    <n v="301"/>
  </r>
  <r>
    <x v="204"/>
    <x v="4"/>
    <x v="5"/>
    <x v="11"/>
    <n v="627"/>
  </r>
  <r>
    <x v="204"/>
    <x v="4"/>
    <x v="5"/>
    <x v="18"/>
    <n v="2336"/>
  </r>
  <r>
    <x v="204"/>
    <x v="4"/>
    <x v="5"/>
    <x v="12"/>
    <n v="1244"/>
  </r>
  <r>
    <x v="204"/>
    <x v="4"/>
    <x v="5"/>
    <x v="13"/>
    <n v="805"/>
  </r>
  <r>
    <x v="204"/>
    <x v="4"/>
    <x v="5"/>
    <x v="14"/>
    <n v="174"/>
  </r>
  <r>
    <x v="204"/>
    <x v="4"/>
    <x v="5"/>
    <x v="19"/>
    <n v="188"/>
  </r>
  <r>
    <x v="204"/>
    <x v="8"/>
    <x v="15"/>
    <x v="0"/>
    <n v="135"/>
  </r>
  <r>
    <x v="204"/>
    <x v="8"/>
    <x v="15"/>
    <x v="1"/>
    <n v="2195"/>
  </r>
  <r>
    <x v="204"/>
    <x v="8"/>
    <x v="15"/>
    <x v="9"/>
    <n v="1648"/>
  </r>
  <r>
    <x v="204"/>
    <x v="8"/>
    <x v="15"/>
    <x v="10"/>
    <n v="260"/>
  </r>
  <r>
    <x v="204"/>
    <x v="8"/>
    <x v="15"/>
    <x v="13"/>
    <n v="1283"/>
  </r>
  <r>
    <x v="204"/>
    <x v="8"/>
    <x v="15"/>
    <x v="19"/>
    <n v="158"/>
  </r>
  <r>
    <x v="204"/>
    <x v="0"/>
    <x v="0"/>
    <x v="0"/>
    <n v="56542"/>
  </r>
  <r>
    <x v="204"/>
    <x v="0"/>
    <x v="0"/>
    <x v="1"/>
    <n v="12642"/>
  </r>
  <r>
    <x v="204"/>
    <x v="0"/>
    <x v="0"/>
    <x v="2"/>
    <n v="441"/>
  </r>
  <r>
    <x v="204"/>
    <x v="0"/>
    <x v="0"/>
    <x v="15"/>
    <n v="969"/>
  </r>
  <r>
    <x v="204"/>
    <x v="0"/>
    <x v="0"/>
    <x v="4"/>
    <n v="8812"/>
  </r>
  <r>
    <x v="204"/>
    <x v="0"/>
    <x v="0"/>
    <x v="5"/>
    <n v="718"/>
  </r>
  <r>
    <x v="204"/>
    <x v="0"/>
    <x v="0"/>
    <x v="6"/>
    <n v="1559"/>
  </r>
  <r>
    <x v="204"/>
    <x v="0"/>
    <x v="0"/>
    <x v="7"/>
    <n v="341"/>
  </r>
  <r>
    <x v="204"/>
    <x v="0"/>
    <x v="0"/>
    <x v="8"/>
    <n v="4125"/>
  </r>
  <r>
    <x v="204"/>
    <x v="0"/>
    <x v="0"/>
    <x v="9"/>
    <n v="2343"/>
  </r>
  <r>
    <x v="204"/>
    <x v="0"/>
    <x v="0"/>
    <x v="10"/>
    <n v="1190"/>
  </r>
  <r>
    <x v="204"/>
    <x v="0"/>
    <x v="0"/>
    <x v="11"/>
    <n v="3014"/>
  </r>
  <r>
    <x v="204"/>
    <x v="0"/>
    <x v="0"/>
    <x v="17"/>
    <n v="202"/>
  </r>
  <r>
    <x v="204"/>
    <x v="0"/>
    <x v="0"/>
    <x v="18"/>
    <n v="2376"/>
  </r>
  <r>
    <x v="204"/>
    <x v="0"/>
    <x v="0"/>
    <x v="12"/>
    <n v="9952"/>
  </r>
  <r>
    <x v="204"/>
    <x v="0"/>
    <x v="0"/>
    <x v="13"/>
    <n v="10670"/>
  </r>
  <r>
    <x v="204"/>
    <x v="0"/>
    <x v="0"/>
    <x v="14"/>
    <n v="64217"/>
  </r>
  <r>
    <x v="204"/>
    <x v="0"/>
    <x v="0"/>
    <x v="19"/>
    <n v="1"/>
  </r>
  <r>
    <x v="204"/>
    <x v="5"/>
    <x v="7"/>
    <x v="0"/>
    <n v="4575"/>
  </r>
  <r>
    <x v="204"/>
    <x v="5"/>
    <x v="7"/>
    <x v="1"/>
    <n v="1169"/>
  </r>
  <r>
    <x v="204"/>
    <x v="5"/>
    <x v="7"/>
    <x v="2"/>
    <n v="13"/>
  </r>
  <r>
    <x v="204"/>
    <x v="5"/>
    <x v="7"/>
    <x v="15"/>
    <n v="1429"/>
  </r>
  <r>
    <x v="204"/>
    <x v="5"/>
    <x v="7"/>
    <x v="3"/>
    <n v="1726"/>
  </r>
  <r>
    <x v="204"/>
    <x v="5"/>
    <x v="7"/>
    <x v="4"/>
    <n v="2644"/>
  </r>
  <r>
    <x v="204"/>
    <x v="5"/>
    <x v="7"/>
    <x v="5"/>
    <n v="4854"/>
  </r>
  <r>
    <x v="204"/>
    <x v="5"/>
    <x v="7"/>
    <x v="6"/>
    <n v="18796"/>
  </r>
  <r>
    <x v="204"/>
    <x v="5"/>
    <x v="7"/>
    <x v="7"/>
    <n v="1370"/>
  </r>
  <r>
    <x v="204"/>
    <x v="5"/>
    <x v="7"/>
    <x v="8"/>
    <n v="15124"/>
  </r>
  <r>
    <x v="204"/>
    <x v="5"/>
    <x v="7"/>
    <x v="9"/>
    <n v="11"/>
  </r>
  <r>
    <x v="204"/>
    <x v="5"/>
    <x v="7"/>
    <x v="11"/>
    <n v="1942"/>
  </r>
  <r>
    <x v="204"/>
    <x v="5"/>
    <x v="7"/>
    <x v="17"/>
    <n v="15"/>
  </r>
  <r>
    <x v="204"/>
    <x v="5"/>
    <x v="7"/>
    <x v="18"/>
    <n v="1843"/>
  </r>
  <r>
    <x v="204"/>
    <x v="5"/>
    <x v="7"/>
    <x v="12"/>
    <n v="32"/>
  </r>
  <r>
    <x v="204"/>
    <x v="5"/>
    <x v="7"/>
    <x v="13"/>
    <n v="895"/>
  </r>
  <r>
    <x v="204"/>
    <x v="5"/>
    <x v="7"/>
    <x v="19"/>
    <n v="3245"/>
  </r>
  <r>
    <x v="204"/>
    <x v="1"/>
    <x v="1"/>
    <x v="1"/>
    <n v="8238"/>
  </r>
  <r>
    <x v="204"/>
    <x v="1"/>
    <x v="1"/>
    <x v="15"/>
    <n v="115"/>
  </r>
  <r>
    <x v="204"/>
    <x v="1"/>
    <x v="1"/>
    <x v="4"/>
    <n v="1864"/>
  </r>
  <r>
    <x v="204"/>
    <x v="1"/>
    <x v="1"/>
    <x v="16"/>
    <n v="5799"/>
  </r>
  <r>
    <x v="204"/>
    <x v="1"/>
    <x v="1"/>
    <x v="5"/>
    <n v="2038"/>
  </r>
  <r>
    <x v="204"/>
    <x v="1"/>
    <x v="1"/>
    <x v="7"/>
    <n v="77"/>
  </r>
  <r>
    <x v="204"/>
    <x v="1"/>
    <x v="1"/>
    <x v="9"/>
    <n v="73"/>
  </r>
  <r>
    <x v="204"/>
    <x v="1"/>
    <x v="1"/>
    <x v="17"/>
    <n v="158"/>
  </r>
  <r>
    <x v="204"/>
    <x v="1"/>
    <x v="1"/>
    <x v="18"/>
    <n v="1344"/>
  </r>
  <r>
    <x v="204"/>
    <x v="1"/>
    <x v="1"/>
    <x v="13"/>
    <n v="1043"/>
  </r>
  <r>
    <x v="204"/>
    <x v="1"/>
    <x v="1"/>
    <x v="14"/>
    <n v="2110"/>
  </r>
  <r>
    <x v="204"/>
    <x v="1"/>
    <x v="2"/>
    <x v="1"/>
    <n v="9003"/>
  </r>
  <r>
    <x v="204"/>
    <x v="1"/>
    <x v="2"/>
    <x v="2"/>
    <n v="167"/>
  </r>
  <r>
    <x v="204"/>
    <x v="1"/>
    <x v="2"/>
    <x v="15"/>
    <n v="298"/>
  </r>
  <r>
    <x v="204"/>
    <x v="1"/>
    <x v="2"/>
    <x v="4"/>
    <n v="4989"/>
  </r>
  <r>
    <x v="204"/>
    <x v="1"/>
    <x v="2"/>
    <x v="5"/>
    <n v="3113"/>
  </r>
  <r>
    <x v="204"/>
    <x v="1"/>
    <x v="2"/>
    <x v="18"/>
    <n v="441"/>
  </r>
  <r>
    <x v="204"/>
    <x v="1"/>
    <x v="2"/>
    <x v="13"/>
    <n v="384"/>
  </r>
  <r>
    <x v="204"/>
    <x v="1"/>
    <x v="2"/>
    <x v="19"/>
    <n v="1426"/>
  </r>
  <r>
    <x v="204"/>
    <x v="6"/>
    <x v="8"/>
    <x v="15"/>
    <n v="587"/>
  </r>
  <r>
    <x v="204"/>
    <x v="6"/>
    <x v="8"/>
    <x v="8"/>
    <n v="81605"/>
  </r>
  <r>
    <x v="204"/>
    <x v="6"/>
    <x v="8"/>
    <x v="18"/>
    <n v="7666"/>
  </r>
  <r>
    <x v="204"/>
    <x v="6"/>
    <x v="8"/>
    <x v="12"/>
    <n v="22259"/>
  </r>
  <r>
    <x v="204"/>
    <x v="6"/>
    <x v="9"/>
    <x v="1"/>
    <n v="8816"/>
  </r>
  <r>
    <x v="204"/>
    <x v="6"/>
    <x v="9"/>
    <x v="15"/>
    <n v="2608"/>
  </r>
  <r>
    <x v="204"/>
    <x v="6"/>
    <x v="9"/>
    <x v="4"/>
    <n v="1529"/>
  </r>
  <r>
    <x v="204"/>
    <x v="6"/>
    <x v="9"/>
    <x v="16"/>
    <n v="43545"/>
  </r>
  <r>
    <x v="204"/>
    <x v="6"/>
    <x v="9"/>
    <x v="5"/>
    <n v="10918"/>
  </r>
  <r>
    <x v="204"/>
    <x v="6"/>
    <x v="9"/>
    <x v="8"/>
    <n v="5520"/>
  </r>
  <r>
    <x v="204"/>
    <x v="6"/>
    <x v="9"/>
    <x v="11"/>
    <n v="103"/>
  </r>
  <r>
    <x v="204"/>
    <x v="6"/>
    <x v="9"/>
    <x v="17"/>
    <n v="809"/>
  </r>
  <r>
    <x v="204"/>
    <x v="6"/>
    <x v="9"/>
    <x v="18"/>
    <n v="1050"/>
  </r>
  <r>
    <x v="204"/>
    <x v="6"/>
    <x v="9"/>
    <x v="12"/>
    <n v="9429"/>
  </r>
  <r>
    <x v="204"/>
    <x v="6"/>
    <x v="9"/>
    <x v="13"/>
    <n v="2257"/>
  </r>
  <r>
    <x v="204"/>
    <x v="6"/>
    <x v="9"/>
    <x v="14"/>
    <n v="3140"/>
  </r>
  <r>
    <x v="204"/>
    <x v="6"/>
    <x v="9"/>
    <x v="19"/>
    <n v="5"/>
  </r>
  <r>
    <x v="204"/>
    <x v="6"/>
    <x v="16"/>
    <x v="1"/>
    <n v="2"/>
  </r>
  <r>
    <x v="204"/>
    <x v="6"/>
    <x v="16"/>
    <x v="18"/>
    <n v="71"/>
  </r>
  <r>
    <x v="204"/>
    <x v="7"/>
    <x v="11"/>
    <x v="16"/>
    <n v="691"/>
  </r>
  <r>
    <x v="204"/>
    <x v="7"/>
    <x v="11"/>
    <x v="17"/>
    <n v="14071"/>
  </r>
  <r>
    <x v="204"/>
    <x v="7"/>
    <x v="11"/>
    <x v="18"/>
    <n v="2941"/>
  </r>
  <r>
    <x v="204"/>
    <x v="7"/>
    <x v="11"/>
    <x v="12"/>
    <n v="12317"/>
  </r>
  <r>
    <x v="204"/>
    <x v="7"/>
    <x v="11"/>
    <x v="19"/>
    <n v="1050"/>
  </r>
  <r>
    <x v="204"/>
    <x v="7"/>
    <x v="12"/>
    <x v="16"/>
    <n v="3498"/>
  </r>
  <r>
    <x v="204"/>
    <x v="7"/>
    <x v="12"/>
    <x v="8"/>
    <n v="4360"/>
  </r>
  <r>
    <x v="204"/>
    <x v="7"/>
    <x v="12"/>
    <x v="18"/>
    <n v="23364"/>
  </r>
  <r>
    <x v="204"/>
    <x v="7"/>
    <x v="12"/>
    <x v="19"/>
    <n v="387"/>
  </r>
  <r>
    <x v="204"/>
    <x v="7"/>
    <x v="13"/>
    <x v="1"/>
    <n v="387"/>
  </r>
  <r>
    <x v="204"/>
    <x v="7"/>
    <x v="13"/>
    <x v="16"/>
    <n v="2198"/>
  </r>
  <r>
    <x v="204"/>
    <x v="7"/>
    <x v="13"/>
    <x v="5"/>
    <n v="1849"/>
  </r>
  <r>
    <x v="204"/>
    <x v="7"/>
    <x v="13"/>
    <x v="8"/>
    <n v="17838"/>
  </r>
  <r>
    <x v="204"/>
    <x v="7"/>
    <x v="13"/>
    <x v="18"/>
    <n v="21104"/>
  </r>
  <r>
    <x v="204"/>
    <x v="7"/>
    <x v="14"/>
    <x v="3"/>
    <n v="409"/>
  </r>
  <r>
    <x v="204"/>
    <x v="7"/>
    <x v="14"/>
    <x v="18"/>
    <n v="58"/>
  </r>
  <r>
    <x v="204"/>
    <x v="7"/>
    <x v="14"/>
    <x v="12"/>
    <n v="64"/>
  </r>
  <r>
    <x v="205"/>
    <x v="2"/>
    <x v="3"/>
    <x v="0"/>
    <n v="352"/>
  </r>
  <r>
    <x v="205"/>
    <x v="2"/>
    <x v="3"/>
    <x v="1"/>
    <n v="7639"/>
  </r>
  <r>
    <x v="205"/>
    <x v="2"/>
    <x v="3"/>
    <x v="2"/>
    <n v="2271"/>
  </r>
  <r>
    <x v="205"/>
    <x v="2"/>
    <x v="3"/>
    <x v="15"/>
    <n v="2507"/>
  </r>
  <r>
    <x v="205"/>
    <x v="2"/>
    <x v="3"/>
    <x v="3"/>
    <n v="2167"/>
  </r>
  <r>
    <x v="205"/>
    <x v="2"/>
    <x v="3"/>
    <x v="4"/>
    <n v="7999"/>
  </r>
  <r>
    <x v="205"/>
    <x v="2"/>
    <x v="3"/>
    <x v="16"/>
    <n v="22"/>
  </r>
  <r>
    <x v="205"/>
    <x v="2"/>
    <x v="3"/>
    <x v="5"/>
    <n v="8783"/>
  </r>
  <r>
    <x v="205"/>
    <x v="2"/>
    <x v="3"/>
    <x v="6"/>
    <n v="578"/>
  </r>
  <r>
    <x v="205"/>
    <x v="2"/>
    <x v="3"/>
    <x v="7"/>
    <n v="146"/>
  </r>
  <r>
    <x v="205"/>
    <x v="2"/>
    <x v="3"/>
    <x v="8"/>
    <n v="1382"/>
  </r>
  <r>
    <x v="205"/>
    <x v="2"/>
    <x v="3"/>
    <x v="9"/>
    <n v="1387"/>
  </r>
  <r>
    <x v="205"/>
    <x v="2"/>
    <x v="3"/>
    <x v="10"/>
    <n v="424"/>
  </r>
  <r>
    <x v="205"/>
    <x v="2"/>
    <x v="3"/>
    <x v="11"/>
    <n v="195"/>
  </r>
  <r>
    <x v="205"/>
    <x v="2"/>
    <x v="3"/>
    <x v="17"/>
    <n v="568"/>
  </r>
  <r>
    <x v="205"/>
    <x v="2"/>
    <x v="3"/>
    <x v="18"/>
    <n v="1631"/>
  </r>
  <r>
    <x v="205"/>
    <x v="2"/>
    <x v="3"/>
    <x v="12"/>
    <n v="1137"/>
  </r>
  <r>
    <x v="205"/>
    <x v="2"/>
    <x v="3"/>
    <x v="13"/>
    <n v="25917"/>
  </r>
  <r>
    <x v="205"/>
    <x v="2"/>
    <x v="3"/>
    <x v="14"/>
    <n v="44703"/>
  </r>
  <r>
    <x v="205"/>
    <x v="2"/>
    <x v="3"/>
    <x v="19"/>
    <n v="1709"/>
  </r>
  <r>
    <x v="205"/>
    <x v="3"/>
    <x v="4"/>
    <x v="0"/>
    <n v="605"/>
  </r>
  <r>
    <x v="205"/>
    <x v="3"/>
    <x v="4"/>
    <x v="1"/>
    <n v="11389"/>
  </r>
  <r>
    <x v="205"/>
    <x v="3"/>
    <x v="4"/>
    <x v="2"/>
    <n v="898"/>
  </r>
  <r>
    <x v="205"/>
    <x v="3"/>
    <x v="4"/>
    <x v="15"/>
    <n v="331"/>
  </r>
  <r>
    <x v="205"/>
    <x v="3"/>
    <x v="4"/>
    <x v="3"/>
    <n v="132"/>
  </r>
  <r>
    <x v="205"/>
    <x v="3"/>
    <x v="4"/>
    <x v="4"/>
    <n v="182"/>
  </r>
  <r>
    <x v="205"/>
    <x v="3"/>
    <x v="4"/>
    <x v="16"/>
    <n v="17895"/>
  </r>
  <r>
    <x v="205"/>
    <x v="3"/>
    <x v="4"/>
    <x v="5"/>
    <n v="2171"/>
  </r>
  <r>
    <x v="205"/>
    <x v="3"/>
    <x v="4"/>
    <x v="7"/>
    <n v="12"/>
  </r>
  <r>
    <x v="205"/>
    <x v="3"/>
    <x v="4"/>
    <x v="11"/>
    <n v="225"/>
  </r>
  <r>
    <x v="205"/>
    <x v="3"/>
    <x v="4"/>
    <x v="17"/>
    <n v="444"/>
  </r>
  <r>
    <x v="205"/>
    <x v="3"/>
    <x v="4"/>
    <x v="18"/>
    <n v="288"/>
  </r>
  <r>
    <x v="205"/>
    <x v="3"/>
    <x v="4"/>
    <x v="12"/>
    <n v="6413"/>
  </r>
  <r>
    <x v="205"/>
    <x v="3"/>
    <x v="4"/>
    <x v="13"/>
    <n v="1958"/>
  </r>
  <r>
    <x v="205"/>
    <x v="3"/>
    <x v="4"/>
    <x v="19"/>
    <n v="821"/>
  </r>
  <r>
    <x v="205"/>
    <x v="4"/>
    <x v="5"/>
    <x v="0"/>
    <n v="16"/>
  </r>
  <r>
    <x v="205"/>
    <x v="4"/>
    <x v="5"/>
    <x v="1"/>
    <n v="2728"/>
  </r>
  <r>
    <x v="205"/>
    <x v="4"/>
    <x v="5"/>
    <x v="15"/>
    <n v="480"/>
  </r>
  <r>
    <x v="205"/>
    <x v="4"/>
    <x v="5"/>
    <x v="3"/>
    <n v="74"/>
  </r>
  <r>
    <x v="205"/>
    <x v="4"/>
    <x v="5"/>
    <x v="4"/>
    <n v="403"/>
  </r>
  <r>
    <x v="205"/>
    <x v="4"/>
    <x v="5"/>
    <x v="16"/>
    <n v="15962"/>
  </r>
  <r>
    <x v="205"/>
    <x v="4"/>
    <x v="5"/>
    <x v="5"/>
    <n v="2691"/>
  </r>
  <r>
    <x v="205"/>
    <x v="4"/>
    <x v="5"/>
    <x v="6"/>
    <n v="5384"/>
  </r>
  <r>
    <x v="205"/>
    <x v="4"/>
    <x v="5"/>
    <x v="7"/>
    <n v="72"/>
  </r>
  <r>
    <x v="205"/>
    <x v="4"/>
    <x v="5"/>
    <x v="8"/>
    <n v="15929"/>
  </r>
  <r>
    <x v="205"/>
    <x v="4"/>
    <x v="5"/>
    <x v="9"/>
    <n v="109"/>
  </r>
  <r>
    <x v="205"/>
    <x v="4"/>
    <x v="5"/>
    <x v="10"/>
    <n v="241"/>
  </r>
  <r>
    <x v="205"/>
    <x v="4"/>
    <x v="5"/>
    <x v="11"/>
    <n v="439"/>
  </r>
  <r>
    <x v="205"/>
    <x v="4"/>
    <x v="5"/>
    <x v="18"/>
    <n v="4076"/>
  </r>
  <r>
    <x v="205"/>
    <x v="4"/>
    <x v="5"/>
    <x v="12"/>
    <n v="1353"/>
  </r>
  <r>
    <x v="205"/>
    <x v="4"/>
    <x v="5"/>
    <x v="13"/>
    <n v="694"/>
  </r>
  <r>
    <x v="205"/>
    <x v="4"/>
    <x v="5"/>
    <x v="14"/>
    <n v="165"/>
  </r>
  <r>
    <x v="205"/>
    <x v="4"/>
    <x v="5"/>
    <x v="19"/>
    <n v="142"/>
  </r>
  <r>
    <x v="205"/>
    <x v="8"/>
    <x v="15"/>
    <x v="0"/>
    <n v="102"/>
  </r>
  <r>
    <x v="205"/>
    <x v="8"/>
    <x v="15"/>
    <x v="1"/>
    <n v="1969"/>
  </r>
  <r>
    <x v="205"/>
    <x v="8"/>
    <x v="15"/>
    <x v="9"/>
    <n v="1577"/>
  </r>
  <r>
    <x v="205"/>
    <x v="8"/>
    <x v="15"/>
    <x v="10"/>
    <n v="172"/>
  </r>
  <r>
    <x v="205"/>
    <x v="8"/>
    <x v="15"/>
    <x v="13"/>
    <n v="842"/>
  </r>
  <r>
    <x v="205"/>
    <x v="8"/>
    <x v="15"/>
    <x v="19"/>
    <n v="105"/>
  </r>
  <r>
    <x v="205"/>
    <x v="0"/>
    <x v="0"/>
    <x v="0"/>
    <n v="56718"/>
  </r>
  <r>
    <x v="205"/>
    <x v="0"/>
    <x v="0"/>
    <x v="1"/>
    <n v="12357"/>
  </r>
  <r>
    <x v="205"/>
    <x v="0"/>
    <x v="0"/>
    <x v="2"/>
    <n v="406"/>
  </r>
  <r>
    <x v="205"/>
    <x v="0"/>
    <x v="0"/>
    <x v="15"/>
    <n v="1031"/>
  </r>
  <r>
    <x v="205"/>
    <x v="0"/>
    <x v="0"/>
    <x v="4"/>
    <n v="9117"/>
  </r>
  <r>
    <x v="205"/>
    <x v="0"/>
    <x v="0"/>
    <x v="5"/>
    <n v="703"/>
  </r>
  <r>
    <x v="205"/>
    <x v="0"/>
    <x v="0"/>
    <x v="6"/>
    <n v="1615"/>
  </r>
  <r>
    <x v="205"/>
    <x v="0"/>
    <x v="0"/>
    <x v="7"/>
    <n v="307"/>
  </r>
  <r>
    <x v="205"/>
    <x v="0"/>
    <x v="0"/>
    <x v="8"/>
    <n v="3774"/>
  </r>
  <r>
    <x v="205"/>
    <x v="0"/>
    <x v="0"/>
    <x v="9"/>
    <n v="2312"/>
  </r>
  <r>
    <x v="205"/>
    <x v="0"/>
    <x v="0"/>
    <x v="10"/>
    <n v="1275"/>
  </r>
  <r>
    <x v="205"/>
    <x v="0"/>
    <x v="0"/>
    <x v="11"/>
    <n v="2619"/>
  </r>
  <r>
    <x v="205"/>
    <x v="0"/>
    <x v="0"/>
    <x v="17"/>
    <n v="195"/>
  </r>
  <r>
    <x v="205"/>
    <x v="0"/>
    <x v="0"/>
    <x v="18"/>
    <n v="2235"/>
  </r>
  <r>
    <x v="205"/>
    <x v="0"/>
    <x v="0"/>
    <x v="12"/>
    <n v="12221"/>
  </r>
  <r>
    <x v="205"/>
    <x v="0"/>
    <x v="0"/>
    <x v="13"/>
    <n v="10789"/>
  </r>
  <r>
    <x v="205"/>
    <x v="0"/>
    <x v="0"/>
    <x v="14"/>
    <n v="70347"/>
  </r>
  <r>
    <x v="205"/>
    <x v="0"/>
    <x v="0"/>
    <x v="19"/>
    <n v="1"/>
  </r>
  <r>
    <x v="205"/>
    <x v="5"/>
    <x v="7"/>
    <x v="0"/>
    <n v="4164"/>
  </r>
  <r>
    <x v="205"/>
    <x v="5"/>
    <x v="7"/>
    <x v="1"/>
    <n v="1248"/>
  </r>
  <r>
    <x v="205"/>
    <x v="5"/>
    <x v="7"/>
    <x v="2"/>
    <n v="12"/>
  </r>
  <r>
    <x v="205"/>
    <x v="5"/>
    <x v="7"/>
    <x v="15"/>
    <n v="1396"/>
  </r>
  <r>
    <x v="205"/>
    <x v="5"/>
    <x v="7"/>
    <x v="3"/>
    <n v="1603"/>
  </r>
  <r>
    <x v="205"/>
    <x v="5"/>
    <x v="7"/>
    <x v="4"/>
    <n v="2262"/>
  </r>
  <r>
    <x v="205"/>
    <x v="5"/>
    <x v="7"/>
    <x v="5"/>
    <n v="4420"/>
  </r>
  <r>
    <x v="205"/>
    <x v="5"/>
    <x v="7"/>
    <x v="6"/>
    <n v="19319"/>
  </r>
  <r>
    <x v="205"/>
    <x v="5"/>
    <x v="7"/>
    <x v="7"/>
    <n v="1004"/>
  </r>
  <r>
    <x v="205"/>
    <x v="5"/>
    <x v="7"/>
    <x v="8"/>
    <n v="7362"/>
  </r>
  <r>
    <x v="205"/>
    <x v="5"/>
    <x v="7"/>
    <x v="9"/>
    <n v="9"/>
  </r>
  <r>
    <x v="205"/>
    <x v="5"/>
    <x v="7"/>
    <x v="11"/>
    <n v="1833"/>
  </r>
  <r>
    <x v="205"/>
    <x v="5"/>
    <x v="7"/>
    <x v="17"/>
    <n v="15"/>
  </r>
  <r>
    <x v="205"/>
    <x v="5"/>
    <x v="7"/>
    <x v="18"/>
    <n v="1734"/>
  </r>
  <r>
    <x v="205"/>
    <x v="5"/>
    <x v="7"/>
    <x v="12"/>
    <n v="16"/>
  </r>
  <r>
    <x v="205"/>
    <x v="5"/>
    <x v="7"/>
    <x v="13"/>
    <n v="811"/>
  </r>
  <r>
    <x v="205"/>
    <x v="5"/>
    <x v="7"/>
    <x v="19"/>
    <n v="3090"/>
  </r>
  <r>
    <x v="205"/>
    <x v="1"/>
    <x v="1"/>
    <x v="1"/>
    <n v="6319"/>
  </r>
  <r>
    <x v="205"/>
    <x v="1"/>
    <x v="1"/>
    <x v="15"/>
    <n v="105"/>
  </r>
  <r>
    <x v="205"/>
    <x v="1"/>
    <x v="1"/>
    <x v="4"/>
    <n v="1748"/>
  </r>
  <r>
    <x v="205"/>
    <x v="1"/>
    <x v="1"/>
    <x v="16"/>
    <n v="6311"/>
  </r>
  <r>
    <x v="205"/>
    <x v="1"/>
    <x v="1"/>
    <x v="5"/>
    <n v="2004"/>
  </r>
  <r>
    <x v="205"/>
    <x v="1"/>
    <x v="1"/>
    <x v="7"/>
    <n v="76"/>
  </r>
  <r>
    <x v="205"/>
    <x v="1"/>
    <x v="1"/>
    <x v="9"/>
    <n v="84"/>
  </r>
  <r>
    <x v="205"/>
    <x v="1"/>
    <x v="1"/>
    <x v="17"/>
    <n v="136"/>
  </r>
  <r>
    <x v="205"/>
    <x v="1"/>
    <x v="1"/>
    <x v="18"/>
    <n v="1309"/>
  </r>
  <r>
    <x v="205"/>
    <x v="1"/>
    <x v="1"/>
    <x v="13"/>
    <n v="724"/>
  </r>
  <r>
    <x v="205"/>
    <x v="1"/>
    <x v="1"/>
    <x v="14"/>
    <n v="1250"/>
  </r>
  <r>
    <x v="205"/>
    <x v="1"/>
    <x v="2"/>
    <x v="1"/>
    <n v="4970"/>
  </r>
  <r>
    <x v="205"/>
    <x v="1"/>
    <x v="2"/>
    <x v="2"/>
    <n v="121"/>
  </r>
  <r>
    <x v="205"/>
    <x v="1"/>
    <x v="2"/>
    <x v="15"/>
    <n v="199"/>
  </r>
  <r>
    <x v="205"/>
    <x v="1"/>
    <x v="2"/>
    <x v="4"/>
    <n v="4892"/>
  </r>
  <r>
    <x v="205"/>
    <x v="1"/>
    <x v="2"/>
    <x v="5"/>
    <n v="3007"/>
  </r>
  <r>
    <x v="205"/>
    <x v="1"/>
    <x v="2"/>
    <x v="18"/>
    <n v="286"/>
  </r>
  <r>
    <x v="205"/>
    <x v="1"/>
    <x v="2"/>
    <x v="13"/>
    <n v="384"/>
  </r>
  <r>
    <x v="205"/>
    <x v="1"/>
    <x v="2"/>
    <x v="19"/>
    <n v="989"/>
  </r>
  <r>
    <x v="205"/>
    <x v="6"/>
    <x v="8"/>
    <x v="15"/>
    <n v="535"/>
  </r>
  <r>
    <x v="205"/>
    <x v="6"/>
    <x v="8"/>
    <x v="8"/>
    <n v="89314"/>
  </r>
  <r>
    <x v="205"/>
    <x v="6"/>
    <x v="8"/>
    <x v="18"/>
    <n v="7534"/>
  </r>
  <r>
    <x v="205"/>
    <x v="6"/>
    <x v="8"/>
    <x v="12"/>
    <n v="23671"/>
  </r>
  <r>
    <x v="205"/>
    <x v="6"/>
    <x v="9"/>
    <x v="1"/>
    <n v="7395"/>
  </r>
  <r>
    <x v="205"/>
    <x v="6"/>
    <x v="9"/>
    <x v="15"/>
    <n v="2665"/>
  </r>
  <r>
    <x v="205"/>
    <x v="6"/>
    <x v="9"/>
    <x v="4"/>
    <n v="1964"/>
  </r>
  <r>
    <x v="205"/>
    <x v="6"/>
    <x v="9"/>
    <x v="16"/>
    <n v="37546"/>
  </r>
  <r>
    <x v="205"/>
    <x v="6"/>
    <x v="9"/>
    <x v="5"/>
    <n v="10640"/>
  </r>
  <r>
    <x v="205"/>
    <x v="6"/>
    <x v="9"/>
    <x v="8"/>
    <n v="7956"/>
  </r>
  <r>
    <x v="205"/>
    <x v="6"/>
    <x v="9"/>
    <x v="11"/>
    <n v="64"/>
  </r>
  <r>
    <x v="205"/>
    <x v="6"/>
    <x v="9"/>
    <x v="17"/>
    <n v="781"/>
  </r>
  <r>
    <x v="205"/>
    <x v="6"/>
    <x v="9"/>
    <x v="18"/>
    <n v="2719"/>
  </r>
  <r>
    <x v="205"/>
    <x v="6"/>
    <x v="9"/>
    <x v="12"/>
    <n v="10221"/>
  </r>
  <r>
    <x v="205"/>
    <x v="6"/>
    <x v="9"/>
    <x v="13"/>
    <n v="2108"/>
  </r>
  <r>
    <x v="205"/>
    <x v="6"/>
    <x v="9"/>
    <x v="14"/>
    <n v="2875"/>
  </r>
  <r>
    <x v="205"/>
    <x v="6"/>
    <x v="9"/>
    <x v="19"/>
    <n v="3"/>
  </r>
  <r>
    <x v="205"/>
    <x v="6"/>
    <x v="16"/>
    <x v="1"/>
    <n v="3"/>
  </r>
  <r>
    <x v="205"/>
    <x v="6"/>
    <x v="16"/>
    <x v="18"/>
    <n v="21"/>
  </r>
  <r>
    <x v="205"/>
    <x v="7"/>
    <x v="11"/>
    <x v="16"/>
    <n v="506"/>
  </r>
  <r>
    <x v="205"/>
    <x v="7"/>
    <x v="11"/>
    <x v="17"/>
    <n v="11062"/>
  </r>
  <r>
    <x v="205"/>
    <x v="7"/>
    <x v="11"/>
    <x v="18"/>
    <n v="3016"/>
  </r>
  <r>
    <x v="205"/>
    <x v="7"/>
    <x v="11"/>
    <x v="12"/>
    <n v="9265"/>
  </r>
  <r>
    <x v="205"/>
    <x v="7"/>
    <x v="11"/>
    <x v="19"/>
    <n v="806"/>
  </r>
  <r>
    <x v="205"/>
    <x v="7"/>
    <x v="12"/>
    <x v="16"/>
    <n v="5382"/>
  </r>
  <r>
    <x v="205"/>
    <x v="7"/>
    <x v="12"/>
    <x v="8"/>
    <n v="4500"/>
  </r>
  <r>
    <x v="205"/>
    <x v="7"/>
    <x v="12"/>
    <x v="18"/>
    <n v="52392"/>
  </r>
  <r>
    <x v="205"/>
    <x v="7"/>
    <x v="12"/>
    <x v="19"/>
    <n v="288"/>
  </r>
  <r>
    <x v="205"/>
    <x v="7"/>
    <x v="13"/>
    <x v="1"/>
    <n v="166"/>
  </r>
  <r>
    <x v="205"/>
    <x v="7"/>
    <x v="13"/>
    <x v="16"/>
    <n v="2520"/>
  </r>
  <r>
    <x v="205"/>
    <x v="7"/>
    <x v="13"/>
    <x v="5"/>
    <n v="1667"/>
  </r>
  <r>
    <x v="205"/>
    <x v="7"/>
    <x v="13"/>
    <x v="8"/>
    <n v="22325"/>
  </r>
  <r>
    <x v="205"/>
    <x v="7"/>
    <x v="13"/>
    <x v="18"/>
    <n v="16885"/>
  </r>
  <r>
    <x v="205"/>
    <x v="7"/>
    <x v="14"/>
    <x v="3"/>
    <n v="381"/>
  </r>
  <r>
    <x v="205"/>
    <x v="7"/>
    <x v="14"/>
    <x v="12"/>
    <n v="33"/>
  </r>
  <r>
    <x v="206"/>
    <x v="2"/>
    <x v="3"/>
    <x v="0"/>
    <n v="360"/>
  </r>
  <r>
    <x v="206"/>
    <x v="2"/>
    <x v="3"/>
    <x v="1"/>
    <n v="7109"/>
  </r>
  <r>
    <x v="206"/>
    <x v="2"/>
    <x v="3"/>
    <x v="2"/>
    <n v="1521"/>
  </r>
  <r>
    <x v="206"/>
    <x v="2"/>
    <x v="3"/>
    <x v="15"/>
    <n v="2531"/>
  </r>
  <r>
    <x v="206"/>
    <x v="2"/>
    <x v="3"/>
    <x v="3"/>
    <n v="2176"/>
  </r>
  <r>
    <x v="206"/>
    <x v="2"/>
    <x v="3"/>
    <x v="4"/>
    <n v="8494"/>
  </r>
  <r>
    <x v="206"/>
    <x v="2"/>
    <x v="3"/>
    <x v="16"/>
    <n v="23"/>
  </r>
  <r>
    <x v="206"/>
    <x v="2"/>
    <x v="3"/>
    <x v="5"/>
    <n v="7625"/>
  </r>
  <r>
    <x v="206"/>
    <x v="2"/>
    <x v="3"/>
    <x v="6"/>
    <n v="471"/>
  </r>
  <r>
    <x v="206"/>
    <x v="2"/>
    <x v="3"/>
    <x v="7"/>
    <n v="171"/>
  </r>
  <r>
    <x v="206"/>
    <x v="2"/>
    <x v="3"/>
    <x v="8"/>
    <n v="953"/>
  </r>
  <r>
    <x v="206"/>
    <x v="2"/>
    <x v="3"/>
    <x v="9"/>
    <n v="1150"/>
  </r>
  <r>
    <x v="206"/>
    <x v="2"/>
    <x v="3"/>
    <x v="10"/>
    <n v="318"/>
  </r>
  <r>
    <x v="206"/>
    <x v="2"/>
    <x v="3"/>
    <x v="11"/>
    <n v="213"/>
  </r>
  <r>
    <x v="206"/>
    <x v="2"/>
    <x v="3"/>
    <x v="17"/>
    <n v="579"/>
  </r>
  <r>
    <x v="206"/>
    <x v="2"/>
    <x v="3"/>
    <x v="18"/>
    <n v="1782"/>
  </r>
  <r>
    <x v="206"/>
    <x v="2"/>
    <x v="3"/>
    <x v="12"/>
    <n v="1092"/>
  </r>
  <r>
    <x v="206"/>
    <x v="2"/>
    <x v="3"/>
    <x v="13"/>
    <n v="24654"/>
  </r>
  <r>
    <x v="206"/>
    <x v="2"/>
    <x v="3"/>
    <x v="14"/>
    <n v="35190"/>
  </r>
  <r>
    <x v="206"/>
    <x v="2"/>
    <x v="3"/>
    <x v="19"/>
    <n v="1581"/>
  </r>
  <r>
    <x v="206"/>
    <x v="3"/>
    <x v="4"/>
    <x v="0"/>
    <n v="1040"/>
  </r>
  <r>
    <x v="206"/>
    <x v="3"/>
    <x v="4"/>
    <x v="1"/>
    <n v="9641"/>
  </r>
  <r>
    <x v="206"/>
    <x v="3"/>
    <x v="4"/>
    <x v="2"/>
    <n v="615"/>
  </r>
  <r>
    <x v="206"/>
    <x v="3"/>
    <x v="4"/>
    <x v="15"/>
    <n v="405"/>
  </r>
  <r>
    <x v="206"/>
    <x v="3"/>
    <x v="4"/>
    <x v="3"/>
    <n v="125"/>
  </r>
  <r>
    <x v="206"/>
    <x v="3"/>
    <x v="4"/>
    <x v="4"/>
    <n v="191"/>
  </r>
  <r>
    <x v="206"/>
    <x v="3"/>
    <x v="4"/>
    <x v="16"/>
    <n v="15066"/>
  </r>
  <r>
    <x v="206"/>
    <x v="3"/>
    <x v="4"/>
    <x v="5"/>
    <n v="2179"/>
  </r>
  <r>
    <x v="206"/>
    <x v="3"/>
    <x v="4"/>
    <x v="7"/>
    <n v="7"/>
  </r>
  <r>
    <x v="206"/>
    <x v="3"/>
    <x v="4"/>
    <x v="11"/>
    <n v="132"/>
  </r>
  <r>
    <x v="206"/>
    <x v="3"/>
    <x v="4"/>
    <x v="17"/>
    <n v="276"/>
  </r>
  <r>
    <x v="206"/>
    <x v="3"/>
    <x v="4"/>
    <x v="18"/>
    <n v="178"/>
  </r>
  <r>
    <x v="206"/>
    <x v="3"/>
    <x v="4"/>
    <x v="12"/>
    <n v="6192"/>
  </r>
  <r>
    <x v="206"/>
    <x v="3"/>
    <x v="4"/>
    <x v="13"/>
    <n v="1881"/>
  </r>
  <r>
    <x v="206"/>
    <x v="3"/>
    <x v="4"/>
    <x v="19"/>
    <n v="845"/>
  </r>
  <r>
    <x v="206"/>
    <x v="4"/>
    <x v="5"/>
    <x v="0"/>
    <n v="8"/>
  </r>
  <r>
    <x v="206"/>
    <x v="4"/>
    <x v="5"/>
    <x v="1"/>
    <n v="7105"/>
  </r>
  <r>
    <x v="206"/>
    <x v="4"/>
    <x v="5"/>
    <x v="15"/>
    <n v="558"/>
  </r>
  <r>
    <x v="206"/>
    <x v="4"/>
    <x v="5"/>
    <x v="3"/>
    <n v="89"/>
  </r>
  <r>
    <x v="206"/>
    <x v="4"/>
    <x v="5"/>
    <x v="4"/>
    <n v="430"/>
  </r>
  <r>
    <x v="206"/>
    <x v="4"/>
    <x v="5"/>
    <x v="16"/>
    <n v="14897"/>
  </r>
  <r>
    <x v="206"/>
    <x v="4"/>
    <x v="5"/>
    <x v="5"/>
    <n v="2771"/>
  </r>
  <r>
    <x v="206"/>
    <x v="4"/>
    <x v="5"/>
    <x v="6"/>
    <n v="5369"/>
  </r>
  <r>
    <x v="206"/>
    <x v="4"/>
    <x v="5"/>
    <x v="7"/>
    <n v="43"/>
  </r>
  <r>
    <x v="206"/>
    <x v="4"/>
    <x v="5"/>
    <x v="8"/>
    <n v="15819"/>
  </r>
  <r>
    <x v="206"/>
    <x v="4"/>
    <x v="5"/>
    <x v="9"/>
    <n v="98"/>
  </r>
  <r>
    <x v="206"/>
    <x v="4"/>
    <x v="5"/>
    <x v="10"/>
    <n v="221"/>
  </r>
  <r>
    <x v="206"/>
    <x v="4"/>
    <x v="5"/>
    <x v="11"/>
    <n v="313"/>
  </r>
  <r>
    <x v="206"/>
    <x v="4"/>
    <x v="5"/>
    <x v="18"/>
    <n v="11657"/>
  </r>
  <r>
    <x v="206"/>
    <x v="4"/>
    <x v="5"/>
    <x v="12"/>
    <n v="1331"/>
  </r>
  <r>
    <x v="206"/>
    <x v="4"/>
    <x v="5"/>
    <x v="13"/>
    <n v="766"/>
  </r>
  <r>
    <x v="206"/>
    <x v="4"/>
    <x v="5"/>
    <x v="14"/>
    <n v="175"/>
  </r>
  <r>
    <x v="206"/>
    <x v="4"/>
    <x v="5"/>
    <x v="19"/>
    <n v="160"/>
  </r>
  <r>
    <x v="206"/>
    <x v="8"/>
    <x v="15"/>
    <x v="0"/>
    <n v="5"/>
  </r>
  <r>
    <x v="206"/>
    <x v="8"/>
    <x v="15"/>
    <x v="1"/>
    <n v="1978"/>
  </r>
  <r>
    <x v="206"/>
    <x v="8"/>
    <x v="15"/>
    <x v="9"/>
    <n v="1628"/>
  </r>
  <r>
    <x v="206"/>
    <x v="8"/>
    <x v="15"/>
    <x v="10"/>
    <n v="190"/>
  </r>
  <r>
    <x v="206"/>
    <x v="8"/>
    <x v="15"/>
    <x v="13"/>
    <n v="891"/>
  </r>
  <r>
    <x v="206"/>
    <x v="8"/>
    <x v="15"/>
    <x v="19"/>
    <n v="83"/>
  </r>
  <r>
    <x v="206"/>
    <x v="0"/>
    <x v="0"/>
    <x v="0"/>
    <n v="49409"/>
  </r>
  <r>
    <x v="206"/>
    <x v="0"/>
    <x v="0"/>
    <x v="1"/>
    <n v="12244"/>
  </r>
  <r>
    <x v="206"/>
    <x v="0"/>
    <x v="0"/>
    <x v="2"/>
    <n v="251"/>
  </r>
  <r>
    <x v="206"/>
    <x v="0"/>
    <x v="0"/>
    <x v="15"/>
    <n v="993"/>
  </r>
  <r>
    <x v="206"/>
    <x v="0"/>
    <x v="0"/>
    <x v="4"/>
    <n v="8019"/>
  </r>
  <r>
    <x v="206"/>
    <x v="0"/>
    <x v="0"/>
    <x v="5"/>
    <n v="692"/>
  </r>
  <r>
    <x v="206"/>
    <x v="0"/>
    <x v="0"/>
    <x v="6"/>
    <n v="1617"/>
  </r>
  <r>
    <x v="206"/>
    <x v="0"/>
    <x v="0"/>
    <x v="7"/>
    <n v="296"/>
  </r>
  <r>
    <x v="206"/>
    <x v="0"/>
    <x v="0"/>
    <x v="8"/>
    <n v="3658"/>
  </r>
  <r>
    <x v="206"/>
    <x v="0"/>
    <x v="0"/>
    <x v="9"/>
    <n v="2351"/>
  </r>
  <r>
    <x v="206"/>
    <x v="0"/>
    <x v="0"/>
    <x v="10"/>
    <n v="1459"/>
  </r>
  <r>
    <x v="206"/>
    <x v="0"/>
    <x v="0"/>
    <x v="11"/>
    <n v="2465"/>
  </r>
  <r>
    <x v="206"/>
    <x v="0"/>
    <x v="0"/>
    <x v="17"/>
    <n v="219"/>
  </r>
  <r>
    <x v="206"/>
    <x v="0"/>
    <x v="0"/>
    <x v="18"/>
    <n v="2126"/>
  </r>
  <r>
    <x v="206"/>
    <x v="0"/>
    <x v="0"/>
    <x v="12"/>
    <n v="11068"/>
  </r>
  <r>
    <x v="206"/>
    <x v="0"/>
    <x v="0"/>
    <x v="13"/>
    <n v="10193"/>
  </r>
  <r>
    <x v="206"/>
    <x v="0"/>
    <x v="0"/>
    <x v="14"/>
    <n v="69590"/>
  </r>
  <r>
    <x v="206"/>
    <x v="0"/>
    <x v="0"/>
    <x v="19"/>
    <n v="1"/>
  </r>
  <r>
    <x v="206"/>
    <x v="5"/>
    <x v="7"/>
    <x v="0"/>
    <n v="3940"/>
  </r>
  <r>
    <x v="206"/>
    <x v="5"/>
    <x v="7"/>
    <x v="1"/>
    <n v="1094"/>
  </r>
  <r>
    <x v="206"/>
    <x v="5"/>
    <x v="7"/>
    <x v="2"/>
    <n v="7"/>
  </r>
  <r>
    <x v="206"/>
    <x v="5"/>
    <x v="7"/>
    <x v="15"/>
    <n v="1290"/>
  </r>
  <r>
    <x v="206"/>
    <x v="5"/>
    <x v="7"/>
    <x v="3"/>
    <n v="1511"/>
  </r>
  <r>
    <x v="206"/>
    <x v="5"/>
    <x v="7"/>
    <x v="4"/>
    <n v="2358"/>
  </r>
  <r>
    <x v="206"/>
    <x v="5"/>
    <x v="7"/>
    <x v="5"/>
    <n v="3680"/>
  </r>
  <r>
    <x v="206"/>
    <x v="5"/>
    <x v="7"/>
    <x v="6"/>
    <n v="17880"/>
  </r>
  <r>
    <x v="206"/>
    <x v="5"/>
    <x v="7"/>
    <x v="7"/>
    <n v="628"/>
  </r>
  <r>
    <x v="206"/>
    <x v="5"/>
    <x v="7"/>
    <x v="8"/>
    <n v="12102"/>
  </r>
  <r>
    <x v="206"/>
    <x v="5"/>
    <x v="7"/>
    <x v="9"/>
    <n v="9"/>
  </r>
  <r>
    <x v="206"/>
    <x v="5"/>
    <x v="7"/>
    <x v="11"/>
    <n v="1714"/>
  </r>
  <r>
    <x v="206"/>
    <x v="5"/>
    <x v="7"/>
    <x v="17"/>
    <n v="13"/>
  </r>
  <r>
    <x v="206"/>
    <x v="5"/>
    <x v="7"/>
    <x v="18"/>
    <n v="1936"/>
  </r>
  <r>
    <x v="206"/>
    <x v="5"/>
    <x v="7"/>
    <x v="12"/>
    <n v="18"/>
  </r>
  <r>
    <x v="206"/>
    <x v="5"/>
    <x v="7"/>
    <x v="13"/>
    <n v="778"/>
  </r>
  <r>
    <x v="206"/>
    <x v="5"/>
    <x v="7"/>
    <x v="19"/>
    <n v="3196"/>
  </r>
  <r>
    <x v="206"/>
    <x v="1"/>
    <x v="1"/>
    <x v="1"/>
    <n v="2505"/>
  </r>
  <r>
    <x v="206"/>
    <x v="1"/>
    <x v="1"/>
    <x v="15"/>
    <n v="92"/>
  </r>
  <r>
    <x v="206"/>
    <x v="1"/>
    <x v="1"/>
    <x v="4"/>
    <n v="1959"/>
  </r>
  <r>
    <x v="206"/>
    <x v="1"/>
    <x v="1"/>
    <x v="16"/>
    <n v="6026"/>
  </r>
  <r>
    <x v="206"/>
    <x v="1"/>
    <x v="1"/>
    <x v="5"/>
    <n v="2168"/>
  </r>
  <r>
    <x v="206"/>
    <x v="1"/>
    <x v="1"/>
    <x v="7"/>
    <n v="87"/>
  </r>
  <r>
    <x v="206"/>
    <x v="1"/>
    <x v="1"/>
    <x v="9"/>
    <n v="76"/>
  </r>
  <r>
    <x v="206"/>
    <x v="1"/>
    <x v="1"/>
    <x v="17"/>
    <n v="128"/>
  </r>
  <r>
    <x v="206"/>
    <x v="1"/>
    <x v="1"/>
    <x v="18"/>
    <n v="1150"/>
  </r>
  <r>
    <x v="206"/>
    <x v="1"/>
    <x v="1"/>
    <x v="13"/>
    <n v="441"/>
  </r>
  <r>
    <x v="206"/>
    <x v="1"/>
    <x v="1"/>
    <x v="14"/>
    <n v="1420"/>
  </r>
  <r>
    <x v="206"/>
    <x v="1"/>
    <x v="2"/>
    <x v="1"/>
    <n v="3106"/>
  </r>
  <r>
    <x v="206"/>
    <x v="1"/>
    <x v="2"/>
    <x v="2"/>
    <n v="25"/>
  </r>
  <r>
    <x v="206"/>
    <x v="1"/>
    <x v="2"/>
    <x v="15"/>
    <n v="237"/>
  </r>
  <r>
    <x v="206"/>
    <x v="1"/>
    <x v="2"/>
    <x v="4"/>
    <n v="4358"/>
  </r>
  <r>
    <x v="206"/>
    <x v="1"/>
    <x v="2"/>
    <x v="5"/>
    <n v="2747"/>
  </r>
  <r>
    <x v="206"/>
    <x v="1"/>
    <x v="2"/>
    <x v="18"/>
    <n v="352"/>
  </r>
  <r>
    <x v="206"/>
    <x v="1"/>
    <x v="2"/>
    <x v="13"/>
    <n v="360"/>
  </r>
  <r>
    <x v="206"/>
    <x v="1"/>
    <x v="2"/>
    <x v="19"/>
    <n v="747"/>
  </r>
  <r>
    <x v="206"/>
    <x v="6"/>
    <x v="8"/>
    <x v="15"/>
    <n v="374"/>
  </r>
  <r>
    <x v="206"/>
    <x v="6"/>
    <x v="8"/>
    <x v="8"/>
    <n v="84743"/>
  </r>
  <r>
    <x v="206"/>
    <x v="6"/>
    <x v="8"/>
    <x v="18"/>
    <n v="6940"/>
  </r>
  <r>
    <x v="206"/>
    <x v="6"/>
    <x v="8"/>
    <x v="12"/>
    <n v="22708"/>
  </r>
  <r>
    <x v="206"/>
    <x v="6"/>
    <x v="9"/>
    <x v="1"/>
    <n v="8095"/>
  </r>
  <r>
    <x v="206"/>
    <x v="6"/>
    <x v="9"/>
    <x v="15"/>
    <n v="2619"/>
  </r>
  <r>
    <x v="206"/>
    <x v="6"/>
    <x v="9"/>
    <x v="4"/>
    <n v="2083"/>
  </r>
  <r>
    <x v="206"/>
    <x v="6"/>
    <x v="9"/>
    <x v="16"/>
    <n v="34165"/>
  </r>
  <r>
    <x v="206"/>
    <x v="6"/>
    <x v="9"/>
    <x v="5"/>
    <n v="8533"/>
  </r>
  <r>
    <x v="206"/>
    <x v="6"/>
    <x v="9"/>
    <x v="8"/>
    <n v="5113"/>
  </r>
  <r>
    <x v="206"/>
    <x v="6"/>
    <x v="9"/>
    <x v="11"/>
    <n v="16"/>
  </r>
  <r>
    <x v="206"/>
    <x v="6"/>
    <x v="9"/>
    <x v="17"/>
    <n v="902"/>
  </r>
  <r>
    <x v="206"/>
    <x v="6"/>
    <x v="9"/>
    <x v="18"/>
    <n v="18377"/>
  </r>
  <r>
    <x v="206"/>
    <x v="6"/>
    <x v="9"/>
    <x v="12"/>
    <n v="11324"/>
  </r>
  <r>
    <x v="206"/>
    <x v="6"/>
    <x v="9"/>
    <x v="13"/>
    <n v="2180"/>
  </r>
  <r>
    <x v="206"/>
    <x v="6"/>
    <x v="9"/>
    <x v="14"/>
    <n v="2828"/>
  </r>
  <r>
    <x v="206"/>
    <x v="6"/>
    <x v="9"/>
    <x v="19"/>
    <n v="4"/>
  </r>
  <r>
    <x v="206"/>
    <x v="6"/>
    <x v="16"/>
    <x v="1"/>
    <n v="7"/>
  </r>
  <r>
    <x v="206"/>
    <x v="6"/>
    <x v="16"/>
    <x v="18"/>
    <n v="17"/>
  </r>
  <r>
    <x v="206"/>
    <x v="7"/>
    <x v="11"/>
    <x v="16"/>
    <n v="330"/>
  </r>
  <r>
    <x v="206"/>
    <x v="7"/>
    <x v="11"/>
    <x v="17"/>
    <n v="32619"/>
  </r>
  <r>
    <x v="206"/>
    <x v="7"/>
    <x v="11"/>
    <x v="18"/>
    <n v="2841"/>
  </r>
  <r>
    <x v="206"/>
    <x v="7"/>
    <x v="11"/>
    <x v="12"/>
    <n v="12958"/>
  </r>
  <r>
    <x v="206"/>
    <x v="7"/>
    <x v="11"/>
    <x v="19"/>
    <n v="1113"/>
  </r>
  <r>
    <x v="206"/>
    <x v="7"/>
    <x v="12"/>
    <x v="16"/>
    <n v="5889"/>
  </r>
  <r>
    <x v="206"/>
    <x v="7"/>
    <x v="12"/>
    <x v="18"/>
    <n v="55805"/>
  </r>
  <r>
    <x v="206"/>
    <x v="7"/>
    <x v="12"/>
    <x v="19"/>
    <n v="314"/>
  </r>
  <r>
    <x v="206"/>
    <x v="7"/>
    <x v="13"/>
    <x v="1"/>
    <n v="385"/>
  </r>
  <r>
    <x v="206"/>
    <x v="7"/>
    <x v="13"/>
    <x v="16"/>
    <n v="2907"/>
  </r>
  <r>
    <x v="206"/>
    <x v="7"/>
    <x v="13"/>
    <x v="5"/>
    <n v="1673"/>
  </r>
  <r>
    <x v="206"/>
    <x v="7"/>
    <x v="13"/>
    <x v="8"/>
    <n v="25081"/>
  </r>
  <r>
    <x v="206"/>
    <x v="7"/>
    <x v="13"/>
    <x v="18"/>
    <n v="14613"/>
  </r>
  <r>
    <x v="206"/>
    <x v="7"/>
    <x v="14"/>
    <x v="3"/>
    <n v="705"/>
  </r>
  <r>
    <x v="206"/>
    <x v="7"/>
    <x v="14"/>
    <x v="12"/>
    <n v="50"/>
  </r>
  <r>
    <x v="207"/>
    <x v="2"/>
    <x v="3"/>
    <x v="0"/>
    <n v="370"/>
  </r>
  <r>
    <x v="207"/>
    <x v="2"/>
    <x v="3"/>
    <x v="1"/>
    <n v="5595"/>
  </r>
  <r>
    <x v="207"/>
    <x v="2"/>
    <x v="3"/>
    <x v="2"/>
    <n v="1689"/>
  </r>
  <r>
    <x v="207"/>
    <x v="2"/>
    <x v="3"/>
    <x v="15"/>
    <n v="1928"/>
  </r>
  <r>
    <x v="207"/>
    <x v="2"/>
    <x v="3"/>
    <x v="3"/>
    <n v="1808"/>
  </r>
  <r>
    <x v="207"/>
    <x v="2"/>
    <x v="3"/>
    <x v="4"/>
    <n v="6976"/>
  </r>
  <r>
    <x v="207"/>
    <x v="2"/>
    <x v="3"/>
    <x v="16"/>
    <n v="17"/>
  </r>
  <r>
    <x v="207"/>
    <x v="2"/>
    <x v="3"/>
    <x v="5"/>
    <n v="8429"/>
  </r>
  <r>
    <x v="207"/>
    <x v="2"/>
    <x v="3"/>
    <x v="6"/>
    <n v="465"/>
  </r>
  <r>
    <x v="207"/>
    <x v="2"/>
    <x v="3"/>
    <x v="7"/>
    <n v="149"/>
  </r>
  <r>
    <x v="207"/>
    <x v="2"/>
    <x v="3"/>
    <x v="8"/>
    <n v="2786"/>
  </r>
  <r>
    <x v="207"/>
    <x v="2"/>
    <x v="3"/>
    <x v="9"/>
    <n v="1008"/>
  </r>
  <r>
    <x v="207"/>
    <x v="2"/>
    <x v="3"/>
    <x v="10"/>
    <n v="287"/>
  </r>
  <r>
    <x v="207"/>
    <x v="2"/>
    <x v="3"/>
    <x v="11"/>
    <n v="142"/>
  </r>
  <r>
    <x v="207"/>
    <x v="2"/>
    <x v="3"/>
    <x v="17"/>
    <n v="466"/>
  </r>
  <r>
    <x v="207"/>
    <x v="2"/>
    <x v="3"/>
    <x v="18"/>
    <n v="1108"/>
  </r>
  <r>
    <x v="207"/>
    <x v="2"/>
    <x v="3"/>
    <x v="12"/>
    <n v="1046"/>
  </r>
  <r>
    <x v="207"/>
    <x v="2"/>
    <x v="3"/>
    <x v="13"/>
    <n v="23190"/>
  </r>
  <r>
    <x v="207"/>
    <x v="2"/>
    <x v="3"/>
    <x v="14"/>
    <n v="38388"/>
  </r>
  <r>
    <x v="207"/>
    <x v="2"/>
    <x v="3"/>
    <x v="19"/>
    <n v="1813"/>
  </r>
  <r>
    <x v="207"/>
    <x v="3"/>
    <x v="4"/>
    <x v="0"/>
    <n v="727"/>
  </r>
  <r>
    <x v="207"/>
    <x v="3"/>
    <x v="4"/>
    <x v="1"/>
    <n v="10564"/>
  </r>
  <r>
    <x v="207"/>
    <x v="3"/>
    <x v="4"/>
    <x v="2"/>
    <n v="1055"/>
  </r>
  <r>
    <x v="207"/>
    <x v="3"/>
    <x v="4"/>
    <x v="15"/>
    <n v="573"/>
  </r>
  <r>
    <x v="207"/>
    <x v="3"/>
    <x v="4"/>
    <x v="3"/>
    <n v="150"/>
  </r>
  <r>
    <x v="207"/>
    <x v="3"/>
    <x v="4"/>
    <x v="4"/>
    <n v="186"/>
  </r>
  <r>
    <x v="207"/>
    <x v="3"/>
    <x v="4"/>
    <x v="16"/>
    <n v="10092"/>
  </r>
  <r>
    <x v="207"/>
    <x v="3"/>
    <x v="4"/>
    <x v="5"/>
    <n v="2176"/>
  </r>
  <r>
    <x v="207"/>
    <x v="3"/>
    <x v="4"/>
    <x v="7"/>
    <n v="11"/>
  </r>
  <r>
    <x v="207"/>
    <x v="3"/>
    <x v="4"/>
    <x v="11"/>
    <n v="162"/>
  </r>
  <r>
    <x v="207"/>
    <x v="3"/>
    <x v="4"/>
    <x v="17"/>
    <n v="432"/>
  </r>
  <r>
    <x v="207"/>
    <x v="3"/>
    <x v="4"/>
    <x v="18"/>
    <n v="259"/>
  </r>
  <r>
    <x v="207"/>
    <x v="3"/>
    <x v="4"/>
    <x v="12"/>
    <n v="6004"/>
  </r>
  <r>
    <x v="207"/>
    <x v="3"/>
    <x v="4"/>
    <x v="13"/>
    <n v="1561"/>
  </r>
  <r>
    <x v="207"/>
    <x v="3"/>
    <x v="4"/>
    <x v="19"/>
    <n v="1087"/>
  </r>
  <r>
    <x v="207"/>
    <x v="4"/>
    <x v="5"/>
    <x v="0"/>
    <n v="5"/>
  </r>
  <r>
    <x v="207"/>
    <x v="4"/>
    <x v="5"/>
    <x v="1"/>
    <n v="7816"/>
  </r>
  <r>
    <x v="207"/>
    <x v="4"/>
    <x v="5"/>
    <x v="15"/>
    <n v="531"/>
  </r>
  <r>
    <x v="207"/>
    <x v="4"/>
    <x v="5"/>
    <x v="3"/>
    <n v="18"/>
  </r>
  <r>
    <x v="207"/>
    <x v="4"/>
    <x v="5"/>
    <x v="4"/>
    <n v="396"/>
  </r>
  <r>
    <x v="207"/>
    <x v="4"/>
    <x v="5"/>
    <x v="16"/>
    <n v="12584"/>
  </r>
  <r>
    <x v="207"/>
    <x v="4"/>
    <x v="5"/>
    <x v="5"/>
    <n v="2827"/>
  </r>
  <r>
    <x v="207"/>
    <x v="4"/>
    <x v="5"/>
    <x v="6"/>
    <n v="5026"/>
  </r>
  <r>
    <x v="207"/>
    <x v="4"/>
    <x v="5"/>
    <x v="7"/>
    <n v="69"/>
  </r>
  <r>
    <x v="207"/>
    <x v="4"/>
    <x v="5"/>
    <x v="8"/>
    <n v="13676"/>
  </r>
  <r>
    <x v="207"/>
    <x v="4"/>
    <x v="5"/>
    <x v="9"/>
    <n v="98"/>
  </r>
  <r>
    <x v="207"/>
    <x v="4"/>
    <x v="5"/>
    <x v="10"/>
    <n v="245"/>
  </r>
  <r>
    <x v="207"/>
    <x v="4"/>
    <x v="5"/>
    <x v="11"/>
    <n v="499"/>
  </r>
  <r>
    <x v="207"/>
    <x v="4"/>
    <x v="5"/>
    <x v="18"/>
    <n v="5371"/>
  </r>
  <r>
    <x v="207"/>
    <x v="4"/>
    <x v="5"/>
    <x v="12"/>
    <n v="1119"/>
  </r>
  <r>
    <x v="207"/>
    <x v="4"/>
    <x v="5"/>
    <x v="13"/>
    <n v="656"/>
  </r>
  <r>
    <x v="207"/>
    <x v="4"/>
    <x v="5"/>
    <x v="14"/>
    <n v="155"/>
  </r>
  <r>
    <x v="207"/>
    <x v="4"/>
    <x v="5"/>
    <x v="19"/>
    <n v="81"/>
  </r>
  <r>
    <x v="207"/>
    <x v="8"/>
    <x v="15"/>
    <x v="0"/>
    <n v="0"/>
  </r>
  <r>
    <x v="207"/>
    <x v="8"/>
    <x v="15"/>
    <x v="1"/>
    <n v="1696"/>
  </r>
  <r>
    <x v="207"/>
    <x v="8"/>
    <x v="15"/>
    <x v="9"/>
    <n v="1525"/>
  </r>
  <r>
    <x v="207"/>
    <x v="8"/>
    <x v="15"/>
    <x v="10"/>
    <n v="207"/>
  </r>
  <r>
    <x v="207"/>
    <x v="8"/>
    <x v="15"/>
    <x v="13"/>
    <n v="804"/>
  </r>
  <r>
    <x v="207"/>
    <x v="8"/>
    <x v="15"/>
    <x v="19"/>
    <n v="139"/>
  </r>
  <r>
    <x v="207"/>
    <x v="0"/>
    <x v="0"/>
    <x v="0"/>
    <n v="46170"/>
  </r>
  <r>
    <x v="207"/>
    <x v="0"/>
    <x v="0"/>
    <x v="1"/>
    <n v="10931"/>
  </r>
  <r>
    <x v="207"/>
    <x v="0"/>
    <x v="0"/>
    <x v="2"/>
    <n v="423"/>
  </r>
  <r>
    <x v="207"/>
    <x v="0"/>
    <x v="0"/>
    <x v="15"/>
    <n v="842"/>
  </r>
  <r>
    <x v="207"/>
    <x v="0"/>
    <x v="0"/>
    <x v="4"/>
    <n v="7156"/>
  </r>
  <r>
    <x v="207"/>
    <x v="0"/>
    <x v="0"/>
    <x v="5"/>
    <n v="564"/>
  </r>
  <r>
    <x v="207"/>
    <x v="0"/>
    <x v="0"/>
    <x v="6"/>
    <n v="1516"/>
  </r>
  <r>
    <x v="207"/>
    <x v="0"/>
    <x v="0"/>
    <x v="7"/>
    <n v="309"/>
  </r>
  <r>
    <x v="207"/>
    <x v="0"/>
    <x v="0"/>
    <x v="8"/>
    <n v="3468"/>
  </r>
  <r>
    <x v="207"/>
    <x v="0"/>
    <x v="0"/>
    <x v="9"/>
    <n v="2178"/>
  </r>
  <r>
    <x v="207"/>
    <x v="0"/>
    <x v="0"/>
    <x v="10"/>
    <n v="1343"/>
  </r>
  <r>
    <x v="207"/>
    <x v="0"/>
    <x v="0"/>
    <x v="11"/>
    <n v="1897"/>
  </r>
  <r>
    <x v="207"/>
    <x v="0"/>
    <x v="0"/>
    <x v="17"/>
    <n v="243"/>
  </r>
  <r>
    <x v="207"/>
    <x v="0"/>
    <x v="0"/>
    <x v="18"/>
    <n v="2131"/>
  </r>
  <r>
    <x v="207"/>
    <x v="0"/>
    <x v="0"/>
    <x v="12"/>
    <n v="10319"/>
  </r>
  <r>
    <x v="207"/>
    <x v="0"/>
    <x v="0"/>
    <x v="13"/>
    <n v="9640"/>
  </r>
  <r>
    <x v="207"/>
    <x v="0"/>
    <x v="0"/>
    <x v="14"/>
    <n v="76242"/>
  </r>
  <r>
    <x v="207"/>
    <x v="0"/>
    <x v="0"/>
    <x v="19"/>
    <n v="1"/>
  </r>
  <r>
    <x v="207"/>
    <x v="5"/>
    <x v="7"/>
    <x v="0"/>
    <n v="4181"/>
  </r>
  <r>
    <x v="207"/>
    <x v="5"/>
    <x v="7"/>
    <x v="1"/>
    <n v="1127"/>
  </r>
  <r>
    <x v="207"/>
    <x v="5"/>
    <x v="7"/>
    <x v="2"/>
    <n v="6"/>
  </r>
  <r>
    <x v="207"/>
    <x v="5"/>
    <x v="7"/>
    <x v="15"/>
    <n v="1339"/>
  </r>
  <r>
    <x v="207"/>
    <x v="5"/>
    <x v="7"/>
    <x v="3"/>
    <n v="961"/>
  </r>
  <r>
    <x v="207"/>
    <x v="5"/>
    <x v="7"/>
    <x v="4"/>
    <n v="2188"/>
  </r>
  <r>
    <x v="207"/>
    <x v="5"/>
    <x v="7"/>
    <x v="5"/>
    <n v="4326"/>
  </r>
  <r>
    <x v="207"/>
    <x v="5"/>
    <x v="7"/>
    <x v="6"/>
    <n v="16583"/>
  </r>
  <r>
    <x v="207"/>
    <x v="5"/>
    <x v="7"/>
    <x v="7"/>
    <n v="1045"/>
  </r>
  <r>
    <x v="207"/>
    <x v="5"/>
    <x v="7"/>
    <x v="8"/>
    <n v="11799"/>
  </r>
  <r>
    <x v="207"/>
    <x v="5"/>
    <x v="7"/>
    <x v="9"/>
    <n v="8"/>
  </r>
  <r>
    <x v="207"/>
    <x v="5"/>
    <x v="7"/>
    <x v="11"/>
    <n v="1696"/>
  </r>
  <r>
    <x v="207"/>
    <x v="5"/>
    <x v="7"/>
    <x v="17"/>
    <n v="14"/>
  </r>
  <r>
    <x v="207"/>
    <x v="5"/>
    <x v="7"/>
    <x v="18"/>
    <n v="1818"/>
  </r>
  <r>
    <x v="207"/>
    <x v="5"/>
    <x v="7"/>
    <x v="12"/>
    <n v="20"/>
  </r>
  <r>
    <x v="207"/>
    <x v="5"/>
    <x v="7"/>
    <x v="13"/>
    <n v="700"/>
  </r>
  <r>
    <x v="207"/>
    <x v="5"/>
    <x v="7"/>
    <x v="19"/>
    <n v="3037"/>
  </r>
  <r>
    <x v="207"/>
    <x v="1"/>
    <x v="1"/>
    <x v="1"/>
    <n v="132"/>
  </r>
  <r>
    <x v="207"/>
    <x v="1"/>
    <x v="1"/>
    <x v="15"/>
    <n v="69"/>
  </r>
  <r>
    <x v="207"/>
    <x v="1"/>
    <x v="1"/>
    <x v="4"/>
    <n v="1730"/>
  </r>
  <r>
    <x v="207"/>
    <x v="1"/>
    <x v="1"/>
    <x v="16"/>
    <n v="4485"/>
  </r>
  <r>
    <x v="207"/>
    <x v="1"/>
    <x v="1"/>
    <x v="5"/>
    <n v="2000"/>
  </r>
  <r>
    <x v="207"/>
    <x v="1"/>
    <x v="1"/>
    <x v="7"/>
    <n v="77"/>
  </r>
  <r>
    <x v="207"/>
    <x v="1"/>
    <x v="1"/>
    <x v="9"/>
    <n v="70"/>
  </r>
  <r>
    <x v="207"/>
    <x v="1"/>
    <x v="1"/>
    <x v="17"/>
    <n v="100"/>
  </r>
  <r>
    <x v="207"/>
    <x v="1"/>
    <x v="1"/>
    <x v="18"/>
    <n v="1392"/>
  </r>
  <r>
    <x v="207"/>
    <x v="1"/>
    <x v="1"/>
    <x v="13"/>
    <n v="296"/>
  </r>
  <r>
    <x v="207"/>
    <x v="1"/>
    <x v="1"/>
    <x v="14"/>
    <n v="1379"/>
  </r>
  <r>
    <x v="207"/>
    <x v="1"/>
    <x v="2"/>
    <x v="1"/>
    <n v="2981"/>
  </r>
  <r>
    <x v="207"/>
    <x v="1"/>
    <x v="2"/>
    <x v="2"/>
    <n v="95"/>
  </r>
  <r>
    <x v="207"/>
    <x v="1"/>
    <x v="2"/>
    <x v="15"/>
    <n v="193"/>
  </r>
  <r>
    <x v="207"/>
    <x v="1"/>
    <x v="2"/>
    <x v="4"/>
    <n v="3589"/>
  </r>
  <r>
    <x v="207"/>
    <x v="1"/>
    <x v="2"/>
    <x v="5"/>
    <n v="2750"/>
  </r>
  <r>
    <x v="207"/>
    <x v="1"/>
    <x v="2"/>
    <x v="18"/>
    <n v="420"/>
  </r>
  <r>
    <x v="207"/>
    <x v="1"/>
    <x v="2"/>
    <x v="13"/>
    <n v="348"/>
  </r>
  <r>
    <x v="207"/>
    <x v="1"/>
    <x v="2"/>
    <x v="19"/>
    <n v="1252"/>
  </r>
  <r>
    <x v="207"/>
    <x v="6"/>
    <x v="8"/>
    <x v="15"/>
    <n v="443"/>
  </r>
  <r>
    <x v="207"/>
    <x v="6"/>
    <x v="8"/>
    <x v="8"/>
    <n v="75665"/>
  </r>
  <r>
    <x v="207"/>
    <x v="6"/>
    <x v="8"/>
    <x v="18"/>
    <n v="5636"/>
  </r>
  <r>
    <x v="207"/>
    <x v="6"/>
    <x v="8"/>
    <x v="12"/>
    <n v="22024"/>
  </r>
  <r>
    <x v="207"/>
    <x v="6"/>
    <x v="9"/>
    <x v="1"/>
    <n v="7653"/>
  </r>
  <r>
    <x v="207"/>
    <x v="6"/>
    <x v="9"/>
    <x v="15"/>
    <n v="2429"/>
  </r>
  <r>
    <x v="207"/>
    <x v="6"/>
    <x v="9"/>
    <x v="4"/>
    <n v="2078"/>
  </r>
  <r>
    <x v="207"/>
    <x v="6"/>
    <x v="9"/>
    <x v="16"/>
    <n v="29172"/>
  </r>
  <r>
    <x v="207"/>
    <x v="6"/>
    <x v="9"/>
    <x v="5"/>
    <n v="8604"/>
  </r>
  <r>
    <x v="207"/>
    <x v="6"/>
    <x v="9"/>
    <x v="8"/>
    <n v="5721"/>
  </r>
  <r>
    <x v="207"/>
    <x v="6"/>
    <x v="9"/>
    <x v="11"/>
    <n v="31"/>
  </r>
  <r>
    <x v="207"/>
    <x v="6"/>
    <x v="9"/>
    <x v="17"/>
    <n v="782"/>
  </r>
  <r>
    <x v="207"/>
    <x v="6"/>
    <x v="9"/>
    <x v="18"/>
    <n v="18709"/>
  </r>
  <r>
    <x v="207"/>
    <x v="6"/>
    <x v="9"/>
    <x v="12"/>
    <n v="10193"/>
  </r>
  <r>
    <x v="207"/>
    <x v="6"/>
    <x v="9"/>
    <x v="13"/>
    <n v="2250"/>
  </r>
  <r>
    <x v="207"/>
    <x v="6"/>
    <x v="9"/>
    <x v="14"/>
    <n v="2613"/>
  </r>
  <r>
    <x v="207"/>
    <x v="6"/>
    <x v="9"/>
    <x v="19"/>
    <n v="4"/>
  </r>
  <r>
    <x v="207"/>
    <x v="6"/>
    <x v="16"/>
    <x v="1"/>
    <n v="15"/>
  </r>
  <r>
    <x v="207"/>
    <x v="6"/>
    <x v="16"/>
    <x v="18"/>
    <n v="16"/>
  </r>
  <r>
    <x v="207"/>
    <x v="7"/>
    <x v="11"/>
    <x v="16"/>
    <n v="636"/>
  </r>
  <r>
    <x v="207"/>
    <x v="7"/>
    <x v="11"/>
    <x v="17"/>
    <n v="38329"/>
  </r>
  <r>
    <x v="207"/>
    <x v="7"/>
    <x v="11"/>
    <x v="18"/>
    <n v="2636"/>
  </r>
  <r>
    <x v="207"/>
    <x v="7"/>
    <x v="11"/>
    <x v="12"/>
    <n v="12400"/>
  </r>
  <r>
    <x v="207"/>
    <x v="7"/>
    <x v="11"/>
    <x v="19"/>
    <n v="847"/>
  </r>
  <r>
    <x v="207"/>
    <x v="7"/>
    <x v="12"/>
    <x v="16"/>
    <n v="3420"/>
  </r>
  <r>
    <x v="207"/>
    <x v="7"/>
    <x v="12"/>
    <x v="18"/>
    <n v="33200"/>
  </r>
  <r>
    <x v="207"/>
    <x v="7"/>
    <x v="12"/>
    <x v="19"/>
    <n v="300"/>
  </r>
  <r>
    <x v="207"/>
    <x v="7"/>
    <x v="13"/>
    <x v="1"/>
    <n v="2938"/>
  </r>
  <r>
    <x v="207"/>
    <x v="7"/>
    <x v="13"/>
    <x v="16"/>
    <n v="2582"/>
  </r>
  <r>
    <x v="207"/>
    <x v="7"/>
    <x v="13"/>
    <x v="5"/>
    <n v="1643"/>
  </r>
  <r>
    <x v="207"/>
    <x v="7"/>
    <x v="13"/>
    <x v="8"/>
    <n v="24766"/>
  </r>
  <r>
    <x v="207"/>
    <x v="7"/>
    <x v="13"/>
    <x v="18"/>
    <n v="23168"/>
  </r>
  <r>
    <x v="207"/>
    <x v="7"/>
    <x v="14"/>
    <x v="3"/>
    <n v="573"/>
  </r>
  <r>
    <x v="207"/>
    <x v="7"/>
    <x v="14"/>
    <x v="18"/>
    <n v="36"/>
  </r>
  <r>
    <x v="207"/>
    <x v="7"/>
    <x v="14"/>
    <x v="12"/>
    <n v="53"/>
  </r>
  <r>
    <x v="208"/>
    <x v="2"/>
    <x v="3"/>
    <x v="0"/>
    <n v="479"/>
  </r>
  <r>
    <x v="208"/>
    <x v="2"/>
    <x v="3"/>
    <x v="1"/>
    <n v="6939"/>
  </r>
  <r>
    <x v="208"/>
    <x v="2"/>
    <x v="3"/>
    <x v="2"/>
    <n v="2884"/>
  </r>
  <r>
    <x v="208"/>
    <x v="2"/>
    <x v="3"/>
    <x v="15"/>
    <n v="2139"/>
  </r>
  <r>
    <x v="208"/>
    <x v="2"/>
    <x v="3"/>
    <x v="3"/>
    <n v="2738"/>
  </r>
  <r>
    <x v="208"/>
    <x v="2"/>
    <x v="3"/>
    <x v="4"/>
    <n v="8639"/>
  </r>
  <r>
    <x v="208"/>
    <x v="2"/>
    <x v="3"/>
    <x v="16"/>
    <n v="26"/>
  </r>
  <r>
    <x v="208"/>
    <x v="2"/>
    <x v="3"/>
    <x v="5"/>
    <n v="10056"/>
  </r>
  <r>
    <x v="208"/>
    <x v="2"/>
    <x v="3"/>
    <x v="6"/>
    <n v="495"/>
  </r>
  <r>
    <x v="208"/>
    <x v="2"/>
    <x v="3"/>
    <x v="7"/>
    <n v="206"/>
  </r>
  <r>
    <x v="208"/>
    <x v="2"/>
    <x v="3"/>
    <x v="8"/>
    <n v="2738"/>
  </r>
  <r>
    <x v="208"/>
    <x v="2"/>
    <x v="3"/>
    <x v="9"/>
    <n v="904"/>
  </r>
  <r>
    <x v="208"/>
    <x v="2"/>
    <x v="3"/>
    <x v="10"/>
    <n v="276"/>
  </r>
  <r>
    <x v="208"/>
    <x v="2"/>
    <x v="3"/>
    <x v="11"/>
    <n v="189"/>
  </r>
  <r>
    <x v="208"/>
    <x v="2"/>
    <x v="3"/>
    <x v="17"/>
    <n v="604"/>
  </r>
  <r>
    <x v="208"/>
    <x v="2"/>
    <x v="3"/>
    <x v="18"/>
    <n v="1921"/>
  </r>
  <r>
    <x v="208"/>
    <x v="2"/>
    <x v="3"/>
    <x v="12"/>
    <n v="1141"/>
  </r>
  <r>
    <x v="208"/>
    <x v="2"/>
    <x v="3"/>
    <x v="13"/>
    <n v="25324"/>
  </r>
  <r>
    <x v="208"/>
    <x v="2"/>
    <x v="3"/>
    <x v="14"/>
    <n v="39981"/>
  </r>
  <r>
    <x v="208"/>
    <x v="2"/>
    <x v="3"/>
    <x v="19"/>
    <n v="2276"/>
  </r>
  <r>
    <x v="208"/>
    <x v="3"/>
    <x v="4"/>
    <x v="0"/>
    <n v="1058"/>
  </r>
  <r>
    <x v="208"/>
    <x v="3"/>
    <x v="4"/>
    <x v="1"/>
    <n v="11614"/>
  </r>
  <r>
    <x v="208"/>
    <x v="3"/>
    <x v="4"/>
    <x v="2"/>
    <n v="1230"/>
  </r>
  <r>
    <x v="208"/>
    <x v="3"/>
    <x v="4"/>
    <x v="15"/>
    <n v="874"/>
  </r>
  <r>
    <x v="208"/>
    <x v="3"/>
    <x v="4"/>
    <x v="3"/>
    <n v="165"/>
  </r>
  <r>
    <x v="208"/>
    <x v="3"/>
    <x v="4"/>
    <x v="4"/>
    <n v="222"/>
  </r>
  <r>
    <x v="208"/>
    <x v="3"/>
    <x v="4"/>
    <x v="16"/>
    <n v="17297"/>
  </r>
  <r>
    <x v="208"/>
    <x v="3"/>
    <x v="4"/>
    <x v="5"/>
    <n v="2504"/>
  </r>
  <r>
    <x v="208"/>
    <x v="3"/>
    <x v="4"/>
    <x v="7"/>
    <n v="12"/>
  </r>
  <r>
    <x v="208"/>
    <x v="3"/>
    <x v="4"/>
    <x v="11"/>
    <n v="234"/>
  </r>
  <r>
    <x v="208"/>
    <x v="3"/>
    <x v="4"/>
    <x v="17"/>
    <n v="543"/>
  </r>
  <r>
    <x v="208"/>
    <x v="3"/>
    <x v="4"/>
    <x v="18"/>
    <n v="378"/>
  </r>
  <r>
    <x v="208"/>
    <x v="3"/>
    <x v="4"/>
    <x v="12"/>
    <n v="6377"/>
  </r>
  <r>
    <x v="208"/>
    <x v="3"/>
    <x v="4"/>
    <x v="13"/>
    <n v="1937"/>
  </r>
  <r>
    <x v="208"/>
    <x v="3"/>
    <x v="4"/>
    <x v="19"/>
    <n v="1286"/>
  </r>
  <r>
    <x v="208"/>
    <x v="4"/>
    <x v="5"/>
    <x v="0"/>
    <n v="20"/>
  </r>
  <r>
    <x v="208"/>
    <x v="4"/>
    <x v="5"/>
    <x v="1"/>
    <n v="7269"/>
  </r>
  <r>
    <x v="208"/>
    <x v="4"/>
    <x v="5"/>
    <x v="15"/>
    <n v="580"/>
  </r>
  <r>
    <x v="208"/>
    <x v="4"/>
    <x v="5"/>
    <x v="3"/>
    <n v="40"/>
  </r>
  <r>
    <x v="208"/>
    <x v="4"/>
    <x v="5"/>
    <x v="4"/>
    <n v="466"/>
  </r>
  <r>
    <x v="208"/>
    <x v="4"/>
    <x v="5"/>
    <x v="16"/>
    <n v="13479"/>
  </r>
  <r>
    <x v="208"/>
    <x v="4"/>
    <x v="5"/>
    <x v="5"/>
    <n v="3055"/>
  </r>
  <r>
    <x v="208"/>
    <x v="4"/>
    <x v="5"/>
    <x v="6"/>
    <n v="5404"/>
  </r>
  <r>
    <x v="208"/>
    <x v="4"/>
    <x v="5"/>
    <x v="7"/>
    <n v="94"/>
  </r>
  <r>
    <x v="208"/>
    <x v="4"/>
    <x v="5"/>
    <x v="8"/>
    <n v="15308"/>
  </r>
  <r>
    <x v="208"/>
    <x v="4"/>
    <x v="5"/>
    <x v="9"/>
    <n v="122"/>
  </r>
  <r>
    <x v="208"/>
    <x v="4"/>
    <x v="5"/>
    <x v="10"/>
    <n v="297"/>
  </r>
  <r>
    <x v="208"/>
    <x v="4"/>
    <x v="5"/>
    <x v="11"/>
    <n v="604"/>
  </r>
  <r>
    <x v="208"/>
    <x v="4"/>
    <x v="5"/>
    <x v="18"/>
    <n v="1500"/>
  </r>
  <r>
    <x v="208"/>
    <x v="4"/>
    <x v="5"/>
    <x v="12"/>
    <n v="1318"/>
  </r>
  <r>
    <x v="208"/>
    <x v="4"/>
    <x v="5"/>
    <x v="13"/>
    <n v="840"/>
  </r>
  <r>
    <x v="208"/>
    <x v="4"/>
    <x v="5"/>
    <x v="14"/>
    <n v="179"/>
  </r>
  <r>
    <x v="208"/>
    <x v="4"/>
    <x v="5"/>
    <x v="19"/>
    <n v="220"/>
  </r>
  <r>
    <x v="208"/>
    <x v="8"/>
    <x v="15"/>
    <x v="1"/>
    <n v="1917"/>
  </r>
  <r>
    <x v="208"/>
    <x v="8"/>
    <x v="15"/>
    <x v="9"/>
    <n v="1573"/>
  </r>
  <r>
    <x v="208"/>
    <x v="8"/>
    <x v="15"/>
    <x v="10"/>
    <n v="335"/>
  </r>
  <r>
    <x v="208"/>
    <x v="8"/>
    <x v="15"/>
    <x v="13"/>
    <n v="1099"/>
  </r>
  <r>
    <x v="208"/>
    <x v="8"/>
    <x v="15"/>
    <x v="19"/>
    <n v="125"/>
  </r>
  <r>
    <x v="208"/>
    <x v="0"/>
    <x v="0"/>
    <x v="0"/>
    <n v="50133"/>
  </r>
  <r>
    <x v="208"/>
    <x v="0"/>
    <x v="0"/>
    <x v="1"/>
    <n v="12060"/>
  </r>
  <r>
    <x v="208"/>
    <x v="0"/>
    <x v="0"/>
    <x v="2"/>
    <n v="588"/>
  </r>
  <r>
    <x v="208"/>
    <x v="0"/>
    <x v="0"/>
    <x v="15"/>
    <n v="1019"/>
  </r>
  <r>
    <x v="208"/>
    <x v="0"/>
    <x v="0"/>
    <x v="4"/>
    <n v="8062"/>
  </r>
  <r>
    <x v="208"/>
    <x v="0"/>
    <x v="0"/>
    <x v="5"/>
    <n v="736"/>
  </r>
  <r>
    <x v="208"/>
    <x v="0"/>
    <x v="0"/>
    <x v="6"/>
    <n v="1692"/>
  </r>
  <r>
    <x v="208"/>
    <x v="0"/>
    <x v="0"/>
    <x v="7"/>
    <n v="369"/>
  </r>
  <r>
    <x v="208"/>
    <x v="0"/>
    <x v="0"/>
    <x v="8"/>
    <n v="3375"/>
  </r>
  <r>
    <x v="208"/>
    <x v="0"/>
    <x v="0"/>
    <x v="9"/>
    <n v="2565"/>
  </r>
  <r>
    <x v="208"/>
    <x v="0"/>
    <x v="0"/>
    <x v="10"/>
    <n v="1450"/>
  </r>
  <r>
    <x v="208"/>
    <x v="0"/>
    <x v="0"/>
    <x v="11"/>
    <n v="3045"/>
  </r>
  <r>
    <x v="208"/>
    <x v="0"/>
    <x v="0"/>
    <x v="17"/>
    <n v="272"/>
  </r>
  <r>
    <x v="208"/>
    <x v="0"/>
    <x v="0"/>
    <x v="18"/>
    <n v="789"/>
  </r>
  <r>
    <x v="208"/>
    <x v="0"/>
    <x v="0"/>
    <x v="12"/>
    <n v="9530"/>
  </r>
  <r>
    <x v="208"/>
    <x v="0"/>
    <x v="0"/>
    <x v="13"/>
    <n v="10665"/>
  </r>
  <r>
    <x v="208"/>
    <x v="0"/>
    <x v="0"/>
    <x v="14"/>
    <n v="71492"/>
  </r>
  <r>
    <x v="208"/>
    <x v="0"/>
    <x v="0"/>
    <x v="19"/>
    <n v="2"/>
  </r>
  <r>
    <x v="208"/>
    <x v="5"/>
    <x v="7"/>
    <x v="0"/>
    <n v="4312"/>
  </r>
  <r>
    <x v="208"/>
    <x v="5"/>
    <x v="7"/>
    <x v="1"/>
    <n v="1287"/>
  </r>
  <r>
    <x v="208"/>
    <x v="5"/>
    <x v="7"/>
    <x v="2"/>
    <n v="9"/>
  </r>
  <r>
    <x v="208"/>
    <x v="5"/>
    <x v="7"/>
    <x v="15"/>
    <n v="1448"/>
  </r>
  <r>
    <x v="208"/>
    <x v="5"/>
    <x v="7"/>
    <x v="3"/>
    <n v="1653"/>
  </r>
  <r>
    <x v="208"/>
    <x v="5"/>
    <x v="7"/>
    <x v="4"/>
    <n v="2509"/>
  </r>
  <r>
    <x v="208"/>
    <x v="5"/>
    <x v="7"/>
    <x v="5"/>
    <n v="5080"/>
  </r>
  <r>
    <x v="208"/>
    <x v="5"/>
    <x v="7"/>
    <x v="6"/>
    <n v="19050"/>
  </r>
  <r>
    <x v="208"/>
    <x v="5"/>
    <x v="7"/>
    <x v="7"/>
    <n v="1266"/>
  </r>
  <r>
    <x v="208"/>
    <x v="5"/>
    <x v="7"/>
    <x v="8"/>
    <n v="12666"/>
  </r>
  <r>
    <x v="208"/>
    <x v="5"/>
    <x v="7"/>
    <x v="9"/>
    <n v="8"/>
  </r>
  <r>
    <x v="208"/>
    <x v="5"/>
    <x v="7"/>
    <x v="11"/>
    <n v="1890"/>
  </r>
  <r>
    <x v="208"/>
    <x v="5"/>
    <x v="7"/>
    <x v="17"/>
    <n v="15"/>
  </r>
  <r>
    <x v="208"/>
    <x v="5"/>
    <x v="7"/>
    <x v="18"/>
    <n v="2058"/>
  </r>
  <r>
    <x v="208"/>
    <x v="5"/>
    <x v="7"/>
    <x v="12"/>
    <n v="21"/>
  </r>
  <r>
    <x v="208"/>
    <x v="5"/>
    <x v="7"/>
    <x v="13"/>
    <n v="842"/>
  </r>
  <r>
    <x v="208"/>
    <x v="5"/>
    <x v="7"/>
    <x v="19"/>
    <n v="2927"/>
  </r>
  <r>
    <x v="208"/>
    <x v="1"/>
    <x v="1"/>
    <x v="1"/>
    <n v="174"/>
  </r>
  <r>
    <x v="208"/>
    <x v="1"/>
    <x v="1"/>
    <x v="15"/>
    <n v="84"/>
  </r>
  <r>
    <x v="208"/>
    <x v="1"/>
    <x v="1"/>
    <x v="4"/>
    <n v="1985"/>
  </r>
  <r>
    <x v="208"/>
    <x v="1"/>
    <x v="1"/>
    <x v="16"/>
    <n v="3661"/>
  </r>
  <r>
    <x v="208"/>
    <x v="1"/>
    <x v="1"/>
    <x v="5"/>
    <n v="2156"/>
  </r>
  <r>
    <x v="208"/>
    <x v="1"/>
    <x v="1"/>
    <x v="7"/>
    <n v="90"/>
  </r>
  <r>
    <x v="208"/>
    <x v="1"/>
    <x v="1"/>
    <x v="9"/>
    <n v="76"/>
  </r>
  <r>
    <x v="208"/>
    <x v="1"/>
    <x v="1"/>
    <x v="17"/>
    <n v="120"/>
  </r>
  <r>
    <x v="208"/>
    <x v="1"/>
    <x v="1"/>
    <x v="18"/>
    <n v="2131"/>
  </r>
  <r>
    <x v="208"/>
    <x v="1"/>
    <x v="1"/>
    <x v="13"/>
    <n v="799"/>
  </r>
  <r>
    <x v="208"/>
    <x v="1"/>
    <x v="1"/>
    <x v="14"/>
    <n v="1682"/>
  </r>
  <r>
    <x v="208"/>
    <x v="1"/>
    <x v="2"/>
    <x v="1"/>
    <n v="3382"/>
  </r>
  <r>
    <x v="208"/>
    <x v="1"/>
    <x v="2"/>
    <x v="2"/>
    <n v="136"/>
  </r>
  <r>
    <x v="208"/>
    <x v="1"/>
    <x v="2"/>
    <x v="15"/>
    <n v="194"/>
  </r>
  <r>
    <x v="208"/>
    <x v="1"/>
    <x v="2"/>
    <x v="4"/>
    <n v="4352"/>
  </r>
  <r>
    <x v="208"/>
    <x v="1"/>
    <x v="2"/>
    <x v="5"/>
    <n v="1945"/>
  </r>
  <r>
    <x v="208"/>
    <x v="1"/>
    <x v="2"/>
    <x v="18"/>
    <n v="411"/>
  </r>
  <r>
    <x v="208"/>
    <x v="1"/>
    <x v="2"/>
    <x v="13"/>
    <n v="401"/>
  </r>
  <r>
    <x v="208"/>
    <x v="1"/>
    <x v="2"/>
    <x v="19"/>
    <n v="1459"/>
  </r>
  <r>
    <x v="208"/>
    <x v="6"/>
    <x v="8"/>
    <x v="15"/>
    <n v="583"/>
  </r>
  <r>
    <x v="208"/>
    <x v="6"/>
    <x v="8"/>
    <x v="8"/>
    <n v="71028"/>
  </r>
  <r>
    <x v="208"/>
    <x v="6"/>
    <x v="8"/>
    <x v="18"/>
    <n v="6468"/>
  </r>
  <r>
    <x v="208"/>
    <x v="6"/>
    <x v="8"/>
    <x v="12"/>
    <n v="23206"/>
  </r>
  <r>
    <x v="208"/>
    <x v="6"/>
    <x v="9"/>
    <x v="1"/>
    <n v="7756"/>
  </r>
  <r>
    <x v="208"/>
    <x v="6"/>
    <x v="9"/>
    <x v="15"/>
    <n v="2668"/>
  </r>
  <r>
    <x v="208"/>
    <x v="6"/>
    <x v="9"/>
    <x v="4"/>
    <n v="2355"/>
  </r>
  <r>
    <x v="208"/>
    <x v="6"/>
    <x v="9"/>
    <x v="16"/>
    <n v="35636"/>
  </r>
  <r>
    <x v="208"/>
    <x v="6"/>
    <x v="9"/>
    <x v="5"/>
    <n v="10801"/>
  </r>
  <r>
    <x v="208"/>
    <x v="6"/>
    <x v="9"/>
    <x v="8"/>
    <n v="6803"/>
  </r>
  <r>
    <x v="208"/>
    <x v="6"/>
    <x v="9"/>
    <x v="11"/>
    <n v="45"/>
  </r>
  <r>
    <x v="208"/>
    <x v="6"/>
    <x v="9"/>
    <x v="17"/>
    <n v="904"/>
  </r>
  <r>
    <x v="208"/>
    <x v="6"/>
    <x v="9"/>
    <x v="18"/>
    <n v="16859"/>
  </r>
  <r>
    <x v="208"/>
    <x v="6"/>
    <x v="9"/>
    <x v="12"/>
    <n v="8011"/>
  </r>
  <r>
    <x v="208"/>
    <x v="6"/>
    <x v="9"/>
    <x v="13"/>
    <n v="2481"/>
  </r>
  <r>
    <x v="208"/>
    <x v="6"/>
    <x v="9"/>
    <x v="14"/>
    <n v="2916"/>
  </r>
  <r>
    <x v="208"/>
    <x v="6"/>
    <x v="9"/>
    <x v="19"/>
    <n v="5"/>
  </r>
  <r>
    <x v="208"/>
    <x v="6"/>
    <x v="16"/>
    <x v="1"/>
    <n v="10"/>
  </r>
  <r>
    <x v="208"/>
    <x v="6"/>
    <x v="16"/>
    <x v="18"/>
    <n v="23"/>
  </r>
  <r>
    <x v="208"/>
    <x v="7"/>
    <x v="11"/>
    <x v="16"/>
    <n v="671"/>
  </r>
  <r>
    <x v="208"/>
    <x v="7"/>
    <x v="11"/>
    <x v="17"/>
    <n v="40961"/>
  </r>
  <r>
    <x v="208"/>
    <x v="7"/>
    <x v="11"/>
    <x v="18"/>
    <n v="1950"/>
  </r>
  <r>
    <x v="208"/>
    <x v="7"/>
    <x v="11"/>
    <x v="12"/>
    <n v="13235"/>
  </r>
  <r>
    <x v="208"/>
    <x v="7"/>
    <x v="11"/>
    <x v="19"/>
    <n v="1127"/>
  </r>
  <r>
    <x v="208"/>
    <x v="7"/>
    <x v="12"/>
    <x v="16"/>
    <n v="5149"/>
  </r>
  <r>
    <x v="208"/>
    <x v="7"/>
    <x v="12"/>
    <x v="18"/>
    <n v="28813"/>
  </r>
  <r>
    <x v="208"/>
    <x v="7"/>
    <x v="12"/>
    <x v="19"/>
    <n v="417"/>
  </r>
  <r>
    <x v="208"/>
    <x v="7"/>
    <x v="13"/>
    <x v="1"/>
    <n v="1784"/>
  </r>
  <r>
    <x v="208"/>
    <x v="7"/>
    <x v="13"/>
    <x v="16"/>
    <n v="2060"/>
  </r>
  <r>
    <x v="208"/>
    <x v="7"/>
    <x v="13"/>
    <x v="5"/>
    <n v="1755"/>
  </r>
  <r>
    <x v="208"/>
    <x v="7"/>
    <x v="13"/>
    <x v="8"/>
    <n v="27543"/>
  </r>
  <r>
    <x v="208"/>
    <x v="7"/>
    <x v="13"/>
    <x v="18"/>
    <n v="22300"/>
  </r>
  <r>
    <x v="208"/>
    <x v="7"/>
    <x v="14"/>
    <x v="3"/>
    <n v="463"/>
  </r>
  <r>
    <x v="208"/>
    <x v="7"/>
    <x v="14"/>
    <x v="18"/>
    <n v="37"/>
  </r>
  <r>
    <x v="208"/>
    <x v="7"/>
    <x v="14"/>
    <x v="12"/>
    <n v="71"/>
  </r>
  <r>
    <x v="209"/>
    <x v="2"/>
    <x v="3"/>
    <x v="0"/>
    <n v="392"/>
  </r>
  <r>
    <x v="209"/>
    <x v="2"/>
    <x v="3"/>
    <x v="1"/>
    <n v="6672"/>
  </r>
  <r>
    <x v="209"/>
    <x v="2"/>
    <x v="3"/>
    <x v="2"/>
    <n v="3661"/>
  </r>
  <r>
    <x v="209"/>
    <x v="2"/>
    <x v="3"/>
    <x v="15"/>
    <n v="1905"/>
  </r>
  <r>
    <x v="209"/>
    <x v="2"/>
    <x v="3"/>
    <x v="3"/>
    <n v="2457"/>
  </r>
  <r>
    <x v="209"/>
    <x v="2"/>
    <x v="3"/>
    <x v="4"/>
    <n v="8269"/>
  </r>
  <r>
    <x v="209"/>
    <x v="2"/>
    <x v="3"/>
    <x v="16"/>
    <n v="16"/>
  </r>
  <r>
    <x v="209"/>
    <x v="2"/>
    <x v="3"/>
    <x v="5"/>
    <n v="9861"/>
  </r>
  <r>
    <x v="209"/>
    <x v="2"/>
    <x v="3"/>
    <x v="6"/>
    <n v="499"/>
  </r>
  <r>
    <x v="209"/>
    <x v="2"/>
    <x v="3"/>
    <x v="7"/>
    <n v="187"/>
  </r>
  <r>
    <x v="209"/>
    <x v="2"/>
    <x v="3"/>
    <x v="8"/>
    <n v="2127"/>
  </r>
  <r>
    <x v="209"/>
    <x v="2"/>
    <x v="3"/>
    <x v="9"/>
    <n v="969"/>
  </r>
  <r>
    <x v="209"/>
    <x v="2"/>
    <x v="3"/>
    <x v="10"/>
    <n v="352"/>
  </r>
  <r>
    <x v="209"/>
    <x v="2"/>
    <x v="3"/>
    <x v="11"/>
    <n v="199"/>
  </r>
  <r>
    <x v="209"/>
    <x v="2"/>
    <x v="3"/>
    <x v="17"/>
    <n v="595"/>
  </r>
  <r>
    <x v="209"/>
    <x v="2"/>
    <x v="3"/>
    <x v="18"/>
    <n v="1771"/>
  </r>
  <r>
    <x v="209"/>
    <x v="2"/>
    <x v="3"/>
    <x v="12"/>
    <n v="1074"/>
  </r>
  <r>
    <x v="209"/>
    <x v="2"/>
    <x v="3"/>
    <x v="13"/>
    <n v="18897"/>
  </r>
  <r>
    <x v="209"/>
    <x v="2"/>
    <x v="3"/>
    <x v="14"/>
    <n v="35762"/>
  </r>
  <r>
    <x v="209"/>
    <x v="2"/>
    <x v="3"/>
    <x v="19"/>
    <n v="1940"/>
  </r>
  <r>
    <x v="209"/>
    <x v="3"/>
    <x v="4"/>
    <x v="0"/>
    <n v="1051"/>
  </r>
  <r>
    <x v="209"/>
    <x v="3"/>
    <x v="4"/>
    <x v="1"/>
    <n v="10881"/>
  </r>
  <r>
    <x v="209"/>
    <x v="3"/>
    <x v="4"/>
    <x v="2"/>
    <n v="1044"/>
  </r>
  <r>
    <x v="209"/>
    <x v="3"/>
    <x v="4"/>
    <x v="15"/>
    <n v="935"/>
  </r>
  <r>
    <x v="209"/>
    <x v="3"/>
    <x v="4"/>
    <x v="3"/>
    <n v="181"/>
  </r>
  <r>
    <x v="209"/>
    <x v="3"/>
    <x v="4"/>
    <x v="4"/>
    <n v="181"/>
  </r>
  <r>
    <x v="209"/>
    <x v="3"/>
    <x v="4"/>
    <x v="16"/>
    <n v="13174"/>
  </r>
  <r>
    <x v="209"/>
    <x v="3"/>
    <x v="4"/>
    <x v="5"/>
    <n v="2361"/>
  </r>
  <r>
    <x v="209"/>
    <x v="3"/>
    <x v="4"/>
    <x v="7"/>
    <n v="12"/>
  </r>
  <r>
    <x v="209"/>
    <x v="3"/>
    <x v="4"/>
    <x v="11"/>
    <n v="179"/>
  </r>
  <r>
    <x v="209"/>
    <x v="3"/>
    <x v="4"/>
    <x v="17"/>
    <n v="496"/>
  </r>
  <r>
    <x v="209"/>
    <x v="3"/>
    <x v="4"/>
    <x v="18"/>
    <n v="342"/>
  </r>
  <r>
    <x v="209"/>
    <x v="3"/>
    <x v="4"/>
    <x v="12"/>
    <n v="6111"/>
  </r>
  <r>
    <x v="209"/>
    <x v="3"/>
    <x v="4"/>
    <x v="13"/>
    <n v="1801"/>
  </r>
  <r>
    <x v="209"/>
    <x v="3"/>
    <x v="4"/>
    <x v="19"/>
    <n v="1046"/>
  </r>
  <r>
    <x v="209"/>
    <x v="4"/>
    <x v="5"/>
    <x v="0"/>
    <n v="19"/>
  </r>
  <r>
    <x v="209"/>
    <x v="4"/>
    <x v="5"/>
    <x v="1"/>
    <n v="4738"/>
  </r>
  <r>
    <x v="209"/>
    <x v="4"/>
    <x v="5"/>
    <x v="15"/>
    <n v="481"/>
  </r>
  <r>
    <x v="209"/>
    <x v="4"/>
    <x v="5"/>
    <x v="3"/>
    <n v="31"/>
  </r>
  <r>
    <x v="209"/>
    <x v="4"/>
    <x v="5"/>
    <x v="4"/>
    <n v="436"/>
  </r>
  <r>
    <x v="209"/>
    <x v="4"/>
    <x v="5"/>
    <x v="16"/>
    <n v="14933"/>
  </r>
  <r>
    <x v="209"/>
    <x v="4"/>
    <x v="5"/>
    <x v="5"/>
    <n v="2965"/>
  </r>
  <r>
    <x v="209"/>
    <x v="4"/>
    <x v="5"/>
    <x v="6"/>
    <n v="5336"/>
  </r>
  <r>
    <x v="209"/>
    <x v="4"/>
    <x v="5"/>
    <x v="7"/>
    <n v="65"/>
  </r>
  <r>
    <x v="209"/>
    <x v="4"/>
    <x v="5"/>
    <x v="8"/>
    <n v="14932"/>
  </r>
  <r>
    <x v="209"/>
    <x v="4"/>
    <x v="5"/>
    <x v="9"/>
    <n v="122"/>
  </r>
  <r>
    <x v="209"/>
    <x v="4"/>
    <x v="5"/>
    <x v="10"/>
    <n v="283"/>
  </r>
  <r>
    <x v="209"/>
    <x v="4"/>
    <x v="5"/>
    <x v="11"/>
    <n v="652"/>
  </r>
  <r>
    <x v="209"/>
    <x v="4"/>
    <x v="5"/>
    <x v="18"/>
    <n v="2099"/>
  </r>
  <r>
    <x v="209"/>
    <x v="4"/>
    <x v="5"/>
    <x v="12"/>
    <n v="1227"/>
  </r>
  <r>
    <x v="209"/>
    <x v="4"/>
    <x v="5"/>
    <x v="13"/>
    <n v="586"/>
  </r>
  <r>
    <x v="209"/>
    <x v="4"/>
    <x v="5"/>
    <x v="14"/>
    <n v="180"/>
  </r>
  <r>
    <x v="209"/>
    <x v="4"/>
    <x v="5"/>
    <x v="19"/>
    <n v="176"/>
  </r>
  <r>
    <x v="209"/>
    <x v="8"/>
    <x v="15"/>
    <x v="1"/>
    <n v="1924"/>
  </r>
  <r>
    <x v="209"/>
    <x v="8"/>
    <x v="15"/>
    <x v="9"/>
    <n v="1490"/>
  </r>
  <r>
    <x v="209"/>
    <x v="8"/>
    <x v="15"/>
    <x v="10"/>
    <n v="383"/>
  </r>
  <r>
    <x v="209"/>
    <x v="8"/>
    <x v="15"/>
    <x v="18"/>
    <n v="1950"/>
  </r>
  <r>
    <x v="209"/>
    <x v="8"/>
    <x v="15"/>
    <x v="13"/>
    <n v="1277"/>
  </r>
  <r>
    <x v="209"/>
    <x v="8"/>
    <x v="15"/>
    <x v="19"/>
    <n v="128"/>
  </r>
  <r>
    <x v="209"/>
    <x v="0"/>
    <x v="0"/>
    <x v="0"/>
    <n v="71079"/>
  </r>
  <r>
    <x v="209"/>
    <x v="0"/>
    <x v="0"/>
    <x v="1"/>
    <n v="11729"/>
  </r>
  <r>
    <x v="209"/>
    <x v="0"/>
    <x v="0"/>
    <x v="2"/>
    <n v="474"/>
  </r>
  <r>
    <x v="209"/>
    <x v="0"/>
    <x v="0"/>
    <x v="15"/>
    <n v="888"/>
  </r>
  <r>
    <x v="209"/>
    <x v="0"/>
    <x v="0"/>
    <x v="4"/>
    <n v="7469"/>
  </r>
  <r>
    <x v="209"/>
    <x v="0"/>
    <x v="0"/>
    <x v="5"/>
    <n v="815"/>
  </r>
  <r>
    <x v="209"/>
    <x v="0"/>
    <x v="0"/>
    <x v="6"/>
    <n v="1654"/>
  </r>
  <r>
    <x v="209"/>
    <x v="0"/>
    <x v="0"/>
    <x v="7"/>
    <n v="347"/>
  </r>
  <r>
    <x v="209"/>
    <x v="0"/>
    <x v="0"/>
    <x v="8"/>
    <n v="4063"/>
  </r>
  <r>
    <x v="209"/>
    <x v="0"/>
    <x v="0"/>
    <x v="9"/>
    <n v="2365"/>
  </r>
  <r>
    <x v="209"/>
    <x v="0"/>
    <x v="0"/>
    <x v="10"/>
    <n v="1316"/>
  </r>
  <r>
    <x v="209"/>
    <x v="0"/>
    <x v="0"/>
    <x v="11"/>
    <n v="2768"/>
  </r>
  <r>
    <x v="209"/>
    <x v="0"/>
    <x v="0"/>
    <x v="17"/>
    <n v="266"/>
  </r>
  <r>
    <x v="209"/>
    <x v="0"/>
    <x v="0"/>
    <x v="18"/>
    <n v="1638"/>
  </r>
  <r>
    <x v="209"/>
    <x v="0"/>
    <x v="0"/>
    <x v="12"/>
    <n v="9408"/>
  </r>
  <r>
    <x v="209"/>
    <x v="0"/>
    <x v="0"/>
    <x v="13"/>
    <n v="10298"/>
  </r>
  <r>
    <x v="209"/>
    <x v="0"/>
    <x v="0"/>
    <x v="14"/>
    <n v="64720"/>
  </r>
  <r>
    <x v="209"/>
    <x v="0"/>
    <x v="0"/>
    <x v="19"/>
    <n v="5"/>
  </r>
  <r>
    <x v="209"/>
    <x v="5"/>
    <x v="7"/>
    <x v="0"/>
    <n v="4096"/>
  </r>
  <r>
    <x v="209"/>
    <x v="5"/>
    <x v="7"/>
    <x v="1"/>
    <n v="1046"/>
  </r>
  <r>
    <x v="209"/>
    <x v="5"/>
    <x v="7"/>
    <x v="2"/>
    <n v="17"/>
  </r>
  <r>
    <x v="209"/>
    <x v="5"/>
    <x v="7"/>
    <x v="15"/>
    <n v="1240"/>
  </r>
  <r>
    <x v="209"/>
    <x v="5"/>
    <x v="7"/>
    <x v="3"/>
    <n v="1819"/>
  </r>
  <r>
    <x v="209"/>
    <x v="5"/>
    <x v="7"/>
    <x v="4"/>
    <n v="2266"/>
  </r>
  <r>
    <x v="209"/>
    <x v="5"/>
    <x v="7"/>
    <x v="5"/>
    <n v="4816"/>
  </r>
  <r>
    <x v="209"/>
    <x v="5"/>
    <x v="7"/>
    <x v="6"/>
    <n v="17865"/>
  </r>
  <r>
    <x v="209"/>
    <x v="5"/>
    <x v="7"/>
    <x v="7"/>
    <n v="1141"/>
  </r>
  <r>
    <x v="209"/>
    <x v="5"/>
    <x v="7"/>
    <x v="8"/>
    <n v="10598"/>
  </r>
  <r>
    <x v="209"/>
    <x v="5"/>
    <x v="7"/>
    <x v="9"/>
    <n v="7"/>
  </r>
  <r>
    <x v="209"/>
    <x v="5"/>
    <x v="7"/>
    <x v="11"/>
    <n v="1941"/>
  </r>
  <r>
    <x v="209"/>
    <x v="5"/>
    <x v="7"/>
    <x v="17"/>
    <n v="12"/>
  </r>
  <r>
    <x v="209"/>
    <x v="5"/>
    <x v="7"/>
    <x v="18"/>
    <n v="1720"/>
  </r>
  <r>
    <x v="209"/>
    <x v="5"/>
    <x v="7"/>
    <x v="12"/>
    <n v="19"/>
  </r>
  <r>
    <x v="209"/>
    <x v="5"/>
    <x v="7"/>
    <x v="13"/>
    <n v="776"/>
  </r>
  <r>
    <x v="209"/>
    <x v="5"/>
    <x v="7"/>
    <x v="19"/>
    <n v="2980"/>
  </r>
  <r>
    <x v="209"/>
    <x v="1"/>
    <x v="1"/>
    <x v="1"/>
    <n v="213"/>
  </r>
  <r>
    <x v="209"/>
    <x v="1"/>
    <x v="1"/>
    <x v="15"/>
    <n v="80"/>
  </r>
  <r>
    <x v="209"/>
    <x v="1"/>
    <x v="1"/>
    <x v="4"/>
    <n v="1908"/>
  </r>
  <r>
    <x v="209"/>
    <x v="1"/>
    <x v="1"/>
    <x v="16"/>
    <n v="5704"/>
  </r>
  <r>
    <x v="209"/>
    <x v="1"/>
    <x v="1"/>
    <x v="5"/>
    <n v="2080"/>
  </r>
  <r>
    <x v="209"/>
    <x v="1"/>
    <x v="1"/>
    <x v="7"/>
    <n v="81"/>
  </r>
  <r>
    <x v="209"/>
    <x v="1"/>
    <x v="1"/>
    <x v="9"/>
    <n v="72"/>
  </r>
  <r>
    <x v="209"/>
    <x v="1"/>
    <x v="1"/>
    <x v="17"/>
    <n v="117"/>
  </r>
  <r>
    <x v="209"/>
    <x v="1"/>
    <x v="1"/>
    <x v="18"/>
    <n v="2140"/>
  </r>
  <r>
    <x v="209"/>
    <x v="1"/>
    <x v="1"/>
    <x v="13"/>
    <n v="1105"/>
  </r>
  <r>
    <x v="209"/>
    <x v="1"/>
    <x v="1"/>
    <x v="14"/>
    <n v="1360"/>
  </r>
  <r>
    <x v="209"/>
    <x v="1"/>
    <x v="2"/>
    <x v="1"/>
    <n v="3995"/>
  </r>
  <r>
    <x v="209"/>
    <x v="1"/>
    <x v="2"/>
    <x v="2"/>
    <n v="122"/>
  </r>
  <r>
    <x v="209"/>
    <x v="1"/>
    <x v="2"/>
    <x v="15"/>
    <n v="211"/>
  </r>
  <r>
    <x v="209"/>
    <x v="1"/>
    <x v="2"/>
    <x v="4"/>
    <n v="4686"/>
  </r>
  <r>
    <x v="209"/>
    <x v="1"/>
    <x v="2"/>
    <x v="5"/>
    <n v="1853"/>
  </r>
  <r>
    <x v="209"/>
    <x v="1"/>
    <x v="2"/>
    <x v="18"/>
    <n v="422"/>
  </r>
  <r>
    <x v="209"/>
    <x v="1"/>
    <x v="2"/>
    <x v="13"/>
    <n v="337"/>
  </r>
  <r>
    <x v="209"/>
    <x v="1"/>
    <x v="2"/>
    <x v="19"/>
    <n v="1376"/>
  </r>
  <r>
    <x v="209"/>
    <x v="6"/>
    <x v="8"/>
    <x v="15"/>
    <n v="732"/>
  </r>
  <r>
    <x v="209"/>
    <x v="6"/>
    <x v="8"/>
    <x v="8"/>
    <n v="63206"/>
  </r>
  <r>
    <x v="209"/>
    <x v="6"/>
    <x v="8"/>
    <x v="18"/>
    <n v="7031"/>
  </r>
  <r>
    <x v="209"/>
    <x v="6"/>
    <x v="8"/>
    <x v="12"/>
    <n v="23117"/>
  </r>
  <r>
    <x v="209"/>
    <x v="6"/>
    <x v="9"/>
    <x v="1"/>
    <n v="7670"/>
  </r>
  <r>
    <x v="209"/>
    <x v="6"/>
    <x v="9"/>
    <x v="15"/>
    <n v="2721"/>
  </r>
  <r>
    <x v="209"/>
    <x v="6"/>
    <x v="9"/>
    <x v="4"/>
    <n v="2044"/>
  </r>
  <r>
    <x v="209"/>
    <x v="6"/>
    <x v="9"/>
    <x v="16"/>
    <n v="36854"/>
  </r>
  <r>
    <x v="209"/>
    <x v="6"/>
    <x v="9"/>
    <x v="5"/>
    <n v="10845"/>
  </r>
  <r>
    <x v="209"/>
    <x v="6"/>
    <x v="9"/>
    <x v="8"/>
    <n v="11818"/>
  </r>
  <r>
    <x v="209"/>
    <x v="6"/>
    <x v="9"/>
    <x v="11"/>
    <n v="41"/>
  </r>
  <r>
    <x v="209"/>
    <x v="6"/>
    <x v="9"/>
    <x v="17"/>
    <n v="801"/>
  </r>
  <r>
    <x v="209"/>
    <x v="6"/>
    <x v="9"/>
    <x v="18"/>
    <n v="11223"/>
  </r>
  <r>
    <x v="209"/>
    <x v="6"/>
    <x v="9"/>
    <x v="12"/>
    <n v="9115"/>
  </r>
  <r>
    <x v="209"/>
    <x v="6"/>
    <x v="9"/>
    <x v="13"/>
    <n v="2348"/>
  </r>
  <r>
    <x v="209"/>
    <x v="6"/>
    <x v="9"/>
    <x v="14"/>
    <n v="2928"/>
  </r>
  <r>
    <x v="209"/>
    <x v="6"/>
    <x v="9"/>
    <x v="19"/>
    <n v="4"/>
  </r>
  <r>
    <x v="209"/>
    <x v="6"/>
    <x v="16"/>
    <x v="1"/>
    <n v="10"/>
  </r>
  <r>
    <x v="209"/>
    <x v="6"/>
    <x v="16"/>
    <x v="18"/>
    <n v="22"/>
  </r>
  <r>
    <x v="209"/>
    <x v="7"/>
    <x v="11"/>
    <x v="16"/>
    <n v="711"/>
  </r>
  <r>
    <x v="209"/>
    <x v="7"/>
    <x v="11"/>
    <x v="17"/>
    <n v="31620"/>
  </r>
  <r>
    <x v="209"/>
    <x v="7"/>
    <x v="11"/>
    <x v="18"/>
    <n v="2650"/>
  </r>
  <r>
    <x v="209"/>
    <x v="7"/>
    <x v="11"/>
    <x v="12"/>
    <n v="12642"/>
  </r>
  <r>
    <x v="209"/>
    <x v="7"/>
    <x v="11"/>
    <x v="19"/>
    <n v="1024"/>
  </r>
  <r>
    <x v="209"/>
    <x v="7"/>
    <x v="12"/>
    <x v="16"/>
    <n v="5287"/>
  </r>
  <r>
    <x v="209"/>
    <x v="7"/>
    <x v="12"/>
    <x v="18"/>
    <n v="21849"/>
  </r>
  <r>
    <x v="209"/>
    <x v="7"/>
    <x v="12"/>
    <x v="19"/>
    <n v="377"/>
  </r>
  <r>
    <x v="209"/>
    <x v="7"/>
    <x v="13"/>
    <x v="1"/>
    <n v="3466"/>
  </r>
  <r>
    <x v="209"/>
    <x v="7"/>
    <x v="13"/>
    <x v="16"/>
    <n v="2743"/>
  </r>
  <r>
    <x v="209"/>
    <x v="7"/>
    <x v="13"/>
    <x v="5"/>
    <n v="2160"/>
  </r>
  <r>
    <x v="209"/>
    <x v="7"/>
    <x v="13"/>
    <x v="8"/>
    <n v="26220"/>
  </r>
  <r>
    <x v="209"/>
    <x v="7"/>
    <x v="13"/>
    <x v="18"/>
    <n v="23001"/>
  </r>
  <r>
    <x v="209"/>
    <x v="7"/>
    <x v="14"/>
    <x v="3"/>
    <n v="365"/>
  </r>
  <r>
    <x v="209"/>
    <x v="7"/>
    <x v="14"/>
    <x v="18"/>
    <n v="261"/>
  </r>
  <r>
    <x v="209"/>
    <x v="7"/>
    <x v="14"/>
    <x v="12"/>
    <n v="60"/>
  </r>
  <r>
    <x v="210"/>
    <x v="2"/>
    <x v="3"/>
    <x v="0"/>
    <n v="459"/>
  </r>
  <r>
    <x v="210"/>
    <x v="2"/>
    <x v="3"/>
    <x v="1"/>
    <n v="6861"/>
  </r>
  <r>
    <x v="210"/>
    <x v="2"/>
    <x v="3"/>
    <x v="2"/>
    <n v="4340"/>
  </r>
  <r>
    <x v="210"/>
    <x v="2"/>
    <x v="3"/>
    <x v="15"/>
    <n v="1507"/>
  </r>
  <r>
    <x v="210"/>
    <x v="2"/>
    <x v="3"/>
    <x v="3"/>
    <n v="2635"/>
  </r>
  <r>
    <x v="210"/>
    <x v="2"/>
    <x v="3"/>
    <x v="4"/>
    <n v="8762"/>
  </r>
  <r>
    <x v="210"/>
    <x v="2"/>
    <x v="3"/>
    <x v="16"/>
    <n v="20"/>
  </r>
  <r>
    <x v="210"/>
    <x v="2"/>
    <x v="3"/>
    <x v="5"/>
    <n v="10173"/>
  </r>
  <r>
    <x v="210"/>
    <x v="2"/>
    <x v="3"/>
    <x v="6"/>
    <n v="599"/>
  </r>
  <r>
    <x v="210"/>
    <x v="2"/>
    <x v="3"/>
    <x v="7"/>
    <n v="229"/>
  </r>
  <r>
    <x v="210"/>
    <x v="2"/>
    <x v="3"/>
    <x v="8"/>
    <n v="1312"/>
  </r>
  <r>
    <x v="210"/>
    <x v="2"/>
    <x v="3"/>
    <x v="9"/>
    <n v="1066"/>
  </r>
  <r>
    <x v="210"/>
    <x v="2"/>
    <x v="3"/>
    <x v="10"/>
    <n v="78"/>
  </r>
  <r>
    <x v="210"/>
    <x v="2"/>
    <x v="3"/>
    <x v="11"/>
    <n v="249"/>
  </r>
  <r>
    <x v="210"/>
    <x v="2"/>
    <x v="3"/>
    <x v="17"/>
    <n v="709"/>
  </r>
  <r>
    <x v="210"/>
    <x v="2"/>
    <x v="3"/>
    <x v="18"/>
    <n v="1790"/>
  </r>
  <r>
    <x v="210"/>
    <x v="2"/>
    <x v="3"/>
    <x v="12"/>
    <n v="1171"/>
  </r>
  <r>
    <x v="210"/>
    <x v="2"/>
    <x v="3"/>
    <x v="13"/>
    <n v="25806"/>
  </r>
  <r>
    <x v="210"/>
    <x v="2"/>
    <x v="3"/>
    <x v="14"/>
    <n v="35339"/>
  </r>
  <r>
    <x v="210"/>
    <x v="2"/>
    <x v="3"/>
    <x v="19"/>
    <n v="2408"/>
  </r>
  <r>
    <x v="210"/>
    <x v="3"/>
    <x v="4"/>
    <x v="0"/>
    <n v="1055"/>
  </r>
  <r>
    <x v="210"/>
    <x v="3"/>
    <x v="4"/>
    <x v="1"/>
    <n v="9692"/>
  </r>
  <r>
    <x v="210"/>
    <x v="3"/>
    <x v="4"/>
    <x v="2"/>
    <n v="919"/>
  </r>
  <r>
    <x v="210"/>
    <x v="3"/>
    <x v="4"/>
    <x v="15"/>
    <n v="1144"/>
  </r>
  <r>
    <x v="210"/>
    <x v="3"/>
    <x v="4"/>
    <x v="3"/>
    <n v="211"/>
  </r>
  <r>
    <x v="210"/>
    <x v="3"/>
    <x v="4"/>
    <x v="4"/>
    <n v="208"/>
  </r>
  <r>
    <x v="210"/>
    <x v="3"/>
    <x v="4"/>
    <x v="16"/>
    <n v="13900"/>
  </r>
  <r>
    <x v="210"/>
    <x v="3"/>
    <x v="4"/>
    <x v="5"/>
    <n v="1559"/>
  </r>
  <r>
    <x v="210"/>
    <x v="3"/>
    <x v="4"/>
    <x v="7"/>
    <n v="16"/>
  </r>
  <r>
    <x v="210"/>
    <x v="3"/>
    <x v="4"/>
    <x v="11"/>
    <n v="246"/>
  </r>
  <r>
    <x v="210"/>
    <x v="3"/>
    <x v="4"/>
    <x v="17"/>
    <n v="509"/>
  </r>
  <r>
    <x v="210"/>
    <x v="3"/>
    <x v="4"/>
    <x v="18"/>
    <n v="563"/>
  </r>
  <r>
    <x v="210"/>
    <x v="3"/>
    <x v="4"/>
    <x v="12"/>
    <n v="5200"/>
  </r>
  <r>
    <x v="210"/>
    <x v="3"/>
    <x v="4"/>
    <x v="13"/>
    <n v="1891"/>
  </r>
  <r>
    <x v="210"/>
    <x v="3"/>
    <x v="4"/>
    <x v="19"/>
    <n v="1309"/>
  </r>
  <r>
    <x v="210"/>
    <x v="4"/>
    <x v="5"/>
    <x v="0"/>
    <n v="26"/>
  </r>
  <r>
    <x v="210"/>
    <x v="4"/>
    <x v="5"/>
    <x v="1"/>
    <n v="3004"/>
  </r>
  <r>
    <x v="210"/>
    <x v="4"/>
    <x v="5"/>
    <x v="15"/>
    <n v="231"/>
  </r>
  <r>
    <x v="210"/>
    <x v="4"/>
    <x v="5"/>
    <x v="3"/>
    <n v="64"/>
  </r>
  <r>
    <x v="210"/>
    <x v="4"/>
    <x v="5"/>
    <x v="4"/>
    <n v="429"/>
  </r>
  <r>
    <x v="210"/>
    <x v="4"/>
    <x v="5"/>
    <x v="16"/>
    <n v="6128"/>
  </r>
  <r>
    <x v="210"/>
    <x v="4"/>
    <x v="5"/>
    <x v="5"/>
    <n v="2008"/>
  </r>
  <r>
    <x v="210"/>
    <x v="4"/>
    <x v="5"/>
    <x v="6"/>
    <n v="3214"/>
  </r>
  <r>
    <x v="210"/>
    <x v="4"/>
    <x v="5"/>
    <x v="7"/>
    <n v="79"/>
  </r>
  <r>
    <x v="210"/>
    <x v="4"/>
    <x v="5"/>
    <x v="8"/>
    <n v="16776"/>
  </r>
  <r>
    <x v="210"/>
    <x v="4"/>
    <x v="5"/>
    <x v="9"/>
    <n v="139"/>
  </r>
  <r>
    <x v="210"/>
    <x v="4"/>
    <x v="5"/>
    <x v="10"/>
    <n v="354"/>
  </r>
  <r>
    <x v="210"/>
    <x v="4"/>
    <x v="5"/>
    <x v="11"/>
    <n v="646"/>
  </r>
  <r>
    <x v="210"/>
    <x v="4"/>
    <x v="5"/>
    <x v="18"/>
    <n v="3833"/>
  </r>
  <r>
    <x v="210"/>
    <x v="4"/>
    <x v="5"/>
    <x v="12"/>
    <n v="1104"/>
  </r>
  <r>
    <x v="210"/>
    <x v="4"/>
    <x v="5"/>
    <x v="13"/>
    <n v="529"/>
  </r>
  <r>
    <x v="210"/>
    <x v="4"/>
    <x v="5"/>
    <x v="14"/>
    <n v="201"/>
  </r>
  <r>
    <x v="210"/>
    <x v="4"/>
    <x v="5"/>
    <x v="19"/>
    <n v="121"/>
  </r>
  <r>
    <x v="210"/>
    <x v="8"/>
    <x v="15"/>
    <x v="0"/>
    <n v="222"/>
  </r>
  <r>
    <x v="210"/>
    <x v="8"/>
    <x v="15"/>
    <x v="1"/>
    <n v="1719"/>
  </r>
  <r>
    <x v="210"/>
    <x v="8"/>
    <x v="15"/>
    <x v="9"/>
    <n v="1694"/>
  </r>
  <r>
    <x v="210"/>
    <x v="8"/>
    <x v="15"/>
    <x v="10"/>
    <n v="292"/>
  </r>
  <r>
    <x v="210"/>
    <x v="8"/>
    <x v="15"/>
    <x v="18"/>
    <n v="8450"/>
  </r>
  <r>
    <x v="210"/>
    <x v="8"/>
    <x v="15"/>
    <x v="13"/>
    <n v="1253"/>
  </r>
  <r>
    <x v="210"/>
    <x v="0"/>
    <x v="0"/>
    <x v="0"/>
    <n v="76440"/>
  </r>
  <r>
    <x v="210"/>
    <x v="0"/>
    <x v="0"/>
    <x v="1"/>
    <n v="12305"/>
  </r>
  <r>
    <x v="210"/>
    <x v="0"/>
    <x v="0"/>
    <x v="2"/>
    <n v="566"/>
  </r>
  <r>
    <x v="210"/>
    <x v="0"/>
    <x v="0"/>
    <x v="15"/>
    <n v="603"/>
  </r>
  <r>
    <x v="210"/>
    <x v="0"/>
    <x v="0"/>
    <x v="4"/>
    <n v="9132"/>
  </r>
  <r>
    <x v="210"/>
    <x v="0"/>
    <x v="0"/>
    <x v="5"/>
    <n v="825"/>
  </r>
  <r>
    <x v="210"/>
    <x v="0"/>
    <x v="0"/>
    <x v="6"/>
    <n v="1628"/>
  </r>
  <r>
    <x v="210"/>
    <x v="0"/>
    <x v="0"/>
    <x v="7"/>
    <n v="420"/>
  </r>
  <r>
    <x v="210"/>
    <x v="0"/>
    <x v="0"/>
    <x v="8"/>
    <n v="4095"/>
  </r>
  <r>
    <x v="210"/>
    <x v="0"/>
    <x v="0"/>
    <x v="9"/>
    <n v="2521"/>
  </r>
  <r>
    <x v="210"/>
    <x v="0"/>
    <x v="0"/>
    <x v="10"/>
    <n v="1489"/>
  </r>
  <r>
    <x v="210"/>
    <x v="0"/>
    <x v="0"/>
    <x v="11"/>
    <n v="3047"/>
  </r>
  <r>
    <x v="210"/>
    <x v="0"/>
    <x v="0"/>
    <x v="17"/>
    <n v="268"/>
  </r>
  <r>
    <x v="210"/>
    <x v="0"/>
    <x v="0"/>
    <x v="18"/>
    <n v="2682"/>
  </r>
  <r>
    <x v="210"/>
    <x v="0"/>
    <x v="0"/>
    <x v="12"/>
    <n v="9276"/>
  </r>
  <r>
    <x v="210"/>
    <x v="0"/>
    <x v="0"/>
    <x v="13"/>
    <n v="10335"/>
  </r>
  <r>
    <x v="210"/>
    <x v="0"/>
    <x v="0"/>
    <x v="14"/>
    <n v="59757"/>
  </r>
  <r>
    <x v="210"/>
    <x v="5"/>
    <x v="7"/>
    <x v="0"/>
    <n v="5000"/>
  </r>
  <r>
    <x v="210"/>
    <x v="5"/>
    <x v="7"/>
    <x v="1"/>
    <n v="1143"/>
  </r>
  <r>
    <x v="210"/>
    <x v="5"/>
    <x v="7"/>
    <x v="2"/>
    <n v="33"/>
  </r>
  <r>
    <x v="210"/>
    <x v="5"/>
    <x v="7"/>
    <x v="15"/>
    <n v="1148"/>
  </r>
  <r>
    <x v="210"/>
    <x v="5"/>
    <x v="7"/>
    <x v="3"/>
    <n v="1614"/>
  </r>
  <r>
    <x v="210"/>
    <x v="5"/>
    <x v="7"/>
    <x v="4"/>
    <n v="2591"/>
  </r>
  <r>
    <x v="210"/>
    <x v="5"/>
    <x v="7"/>
    <x v="5"/>
    <n v="4954"/>
  </r>
  <r>
    <x v="210"/>
    <x v="5"/>
    <x v="7"/>
    <x v="6"/>
    <n v="17635"/>
  </r>
  <r>
    <x v="210"/>
    <x v="5"/>
    <x v="7"/>
    <x v="7"/>
    <n v="1255"/>
  </r>
  <r>
    <x v="210"/>
    <x v="5"/>
    <x v="7"/>
    <x v="8"/>
    <n v="14984"/>
  </r>
  <r>
    <x v="210"/>
    <x v="5"/>
    <x v="7"/>
    <x v="9"/>
    <n v="11"/>
  </r>
  <r>
    <x v="210"/>
    <x v="5"/>
    <x v="7"/>
    <x v="11"/>
    <n v="2083"/>
  </r>
  <r>
    <x v="210"/>
    <x v="5"/>
    <x v="7"/>
    <x v="17"/>
    <n v="15"/>
  </r>
  <r>
    <x v="210"/>
    <x v="5"/>
    <x v="7"/>
    <x v="18"/>
    <n v="1887"/>
  </r>
  <r>
    <x v="210"/>
    <x v="5"/>
    <x v="7"/>
    <x v="12"/>
    <n v="20"/>
  </r>
  <r>
    <x v="210"/>
    <x v="5"/>
    <x v="7"/>
    <x v="13"/>
    <n v="867"/>
  </r>
  <r>
    <x v="210"/>
    <x v="5"/>
    <x v="7"/>
    <x v="19"/>
    <n v="3361"/>
  </r>
  <r>
    <x v="210"/>
    <x v="1"/>
    <x v="1"/>
    <x v="1"/>
    <n v="2775"/>
  </r>
  <r>
    <x v="210"/>
    <x v="1"/>
    <x v="1"/>
    <x v="15"/>
    <n v="88"/>
  </r>
  <r>
    <x v="210"/>
    <x v="1"/>
    <x v="1"/>
    <x v="4"/>
    <n v="1958"/>
  </r>
  <r>
    <x v="210"/>
    <x v="1"/>
    <x v="1"/>
    <x v="16"/>
    <n v="5815"/>
  </r>
  <r>
    <x v="210"/>
    <x v="1"/>
    <x v="1"/>
    <x v="5"/>
    <n v="2249"/>
  </r>
  <r>
    <x v="210"/>
    <x v="1"/>
    <x v="1"/>
    <x v="7"/>
    <n v="89"/>
  </r>
  <r>
    <x v="210"/>
    <x v="1"/>
    <x v="1"/>
    <x v="9"/>
    <n v="77"/>
  </r>
  <r>
    <x v="210"/>
    <x v="1"/>
    <x v="1"/>
    <x v="17"/>
    <n v="146"/>
  </r>
  <r>
    <x v="210"/>
    <x v="1"/>
    <x v="1"/>
    <x v="18"/>
    <n v="2225"/>
  </r>
  <r>
    <x v="210"/>
    <x v="1"/>
    <x v="1"/>
    <x v="13"/>
    <n v="1239"/>
  </r>
  <r>
    <x v="210"/>
    <x v="1"/>
    <x v="1"/>
    <x v="14"/>
    <n v="1273"/>
  </r>
  <r>
    <x v="210"/>
    <x v="1"/>
    <x v="2"/>
    <x v="1"/>
    <n v="16417"/>
  </r>
  <r>
    <x v="210"/>
    <x v="1"/>
    <x v="2"/>
    <x v="2"/>
    <n v="136"/>
  </r>
  <r>
    <x v="210"/>
    <x v="1"/>
    <x v="2"/>
    <x v="15"/>
    <n v="253"/>
  </r>
  <r>
    <x v="210"/>
    <x v="1"/>
    <x v="2"/>
    <x v="4"/>
    <n v="4967"/>
  </r>
  <r>
    <x v="210"/>
    <x v="1"/>
    <x v="2"/>
    <x v="5"/>
    <n v="3249"/>
  </r>
  <r>
    <x v="210"/>
    <x v="1"/>
    <x v="2"/>
    <x v="18"/>
    <n v="501"/>
  </r>
  <r>
    <x v="210"/>
    <x v="1"/>
    <x v="2"/>
    <x v="13"/>
    <n v="377"/>
  </r>
  <r>
    <x v="210"/>
    <x v="1"/>
    <x v="2"/>
    <x v="19"/>
    <n v="1455"/>
  </r>
  <r>
    <x v="210"/>
    <x v="6"/>
    <x v="8"/>
    <x v="15"/>
    <n v="687"/>
  </r>
  <r>
    <x v="210"/>
    <x v="6"/>
    <x v="8"/>
    <x v="8"/>
    <n v="40865"/>
  </r>
  <r>
    <x v="210"/>
    <x v="6"/>
    <x v="8"/>
    <x v="18"/>
    <n v="5186"/>
  </r>
  <r>
    <x v="210"/>
    <x v="6"/>
    <x v="8"/>
    <x v="12"/>
    <n v="18506"/>
  </r>
  <r>
    <x v="210"/>
    <x v="6"/>
    <x v="9"/>
    <x v="1"/>
    <n v="7402"/>
  </r>
  <r>
    <x v="210"/>
    <x v="6"/>
    <x v="9"/>
    <x v="15"/>
    <n v="2668"/>
  </r>
  <r>
    <x v="210"/>
    <x v="6"/>
    <x v="9"/>
    <x v="4"/>
    <n v="2260"/>
  </r>
  <r>
    <x v="210"/>
    <x v="6"/>
    <x v="9"/>
    <x v="16"/>
    <n v="20067"/>
  </r>
  <r>
    <x v="210"/>
    <x v="6"/>
    <x v="9"/>
    <x v="5"/>
    <n v="11192"/>
  </r>
  <r>
    <x v="210"/>
    <x v="6"/>
    <x v="9"/>
    <x v="8"/>
    <n v="11997"/>
  </r>
  <r>
    <x v="210"/>
    <x v="6"/>
    <x v="9"/>
    <x v="11"/>
    <n v="59"/>
  </r>
  <r>
    <x v="210"/>
    <x v="6"/>
    <x v="9"/>
    <x v="17"/>
    <n v="979"/>
  </r>
  <r>
    <x v="210"/>
    <x v="6"/>
    <x v="9"/>
    <x v="18"/>
    <n v="10904"/>
  </r>
  <r>
    <x v="210"/>
    <x v="6"/>
    <x v="9"/>
    <x v="12"/>
    <n v="10585"/>
  </r>
  <r>
    <x v="210"/>
    <x v="6"/>
    <x v="9"/>
    <x v="13"/>
    <n v="2545"/>
  </r>
  <r>
    <x v="210"/>
    <x v="6"/>
    <x v="9"/>
    <x v="14"/>
    <n v="3014"/>
  </r>
  <r>
    <x v="210"/>
    <x v="6"/>
    <x v="9"/>
    <x v="19"/>
    <n v="4"/>
  </r>
  <r>
    <x v="210"/>
    <x v="6"/>
    <x v="16"/>
    <x v="1"/>
    <n v="9"/>
  </r>
  <r>
    <x v="210"/>
    <x v="6"/>
    <x v="16"/>
    <x v="18"/>
    <n v="39"/>
  </r>
  <r>
    <x v="210"/>
    <x v="7"/>
    <x v="11"/>
    <x v="16"/>
    <n v="652"/>
  </r>
  <r>
    <x v="210"/>
    <x v="7"/>
    <x v="11"/>
    <x v="17"/>
    <n v="15866"/>
  </r>
  <r>
    <x v="210"/>
    <x v="7"/>
    <x v="11"/>
    <x v="18"/>
    <n v="43"/>
  </r>
  <r>
    <x v="210"/>
    <x v="7"/>
    <x v="11"/>
    <x v="12"/>
    <n v="12738"/>
  </r>
  <r>
    <x v="210"/>
    <x v="7"/>
    <x v="11"/>
    <x v="19"/>
    <n v="1248"/>
  </r>
  <r>
    <x v="210"/>
    <x v="7"/>
    <x v="12"/>
    <x v="16"/>
    <n v="4043"/>
  </r>
  <r>
    <x v="210"/>
    <x v="7"/>
    <x v="12"/>
    <x v="18"/>
    <n v="17922"/>
  </r>
  <r>
    <x v="210"/>
    <x v="7"/>
    <x v="12"/>
    <x v="19"/>
    <n v="434"/>
  </r>
  <r>
    <x v="210"/>
    <x v="7"/>
    <x v="13"/>
    <x v="1"/>
    <n v="2226"/>
  </r>
  <r>
    <x v="210"/>
    <x v="7"/>
    <x v="13"/>
    <x v="16"/>
    <n v="2427"/>
  </r>
  <r>
    <x v="210"/>
    <x v="7"/>
    <x v="13"/>
    <x v="5"/>
    <n v="2070"/>
  </r>
  <r>
    <x v="210"/>
    <x v="7"/>
    <x v="13"/>
    <x v="8"/>
    <n v="23191"/>
  </r>
  <r>
    <x v="210"/>
    <x v="7"/>
    <x v="13"/>
    <x v="18"/>
    <n v="23635"/>
  </r>
  <r>
    <x v="210"/>
    <x v="7"/>
    <x v="14"/>
    <x v="3"/>
    <n v="361"/>
  </r>
  <r>
    <x v="210"/>
    <x v="7"/>
    <x v="14"/>
    <x v="18"/>
    <n v="677"/>
  </r>
  <r>
    <x v="210"/>
    <x v="7"/>
    <x v="14"/>
    <x v="12"/>
    <n v="62"/>
  </r>
  <r>
    <x v="211"/>
    <x v="2"/>
    <x v="3"/>
    <x v="0"/>
    <n v="400"/>
  </r>
  <r>
    <x v="211"/>
    <x v="2"/>
    <x v="3"/>
    <x v="1"/>
    <n v="3862"/>
  </r>
  <r>
    <x v="211"/>
    <x v="2"/>
    <x v="3"/>
    <x v="2"/>
    <n v="3601"/>
  </r>
  <r>
    <x v="211"/>
    <x v="2"/>
    <x v="3"/>
    <x v="15"/>
    <n v="722"/>
  </r>
  <r>
    <x v="211"/>
    <x v="2"/>
    <x v="3"/>
    <x v="3"/>
    <n v="950"/>
  </r>
  <r>
    <x v="211"/>
    <x v="2"/>
    <x v="3"/>
    <x v="4"/>
    <n v="7128"/>
  </r>
  <r>
    <x v="211"/>
    <x v="2"/>
    <x v="3"/>
    <x v="16"/>
    <n v="21"/>
  </r>
  <r>
    <x v="211"/>
    <x v="2"/>
    <x v="3"/>
    <x v="5"/>
    <n v="8906"/>
  </r>
  <r>
    <x v="211"/>
    <x v="2"/>
    <x v="3"/>
    <x v="6"/>
    <n v="650"/>
  </r>
  <r>
    <x v="211"/>
    <x v="2"/>
    <x v="3"/>
    <x v="7"/>
    <n v="279"/>
  </r>
  <r>
    <x v="211"/>
    <x v="2"/>
    <x v="3"/>
    <x v="8"/>
    <n v="1060"/>
  </r>
  <r>
    <x v="211"/>
    <x v="2"/>
    <x v="3"/>
    <x v="9"/>
    <n v="448"/>
  </r>
  <r>
    <x v="211"/>
    <x v="2"/>
    <x v="3"/>
    <x v="10"/>
    <n v="60"/>
  </r>
  <r>
    <x v="211"/>
    <x v="2"/>
    <x v="3"/>
    <x v="11"/>
    <n v="252"/>
  </r>
  <r>
    <x v="211"/>
    <x v="2"/>
    <x v="3"/>
    <x v="17"/>
    <n v="582"/>
  </r>
  <r>
    <x v="211"/>
    <x v="2"/>
    <x v="3"/>
    <x v="18"/>
    <n v="1278"/>
  </r>
  <r>
    <x v="211"/>
    <x v="2"/>
    <x v="3"/>
    <x v="12"/>
    <n v="873"/>
  </r>
  <r>
    <x v="211"/>
    <x v="2"/>
    <x v="3"/>
    <x v="13"/>
    <n v="21076"/>
  </r>
  <r>
    <x v="211"/>
    <x v="2"/>
    <x v="3"/>
    <x v="14"/>
    <n v="29557"/>
  </r>
  <r>
    <x v="211"/>
    <x v="2"/>
    <x v="3"/>
    <x v="19"/>
    <n v="2306"/>
  </r>
  <r>
    <x v="211"/>
    <x v="3"/>
    <x v="4"/>
    <x v="0"/>
    <n v="520"/>
  </r>
  <r>
    <x v="211"/>
    <x v="3"/>
    <x v="4"/>
    <x v="1"/>
    <n v="8103"/>
  </r>
  <r>
    <x v="211"/>
    <x v="3"/>
    <x v="4"/>
    <x v="2"/>
    <n v="969"/>
  </r>
  <r>
    <x v="211"/>
    <x v="3"/>
    <x v="4"/>
    <x v="15"/>
    <n v="1135"/>
  </r>
  <r>
    <x v="211"/>
    <x v="3"/>
    <x v="4"/>
    <x v="3"/>
    <n v="162"/>
  </r>
  <r>
    <x v="211"/>
    <x v="3"/>
    <x v="4"/>
    <x v="4"/>
    <n v="212"/>
  </r>
  <r>
    <x v="211"/>
    <x v="3"/>
    <x v="4"/>
    <x v="16"/>
    <n v="4346"/>
  </r>
  <r>
    <x v="211"/>
    <x v="3"/>
    <x v="4"/>
    <x v="5"/>
    <n v="1161"/>
  </r>
  <r>
    <x v="211"/>
    <x v="3"/>
    <x v="4"/>
    <x v="7"/>
    <n v="16"/>
  </r>
  <r>
    <x v="211"/>
    <x v="3"/>
    <x v="4"/>
    <x v="11"/>
    <n v="208"/>
  </r>
  <r>
    <x v="211"/>
    <x v="3"/>
    <x v="4"/>
    <x v="17"/>
    <n v="420"/>
  </r>
  <r>
    <x v="211"/>
    <x v="3"/>
    <x v="4"/>
    <x v="18"/>
    <n v="449"/>
  </r>
  <r>
    <x v="211"/>
    <x v="3"/>
    <x v="4"/>
    <x v="12"/>
    <n v="2783"/>
  </r>
  <r>
    <x v="211"/>
    <x v="3"/>
    <x v="4"/>
    <x v="13"/>
    <n v="1132"/>
  </r>
  <r>
    <x v="211"/>
    <x v="3"/>
    <x v="4"/>
    <x v="19"/>
    <n v="1225"/>
  </r>
  <r>
    <x v="211"/>
    <x v="4"/>
    <x v="5"/>
    <x v="0"/>
    <n v="16"/>
  </r>
  <r>
    <x v="211"/>
    <x v="4"/>
    <x v="5"/>
    <x v="1"/>
    <n v="1666"/>
  </r>
  <r>
    <x v="211"/>
    <x v="4"/>
    <x v="5"/>
    <x v="15"/>
    <n v="170"/>
  </r>
  <r>
    <x v="211"/>
    <x v="4"/>
    <x v="5"/>
    <x v="3"/>
    <n v="103"/>
  </r>
  <r>
    <x v="211"/>
    <x v="4"/>
    <x v="5"/>
    <x v="4"/>
    <n v="350"/>
  </r>
  <r>
    <x v="211"/>
    <x v="4"/>
    <x v="5"/>
    <x v="16"/>
    <n v="1014"/>
  </r>
  <r>
    <x v="211"/>
    <x v="4"/>
    <x v="5"/>
    <x v="5"/>
    <n v="1554"/>
  </r>
  <r>
    <x v="211"/>
    <x v="4"/>
    <x v="5"/>
    <x v="6"/>
    <n v="3387"/>
  </r>
  <r>
    <x v="211"/>
    <x v="4"/>
    <x v="5"/>
    <x v="7"/>
    <n v="98"/>
  </r>
  <r>
    <x v="211"/>
    <x v="4"/>
    <x v="5"/>
    <x v="8"/>
    <n v="13938"/>
  </r>
  <r>
    <x v="211"/>
    <x v="4"/>
    <x v="5"/>
    <x v="9"/>
    <n v="140"/>
  </r>
  <r>
    <x v="211"/>
    <x v="4"/>
    <x v="5"/>
    <x v="10"/>
    <n v="367"/>
  </r>
  <r>
    <x v="211"/>
    <x v="4"/>
    <x v="5"/>
    <x v="11"/>
    <n v="478"/>
  </r>
  <r>
    <x v="211"/>
    <x v="4"/>
    <x v="5"/>
    <x v="18"/>
    <n v="2348"/>
  </r>
  <r>
    <x v="211"/>
    <x v="4"/>
    <x v="5"/>
    <x v="12"/>
    <n v="683"/>
  </r>
  <r>
    <x v="211"/>
    <x v="4"/>
    <x v="5"/>
    <x v="13"/>
    <n v="590"/>
  </r>
  <r>
    <x v="211"/>
    <x v="4"/>
    <x v="5"/>
    <x v="14"/>
    <n v="187"/>
  </r>
  <r>
    <x v="211"/>
    <x v="4"/>
    <x v="5"/>
    <x v="19"/>
    <n v="82"/>
  </r>
  <r>
    <x v="211"/>
    <x v="8"/>
    <x v="15"/>
    <x v="0"/>
    <n v="250"/>
  </r>
  <r>
    <x v="211"/>
    <x v="8"/>
    <x v="15"/>
    <x v="1"/>
    <n v="1487"/>
  </r>
  <r>
    <x v="211"/>
    <x v="8"/>
    <x v="15"/>
    <x v="9"/>
    <n v="1212"/>
  </r>
  <r>
    <x v="211"/>
    <x v="8"/>
    <x v="15"/>
    <x v="10"/>
    <n v="248"/>
  </r>
  <r>
    <x v="211"/>
    <x v="8"/>
    <x v="15"/>
    <x v="18"/>
    <n v="1976"/>
  </r>
  <r>
    <x v="211"/>
    <x v="8"/>
    <x v="15"/>
    <x v="13"/>
    <n v="707"/>
  </r>
  <r>
    <x v="211"/>
    <x v="0"/>
    <x v="0"/>
    <x v="0"/>
    <n v="32271"/>
  </r>
  <r>
    <x v="211"/>
    <x v="0"/>
    <x v="0"/>
    <x v="1"/>
    <n v="6993"/>
  </r>
  <r>
    <x v="211"/>
    <x v="0"/>
    <x v="0"/>
    <x v="2"/>
    <n v="640"/>
  </r>
  <r>
    <x v="211"/>
    <x v="0"/>
    <x v="0"/>
    <x v="15"/>
    <n v="377"/>
  </r>
  <r>
    <x v="211"/>
    <x v="0"/>
    <x v="0"/>
    <x v="4"/>
    <n v="3377"/>
  </r>
  <r>
    <x v="211"/>
    <x v="0"/>
    <x v="0"/>
    <x v="5"/>
    <n v="805"/>
  </r>
  <r>
    <x v="211"/>
    <x v="0"/>
    <x v="0"/>
    <x v="6"/>
    <n v="1180"/>
  </r>
  <r>
    <x v="211"/>
    <x v="0"/>
    <x v="0"/>
    <x v="7"/>
    <n v="259"/>
  </r>
  <r>
    <x v="211"/>
    <x v="0"/>
    <x v="0"/>
    <x v="8"/>
    <n v="3675"/>
  </r>
  <r>
    <x v="211"/>
    <x v="0"/>
    <x v="0"/>
    <x v="9"/>
    <n v="1472"/>
  </r>
  <r>
    <x v="211"/>
    <x v="0"/>
    <x v="0"/>
    <x v="10"/>
    <n v="801"/>
  </r>
  <r>
    <x v="211"/>
    <x v="0"/>
    <x v="0"/>
    <x v="11"/>
    <n v="2211"/>
  </r>
  <r>
    <x v="211"/>
    <x v="0"/>
    <x v="0"/>
    <x v="17"/>
    <n v="199"/>
  </r>
  <r>
    <x v="211"/>
    <x v="0"/>
    <x v="0"/>
    <x v="18"/>
    <n v="1982"/>
  </r>
  <r>
    <x v="211"/>
    <x v="0"/>
    <x v="0"/>
    <x v="12"/>
    <n v="8594"/>
  </r>
  <r>
    <x v="211"/>
    <x v="0"/>
    <x v="0"/>
    <x v="13"/>
    <n v="8745"/>
  </r>
  <r>
    <x v="211"/>
    <x v="0"/>
    <x v="0"/>
    <x v="14"/>
    <n v="64958"/>
  </r>
  <r>
    <x v="211"/>
    <x v="0"/>
    <x v="0"/>
    <x v="19"/>
    <n v="6"/>
  </r>
  <r>
    <x v="211"/>
    <x v="5"/>
    <x v="7"/>
    <x v="0"/>
    <n v="3706"/>
  </r>
  <r>
    <x v="211"/>
    <x v="5"/>
    <x v="7"/>
    <x v="1"/>
    <n v="1074"/>
  </r>
  <r>
    <x v="211"/>
    <x v="5"/>
    <x v="7"/>
    <x v="2"/>
    <n v="44"/>
  </r>
  <r>
    <x v="211"/>
    <x v="5"/>
    <x v="7"/>
    <x v="15"/>
    <n v="736"/>
  </r>
  <r>
    <x v="211"/>
    <x v="5"/>
    <x v="7"/>
    <x v="3"/>
    <n v="1052"/>
  </r>
  <r>
    <x v="211"/>
    <x v="5"/>
    <x v="7"/>
    <x v="4"/>
    <n v="2218"/>
  </r>
  <r>
    <x v="211"/>
    <x v="5"/>
    <x v="7"/>
    <x v="5"/>
    <n v="3707"/>
  </r>
  <r>
    <x v="211"/>
    <x v="5"/>
    <x v="7"/>
    <x v="6"/>
    <n v="14356"/>
  </r>
  <r>
    <x v="211"/>
    <x v="5"/>
    <x v="7"/>
    <x v="7"/>
    <n v="756"/>
  </r>
  <r>
    <x v="211"/>
    <x v="5"/>
    <x v="7"/>
    <x v="8"/>
    <n v="8588"/>
  </r>
  <r>
    <x v="211"/>
    <x v="5"/>
    <x v="7"/>
    <x v="9"/>
    <n v="18"/>
  </r>
  <r>
    <x v="211"/>
    <x v="5"/>
    <x v="7"/>
    <x v="11"/>
    <n v="2030"/>
  </r>
  <r>
    <x v="211"/>
    <x v="5"/>
    <x v="7"/>
    <x v="17"/>
    <n v="13"/>
  </r>
  <r>
    <x v="211"/>
    <x v="5"/>
    <x v="7"/>
    <x v="18"/>
    <n v="1379"/>
  </r>
  <r>
    <x v="211"/>
    <x v="5"/>
    <x v="7"/>
    <x v="12"/>
    <n v="20"/>
  </r>
  <r>
    <x v="211"/>
    <x v="5"/>
    <x v="7"/>
    <x v="13"/>
    <n v="685"/>
  </r>
  <r>
    <x v="211"/>
    <x v="5"/>
    <x v="7"/>
    <x v="19"/>
    <n v="2401"/>
  </r>
  <r>
    <x v="211"/>
    <x v="1"/>
    <x v="1"/>
    <x v="1"/>
    <n v="5616"/>
  </r>
  <r>
    <x v="211"/>
    <x v="1"/>
    <x v="1"/>
    <x v="15"/>
    <n v="19"/>
  </r>
  <r>
    <x v="211"/>
    <x v="1"/>
    <x v="1"/>
    <x v="4"/>
    <n v="1888"/>
  </r>
  <r>
    <x v="211"/>
    <x v="1"/>
    <x v="1"/>
    <x v="16"/>
    <n v="5725"/>
  </r>
  <r>
    <x v="211"/>
    <x v="1"/>
    <x v="1"/>
    <x v="5"/>
    <n v="2008"/>
  </r>
  <r>
    <x v="211"/>
    <x v="1"/>
    <x v="1"/>
    <x v="7"/>
    <n v="93"/>
  </r>
  <r>
    <x v="211"/>
    <x v="1"/>
    <x v="1"/>
    <x v="9"/>
    <n v="85"/>
  </r>
  <r>
    <x v="211"/>
    <x v="1"/>
    <x v="1"/>
    <x v="17"/>
    <n v="162"/>
  </r>
  <r>
    <x v="211"/>
    <x v="1"/>
    <x v="1"/>
    <x v="18"/>
    <n v="2275"/>
  </r>
  <r>
    <x v="211"/>
    <x v="1"/>
    <x v="1"/>
    <x v="13"/>
    <n v="717"/>
  </r>
  <r>
    <x v="211"/>
    <x v="1"/>
    <x v="1"/>
    <x v="14"/>
    <n v="1497"/>
  </r>
  <r>
    <x v="211"/>
    <x v="1"/>
    <x v="2"/>
    <x v="1"/>
    <n v="27407"/>
  </r>
  <r>
    <x v="211"/>
    <x v="1"/>
    <x v="2"/>
    <x v="2"/>
    <n v="135"/>
  </r>
  <r>
    <x v="211"/>
    <x v="1"/>
    <x v="2"/>
    <x v="15"/>
    <n v="252"/>
  </r>
  <r>
    <x v="211"/>
    <x v="1"/>
    <x v="2"/>
    <x v="4"/>
    <n v="5019"/>
  </r>
  <r>
    <x v="211"/>
    <x v="1"/>
    <x v="2"/>
    <x v="5"/>
    <n v="3098"/>
  </r>
  <r>
    <x v="211"/>
    <x v="1"/>
    <x v="2"/>
    <x v="18"/>
    <n v="442"/>
  </r>
  <r>
    <x v="211"/>
    <x v="1"/>
    <x v="2"/>
    <x v="13"/>
    <n v="327"/>
  </r>
  <r>
    <x v="211"/>
    <x v="1"/>
    <x v="2"/>
    <x v="19"/>
    <n v="1197"/>
  </r>
  <r>
    <x v="211"/>
    <x v="6"/>
    <x v="8"/>
    <x v="15"/>
    <n v="468"/>
  </r>
  <r>
    <x v="211"/>
    <x v="6"/>
    <x v="8"/>
    <x v="8"/>
    <n v="23578"/>
  </r>
  <r>
    <x v="211"/>
    <x v="6"/>
    <x v="8"/>
    <x v="18"/>
    <n v="4197"/>
  </r>
  <r>
    <x v="211"/>
    <x v="6"/>
    <x v="8"/>
    <x v="12"/>
    <n v="12608"/>
  </r>
  <r>
    <x v="211"/>
    <x v="6"/>
    <x v="9"/>
    <x v="1"/>
    <n v="4946"/>
  </r>
  <r>
    <x v="211"/>
    <x v="6"/>
    <x v="9"/>
    <x v="15"/>
    <n v="2350"/>
  </r>
  <r>
    <x v="211"/>
    <x v="6"/>
    <x v="9"/>
    <x v="4"/>
    <n v="1669"/>
  </r>
  <r>
    <x v="211"/>
    <x v="6"/>
    <x v="9"/>
    <x v="16"/>
    <n v="2792"/>
  </r>
  <r>
    <x v="211"/>
    <x v="6"/>
    <x v="9"/>
    <x v="5"/>
    <n v="10594"/>
  </r>
  <r>
    <x v="211"/>
    <x v="6"/>
    <x v="9"/>
    <x v="8"/>
    <n v="5650"/>
  </r>
  <r>
    <x v="211"/>
    <x v="6"/>
    <x v="9"/>
    <x v="11"/>
    <n v="64"/>
  </r>
  <r>
    <x v="211"/>
    <x v="6"/>
    <x v="9"/>
    <x v="17"/>
    <n v="821"/>
  </r>
  <r>
    <x v="211"/>
    <x v="6"/>
    <x v="9"/>
    <x v="18"/>
    <n v="3631"/>
  </r>
  <r>
    <x v="211"/>
    <x v="6"/>
    <x v="9"/>
    <x v="12"/>
    <n v="7536"/>
  </r>
  <r>
    <x v="211"/>
    <x v="6"/>
    <x v="9"/>
    <x v="13"/>
    <n v="2422"/>
  </r>
  <r>
    <x v="211"/>
    <x v="6"/>
    <x v="9"/>
    <x v="14"/>
    <n v="2223"/>
  </r>
  <r>
    <x v="211"/>
    <x v="6"/>
    <x v="9"/>
    <x v="19"/>
    <n v="5"/>
  </r>
  <r>
    <x v="211"/>
    <x v="6"/>
    <x v="16"/>
    <x v="1"/>
    <n v="12"/>
  </r>
  <r>
    <x v="211"/>
    <x v="6"/>
    <x v="16"/>
    <x v="18"/>
    <n v="44"/>
  </r>
  <r>
    <x v="211"/>
    <x v="7"/>
    <x v="11"/>
    <x v="16"/>
    <n v="550"/>
  </r>
  <r>
    <x v="211"/>
    <x v="7"/>
    <x v="11"/>
    <x v="17"/>
    <n v="13569"/>
  </r>
  <r>
    <x v="211"/>
    <x v="7"/>
    <x v="11"/>
    <x v="18"/>
    <n v="32"/>
  </r>
  <r>
    <x v="211"/>
    <x v="7"/>
    <x v="11"/>
    <x v="12"/>
    <n v="12420"/>
  </r>
  <r>
    <x v="211"/>
    <x v="7"/>
    <x v="11"/>
    <x v="19"/>
    <n v="1095"/>
  </r>
  <r>
    <x v="211"/>
    <x v="7"/>
    <x v="12"/>
    <x v="16"/>
    <n v="2392"/>
  </r>
  <r>
    <x v="211"/>
    <x v="7"/>
    <x v="12"/>
    <x v="18"/>
    <n v="38646"/>
  </r>
  <r>
    <x v="211"/>
    <x v="7"/>
    <x v="12"/>
    <x v="19"/>
    <n v="546"/>
  </r>
  <r>
    <x v="211"/>
    <x v="7"/>
    <x v="13"/>
    <x v="1"/>
    <n v="1318"/>
  </r>
  <r>
    <x v="211"/>
    <x v="7"/>
    <x v="13"/>
    <x v="16"/>
    <n v="2651"/>
  </r>
  <r>
    <x v="211"/>
    <x v="7"/>
    <x v="13"/>
    <x v="5"/>
    <n v="1845"/>
  </r>
  <r>
    <x v="211"/>
    <x v="7"/>
    <x v="13"/>
    <x v="8"/>
    <n v="9228"/>
  </r>
  <r>
    <x v="211"/>
    <x v="7"/>
    <x v="13"/>
    <x v="18"/>
    <n v="15226"/>
  </r>
  <r>
    <x v="211"/>
    <x v="7"/>
    <x v="14"/>
    <x v="3"/>
    <n v="421"/>
  </r>
  <r>
    <x v="211"/>
    <x v="7"/>
    <x v="14"/>
    <x v="12"/>
    <n v="63"/>
  </r>
  <r>
    <x v="212"/>
    <x v="2"/>
    <x v="3"/>
    <x v="0"/>
    <n v="342"/>
  </r>
  <r>
    <x v="212"/>
    <x v="2"/>
    <x v="3"/>
    <x v="1"/>
    <n v="3366"/>
  </r>
  <r>
    <x v="212"/>
    <x v="2"/>
    <x v="3"/>
    <x v="2"/>
    <n v="4105"/>
  </r>
  <r>
    <x v="212"/>
    <x v="2"/>
    <x v="3"/>
    <x v="15"/>
    <n v="500"/>
  </r>
  <r>
    <x v="212"/>
    <x v="2"/>
    <x v="3"/>
    <x v="3"/>
    <n v="675"/>
  </r>
  <r>
    <x v="212"/>
    <x v="2"/>
    <x v="3"/>
    <x v="4"/>
    <n v="6206"/>
  </r>
  <r>
    <x v="212"/>
    <x v="2"/>
    <x v="3"/>
    <x v="16"/>
    <n v="25"/>
  </r>
  <r>
    <x v="212"/>
    <x v="2"/>
    <x v="3"/>
    <x v="5"/>
    <n v="8944"/>
  </r>
  <r>
    <x v="212"/>
    <x v="2"/>
    <x v="3"/>
    <x v="6"/>
    <n v="614"/>
  </r>
  <r>
    <x v="212"/>
    <x v="2"/>
    <x v="3"/>
    <x v="7"/>
    <n v="336"/>
  </r>
  <r>
    <x v="212"/>
    <x v="2"/>
    <x v="3"/>
    <x v="8"/>
    <n v="648"/>
  </r>
  <r>
    <x v="212"/>
    <x v="2"/>
    <x v="3"/>
    <x v="9"/>
    <n v="407"/>
  </r>
  <r>
    <x v="212"/>
    <x v="2"/>
    <x v="3"/>
    <x v="10"/>
    <n v="129"/>
  </r>
  <r>
    <x v="212"/>
    <x v="2"/>
    <x v="3"/>
    <x v="11"/>
    <n v="246"/>
  </r>
  <r>
    <x v="212"/>
    <x v="2"/>
    <x v="3"/>
    <x v="17"/>
    <n v="680"/>
  </r>
  <r>
    <x v="212"/>
    <x v="2"/>
    <x v="3"/>
    <x v="18"/>
    <n v="1300"/>
  </r>
  <r>
    <x v="212"/>
    <x v="2"/>
    <x v="3"/>
    <x v="12"/>
    <n v="498"/>
  </r>
  <r>
    <x v="212"/>
    <x v="2"/>
    <x v="3"/>
    <x v="13"/>
    <n v="20549"/>
  </r>
  <r>
    <x v="212"/>
    <x v="2"/>
    <x v="3"/>
    <x v="14"/>
    <n v="22184"/>
  </r>
  <r>
    <x v="212"/>
    <x v="2"/>
    <x v="3"/>
    <x v="19"/>
    <n v="2108"/>
  </r>
  <r>
    <x v="212"/>
    <x v="3"/>
    <x v="4"/>
    <x v="0"/>
    <n v="514"/>
  </r>
  <r>
    <x v="212"/>
    <x v="3"/>
    <x v="4"/>
    <x v="1"/>
    <n v="8025"/>
  </r>
  <r>
    <x v="212"/>
    <x v="3"/>
    <x v="4"/>
    <x v="2"/>
    <n v="1088"/>
  </r>
  <r>
    <x v="212"/>
    <x v="3"/>
    <x v="4"/>
    <x v="15"/>
    <n v="1198"/>
  </r>
  <r>
    <x v="212"/>
    <x v="3"/>
    <x v="4"/>
    <x v="3"/>
    <n v="180"/>
  </r>
  <r>
    <x v="212"/>
    <x v="3"/>
    <x v="4"/>
    <x v="4"/>
    <n v="208"/>
  </r>
  <r>
    <x v="212"/>
    <x v="3"/>
    <x v="4"/>
    <x v="16"/>
    <n v="2251"/>
  </r>
  <r>
    <x v="212"/>
    <x v="3"/>
    <x v="4"/>
    <x v="5"/>
    <n v="455"/>
  </r>
  <r>
    <x v="212"/>
    <x v="3"/>
    <x v="4"/>
    <x v="7"/>
    <n v="18"/>
  </r>
  <r>
    <x v="212"/>
    <x v="3"/>
    <x v="4"/>
    <x v="11"/>
    <n v="216"/>
  </r>
  <r>
    <x v="212"/>
    <x v="3"/>
    <x v="4"/>
    <x v="17"/>
    <n v="493"/>
  </r>
  <r>
    <x v="212"/>
    <x v="3"/>
    <x v="4"/>
    <x v="18"/>
    <n v="395"/>
  </r>
  <r>
    <x v="212"/>
    <x v="3"/>
    <x v="4"/>
    <x v="12"/>
    <n v="2165"/>
  </r>
  <r>
    <x v="212"/>
    <x v="3"/>
    <x v="4"/>
    <x v="13"/>
    <n v="987"/>
  </r>
  <r>
    <x v="212"/>
    <x v="3"/>
    <x v="4"/>
    <x v="19"/>
    <n v="1203"/>
  </r>
  <r>
    <x v="212"/>
    <x v="4"/>
    <x v="5"/>
    <x v="0"/>
    <n v="8"/>
  </r>
  <r>
    <x v="212"/>
    <x v="4"/>
    <x v="5"/>
    <x v="1"/>
    <n v="1626"/>
  </r>
  <r>
    <x v="212"/>
    <x v="4"/>
    <x v="5"/>
    <x v="15"/>
    <n v="145"/>
  </r>
  <r>
    <x v="212"/>
    <x v="4"/>
    <x v="5"/>
    <x v="3"/>
    <n v="78"/>
  </r>
  <r>
    <x v="212"/>
    <x v="4"/>
    <x v="5"/>
    <x v="4"/>
    <n v="250"/>
  </r>
  <r>
    <x v="212"/>
    <x v="4"/>
    <x v="5"/>
    <x v="16"/>
    <n v="927"/>
  </r>
  <r>
    <x v="212"/>
    <x v="4"/>
    <x v="5"/>
    <x v="5"/>
    <n v="1293"/>
  </r>
  <r>
    <x v="212"/>
    <x v="4"/>
    <x v="5"/>
    <x v="6"/>
    <n v="3358"/>
  </r>
  <r>
    <x v="212"/>
    <x v="4"/>
    <x v="5"/>
    <x v="7"/>
    <n v="134"/>
  </r>
  <r>
    <x v="212"/>
    <x v="4"/>
    <x v="5"/>
    <x v="8"/>
    <n v="15134"/>
  </r>
  <r>
    <x v="212"/>
    <x v="4"/>
    <x v="5"/>
    <x v="9"/>
    <n v="112"/>
  </r>
  <r>
    <x v="212"/>
    <x v="4"/>
    <x v="5"/>
    <x v="10"/>
    <n v="403"/>
  </r>
  <r>
    <x v="212"/>
    <x v="4"/>
    <x v="5"/>
    <x v="11"/>
    <n v="503"/>
  </r>
  <r>
    <x v="212"/>
    <x v="4"/>
    <x v="5"/>
    <x v="18"/>
    <n v="2793"/>
  </r>
  <r>
    <x v="212"/>
    <x v="4"/>
    <x v="5"/>
    <x v="12"/>
    <n v="645"/>
  </r>
  <r>
    <x v="212"/>
    <x v="4"/>
    <x v="5"/>
    <x v="13"/>
    <n v="427"/>
  </r>
  <r>
    <x v="212"/>
    <x v="4"/>
    <x v="5"/>
    <x v="14"/>
    <n v="189"/>
  </r>
  <r>
    <x v="212"/>
    <x v="4"/>
    <x v="5"/>
    <x v="19"/>
    <n v="93"/>
  </r>
  <r>
    <x v="212"/>
    <x v="8"/>
    <x v="15"/>
    <x v="0"/>
    <n v="250"/>
  </r>
  <r>
    <x v="212"/>
    <x v="8"/>
    <x v="15"/>
    <x v="1"/>
    <n v="1597"/>
  </r>
  <r>
    <x v="212"/>
    <x v="8"/>
    <x v="15"/>
    <x v="9"/>
    <n v="1399"/>
  </r>
  <r>
    <x v="212"/>
    <x v="8"/>
    <x v="15"/>
    <x v="10"/>
    <n v="455"/>
  </r>
  <r>
    <x v="212"/>
    <x v="8"/>
    <x v="15"/>
    <x v="18"/>
    <n v="200"/>
  </r>
  <r>
    <x v="212"/>
    <x v="8"/>
    <x v="15"/>
    <x v="13"/>
    <n v="636"/>
  </r>
  <r>
    <x v="212"/>
    <x v="0"/>
    <x v="0"/>
    <x v="0"/>
    <n v="22305"/>
  </r>
  <r>
    <x v="212"/>
    <x v="0"/>
    <x v="0"/>
    <x v="1"/>
    <n v="6749"/>
  </r>
  <r>
    <x v="212"/>
    <x v="0"/>
    <x v="0"/>
    <x v="2"/>
    <n v="718"/>
  </r>
  <r>
    <x v="212"/>
    <x v="0"/>
    <x v="0"/>
    <x v="15"/>
    <n v="556"/>
  </r>
  <r>
    <x v="212"/>
    <x v="0"/>
    <x v="0"/>
    <x v="4"/>
    <n v="2943"/>
  </r>
  <r>
    <x v="212"/>
    <x v="0"/>
    <x v="0"/>
    <x v="5"/>
    <n v="779"/>
  </r>
  <r>
    <x v="212"/>
    <x v="0"/>
    <x v="0"/>
    <x v="6"/>
    <n v="1242"/>
  </r>
  <r>
    <x v="212"/>
    <x v="0"/>
    <x v="0"/>
    <x v="7"/>
    <n v="248"/>
  </r>
  <r>
    <x v="212"/>
    <x v="0"/>
    <x v="0"/>
    <x v="8"/>
    <n v="3595"/>
  </r>
  <r>
    <x v="212"/>
    <x v="0"/>
    <x v="0"/>
    <x v="9"/>
    <n v="1303"/>
  </r>
  <r>
    <x v="212"/>
    <x v="0"/>
    <x v="0"/>
    <x v="10"/>
    <n v="650"/>
  </r>
  <r>
    <x v="212"/>
    <x v="0"/>
    <x v="0"/>
    <x v="11"/>
    <n v="2740"/>
  </r>
  <r>
    <x v="212"/>
    <x v="0"/>
    <x v="0"/>
    <x v="17"/>
    <n v="250"/>
  </r>
  <r>
    <x v="212"/>
    <x v="0"/>
    <x v="0"/>
    <x v="18"/>
    <n v="1763"/>
  </r>
  <r>
    <x v="212"/>
    <x v="0"/>
    <x v="0"/>
    <x v="12"/>
    <n v="8956"/>
  </r>
  <r>
    <x v="212"/>
    <x v="0"/>
    <x v="0"/>
    <x v="13"/>
    <n v="4455"/>
  </r>
  <r>
    <x v="212"/>
    <x v="0"/>
    <x v="0"/>
    <x v="14"/>
    <n v="55159"/>
  </r>
  <r>
    <x v="212"/>
    <x v="0"/>
    <x v="0"/>
    <x v="19"/>
    <n v="7"/>
  </r>
  <r>
    <x v="212"/>
    <x v="5"/>
    <x v="7"/>
    <x v="0"/>
    <n v="3340"/>
  </r>
  <r>
    <x v="212"/>
    <x v="5"/>
    <x v="7"/>
    <x v="1"/>
    <n v="1106"/>
  </r>
  <r>
    <x v="212"/>
    <x v="5"/>
    <x v="7"/>
    <x v="2"/>
    <n v="49"/>
  </r>
  <r>
    <x v="212"/>
    <x v="5"/>
    <x v="7"/>
    <x v="15"/>
    <n v="736"/>
  </r>
  <r>
    <x v="212"/>
    <x v="5"/>
    <x v="7"/>
    <x v="3"/>
    <n v="683"/>
  </r>
  <r>
    <x v="212"/>
    <x v="5"/>
    <x v="7"/>
    <x v="4"/>
    <n v="1973"/>
  </r>
  <r>
    <x v="212"/>
    <x v="5"/>
    <x v="7"/>
    <x v="5"/>
    <n v="3642"/>
  </r>
  <r>
    <x v="212"/>
    <x v="5"/>
    <x v="7"/>
    <x v="6"/>
    <n v="13683"/>
  </r>
  <r>
    <x v="212"/>
    <x v="5"/>
    <x v="7"/>
    <x v="7"/>
    <n v="651"/>
  </r>
  <r>
    <x v="212"/>
    <x v="5"/>
    <x v="7"/>
    <x v="8"/>
    <n v="8174"/>
  </r>
  <r>
    <x v="212"/>
    <x v="5"/>
    <x v="7"/>
    <x v="9"/>
    <n v="25"/>
  </r>
  <r>
    <x v="212"/>
    <x v="5"/>
    <x v="7"/>
    <x v="11"/>
    <n v="2046"/>
  </r>
  <r>
    <x v="212"/>
    <x v="5"/>
    <x v="7"/>
    <x v="17"/>
    <n v="15"/>
  </r>
  <r>
    <x v="212"/>
    <x v="5"/>
    <x v="7"/>
    <x v="18"/>
    <n v="1719"/>
  </r>
  <r>
    <x v="212"/>
    <x v="5"/>
    <x v="7"/>
    <x v="12"/>
    <n v="18"/>
  </r>
  <r>
    <x v="212"/>
    <x v="5"/>
    <x v="7"/>
    <x v="13"/>
    <n v="697"/>
  </r>
  <r>
    <x v="212"/>
    <x v="5"/>
    <x v="7"/>
    <x v="19"/>
    <n v="2152"/>
  </r>
  <r>
    <x v="212"/>
    <x v="1"/>
    <x v="1"/>
    <x v="1"/>
    <n v="7405"/>
  </r>
  <r>
    <x v="212"/>
    <x v="1"/>
    <x v="1"/>
    <x v="15"/>
    <n v="97"/>
  </r>
  <r>
    <x v="212"/>
    <x v="1"/>
    <x v="1"/>
    <x v="4"/>
    <n v="2027"/>
  </r>
  <r>
    <x v="212"/>
    <x v="1"/>
    <x v="1"/>
    <x v="16"/>
    <n v="772"/>
  </r>
  <r>
    <x v="212"/>
    <x v="1"/>
    <x v="1"/>
    <x v="5"/>
    <n v="1955"/>
  </r>
  <r>
    <x v="212"/>
    <x v="1"/>
    <x v="1"/>
    <x v="7"/>
    <n v="106"/>
  </r>
  <r>
    <x v="212"/>
    <x v="1"/>
    <x v="1"/>
    <x v="9"/>
    <n v="93"/>
  </r>
  <r>
    <x v="212"/>
    <x v="1"/>
    <x v="1"/>
    <x v="17"/>
    <n v="149"/>
  </r>
  <r>
    <x v="212"/>
    <x v="1"/>
    <x v="1"/>
    <x v="18"/>
    <n v="2132"/>
  </r>
  <r>
    <x v="212"/>
    <x v="1"/>
    <x v="1"/>
    <x v="13"/>
    <n v="616"/>
  </r>
  <r>
    <x v="212"/>
    <x v="1"/>
    <x v="1"/>
    <x v="14"/>
    <n v="1560"/>
  </r>
  <r>
    <x v="212"/>
    <x v="1"/>
    <x v="2"/>
    <x v="1"/>
    <n v="32693"/>
  </r>
  <r>
    <x v="212"/>
    <x v="1"/>
    <x v="2"/>
    <x v="2"/>
    <n v="174"/>
  </r>
  <r>
    <x v="212"/>
    <x v="1"/>
    <x v="2"/>
    <x v="15"/>
    <n v="289"/>
  </r>
  <r>
    <x v="212"/>
    <x v="1"/>
    <x v="2"/>
    <x v="4"/>
    <n v="4951"/>
  </r>
  <r>
    <x v="212"/>
    <x v="1"/>
    <x v="2"/>
    <x v="5"/>
    <n v="1903"/>
  </r>
  <r>
    <x v="212"/>
    <x v="1"/>
    <x v="2"/>
    <x v="18"/>
    <n v="345"/>
  </r>
  <r>
    <x v="212"/>
    <x v="1"/>
    <x v="2"/>
    <x v="13"/>
    <n v="355"/>
  </r>
  <r>
    <x v="212"/>
    <x v="1"/>
    <x v="2"/>
    <x v="19"/>
    <n v="1098"/>
  </r>
  <r>
    <x v="212"/>
    <x v="6"/>
    <x v="8"/>
    <x v="15"/>
    <n v="540"/>
  </r>
  <r>
    <x v="212"/>
    <x v="6"/>
    <x v="8"/>
    <x v="8"/>
    <n v="9786"/>
  </r>
  <r>
    <x v="212"/>
    <x v="6"/>
    <x v="8"/>
    <x v="18"/>
    <n v="4121"/>
  </r>
  <r>
    <x v="212"/>
    <x v="6"/>
    <x v="8"/>
    <x v="12"/>
    <n v="13105"/>
  </r>
  <r>
    <x v="212"/>
    <x v="6"/>
    <x v="9"/>
    <x v="1"/>
    <n v="4856"/>
  </r>
  <r>
    <x v="212"/>
    <x v="6"/>
    <x v="9"/>
    <x v="15"/>
    <n v="2759"/>
  </r>
  <r>
    <x v="212"/>
    <x v="6"/>
    <x v="9"/>
    <x v="4"/>
    <n v="1630"/>
  </r>
  <r>
    <x v="212"/>
    <x v="6"/>
    <x v="9"/>
    <x v="16"/>
    <n v="3006"/>
  </r>
  <r>
    <x v="212"/>
    <x v="6"/>
    <x v="9"/>
    <x v="5"/>
    <n v="9103"/>
  </r>
  <r>
    <x v="212"/>
    <x v="6"/>
    <x v="9"/>
    <x v="8"/>
    <n v="9603"/>
  </r>
  <r>
    <x v="212"/>
    <x v="6"/>
    <x v="9"/>
    <x v="11"/>
    <n v="96"/>
  </r>
  <r>
    <x v="212"/>
    <x v="6"/>
    <x v="9"/>
    <x v="17"/>
    <n v="831"/>
  </r>
  <r>
    <x v="212"/>
    <x v="6"/>
    <x v="9"/>
    <x v="18"/>
    <n v="1635"/>
  </r>
  <r>
    <x v="212"/>
    <x v="6"/>
    <x v="9"/>
    <x v="12"/>
    <n v="6484"/>
  </r>
  <r>
    <x v="212"/>
    <x v="6"/>
    <x v="9"/>
    <x v="13"/>
    <n v="2487"/>
  </r>
  <r>
    <x v="212"/>
    <x v="6"/>
    <x v="9"/>
    <x v="14"/>
    <n v="2211"/>
  </r>
  <r>
    <x v="212"/>
    <x v="6"/>
    <x v="9"/>
    <x v="19"/>
    <n v="4"/>
  </r>
  <r>
    <x v="212"/>
    <x v="6"/>
    <x v="16"/>
    <x v="18"/>
    <n v="39"/>
  </r>
  <r>
    <x v="212"/>
    <x v="7"/>
    <x v="11"/>
    <x v="16"/>
    <n v="572"/>
  </r>
  <r>
    <x v="212"/>
    <x v="7"/>
    <x v="11"/>
    <x v="17"/>
    <n v="14142"/>
  </r>
  <r>
    <x v="212"/>
    <x v="7"/>
    <x v="11"/>
    <x v="18"/>
    <n v="6"/>
  </r>
  <r>
    <x v="212"/>
    <x v="7"/>
    <x v="11"/>
    <x v="12"/>
    <n v="11857"/>
  </r>
  <r>
    <x v="212"/>
    <x v="7"/>
    <x v="11"/>
    <x v="19"/>
    <n v="1266"/>
  </r>
  <r>
    <x v="212"/>
    <x v="7"/>
    <x v="12"/>
    <x v="16"/>
    <n v="1"/>
  </r>
  <r>
    <x v="212"/>
    <x v="7"/>
    <x v="12"/>
    <x v="18"/>
    <n v="23421"/>
  </r>
  <r>
    <x v="212"/>
    <x v="7"/>
    <x v="12"/>
    <x v="19"/>
    <n v="376"/>
  </r>
  <r>
    <x v="212"/>
    <x v="7"/>
    <x v="13"/>
    <x v="1"/>
    <n v="360"/>
  </r>
  <r>
    <x v="212"/>
    <x v="7"/>
    <x v="13"/>
    <x v="16"/>
    <n v="1500"/>
  </r>
  <r>
    <x v="212"/>
    <x v="7"/>
    <x v="13"/>
    <x v="5"/>
    <n v="1803"/>
  </r>
  <r>
    <x v="212"/>
    <x v="7"/>
    <x v="13"/>
    <x v="8"/>
    <n v="4068"/>
  </r>
  <r>
    <x v="212"/>
    <x v="7"/>
    <x v="13"/>
    <x v="18"/>
    <n v="13263"/>
  </r>
  <r>
    <x v="212"/>
    <x v="7"/>
    <x v="14"/>
    <x v="3"/>
    <n v="212"/>
  </r>
  <r>
    <x v="212"/>
    <x v="7"/>
    <x v="14"/>
    <x v="12"/>
    <n v="68"/>
  </r>
  <r>
    <x v="213"/>
    <x v="2"/>
    <x v="3"/>
    <x v="0"/>
    <n v="562"/>
  </r>
  <r>
    <x v="213"/>
    <x v="2"/>
    <x v="3"/>
    <x v="1"/>
    <n v="6061"/>
  </r>
  <r>
    <x v="213"/>
    <x v="2"/>
    <x v="3"/>
    <x v="2"/>
    <n v="5515"/>
  </r>
  <r>
    <x v="213"/>
    <x v="2"/>
    <x v="3"/>
    <x v="15"/>
    <n v="1359"/>
  </r>
  <r>
    <x v="213"/>
    <x v="2"/>
    <x v="3"/>
    <x v="3"/>
    <n v="1855"/>
  </r>
  <r>
    <x v="213"/>
    <x v="2"/>
    <x v="3"/>
    <x v="4"/>
    <n v="7760"/>
  </r>
  <r>
    <x v="213"/>
    <x v="2"/>
    <x v="3"/>
    <x v="16"/>
    <n v="23"/>
  </r>
  <r>
    <x v="213"/>
    <x v="2"/>
    <x v="3"/>
    <x v="5"/>
    <n v="9872"/>
  </r>
  <r>
    <x v="213"/>
    <x v="2"/>
    <x v="3"/>
    <x v="6"/>
    <n v="710"/>
  </r>
  <r>
    <x v="213"/>
    <x v="2"/>
    <x v="3"/>
    <x v="7"/>
    <n v="337"/>
  </r>
  <r>
    <x v="213"/>
    <x v="2"/>
    <x v="3"/>
    <x v="8"/>
    <n v="1827"/>
  </r>
  <r>
    <x v="213"/>
    <x v="2"/>
    <x v="3"/>
    <x v="9"/>
    <n v="808"/>
  </r>
  <r>
    <x v="213"/>
    <x v="2"/>
    <x v="3"/>
    <x v="10"/>
    <n v="469"/>
  </r>
  <r>
    <x v="213"/>
    <x v="2"/>
    <x v="3"/>
    <x v="11"/>
    <n v="241"/>
  </r>
  <r>
    <x v="213"/>
    <x v="2"/>
    <x v="3"/>
    <x v="17"/>
    <n v="670"/>
  </r>
  <r>
    <x v="213"/>
    <x v="2"/>
    <x v="3"/>
    <x v="18"/>
    <n v="1600"/>
  </r>
  <r>
    <x v="213"/>
    <x v="2"/>
    <x v="3"/>
    <x v="12"/>
    <n v="1148"/>
  </r>
  <r>
    <x v="213"/>
    <x v="2"/>
    <x v="3"/>
    <x v="13"/>
    <n v="36323"/>
  </r>
  <r>
    <x v="213"/>
    <x v="2"/>
    <x v="3"/>
    <x v="14"/>
    <n v="22397"/>
  </r>
  <r>
    <x v="213"/>
    <x v="2"/>
    <x v="3"/>
    <x v="19"/>
    <n v="2467"/>
  </r>
  <r>
    <x v="213"/>
    <x v="3"/>
    <x v="4"/>
    <x v="0"/>
    <n v="965"/>
  </r>
  <r>
    <x v="213"/>
    <x v="3"/>
    <x v="4"/>
    <x v="1"/>
    <n v="9878"/>
  </r>
  <r>
    <x v="213"/>
    <x v="3"/>
    <x v="4"/>
    <x v="2"/>
    <n v="1115"/>
  </r>
  <r>
    <x v="213"/>
    <x v="3"/>
    <x v="4"/>
    <x v="15"/>
    <n v="1253"/>
  </r>
  <r>
    <x v="213"/>
    <x v="3"/>
    <x v="4"/>
    <x v="3"/>
    <n v="211"/>
  </r>
  <r>
    <x v="213"/>
    <x v="3"/>
    <x v="4"/>
    <x v="4"/>
    <n v="233"/>
  </r>
  <r>
    <x v="213"/>
    <x v="3"/>
    <x v="4"/>
    <x v="16"/>
    <n v="6697"/>
  </r>
  <r>
    <x v="213"/>
    <x v="3"/>
    <x v="4"/>
    <x v="5"/>
    <n v="636"/>
  </r>
  <r>
    <x v="213"/>
    <x v="3"/>
    <x v="4"/>
    <x v="7"/>
    <n v="18"/>
  </r>
  <r>
    <x v="213"/>
    <x v="3"/>
    <x v="4"/>
    <x v="11"/>
    <n v="207"/>
  </r>
  <r>
    <x v="213"/>
    <x v="3"/>
    <x v="4"/>
    <x v="17"/>
    <n v="564"/>
  </r>
  <r>
    <x v="213"/>
    <x v="3"/>
    <x v="4"/>
    <x v="18"/>
    <n v="402"/>
  </r>
  <r>
    <x v="213"/>
    <x v="3"/>
    <x v="4"/>
    <x v="12"/>
    <n v="4935"/>
  </r>
  <r>
    <x v="213"/>
    <x v="3"/>
    <x v="4"/>
    <x v="13"/>
    <n v="1905"/>
  </r>
  <r>
    <x v="213"/>
    <x v="3"/>
    <x v="4"/>
    <x v="19"/>
    <n v="1375"/>
  </r>
  <r>
    <x v="213"/>
    <x v="4"/>
    <x v="5"/>
    <x v="0"/>
    <n v="10"/>
  </r>
  <r>
    <x v="213"/>
    <x v="4"/>
    <x v="5"/>
    <x v="1"/>
    <n v="1951"/>
  </r>
  <r>
    <x v="213"/>
    <x v="4"/>
    <x v="5"/>
    <x v="15"/>
    <n v="167"/>
  </r>
  <r>
    <x v="213"/>
    <x v="4"/>
    <x v="5"/>
    <x v="3"/>
    <n v="65"/>
  </r>
  <r>
    <x v="213"/>
    <x v="4"/>
    <x v="5"/>
    <x v="4"/>
    <n v="428"/>
  </r>
  <r>
    <x v="213"/>
    <x v="4"/>
    <x v="5"/>
    <x v="16"/>
    <n v="3760"/>
  </r>
  <r>
    <x v="213"/>
    <x v="4"/>
    <x v="5"/>
    <x v="5"/>
    <n v="1981"/>
  </r>
  <r>
    <x v="213"/>
    <x v="4"/>
    <x v="5"/>
    <x v="6"/>
    <n v="3579"/>
  </r>
  <r>
    <x v="213"/>
    <x v="4"/>
    <x v="5"/>
    <x v="7"/>
    <n v="151"/>
  </r>
  <r>
    <x v="213"/>
    <x v="4"/>
    <x v="5"/>
    <x v="8"/>
    <n v="14716"/>
  </r>
  <r>
    <x v="213"/>
    <x v="4"/>
    <x v="5"/>
    <x v="9"/>
    <n v="110"/>
  </r>
  <r>
    <x v="213"/>
    <x v="4"/>
    <x v="5"/>
    <x v="10"/>
    <n v="406"/>
  </r>
  <r>
    <x v="213"/>
    <x v="4"/>
    <x v="5"/>
    <x v="11"/>
    <n v="582"/>
  </r>
  <r>
    <x v="213"/>
    <x v="4"/>
    <x v="5"/>
    <x v="18"/>
    <n v="2542"/>
  </r>
  <r>
    <x v="213"/>
    <x v="4"/>
    <x v="5"/>
    <x v="12"/>
    <n v="1043"/>
  </r>
  <r>
    <x v="213"/>
    <x v="4"/>
    <x v="5"/>
    <x v="13"/>
    <n v="364"/>
  </r>
  <r>
    <x v="213"/>
    <x v="4"/>
    <x v="5"/>
    <x v="14"/>
    <n v="190"/>
  </r>
  <r>
    <x v="213"/>
    <x v="4"/>
    <x v="5"/>
    <x v="19"/>
    <n v="97"/>
  </r>
  <r>
    <x v="213"/>
    <x v="8"/>
    <x v="15"/>
    <x v="0"/>
    <n v="261"/>
  </r>
  <r>
    <x v="213"/>
    <x v="8"/>
    <x v="15"/>
    <x v="1"/>
    <n v="1914"/>
  </r>
  <r>
    <x v="213"/>
    <x v="8"/>
    <x v="15"/>
    <x v="9"/>
    <n v="1776"/>
  </r>
  <r>
    <x v="213"/>
    <x v="8"/>
    <x v="15"/>
    <x v="10"/>
    <n v="450"/>
  </r>
  <r>
    <x v="213"/>
    <x v="8"/>
    <x v="15"/>
    <x v="18"/>
    <n v="2458"/>
  </r>
  <r>
    <x v="213"/>
    <x v="8"/>
    <x v="15"/>
    <x v="13"/>
    <n v="770"/>
  </r>
  <r>
    <x v="213"/>
    <x v="0"/>
    <x v="0"/>
    <x v="0"/>
    <n v="42496"/>
  </r>
  <r>
    <x v="213"/>
    <x v="0"/>
    <x v="0"/>
    <x v="1"/>
    <n v="10028"/>
  </r>
  <r>
    <x v="213"/>
    <x v="0"/>
    <x v="0"/>
    <x v="2"/>
    <n v="675"/>
  </r>
  <r>
    <x v="213"/>
    <x v="0"/>
    <x v="0"/>
    <x v="15"/>
    <n v="951"/>
  </r>
  <r>
    <x v="213"/>
    <x v="0"/>
    <x v="0"/>
    <x v="4"/>
    <n v="5910"/>
  </r>
  <r>
    <x v="213"/>
    <x v="0"/>
    <x v="0"/>
    <x v="5"/>
    <n v="836"/>
  </r>
  <r>
    <x v="213"/>
    <x v="0"/>
    <x v="0"/>
    <x v="6"/>
    <n v="1566"/>
  </r>
  <r>
    <x v="213"/>
    <x v="0"/>
    <x v="0"/>
    <x v="7"/>
    <n v="346"/>
  </r>
  <r>
    <x v="213"/>
    <x v="0"/>
    <x v="0"/>
    <x v="8"/>
    <n v="4525"/>
  </r>
  <r>
    <x v="213"/>
    <x v="0"/>
    <x v="0"/>
    <x v="9"/>
    <n v="2280"/>
  </r>
  <r>
    <x v="213"/>
    <x v="0"/>
    <x v="0"/>
    <x v="10"/>
    <n v="1089"/>
  </r>
  <r>
    <x v="213"/>
    <x v="0"/>
    <x v="0"/>
    <x v="11"/>
    <n v="3024"/>
  </r>
  <r>
    <x v="213"/>
    <x v="0"/>
    <x v="0"/>
    <x v="17"/>
    <n v="244"/>
  </r>
  <r>
    <x v="213"/>
    <x v="0"/>
    <x v="0"/>
    <x v="18"/>
    <n v="2618"/>
  </r>
  <r>
    <x v="213"/>
    <x v="0"/>
    <x v="0"/>
    <x v="12"/>
    <n v="9574"/>
  </r>
  <r>
    <x v="213"/>
    <x v="0"/>
    <x v="0"/>
    <x v="13"/>
    <n v="8612"/>
  </r>
  <r>
    <x v="213"/>
    <x v="0"/>
    <x v="0"/>
    <x v="14"/>
    <n v="32275"/>
  </r>
  <r>
    <x v="213"/>
    <x v="0"/>
    <x v="0"/>
    <x v="19"/>
    <n v="6"/>
  </r>
  <r>
    <x v="213"/>
    <x v="5"/>
    <x v="7"/>
    <x v="0"/>
    <n v="4714"/>
  </r>
  <r>
    <x v="213"/>
    <x v="5"/>
    <x v="7"/>
    <x v="1"/>
    <n v="1188"/>
  </r>
  <r>
    <x v="213"/>
    <x v="5"/>
    <x v="7"/>
    <x v="2"/>
    <n v="39"/>
  </r>
  <r>
    <x v="213"/>
    <x v="5"/>
    <x v="7"/>
    <x v="15"/>
    <n v="1379"/>
  </r>
  <r>
    <x v="213"/>
    <x v="5"/>
    <x v="7"/>
    <x v="3"/>
    <n v="1203"/>
  </r>
  <r>
    <x v="213"/>
    <x v="5"/>
    <x v="7"/>
    <x v="4"/>
    <n v="2486"/>
  </r>
  <r>
    <x v="213"/>
    <x v="5"/>
    <x v="7"/>
    <x v="5"/>
    <n v="4707"/>
  </r>
  <r>
    <x v="213"/>
    <x v="5"/>
    <x v="7"/>
    <x v="6"/>
    <n v="17638"/>
  </r>
  <r>
    <x v="213"/>
    <x v="5"/>
    <x v="7"/>
    <x v="7"/>
    <n v="1206"/>
  </r>
  <r>
    <x v="213"/>
    <x v="5"/>
    <x v="7"/>
    <x v="8"/>
    <n v="8982"/>
  </r>
  <r>
    <x v="213"/>
    <x v="5"/>
    <x v="7"/>
    <x v="9"/>
    <n v="23"/>
  </r>
  <r>
    <x v="213"/>
    <x v="5"/>
    <x v="7"/>
    <x v="11"/>
    <n v="2051"/>
  </r>
  <r>
    <x v="213"/>
    <x v="5"/>
    <x v="7"/>
    <x v="17"/>
    <n v="14"/>
  </r>
  <r>
    <x v="213"/>
    <x v="5"/>
    <x v="7"/>
    <x v="18"/>
    <n v="2076"/>
  </r>
  <r>
    <x v="213"/>
    <x v="5"/>
    <x v="7"/>
    <x v="12"/>
    <n v="22"/>
  </r>
  <r>
    <x v="213"/>
    <x v="5"/>
    <x v="7"/>
    <x v="13"/>
    <n v="789"/>
  </r>
  <r>
    <x v="213"/>
    <x v="5"/>
    <x v="7"/>
    <x v="19"/>
    <n v="3048"/>
  </r>
  <r>
    <x v="213"/>
    <x v="1"/>
    <x v="1"/>
    <x v="1"/>
    <n v="6389"/>
  </r>
  <r>
    <x v="213"/>
    <x v="1"/>
    <x v="1"/>
    <x v="15"/>
    <n v="95"/>
  </r>
  <r>
    <x v="213"/>
    <x v="1"/>
    <x v="1"/>
    <x v="4"/>
    <n v="1957"/>
  </r>
  <r>
    <x v="213"/>
    <x v="1"/>
    <x v="1"/>
    <x v="16"/>
    <n v="3280"/>
  </r>
  <r>
    <x v="213"/>
    <x v="1"/>
    <x v="1"/>
    <x v="5"/>
    <n v="2049"/>
  </r>
  <r>
    <x v="213"/>
    <x v="1"/>
    <x v="1"/>
    <x v="7"/>
    <n v="94"/>
  </r>
  <r>
    <x v="213"/>
    <x v="1"/>
    <x v="1"/>
    <x v="9"/>
    <n v="95"/>
  </r>
  <r>
    <x v="213"/>
    <x v="1"/>
    <x v="1"/>
    <x v="17"/>
    <n v="131"/>
  </r>
  <r>
    <x v="213"/>
    <x v="1"/>
    <x v="1"/>
    <x v="18"/>
    <n v="2253"/>
  </r>
  <r>
    <x v="213"/>
    <x v="1"/>
    <x v="1"/>
    <x v="13"/>
    <n v="637"/>
  </r>
  <r>
    <x v="213"/>
    <x v="1"/>
    <x v="1"/>
    <x v="14"/>
    <n v="1698"/>
  </r>
  <r>
    <x v="213"/>
    <x v="1"/>
    <x v="2"/>
    <x v="1"/>
    <n v="29438"/>
  </r>
  <r>
    <x v="213"/>
    <x v="1"/>
    <x v="2"/>
    <x v="2"/>
    <n v="170"/>
  </r>
  <r>
    <x v="213"/>
    <x v="1"/>
    <x v="2"/>
    <x v="15"/>
    <n v="285"/>
  </r>
  <r>
    <x v="213"/>
    <x v="1"/>
    <x v="2"/>
    <x v="4"/>
    <n v="4720"/>
  </r>
  <r>
    <x v="213"/>
    <x v="1"/>
    <x v="2"/>
    <x v="5"/>
    <n v="2877"/>
  </r>
  <r>
    <x v="213"/>
    <x v="1"/>
    <x v="2"/>
    <x v="18"/>
    <n v="463"/>
  </r>
  <r>
    <x v="213"/>
    <x v="1"/>
    <x v="2"/>
    <x v="13"/>
    <n v="336"/>
  </r>
  <r>
    <x v="213"/>
    <x v="1"/>
    <x v="2"/>
    <x v="19"/>
    <n v="1396"/>
  </r>
  <r>
    <x v="213"/>
    <x v="6"/>
    <x v="8"/>
    <x v="15"/>
    <n v="767"/>
  </r>
  <r>
    <x v="213"/>
    <x v="6"/>
    <x v="8"/>
    <x v="8"/>
    <n v="17956"/>
  </r>
  <r>
    <x v="213"/>
    <x v="6"/>
    <x v="8"/>
    <x v="18"/>
    <n v="6203"/>
  </r>
  <r>
    <x v="213"/>
    <x v="6"/>
    <x v="8"/>
    <x v="12"/>
    <n v="15646"/>
  </r>
  <r>
    <x v="213"/>
    <x v="6"/>
    <x v="9"/>
    <x v="1"/>
    <n v="6210"/>
  </r>
  <r>
    <x v="213"/>
    <x v="6"/>
    <x v="9"/>
    <x v="15"/>
    <n v="2648"/>
  </r>
  <r>
    <x v="213"/>
    <x v="6"/>
    <x v="9"/>
    <x v="4"/>
    <n v="1509"/>
  </r>
  <r>
    <x v="213"/>
    <x v="6"/>
    <x v="9"/>
    <x v="16"/>
    <n v="5458"/>
  </r>
  <r>
    <x v="213"/>
    <x v="6"/>
    <x v="9"/>
    <x v="5"/>
    <n v="9994"/>
  </r>
  <r>
    <x v="213"/>
    <x v="6"/>
    <x v="9"/>
    <x v="8"/>
    <n v="7830"/>
  </r>
  <r>
    <x v="213"/>
    <x v="6"/>
    <x v="9"/>
    <x v="11"/>
    <n v="76"/>
  </r>
  <r>
    <x v="213"/>
    <x v="6"/>
    <x v="9"/>
    <x v="17"/>
    <n v="986"/>
  </r>
  <r>
    <x v="213"/>
    <x v="6"/>
    <x v="9"/>
    <x v="18"/>
    <n v="1902"/>
  </r>
  <r>
    <x v="213"/>
    <x v="6"/>
    <x v="9"/>
    <x v="12"/>
    <n v="6298"/>
  </r>
  <r>
    <x v="213"/>
    <x v="6"/>
    <x v="9"/>
    <x v="13"/>
    <n v="2503"/>
  </r>
  <r>
    <x v="213"/>
    <x v="6"/>
    <x v="9"/>
    <x v="14"/>
    <n v="2668"/>
  </r>
  <r>
    <x v="213"/>
    <x v="6"/>
    <x v="9"/>
    <x v="19"/>
    <n v="5"/>
  </r>
  <r>
    <x v="213"/>
    <x v="6"/>
    <x v="16"/>
    <x v="18"/>
    <n v="39"/>
  </r>
  <r>
    <x v="213"/>
    <x v="7"/>
    <x v="11"/>
    <x v="16"/>
    <n v="749"/>
  </r>
  <r>
    <x v="213"/>
    <x v="7"/>
    <x v="11"/>
    <x v="17"/>
    <n v="14007"/>
  </r>
  <r>
    <x v="213"/>
    <x v="7"/>
    <x v="11"/>
    <x v="18"/>
    <n v="6"/>
  </r>
  <r>
    <x v="213"/>
    <x v="7"/>
    <x v="11"/>
    <x v="12"/>
    <n v="13309"/>
  </r>
  <r>
    <x v="213"/>
    <x v="7"/>
    <x v="11"/>
    <x v="19"/>
    <n v="1213"/>
  </r>
  <r>
    <x v="213"/>
    <x v="7"/>
    <x v="12"/>
    <x v="16"/>
    <n v="3622"/>
  </r>
  <r>
    <x v="213"/>
    <x v="7"/>
    <x v="12"/>
    <x v="18"/>
    <n v="27884"/>
  </r>
  <r>
    <x v="213"/>
    <x v="7"/>
    <x v="12"/>
    <x v="19"/>
    <n v="462"/>
  </r>
  <r>
    <x v="213"/>
    <x v="7"/>
    <x v="13"/>
    <x v="1"/>
    <n v="770"/>
  </r>
  <r>
    <x v="213"/>
    <x v="7"/>
    <x v="13"/>
    <x v="16"/>
    <n v="1217"/>
  </r>
  <r>
    <x v="213"/>
    <x v="7"/>
    <x v="13"/>
    <x v="5"/>
    <n v="1887"/>
  </r>
  <r>
    <x v="213"/>
    <x v="7"/>
    <x v="13"/>
    <x v="8"/>
    <n v="17447"/>
  </r>
  <r>
    <x v="213"/>
    <x v="7"/>
    <x v="13"/>
    <x v="18"/>
    <n v="19990"/>
  </r>
  <r>
    <x v="213"/>
    <x v="7"/>
    <x v="14"/>
    <x v="3"/>
    <n v="243"/>
  </r>
  <r>
    <x v="213"/>
    <x v="7"/>
    <x v="14"/>
    <x v="12"/>
    <n v="66"/>
  </r>
  <r>
    <x v="214"/>
    <x v="2"/>
    <x v="3"/>
    <x v="0"/>
    <n v="496"/>
  </r>
  <r>
    <x v="214"/>
    <x v="2"/>
    <x v="3"/>
    <x v="1"/>
    <n v="6577"/>
  </r>
  <r>
    <x v="214"/>
    <x v="2"/>
    <x v="3"/>
    <x v="2"/>
    <n v="4618"/>
  </r>
  <r>
    <x v="214"/>
    <x v="2"/>
    <x v="3"/>
    <x v="15"/>
    <n v="1771"/>
  </r>
  <r>
    <x v="214"/>
    <x v="2"/>
    <x v="3"/>
    <x v="3"/>
    <n v="2271"/>
  </r>
  <r>
    <x v="214"/>
    <x v="2"/>
    <x v="3"/>
    <x v="4"/>
    <n v="8036"/>
  </r>
  <r>
    <x v="214"/>
    <x v="2"/>
    <x v="3"/>
    <x v="16"/>
    <n v="25"/>
  </r>
  <r>
    <x v="214"/>
    <x v="2"/>
    <x v="3"/>
    <x v="5"/>
    <n v="9586"/>
  </r>
  <r>
    <x v="214"/>
    <x v="2"/>
    <x v="3"/>
    <x v="6"/>
    <n v="689"/>
  </r>
  <r>
    <x v="214"/>
    <x v="2"/>
    <x v="3"/>
    <x v="7"/>
    <n v="275"/>
  </r>
  <r>
    <x v="214"/>
    <x v="2"/>
    <x v="3"/>
    <x v="8"/>
    <n v="958"/>
  </r>
  <r>
    <x v="214"/>
    <x v="2"/>
    <x v="3"/>
    <x v="9"/>
    <n v="1022"/>
  </r>
  <r>
    <x v="214"/>
    <x v="2"/>
    <x v="3"/>
    <x v="10"/>
    <n v="486"/>
  </r>
  <r>
    <x v="214"/>
    <x v="2"/>
    <x v="3"/>
    <x v="11"/>
    <n v="210"/>
  </r>
  <r>
    <x v="214"/>
    <x v="2"/>
    <x v="3"/>
    <x v="17"/>
    <n v="629"/>
  </r>
  <r>
    <x v="214"/>
    <x v="2"/>
    <x v="3"/>
    <x v="18"/>
    <n v="1778"/>
  </r>
  <r>
    <x v="214"/>
    <x v="2"/>
    <x v="3"/>
    <x v="12"/>
    <n v="1189"/>
  </r>
  <r>
    <x v="214"/>
    <x v="2"/>
    <x v="3"/>
    <x v="13"/>
    <n v="25833"/>
  </r>
  <r>
    <x v="214"/>
    <x v="2"/>
    <x v="3"/>
    <x v="14"/>
    <n v="35423"/>
  </r>
  <r>
    <x v="214"/>
    <x v="2"/>
    <x v="3"/>
    <x v="19"/>
    <n v="2273"/>
  </r>
  <r>
    <x v="214"/>
    <x v="3"/>
    <x v="4"/>
    <x v="0"/>
    <n v="1735"/>
  </r>
  <r>
    <x v="214"/>
    <x v="3"/>
    <x v="4"/>
    <x v="1"/>
    <n v="9894"/>
  </r>
  <r>
    <x v="214"/>
    <x v="3"/>
    <x v="4"/>
    <x v="2"/>
    <n v="1058"/>
  </r>
  <r>
    <x v="214"/>
    <x v="3"/>
    <x v="4"/>
    <x v="15"/>
    <n v="1216"/>
  </r>
  <r>
    <x v="214"/>
    <x v="3"/>
    <x v="4"/>
    <x v="3"/>
    <n v="195"/>
  </r>
  <r>
    <x v="214"/>
    <x v="3"/>
    <x v="4"/>
    <x v="4"/>
    <n v="193"/>
  </r>
  <r>
    <x v="214"/>
    <x v="3"/>
    <x v="4"/>
    <x v="16"/>
    <n v="11739"/>
  </r>
  <r>
    <x v="214"/>
    <x v="3"/>
    <x v="4"/>
    <x v="5"/>
    <n v="1405"/>
  </r>
  <r>
    <x v="214"/>
    <x v="3"/>
    <x v="4"/>
    <x v="7"/>
    <n v="17"/>
  </r>
  <r>
    <x v="214"/>
    <x v="3"/>
    <x v="4"/>
    <x v="11"/>
    <n v="165"/>
  </r>
  <r>
    <x v="214"/>
    <x v="3"/>
    <x v="4"/>
    <x v="17"/>
    <n v="532"/>
  </r>
  <r>
    <x v="214"/>
    <x v="3"/>
    <x v="4"/>
    <x v="18"/>
    <n v="385"/>
  </r>
  <r>
    <x v="214"/>
    <x v="3"/>
    <x v="4"/>
    <x v="12"/>
    <n v="5401"/>
  </r>
  <r>
    <x v="214"/>
    <x v="3"/>
    <x v="4"/>
    <x v="13"/>
    <n v="2017"/>
  </r>
  <r>
    <x v="214"/>
    <x v="3"/>
    <x v="4"/>
    <x v="19"/>
    <n v="1290"/>
  </r>
  <r>
    <x v="214"/>
    <x v="4"/>
    <x v="5"/>
    <x v="0"/>
    <n v="13"/>
  </r>
  <r>
    <x v="214"/>
    <x v="4"/>
    <x v="5"/>
    <x v="1"/>
    <n v="1887"/>
  </r>
  <r>
    <x v="214"/>
    <x v="4"/>
    <x v="5"/>
    <x v="15"/>
    <n v="162"/>
  </r>
  <r>
    <x v="214"/>
    <x v="4"/>
    <x v="5"/>
    <x v="3"/>
    <n v="92"/>
  </r>
  <r>
    <x v="214"/>
    <x v="4"/>
    <x v="5"/>
    <x v="4"/>
    <n v="450"/>
  </r>
  <r>
    <x v="214"/>
    <x v="4"/>
    <x v="5"/>
    <x v="16"/>
    <n v="3321"/>
  </r>
  <r>
    <x v="214"/>
    <x v="4"/>
    <x v="5"/>
    <x v="5"/>
    <n v="1884"/>
  </r>
  <r>
    <x v="214"/>
    <x v="4"/>
    <x v="5"/>
    <x v="6"/>
    <n v="3561"/>
  </r>
  <r>
    <x v="214"/>
    <x v="4"/>
    <x v="5"/>
    <x v="7"/>
    <n v="120"/>
  </r>
  <r>
    <x v="214"/>
    <x v="4"/>
    <x v="5"/>
    <x v="8"/>
    <n v="12759"/>
  </r>
  <r>
    <x v="214"/>
    <x v="4"/>
    <x v="5"/>
    <x v="9"/>
    <n v="93"/>
  </r>
  <r>
    <x v="214"/>
    <x v="4"/>
    <x v="5"/>
    <x v="10"/>
    <n v="354"/>
  </r>
  <r>
    <x v="214"/>
    <x v="4"/>
    <x v="5"/>
    <x v="11"/>
    <n v="609"/>
  </r>
  <r>
    <x v="214"/>
    <x v="4"/>
    <x v="5"/>
    <x v="18"/>
    <n v="1691"/>
  </r>
  <r>
    <x v="214"/>
    <x v="4"/>
    <x v="5"/>
    <x v="12"/>
    <n v="1142"/>
  </r>
  <r>
    <x v="214"/>
    <x v="4"/>
    <x v="5"/>
    <x v="13"/>
    <n v="550"/>
  </r>
  <r>
    <x v="214"/>
    <x v="4"/>
    <x v="5"/>
    <x v="14"/>
    <n v="178"/>
  </r>
  <r>
    <x v="214"/>
    <x v="4"/>
    <x v="5"/>
    <x v="19"/>
    <n v="82"/>
  </r>
  <r>
    <x v="214"/>
    <x v="8"/>
    <x v="15"/>
    <x v="0"/>
    <n v="100"/>
  </r>
  <r>
    <x v="214"/>
    <x v="8"/>
    <x v="15"/>
    <x v="1"/>
    <n v="1368"/>
  </r>
  <r>
    <x v="214"/>
    <x v="8"/>
    <x v="15"/>
    <x v="9"/>
    <n v="1482"/>
  </r>
  <r>
    <x v="214"/>
    <x v="8"/>
    <x v="15"/>
    <x v="10"/>
    <n v="322"/>
  </r>
  <r>
    <x v="214"/>
    <x v="8"/>
    <x v="15"/>
    <x v="18"/>
    <n v="619"/>
  </r>
  <r>
    <x v="214"/>
    <x v="8"/>
    <x v="15"/>
    <x v="13"/>
    <n v="979"/>
  </r>
  <r>
    <x v="214"/>
    <x v="0"/>
    <x v="0"/>
    <x v="0"/>
    <n v="51422"/>
  </r>
  <r>
    <x v="214"/>
    <x v="0"/>
    <x v="0"/>
    <x v="1"/>
    <n v="11372"/>
  </r>
  <r>
    <x v="214"/>
    <x v="0"/>
    <x v="0"/>
    <x v="2"/>
    <n v="588"/>
  </r>
  <r>
    <x v="214"/>
    <x v="0"/>
    <x v="0"/>
    <x v="15"/>
    <n v="973"/>
  </r>
  <r>
    <x v="214"/>
    <x v="0"/>
    <x v="0"/>
    <x v="4"/>
    <n v="6957"/>
  </r>
  <r>
    <x v="214"/>
    <x v="0"/>
    <x v="0"/>
    <x v="5"/>
    <n v="794"/>
  </r>
  <r>
    <x v="214"/>
    <x v="0"/>
    <x v="0"/>
    <x v="6"/>
    <n v="1590"/>
  </r>
  <r>
    <x v="214"/>
    <x v="0"/>
    <x v="0"/>
    <x v="7"/>
    <n v="379"/>
  </r>
  <r>
    <x v="214"/>
    <x v="0"/>
    <x v="0"/>
    <x v="8"/>
    <n v="4311"/>
  </r>
  <r>
    <x v="214"/>
    <x v="0"/>
    <x v="0"/>
    <x v="9"/>
    <n v="2211"/>
  </r>
  <r>
    <x v="214"/>
    <x v="0"/>
    <x v="0"/>
    <x v="10"/>
    <n v="1200"/>
  </r>
  <r>
    <x v="214"/>
    <x v="0"/>
    <x v="0"/>
    <x v="11"/>
    <n v="2721"/>
  </r>
  <r>
    <x v="214"/>
    <x v="0"/>
    <x v="0"/>
    <x v="17"/>
    <n v="231"/>
  </r>
  <r>
    <x v="214"/>
    <x v="0"/>
    <x v="0"/>
    <x v="18"/>
    <n v="2551"/>
  </r>
  <r>
    <x v="214"/>
    <x v="0"/>
    <x v="0"/>
    <x v="12"/>
    <n v="10267"/>
  </r>
  <r>
    <x v="214"/>
    <x v="0"/>
    <x v="0"/>
    <x v="13"/>
    <n v="9485"/>
  </r>
  <r>
    <x v="214"/>
    <x v="0"/>
    <x v="0"/>
    <x v="14"/>
    <n v="62192"/>
  </r>
  <r>
    <x v="214"/>
    <x v="0"/>
    <x v="0"/>
    <x v="19"/>
    <n v="6"/>
  </r>
  <r>
    <x v="214"/>
    <x v="5"/>
    <x v="7"/>
    <x v="0"/>
    <n v="4607"/>
  </r>
  <r>
    <x v="214"/>
    <x v="5"/>
    <x v="7"/>
    <x v="1"/>
    <n v="1185"/>
  </r>
  <r>
    <x v="214"/>
    <x v="5"/>
    <x v="7"/>
    <x v="2"/>
    <n v="27"/>
  </r>
  <r>
    <x v="214"/>
    <x v="5"/>
    <x v="7"/>
    <x v="15"/>
    <n v="1383"/>
  </r>
  <r>
    <x v="214"/>
    <x v="5"/>
    <x v="7"/>
    <x v="3"/>
    <n v="1293"/>
  </r>
  <r>
    <x v="214"/>
    <x v="5"/>
    <x v="7"/>
    <x v="4"/>
    <n v="2460"/>
  </r>
  <r>
    <x v="214"/>
    <x v="5"/>
    <x v="7"/>
    <x v="5"/>
    <n v="4601"/>
  </r>
  <r>
    <x v="214"/>
    <x v="5"/>
    <x v="7"/>
    <x v="6"/>
    <n v="18393"/>
  </r>
  <r>
    <x v="214"/>
    <x v="5"/>
    <x v="7"/>
    <x v="7"/>
    <n v="1370"/>
  </r>
  <r>
    <x v="214"/>
    <x v="5"/>
    <x v="7"/>
    <x v="8"/>
    <n v="10650"/>
  </r>
  <r>
    <x v="214"/>
    <x v="5"/>
    <x v="7"/>
    <x v="9"/>
    <n v="22"/>
  </r>
  <r>
    <x v="214"/>
    <x v="5"/>
    <x v="7"/>
    <x v="11"/>
    <n v="1959"/>
  </r>
  <r>
    <x v="214"/>
    <x v="5"/>
    <x v="7"/>
    <x v="17"/>
    <n v="13"/>
  </r>
  <r>
    <x v="214"/>
    <x v="5"/>
    <x v="7"/>
    <x v="18"/>
    <n v="1851"/>
  </r>
  <r>
    <x v="214"/>
    <x v="5"/>
    <x v="7"/>
    <x v="12"/>
    <n v="21"/>
  </r>
  <r>
    <x v="214"/>
    <x v="5"/>
    <x v="7"/>
    <x v="13"/>
    <n v="750"/>
  </r>
  <r>
    <x v="214"/>
    <x v="5"/>
    <x v="7"/>
    <x v="19"/>
    <n v="3207"/>
  </r>
  <r>
    <x v="214"/>
    <x v="1"/>
    <x v="1"/>
    <x v="1"/>
    <n v="6755"/>
  </r>
  <r>
    <x v="214"/>
    <x v="1"/>
    <x v="1"/>
    <x v="15"/>
    <n v="109"/>
  </r>
  <r>
    <x v="214"/>
    <x v="1"/>
    <x v="1"/>
    <x v="4"/>
    <n v="1735"/>
  </r>
  <r>
    <x v="214"/>
    <x v="1"/>
    <x v="1"/>
    <x v="16"/>
    <n v="5973"/>
  </r>
  <r>
    <x v="214"/>
    <x v="1"/>
    <x v="1"/>
    <x v="5"/>
    <n v="1947"/>
  </r>
  <r>
    <x v="214"/>
    <x v="1"/>
    <x v="1"/>
    <x v="7"/>
    <n v="74"/>
  </r>
  <r>
    <x v="214"/>
    <x v="1"/>
    <x v="1"/>
    <x v="9"/>
    <n v="88"/>
  </r>
  <r>
    <x v="214"/>
    <x v="1"/>
    <x v="1"/>
    <x v="17"/>
    <n v="122"/>
  </r>
  <r>
    <x v="214"/>
    <x v="1"/>
    <x v="1"/>
    <x v="18"/>
    <n v="1262"/>
  </r>
  <r>
    <x v="214"/>
    <x v="1"/>
    <x v="1"/>
    <x v="13"/>
    <n v="963"/>
  </r>
  <r>
    <x v="214"/>
    <x v="1"/>
    <x v="1"/>
    <x v="14"/>
    <n v="1360"/>
  </r>
  <r>
    <x v="214"/>
    <x v="1"/>
    <x v="2"/>
    <x v="1"/>
    <n v="29590"/>
  </r>
  <r>
    <x v="214"/>
    <x v="1"/>
    <x v="2"/>
    <x v="2"/>
    <n v="143"/>
  </r>
  <r>
    <x v="214"/>
    <x v="1"/>
    <x v="2"/>
    <x v="15"/>
    <n v="252"/>
  </r>
  <r>
    <x v="214"/>
    <x v="1"/>
    <x v="2"/>
    <x v="4"/>
    <n v="4938"/>
  </r>
  <r>
    <x v="214"/>
    <x v="1"/>
    <x v="2"/>
    <x v="5"/>
    <n v="2805"/>
  </r>
  <r>
    <x v="214"/>
    <x v="1"/>
    <x v="2"/>
    <x v="18"/>
    <n v="437"/>
  </r>
  <r>
    <x v="214"/>
    <x v="1"/>
    <x v="2"/>
    <x v="13"/>
    <n v="314"/>
  </r>
  <r>
    <x v="214"/>
    <x v="1"/>
    <x v="2"/>
    <x v="19"/>
    <n v="2174"/>
  </r>
  <r>
    <x v="214"/>
    <x v="6"/>
    <x v="8"/>
    <x v="15"/>
    <n v="805"/>
  </r>
  <r>
    <x v="214"/>
    <x v="6"/>
    <x v="8"/>
    <x v="8"/>
    <n v="36069"/>
  </r>
  <r>
    <x v="214"/>
    <x v="6"/>
    <x v="8"/>
    <x v="18"/>
    <n v="6475"/>
  </r>
  <r>
    <x v="214"/>
    <x v="6"/>
    <x v="8"/>
    <x v="12"/>
    <n v="18961"/>
  </r>
  <r>
    <x v="214"/>
    <x v="6"/>
    <x v="9"/>
    <x v="1"/>
    <n v="7435"/>
  </r>
  <r>
    <x v="214"/>
    <x v="6"/>
    <x v="9"/>
    <x v="15"/>
    <n v="2446"/>
  </r>
  <r>
    <x v="214"/>
    <x v="6"/>
    <x v="9"/>
    <x v="4"/>
    <n v="1991"/>
  </r>
  <r>
    <x v="214"/>
    <x v="6"/>
    <x v="9"/>
    <x v="16"/>
    <n v="20209"/>
  </r>
  <r>
    <x v="214"/>
    <x v="6"/>
    <x v="9"/>
    <x v="5"/>
    <n v="10110"/>
  </r>
  <r>
    <x v="214"/>
    <x v="6"/>
    <x v="9"/>
    <x v="8"/>
    <n v="10238"/>
  </r>
  <r>
    <x v="214"/>
    <x v="6"/>
    <x v="9"/>
    <x v="11"/>
    <n v="72"/>
  </r>
  <r>
    <x v="214"/>
    <x v="6"/>
    <x v="9"/>
    <x v="17"/>
    <n v="936"/>
  </r>
  <r>
    <x v="214"/>
    <x v="6"/>
    <x v="9"/>
    <x v="18"/>
    <n v="2013"/>
  </r>
  <r>
    <x v="214"/>
    <x v="6"/>
    <x v="9"/>
    <x v="12"/>
    <n v="8090"/>
  </r>
  <r>
    <x v="214"/>
    <x v="6"/>
    <x v="9"/>
    <x v="13"/>
    <n v="2209"/>
  </r>
  <r>
    <x v="214"/>
    <x v="6"/>
    <x v="9"/>
    <x v="14"/>
    <n v="2705"/>
  </r>
  <r>
    <x v="214"/>
    <x v="6"/>
    <x v="9"/>
    <x v="19"/>
    <n v="4"/>
  </r>
  <r>
    <x v="214"/>
    <x v="6"/>
    <x v="16"/>
    <x v="18"/>
    <n v="26"/>
  </r>
  <r>
    <x v="214"/>
    <x v="7"/>
    <x v="11"/>
    <x v="16"/>
    <n v="682"/>
  </r>
  <r>
    <x v="214"/>
    <x v="7"/>
    <x v="11"/>
    <x v="17"/>
    <n v="13098"/>
  </r>
  <r>
    <x v="214"/>
    <x v="7"/>
    <x v="11"/>
    <x v="18"/>
    <n v="57"/>
  </r>
  <r>
    <x v="214"/>
    <x v="7"/>
    <x v="11"/>
    <x v="12"/>
    <n v="12484"/>
  </r>
  <r>
    <x v="214"/>
    <x v="7"/>
    <x v="11"/>
    <x v="19"/>
    <n v="918"/>
  </r>
  <r>
    <x v="214"/>
    <x v="7"/>
    <x v="12"/>
    <x v="16"/>
    <n v="5381"/>
  </r>
  <r>
    <x v="214"/>
    <x v="7"/>
    <x v="12"/>
    <x v="18"/>
    <n v="22022"/>
  </r>
  <r>
    <x v="214"/>
    <x v="7"/>
    <x v="12"/>
    <x v="19"/>
    <n v="401"/>
  </r>
  <r>
    <x v="214"/>
    <x v="7"/>
    <x v="13"/>
    <x v="1"/>
    <n v="247"/>
  </r>
  <r>
    <x v="214"/>
    <x v="7"/>
    <x v="13"/>
    <x v="16"/>
    <n v="2699"/>
  </r>
  <r>
    <x v="214"/>
    <x v="7"/>
    <x v="13"/>
    <x v="5"/>
    <n v="1862"/>
  </r>
  <r>
    <x v="214"/>
    <x v="7"/>
    <x v="13"/>
    <x v="8"/>
    <n v="18447"/>
  </r>
  <r>
    <x v="214"/>
    <x v="7"/>
    <x v="13"/>
    <x v="18"/>
    <n v="19018"/>
  </r>
  <r>
    <x v="214"/>
    <x v="7"/>
    <x v="14"/>
    <x v="3"/>
    <n v="370"/>
  </r>
  <r>
    <x v="214"/>
    <x v="7"/>
    <x v="14"/>
    <x v="12"/>
    <n v="54"/>
  </r>
  <r>
    <x v="215"/>
    <x v="2"/>
    <x v="3"/>
    <x v="0"/>
    <n v="496"/>
  </r>
  <r>
    <x v="215"/>
    <x v="2"/>
    <x v="3"/>
    <x v="1"/>
    <n v="7260"/>
  </r>
  <r>
    <x v="215"/>
    <x v="2"/>
    <x v="3"/>
    <x v="2"/>
    <n v="3632"/>
  </r>
  <r>
    <x v="215"/>
    <x v="2"/>
    <x v="3"/>
    <x v="15"/>
    <n v="2276"/>
  </r>
  <r>
    <x v="215"/>
    <x v="2"/>
    <x v="3"/>
    <x v="3"/>
    <n v="2869"/>
  </r>
  <r>
    <x v="215"/>
    <x v="2"/>
    <x v="3"/>
    <x v="4"/>
    <n v="9010"/>
  </r>
  <r>
    <x v="215"/>
    <x v="2"/>
    <x v="3"/>
    <x v="16"/>
    <n v="28"/>
  </r>
  <r>
    <x v="215"/>
    <x v="2"/>
    <x v="3"/>
    <x v="5"/>
    <n v="10117"/>
  </r>
  <r>
    <x v="215"/>
    <x v="2"/>
    <x v="3"/>
    <x v="6"/>
    <n v="710"/>
  </r>
  <r>
    <x v="215"/>
    <x v="2"/>
    <x v="3"/>
    <x v="7"/>
    <n v="299"/>
  </r>
  <r>
    <x v="215"/>
    <x v="2"/>
    <x v="3"/>
    <x v="8"/>
    <n v="2696"/>
  </r>
  <r>
    <x v="215"/>
    <x v="2"/>
    <x v="3"/>
    <x v="9"/>
    <n v="1303"/>
  </r>
  <r>
    <x v="215"/>
    <x v="2"/>
    <x v="3"/>
    <x v="10"/>
    <n v="412"/>
  </r>
  <r>
    <x v="215"/>
    <x v="2"/>
    <x v="3"/>
    <x v="11"/>
    <n v="199"/>
  </r>
  <r>
    <x v="215"/>
    <x v="2"/>
    <x v="3"/>
    <x v="17"/>
    <n v="721"/>
  </r>
  <r>
    <x v="215"/>
    <x v="2"/>
    <x v="3"/>
    <x v="18"/>
    <n v="1976"/>
  </r>
  <r>
    <x v="215"/>
    <x v="2"/>
    <x v="3"/>
    <x v="12"/>
    <n v="1203"/>
  </r>
  <r>
    <x v="215"/>
    <x v="2"/>
    <x v="3"/>
    <x v="13"/>
    <n v="27291"/>
  </r>
  <r>
    <x v="215"/>
    <x v="2"/>
    <x v="3"/>
    <x v="14"/>
    <n v="44167"/>
  </r>
  <r>
    <x v="215"/>
    <x v="2"/>
    <x v="3"/>
    <x v="19"/>
    <n v="2518"/>
  </r>
  <r>
    <x v="215"/>
    <x v="3"/>
    <x v="4"/>
    <x v="0"/>
    <n v="1622"/>
  </r>
  <r>
    <x v="215"/>
    <x v="3"/>
    <x v="4"/>
    <x v="1"/>
    <n v="9503"/>
  </r>
  <r>
    <x v="215"/>
    <x v="3"/>
    <x v="4"/>
    <x v="2"/>
    <n v="1054"/>
  </r>
  <r>
    <x v="215"/>
    <x v="3"/>
    <x v="4"/>
    <x v="15"/>
    <n v="1226"/>
  </r>
  <r>
    <x v="215"/>
    <x v="3"/>
    <x v="4"/>
    <x v="3"/>
    <n v="183"/>
  </r>
  <r>
    <x v="215"/>
    <x v="3"/>
    <x v="4"/>
    <x v="4"/>
    <n v="212"/>
  </r>
  <r>
    <x v="215"/>
    <x v="3"/>
    <x v="4"/>
    <x v="16"/>
    <n v="16818"/>
  </r>
  <r>
    <x v="215"/>
    <x v="3"/>
    <x v="4"/>
    <x v="5"/>
    <n v="1855"/>
  </r>
  <r>
    <x v="215"/>
    <x v="3"/>
    <x v="4"/>
    <x v="7"/>
    <n v="17"/>
  </r>
  <r>
    <x v="215"/>
    <x v="3"/>
    <x v="4"/>
    <x v="11"/>
    <n v="202"/>
  </r>
  <r>
    <x v="215"/>
    <x v="3"/>
    <x v="4"/>
    <x v="17"/>
    <n v="549"/>
  </r>
  <r>
    <x v="215"/>
    <x v="3"/>
    <x v="4"/>
    <x v="18"/>
    <n v="382"/>
  </r>
  <r>
    <x v="215"/>
    <x v="3"/>
    <x v="4"/>
    <x v="12"/>
    <n v="5415"/>
  </r>
  <r>
    <x v="215"/>
    <x v="3"/>
    <x v="4"/>
    <x v="13"/>
    <n v="2164"/>
  </r>
  <r>
    <x v="215"/>
    <x v="3"/>
    <x v="4"/>
    <x v="19"/>
    <n v="1388"/>
  </r>
  <r>
    <x v="215"/>
    <x v="4"/>
    <x v="5"/>
    <x v="0"/>
    <n v="28"/>
  </r>
  <r>
    <x v="215"/>
    <x v="4"/>
    <x v="5"/>
    <x v="1"/>
    <n v="2153"/>
  </r>
  <r>
    <x v="215"/>
    <x v="4"/>
    <x v="5"/>
    <x v="15"/>
    <n v="207"/>
  </r>
  <r>
    <x v="215"/>
    <x v="4"/>
    <x v="5"/>
    <x v="3"/>
    <n v="41"/>
  </r>
  <r>
    <x v="215"/>
    <x v="4"/>
    <x v="5"/>
    <x v="4"/>
    <n v="473"/>
  </r>
  <r>
    <x v="215"/>
    <x v="4"/>
    <x v="5"/>
    <x v="16"/>
    <n v="8305"/>
  </r>
  <r>
    <x v="215"/>
    <x v="4"/>
    <x v="5"/>
    <x v="5"/>
    <n v="1458"/>
  </r>
  <r>
    <x v="215"/>
    <x v="4"/>
    <x v="5"/>
    <x v="6"/>
    <n v="3619"/>
  </r>
  <r>
    <x v="215"/>
    <x v="4"/>
    <x v="5"/>
    <x v="7"/>
    <n v="117"/>
  </r>
  <r>
    <x v="215"/>
    <x v="4"/>
    <x v="5"/>
    <x v="8"/>
    <n v="12658"/>
  </r>
  <r>
    <x v="215"/>
    <x v="4"/>
    <x v="5"/>
    <x v="9"/>
    <n v="105"/>
  </r>
  <r>
    <x v="215"/>
    <x v="4"/>
    <x v="5"/>
    <x v="10"/>
    <n v="360"/>
  </r>
  <r>
    <x v="215"/>
    <x v="4"/>
    <x v="5"/>
    <x v="11"/>
    <n v="681"/>
  </r>
  <r>
    <x v="215"/>
    <x v="4"/>
    <x v="5"/>
    <x v="18"/>
    <n v="2495"/>
  </r>
  <r>
    <x v="215"/>
    <x v="4"/>
    <x v="5"/>
    <x v="12"/>
    <n v="1161"/>
  </r>
  <r>
    <x v="215"/>
    <x v="4"/>
    <x v="5"/>
    <x v="13"/>
    <n v="691"/>
  </r>
  <r>
    <x v="215"/>
    <x v="4"/>
    <x v="5"/>
    <x v="14"/>
    <n v="210"/>
  </r>
  <r>
    <x v="215"/>
    <x v="4"/>
    <x v="5"/>
    <x v="19"/>
    <n v="54"/>
  </r>
  <r>
    <x v="215"/>
    <x v="8"/>
    <x v="15"/>
    <x v="0"/>
    <n v="196"/>
  </r>
  <r>
    <x v="215"/>
    <x v="8"/>
    <x v="15"/>
    <x v="1"/>
    <n v="1487"/>
  </r>
  <r>
    <x v="215"/>
    <x v="8"/>
    <x v="15"/>
    <x v="9"/>
    <n v="1724"/>
  </r>
  <r>
    <x v="215"/>
    <x v="8"/>
    <x v="15"/>
    <x v="10"/>
    <n v="329"/>
  </r>
  <r>
    <x v="215"/>
    <x v="8"/>
    <x v="15"/>
    <x v="13"/>
    <n v="1312"/>
  </r>
  <r>
    <x v="215"/>
    <x v="0"/>
    <x v="0"/>
    <x v="0"/>
    <n v="49180"/>
  </r>
  <r>
    <x v="215"/>
    <x v="0"/>
    <x v="0"/>
    <x v="1"/>
    <n v="12975"/>
  </r>
  <r>
    <x v="215"/>
    <x v="0"/>
    <x v="0"/>
    <x v="2"/>
    <n v="565"/>
  </r>
  <r>
    <x v="215"/>
    <x v="0"/>
    <x v="0"/>
    <x v="15"/>
    <n v="953"/>
  </r>
  <r>
    <x v="215"/>
    <x v="0"/>
    <x v="0"/>
    <x v="4"/>
    <n v="9241"/>
  </r>
  <r>
    <x v="215"/>
    <x v="0"/>
    <x v="0"/>
    <x v="5"/>
    <n v="834"/>
  </r>
  <r>
    <x v="215"/>
    <x v="0"/>
    <x v="0"/>
    <x v="6"/>
    <n v="1627"/>
  </r>
  <r>
    <x v="215"/>
    <x v="0"/>
    <x v="0"/>
    <x v="7"/>
    <n v="390"/>
  </r>
  <r>
    <x v="215"/>
    <x v="0"/>
    <x v="0"/>
    <x v="8"/>
    <n v="4047"/>
  </r>
  <r>
    <x v="215"/>
    <x v="0"/>
    <x v="0"/>
    <x v="9"/>
    <n v="2326"/>
  </r>
  <r>
    <x v="215"/>
    <x v="0"/>
    <x v="0"/>
    <x v="10"/>
    <n v="1493"/>
  </r>
  <r>
    <x v="215"/>
    <x v="0"/>
    <x v="0"/>
    <x v="11"/>
    <n v="2834"/>
  </r>
  <r>
    <x v="215"/>
    <x v="0"/>
    <x v="0"/>
    <x v="17"/>
    <n v="230"/>
  </r>
  <r>
    <x v="215"/>
    <x v="0"/>
    <x v="0"/>
    <x v="18"/>
    <n v="2213"/>
  </r>
  <r>
    <x v="215"/>
    <x v="0"/>
    <x v="0"/>
    <x v="12"/>
    <n v="10963"/>
  </r>
  <r>
    <x v="215"/>
    <x v="0"/>
    <x v="0"/>
    <x v="13"/>
    <n v="9472"/>
  </r>
  <r>
    <x v="215"/>
    <x v="0"/>
    <x v="0"/>
    <x v="14"/>
    <n v="57827"/>
  </r>
  <r>
    <x v="215"/>
    <x v="0"/>
    <x v="0"/>
    <x v="19"/>
    <n v="7"/>
  </r>
  <r>
    <x v="215"/>
    <x v="5"/>
    <x v="7"/>
    <x v="0"/>
    <n v="4940"/>
  </r>
  <r>
    <x v="215"/>
    <x v="5"/>
    <x v="7"/>
    <x v="1"/>
    <n v="1187"/>
  </r>
  <r>
    <x v="215"/>
    <x v="5"/>
    <x v="7"/>
    <x v="2"/>
    <n v="20"/>
  </r>
  <r>
    <x v="215"/>
    <x v="5"/>
    <x v="7"/>
    <x v="15"/>
    <n v="1548"/>
  </r>
  <r>
    <x v="215"/>
    <x v="5"/>
    <x v="7"/>
    <x v="3"/>
    <n v="1521"/>
  </r>
  <r>
    <x v="215"/>
    <x v="5"/>
    <x v="7"/>
    <x v="4"/>
    <n v="2771"/>
  </r>
  <r>
    <x v="215"/>
    <x v="5"/>
    <x v="7"/>
    <x v="5"/>
    <n v="4847"/>
  </r>
  <r>
    <x v="215"/>
    <x v="5"/>
    <x v="7"/>
    <x v="6"/>
    <n v="19993"/>
  </r>
  <r>
    <x v="215"/>
    <x v="5"/>
    <x v="7"/>
    <x v="7"/>
    <n v="1490"/>
  </r>
  <r>
    <x v="215"/>
    <x v="5"/>
    <x v="7"/>
    <x v="8"/>
    <n v="12184"/>
  </r>
  <r>
    <x v="215"/>
    <x v="5"/>
    <x v="7"/>
    <x v="9"/>
    <n v="21"/>
  </r>
  <r>
    <x v="215"/>
    <x v="5"/>
    <x v="7"/>
    <x v="11"/>
    <n v="1894"/>
  </r>
  <r>
    <x v="215"/>
    <x v="5"/>
    <x v="7"/>
    <x v="17"/>
    <n v="13"/>
  </r>
  <r>
    <x v="215"/>
    <x v="5"/>
    <x v="7"/>
    <x v="18"/>
    <n v="2096"/>
  </r>
  <r>
    <x v="215"/>
    <x v="5"/>
    <x v="7"/>
    <x v="12"/>
    <n v="21"/>
  </r>
  <r>
    <x v="215"/>
    <x v="5"/>
    <x v="7"/>
    <x v="13"/>
    <n v="739"/>
  </r>
  <r>
    <x v="215"/>
    <x v="5"/>
    <x v="7"/>
    <x v="19"/>
    <n v="3000"/>
  </r>
  <r>
    <x v="215"/>
    <x v="1"/>
    <x v="1"/>
    <x v="1"/>
    <n v="7048"/>
  </r>
  <r>
    <x v="215"/>
    <x v="1"/>
    <x v="1"/>
    <x v="15"/>
    <n v="109"/>
  </r>
  <r>
    <x v="215"/>
    <x v="1"/>
    <x v="1"/>
    <x v="4"/>
    <n v="1966"/>
  </r>
  <r>
    <x v="215"/>
    <x v="1"/>
    <x v="1"/>
    <x v="16"/>
    <n v="5620"/>
  </r>
  <r>
    <x v="215"/>
    <x v="1"/>
    <x v="1"/>
    <x v="5"/>
    <n v="1952"/>
  </r>
  <r>
    <x v="215"/>
    <x v="1"/>
    <x v="1"/>
    <x v="7"/>
    <n v="68"/>
  </r>
  <r>
    <x v="215"/>
    <x v="1"/>
    <x v="1"/>
    <x v="9"/>
    <n v="97"/>
  </r>
  <r>
    <x v="215"/>
    <x v="1"/>
    <x v="1"/>
    <x v="17"/>
    <n v="138"/>
  </r>
  <r>
    <x v="215"/>
    <x v="1"/>
    <x v="1"/>
    <x v="18"/>
    <n v="1315"/>
  </r>
  <r>
    <x v="215"/>
    <x v="1"/>
    <x v="1"/>
    <x v="13"/>
    <n v="959"/>
  </r>
  <r>
    <x v="215"/>
    <x v="1"/>
    <x v="1"/>
    <x v="14"/>
    <n v="1608"/>
  </r>
  <r>
    <x v="215"/>
    <x v="1"/>
    <x v="2"/>
    <x v="1"/>
    <n v="17943"/>
  </r>
  <r>
    <x v="215"/>
    <x v="1"/>
    <x v="2"/>
    <x v="2"/>
    <n v="159"/>
  </r>
  <r>
    <x v="215"/>
    <x v="1"/>
    <x v="2"/>
    <x v="15"/>
    <n v="253"/>
  </r>
  <r>
    <x v="215"/>
    <x v="1"/>
    <x v="2"/>
    <x v="4"/>
    <n v="4918"/>
  </r>
  <r>
    <x v="215"/>
    <x v="1"/>
    <x v="2"/>
    <x v="5"/>
    <n v="1960"/>
  </r>
  <r>
    <x v="215"/>
    <x v="1"/>
    <x v="2"/>
    <x v="18"/>
    <n v="448"/>
  </r>
  <r>
    <x v="215"/>
    <x v="1"/>
    <x v="2"/>
    <x v="13"/>
    <n v="314"/>
  </r>
  <r>
    <x v="215"/>
    <x v="1"/>
    <x v="2"/>
    <x v="19"/>
    <n v="1566"/>
  </r>
  <r>
    <x v="215"/>
    <x v="6"/>
    <x v="8"/>
    <x v="15"/>
    <n v="1439"/>
  </r>
  <r>
    <x v="215"/>
    <x v="6"/>
    <x v="8"/>
    <x v="8"/>
    <n v="58771"/>
  </r>
  <r>
    <x v="215"/>
    <x v="6"/>
    <x v="8"/>
    <x v="18"/>
    <n v="5029"/>
  </r>
  <r>
    <x v="215"/>
    <x v="6"/>
    <x v="8"/>
    <x v="12"/>
    <n v="23781"/>
  </r>
  <r>
    <x v="215"/>
    <x v="6"/>
    <x v="9"/>
    <x v="1"/>
    <n v="9840"/>
  </r>
  <r>
    <x v="215"/>
    <x v="6"/>
    <x v="9"/>
    <x v="15"/>
    <n v="2617"/>
  </r>
  <r>
    <x v="215"/>
    <x v="6"/>
    <x v="9"/>
    <x v="4"/>
    <n v="2180"/>
  </r>
  <r>
    <x v="215"/>
    <x v="6"/>
    <x v="9"/>
    <x v="16"/>
    <n v="40380"/>
  </r>
  <r>
    <x v="215"/>
    <x v="6"/>
    <x v="9"/>
    <x v="5"/>
    <n v="11404"/>
  </r>
  <r>
    <x v="215"/>
    <x v="6"/>
    <x v="9"/>
    <x v="8"/>
    <n v="8532"/>
  </r>
  <r>
    <x v="215"/>
    <x v="6"/>
    <x v="9"/>
    <x v="11"/>
    <n v="71"/>
  </r>
  <r>
    <x v="215"/>
    <x v="6"/>
    <x v="9"/>
    <x v="17"/>
    <n v="990"/>
  </r>
  <r>
    <x v="215"/>
    <x v="6"/>
    <x v="9"/>
    <x v="18"/>
    <n v="2248"/>
  </r>
  <r>
    <x v="215"/>
    <x v="6"/>
    <x v="9"/>
    <x v="12"/>
    <n v="14744"/>
  </r>
  <r>
    <x v="215"/>
    <x v="6"/>
    <x v="9"/>
    <x v="13"/>
    <n v="2598"/>
  </r>
  <r>
    <x v="215"/>
    <x v="6"/>
    <x v="9"/>
    <x v="14"/>
    <n v="2721"/>
  </r>
  <r>
    <x v="215"/>
    <x v="6"/>
    <x v="9"/>
    <x v="19"/>
    <n v="4"/>
  </r>
  <r>
    <x v="215"/>
    <x v="6"/>
    <x v="16"/>
    <x v="18"/>
    <n v="26"/>
  </r>
  <r>
    <x v="215"/>
    <x v="7"/>
    <x v="11"/>
    <x v="16"/>
    <n v="650"/>
  </r>
  <r>
    <x v="215"/>
    <x v="7"/>
    <x v="11"/>
    <x v="17"/>
    <n v="13555"/>
  </r>
  <r>
    <x v="215"/>
    <x v="7"/>
    <x v="11"/>
    <x v="18"/>
    <n v="76"/>
  </r>
  <r>
    <x v="215"/>
    <x v="7"/>
    <x v="11"/>
    <x v="12"/>
    <n v="12325"/>
  </r>
  <r>
    <x v="215"/>
    <x v="7"/>
    <x v="11"/>
    <x v="19"/>
    <n v="490"/>
  </r>
  <r>
    <x v="215"/>
    <x v="7"/>
    <x v="12"/>
    <x v="16"/>
    <n v="4803"/>
  </r>
  <r>
    <x v="215"/>
    <x v="7"/>
    <x v="12"/>
    <x v="18"/>
    <n v="18858"/>
  </r>
  <r>
    <x v="215"/>
    <x v="7"/>
    <x v="12"/>
    <x v="19"/>
    <n v="429"/>
  </r>
  <r>
    <x v="215"/>
    <x v="7"/>
    <x v="13"/>
    <x v="1"/>
    <n v="461"/>
  </r>
  <r>
    <x v="215"/>
    <x v="7"/>
    <x v="13"/>
    <x v="16"/>
    <n v="2768"/>
  </r>
  <r>
    <x v="215"/>
    <x v="7"/>
    <x v="13"/>
    <x v="5"/>
    <n v="1746"/>
  </r>
  <r>
    <x v="215"/>
    <x v="7"/>
    <x v="13"/>
    <x v="8"/>
    <n v="22487"/>
  </r>
  <r>
    <x v="215"/>
    <x v="7"/>
    <x v="13"/>
    <x v="18"/>
    <n v="20963"/>
  </r>
  <r>
    <x v="215"/>
    <x v="7"/>
    <x v="14"/>
    <x v="3"/>
    <n v="350"/>
  </r>
  <r>
    <x v="215"/>
    <x v="7"/>
    <x v="14"/>
    <x v="12"/>
    <n v="50"/>
  </r>
  <r>
    <x v="216"/>
    <x v="2"/>
    <x v="3"/>
    <x v="0"/>
    <n v="414"/>
  </r>
  <r>
    <x v="216"/>
    <x v="2"/>
    <x v="3"/>
    <x v="1"/>
    <n v="6540"/>
  </r>
  <r>
    <x v="216"/>
    <x v="2"/>
    <x v="3"/>
    <x v="2"/>
    <n v="2722"/>
  </r>
  <r>
    <x v="216"/>
    <x v="2"/>
    <x v="3"/>
    <x v="15"/>
    <n v="2252"/>
  </r>
  <r>
    <x v="216"/>
    <x v="2"/>
    <x v="3"/>
    <x v="3"/>
    <n v="2879"/>
  </r>
  <r>
    <x v="216"/>
    <x v="2"/>
    <x v="3"/>
    <x v="4"/>
    <n v="8497"/>
  </r>
  <r>
    <x v="216"/>
    <x v="2"/>
    <x v="3"/>
    <x v="16"/>
    <n v="25"/>
  </r>
  <r>
    <x v="216"/>
    <x v="2"/>
    <x v="3"/>
    <x v="5"/>
    <n v="9964"/>
  </r>
  <r>
    <x v="216"/>
    <x v="2"/>
    <x v="3"/>
    <x v="6"/>
    <n v="662"/>
  </r>
  <r>
    <x v="216"/>
    <x v="2"/>
    <x v="3"/>
    <x v="7"/>
    <n v="239"/>
  </r>
  <r>
    <x v="216"/>
    <x v="2"/>
    <x v="3"/>
    <x v="8"/>
    <n v="1832"/>
  </r>
  <r>
    <x v="216"/>
    <x v="2"/>
    <x v="3"/>
    <x v="9"/>
    <n v="1173"/>
  </r>
  <r>
    <x v="216"/>
    <x v="2"/>
    <x v="3"/>
    <x v="10"/>
    <n v="519"/>
  </r>
  <r>
    <x v="216"/>
    <x v="2"/>
    <x v="3"/>
    <x v="11"/>
    <n v="188"/>
  </r>
  <r>
    <x v="216"/>
    <x v="2"/>
    <x v="3"/>
    <x v="17"/>
    <n v="639"/>
  </r>
  <r>
    <x v="216"/>
    <x v="2"/>
    <x v="3"/>
    <x v="18"/>
    <n v="1844"/>
  </r>
  <r>
    <x v="216"/>
    <x v="2"/>
    <x v="3"/>
    <x v="12"/>
    <n v="1127"/>
  </r>
  <r>
    <x v="216"/>
    <x v="2"/>
    <x v="3"/>
    <x v="13"/>
    <n v="25595"/>
  </r>
  <r>
    <x v="216"/>
    <x v="2"/>
    <x v="3"/>
    <x v="14"/>
    <n v="43984"/>
  </r>
  <r>
    <x v="216"/>
    <x v="2"/>
    <x v="3"/>
    <x v="19"/>
    <n v="2259"/>
  </r>
  <r>
    <x v="216"/>
    <x v="3"/>
    <x v="4"/>
    <x v="0"/>
    <n v="1965"/>
  </r>
  <r>
    <x v="216"/>
    <x v="3"/>
    <x v="4"/>
    <x v="1"/>
    <n v="9996"/>
  </r>
  <r>
    <x v="216"/>
    <x v="3"/>
    <x v="4"/>
    <x v="2"/>
    <n v="1006"/>
  </r>
  <r>
    <x v="216"/>
    <x v="3"/>
    <x v="4"/>
    <x v="15"/>
    <n v="1171"/>
  </r>
  <r>
    <x v="216"/>
    <x v="3"/>
    <x v="4"/>
    <x v="3"/>
    <n v="159"/>
  </r>
  <r>
    <x v="216"/>
    <x v="3"/>
    <x v="4"/>
    <x v="4"/>
    <n v="193"/>
  </r>
  <r>
    <x v="216"/>
    <x v="3"/>
    <x v="4"/>
    <x v="16"/>
    <n v="16132"/>
  </r>
  <r>
    <x v="216"/>
    <x v="3"/>
    <x v="4"/>
    <x v="5"/>
    <n v="1786"/>
  </r>
  <r>
    <x v="216"/>
    <x v="3"/>
    <x v="4"/>
    <x v="7"/>
    <n v="14"/>
  </r>
  <r>
    <x v="216"/>
    <x v="3"/>
    <x v="4"/>
    <x v="11"/>
    <n v="188"/>
  </r>
  <r>
    <x v="216"/>
    <x v="3"/>
    <x v="4"/>
    <x v="17"/>
    <n v="532"/>
  </r>
  <r>
    <x v="216"/>
    <x v="3"/>
    <x v="4"/>
    <x v="18"/>
    <n v="331"/>
  </r>
  <r>
    <x v="216"/>
    <x v="3"/>
    <x v="4"/>
    <x v="12"/>
    <n v="5250"/>
  </r>
  <r>
    <x v="216"/>
    <x v="3"/>
    <x v="4"/>
    <x v="13"/>
    <n v="2003"/>
  </r>
  <r>
    <x v="216"/>
    <x v="3"/>
    <x v="4"/>
    <x v="19"/>
    <n v="1344"/>
  </r>
  <r>
    <x v="216"/>
    <x v="4"/>
    <x v="5"/>
    <x v="0"/>
    <n v="11"/>
  </r>
  <r>
    <x v="216"/>
    <x v="4"/>
    <x v="5"/>
    <x v="1"/>
    <n v="1729"/>
  </r>
  <r>
    <x v="216"/>
    <x v="4"/>
    <x v="5"/>
    <x v="15"/>
    <n v="221"/>
  </r>
  <r>
    <x v="216"/>
    <x v="4"/>
    <x v="5"/>
    <x v="3"/>
    <n v="59"/>
  </r>
  <r>
    <x v="216"/>
    <x v="4"/>
    <x v="5"/>
    <x v="4"/>
    <n v="441"/>
  </r>
  <r>
    <x v="216"/>
    <x v="4"/>
    <x v="5"/>
    <x v="16"/>
    <n v="7543"/>
  </r>
  <r>
    <x v="216"/>
    <x v="4"/>
    <x v="5"/>
    <x v="5"/>
    <n v="1471"/>
  </r>
  <r>
    <x v="216"/>
    <x v="4"/>
    <x v="5"/>
    <x v="6"/>
    <n v="3392"/>
  </r>
  <r>
    <x v="216"/>
    <x v="4"/>
    <x v="5"/>
    <x v="7"/>
    <n v="121"/>
  </r>
  <r>
    <x v="216"/>
    <x v="4"/>
    <x v="5"/>
    <x v="8"/>
    <n v="12745"/>
  </r>
  <r>
    <x v="216"/>
    <x v="4"/>
    <x v="5"/>
    <x v="9"/>
    <n v="105"/>
  </r>
  <r>
    <x v="216"/>
    <x v="4"/>
    <x v="5"/>
    <x v="10"/>
    <n v="313"/>
  </r>
  <r>
    <x v="216"/>
    <x v="4"/>
    <x v="5"/>
    <x v="11"/>
    <n v="606"/>
  </r>
  <r>
    <x v="216"/>
    <x v="4"/>
    <x v="5"/>
    <x v="18"/>
    <n v="7022"/>
  </r>
  <r>
    <x v="216"/>
    <x v="4"/>
    <x v="5"/>
    <x v="12"/>
    <n v="993"/>
  </r>
  <r>
    <x v="216"/>
    <x v="4"/>
    <x v="5"/>
    <x v="13"/>
    <n v="499"/>
  </r>
  <r>
    <x v="216"/>
    <x v="4"/>
    <x v="5"/>
    <x v="14"/>
    <n v="184"/>
  </r>
  <r>
    <x v="216"/>
    <x v="4"/>
    <x v="5"/>
    <x v="19"/>
    <n v="102"/>
  </r>
  <r>
    <x v="216"/>
    <x v="8"/>
    <x v="15"/>
    <x v="0"/>
    <n v="124"/>
  </r>
  <r>
    <x v="216"/>
    <x v="8"/>
    <x v="15"/>
    <x v="1"/>
    <n v="1387"/>
  </r>
  <r>
    <x v="216"/>
    <x v="8"/>
    <x v="15"/>
    <x v="9"/>
    <n v="1497"/>
  </r>
  <r>
    <x v="216"/>
    <x v="8"/>
    <x v="15"/>
    <x v="10"/>
    <n v="342"/>
  </r>
  <r>
    <x v="216"/>
    <x v="8"/>
    <x v="15"/>
    <x v="13"/>
    <n v="1292"/>
  </r>
  <r>
    <x v="216"/>
    <x v="0"/>
    <x v="0"/>
    <x v="0"/>
    <n v="49202"/>
  </r>
  <r>
    <x v="216"/>
    <x v="0"/>
    <x v="0"/>
    <x v="1"/>
    <n v="12117"/>
  </r>
  <r>
    <x v="216"/>
    <x v="0"/>
    <x v="0"/>
    <x v="2"/>
    <n v="503"/>
  </r>
  <r>
    <x v="216"/>
    <x v="0"/>
    <x v="0"/>
    <x v="15"/>
    <n v="768"/>
  </r>
  <r>
    <x v="216"/>
    <x v="0"/>
    <x v="0"/>
    <x v="4"/>
    <n v="8900"/>
  </r>
  <r>
    <x v="216"/>
    <x v="0"/>
    <x v="0"/>
    <x v="5"/>
    <n v="750"/>
  </r>
  <r>
    <x v="216"/>
    <x v="0"/>
    <x v="0"/>
    <x v="6"/>
    <n v="1593"/>
  </r>
  <r>
    <x v="216"/>
    <x v="0"/>
    <x v="0"/>
    <x v="7"/>
    <n v="358"/>
  </r>
  <r>
    <x v="216"/>
    <x v="0"/>
    <x v="0"/>
    <x v="8"/>
    <n v="3740"/>
  </r>
  <r>
    <x v="216"/>
    <x v="0"/>
    <x v="0"/>
    <x v="9"/>
    <n v="2438"/>
  </r>
  <r>
    <x v="216"/>
    <x v="0"/>
    <x v="0"/>
    <x v="10"/>
    <n v="1469"/>
  </r>
  <r>
    <x v="216"/>
    <x v="0"/>
    <x v="0"/>
    <x v="11"/>
    <n v="2897"/>
  </r>
  <r>
    <x v="216"/>
    <x v="0"/>
    <x v="0"/>
    <x v="17"/>
    <n v="205"/>
  </r>
  <r>
    <x v="216"/>
    <x v="0"/>
    <x v="0"/>
    <x v="18"/>
    <n v="2236"/>
  </r>
  <r>
    <x v="216"/>
    <x v="0"/>
    <x v="0"/>
    <x v="12"/>
    <n v="9724"/>
  </r>
  <r>
    <x v="216"/>
    <x v="0"/>
    <x v="0"/>
    <x v="13"/>
    <n v="9122"/>
  </r>
  <r>
    <x v="216"/>
    <x v="0"/>
    <x v="0"/>
    <x v="14"/>
    <n v="63046"/>
  </r>
  <r>
    <x v="216"/>
    <x v="5"/>
    <x v="7"/>
    <x v="0"/>
    <n v="4214"/>
  </r>
  <r>
    <x v="216"/>
    <x v="5"/>
    <x v="7"/>
    <x v="1"/>
    <n v="1213"/>
  </r>
  <r>
    <x v="216"/>
    <x v="5"/>
    <x v="7"/>
    <x v="2"/>
    <n v="20"/>
  </r>
  <r>
    <x v="216"/>
    <x v="5"/>
    <x v="7"/>
    <x v="15"/>
    <n v="1330"/>
  </r>
  <r>
    <x v="216"/>
    <x v="5"/>
    <x v="7"/>
    <x v="3"/>
    <n v="1399"/>
  </r>
  <r>
    <x v="216"/>
    <x v="5"/>
    <x v="7"/>
    <x v="4"/>
    <n v="2532"/>
  </r>
  <r>
    <x v="216"/>
    <x v="5"/>
    <x v="7"/>
    <x v="5"/>
    <n v="4401"/>
  </r>
  <r>
    <x v="216"/>
    <x v="5"/>
    <x v="7"/>
    <x v="6"/>
    <n v="17665"/>
  </r>
  <r>
    <x v="216"/>
    <x v="5"/>
    <x v="7"/>
    <x v="7"/>
    <n v="1333"/>
  </r>
  <r>
    <x v="216"/>
    <x v="5"/>
    <x v="7"/>
    <x v="8"/>
    <n v="14177"/>
  </r>
  <r>
    <x v="216"/>
    <x v="5"/>
    <x v="7"/>
    <x v="9"/>
    <n v="21"/>
  </r>
  <r>
    <x v="216"/>
    <x v="5"/>
    <x v="7"/>
    <x v="11"/>
    <n v="1831"/>
  </r>
  <r>
    <x v="216"/>
    <x v="5"/>
    <x v="7"/>
    <x v="17"/>
    <n v="13"/>
  </r>
  <r>
    <x v="216"/>
    <x v="5"/>
    <x v="7"/>
    <x v="18"/>
    <n v="1909"/>
  </r>
  <r>
    <x v="216"/>
    <x v="5"/>
    <x v="7"/>
    <x v="12"/>
    <n v="19"/>
  </r>
  <r>
    <x v="216"/>
    <x v="5"/>
    <x v="7"/>
    <x v="13"/>
    <n v="683"/>
  </r>
  <r>
    <x v="216"/>
    <x v="5"/>
    <x v="7"/>
    <x v="19"/>
    <n v="3013"/>
  </r>
  <r>
    <x v="216"/>
    <x v="1"/>
    <x v="1"/>
    <x v="1"/>
    <n v="7434"/>
  </r>
  <r>
    <x v="216"/>
    <x v="1"/>
    <x v="1"/>
    <x v="15"/>
    <n v="124"/>
  </r>
  <r>
    <x v="216"/>
    <x v="1"/>
    <x v="1"/>
    <x v="4"/>
    <n v="1755"/>
  </r>
  <r>
    <x v="216"/>
    <x v="1"/>
    <x v="1"/>
    <x v="16"/>
    <n v="5333"/>
  </r>
  <r>
    <x v="216"/>
    <x v="1"/>
    <x v="1"/>
    <x v="5"/>
    <n v="2033"/>
  </r>
  <r>
    <x v="216"/>
    <x v="1"/>
    <x v="1"/>
    <x v="7"/>
    <n v="68"/>
  </r>
  <r>
    <x v="216"/>
    <x v="1"/>
    <x v="1"/>
    <x v="9"/>
    <n v="94"/>
  </r>
  <r>
    <x v="216"/>
    <x v="1"/>
    <x v="1"/>
    <x v="17"/>
    <n v="133"/>
  </r>
  <r>
    <x v="216"/>
    <x v="1"/>
    <x v="1"/>
    <x v="18"/>
    <n v="1201"/>
  </r>
  <r>
    <x v="216"/>
    <x v="1"/>
    <x v="1"/>
    <x v="13"/>
    <n v="1146"/>
  </r>
  <r>
    <x v="216"/>
    <x v="1"/>
    <x v="1"/>
    <x v="14"/>
    <n v="1365"/>
  </r>
  <r>
    <x v="216"/>
    <x v="1"/>
    <x v="2"/>
    <x v="1"/>
    <n v="7413"/>
  </r>
  <r>
    <x v="216"/>
    <x v="1"/>
    <x v="2"/>
    <x v="2"/>
    <n v="177"/>
  </r>
  <r>
    <x v="216"/>
    <x v="1"/>
    <x v="2"/>
    <x v="15"/>
    <n v="236"/>
  </r>
  <r>
    <x v="216"/>
    <x v="1"/>
    <x v="2"/>
    <x v="4"/>
    <n v="4306"/>
  </r>
  <r>
    <x v="216"/>
    <x v="1"/>
    <x v="2"/>
    <x v="5"/>
    <n v="2055"/>
  </r>
  <r>
    <x v="216"/>
    <x v="1"/>
    <x v="2"/>
    <x v="18"/>
    <n v="499"/>
  </r>
  <r>
    <x v="216"/>
    <x v="1"/>
    <x v="2"/>
    <x v="13"/>
    <n v="324"/>
  </r>
  <r>
    <x v="216"/>
    <x v="1"/>
    <x v="2"/>
    <x v="19"/>
    <n v="1431"/>
  </r>
  <r>
    <x v="216"/>
    <x v="6"/>
    <x v="8"/>
    <x v="15"/>
    <n v="964"/>
  </r>
  <r>
    <x v="216"/>
    <x v="6"/>
    <x v="8"/>
    <x v="8"/>
    <n v="59633"/>
  </r>
  <r>
    <x v="216"/>
    <x v="6"/>
    <x v="8"/>
    <x v="18"/>
    <n v="5202"/>
  </r>
  <r>
    <x v="216"/>
    <x v="6"/>
    <x v="8"/>
    <x v="12"/>
    <n v="25035"/>
  </r>
  <r>
    <x v="216"/>
    <x v="6"/>
    <x v="9"/>
    <x v="1"/>
    <n v="9520"/>
  </r>
  <r>
    <x v="216"/>
    <x v="6"/>
    <x v="9"/>
    <x v="15"/>
    <n v="2645"/>
  </r>
  <r>
    <x v="216"/>
    <x v="6"/>
    <x v="9"/>
    <x v="4"/>
    <n v="1807"/>
  </r>
  <r>
    <x v="216"/>
    <x v="6"/>
    <x v="9"/>
    <x v="16"/>
    <n v="33988"/>
  </r>
  <r>
    <x v="216"/>
    <x v="6"/>
    <x v="9"/>
    <x v="5"/>
    <n v="10496"/>
  </r>
  <r>
    <x v="216"/>
    <x v="6"/>
    <x v="9"/>
    <x v="8"/>
    <n v="11679"/>
  </r>
  <r>
    <x v="216"/>
    <x v="6"/>
    <x v="9"/>
    <x v="11"/>
    <n v="57"/>
  </r>
  <r>
    <x v="216"/>
    <x v="6"/>
    <x v="9"/>
    <x v="17"/>
    <n v="879"/>
  </r>
  <r>
    <x v="216"/>
    <x v="6"/>
    <x v="9"/>
    <x v="18"/>
    <n v="4498"/>
  </r>
  <r>
    <x v="216"/>
    <x v="6"/>
    <x v="9"/>
    <x v="12"/>
    <n v="13812"/>
  </r>
  <r>
    <x v="216"/>
    <x v="6"/>
    <x v="9"/>
    <x v="13"/>
    <n v="2486"/>
  </r>
  <r>
    <x v="216"/>
    <x v="6"/>
    <x v="9"/>
    <x v="14"/>
    <n v="2390"/>
  </r>
  <r>
    <x v="216"/>
    <x v="6"/>
    <x v="9"/>
    <x v="19"/>
    <n v="4"/>
  </r>
  <r>
    <x v="216"/>
    <x v="6"/>
    <x v="16"/>
    <x v="18"/>
    <n v="21"/>
  </r>
  <r>
    <x v="216"/>
    <x v="7"/>
    <x v="11"/>
    <x v="16"/>
    <n v="711"/>
  </r>
  <r>
    <x v="216"/>
    <x v="7"/>
    <x v="11"/>
    <x v="17"/>
    <n v="12786"/>
  </r>
  <r>
    <x v="216"/>
    <x v="7"/>
    <x v="11"/>
    <x v="18"/>
    <n v="41"/>
  </r>
  <r>
    <x v="216"/>
    <x v="7"/>
    <x v="11"/>
    <x v="12"/>
    <n v="12155"/>
  </r>
  <r>
    <x v="216"/>
    <x v="7"/>
    <x v="11"/>
    <x v="19"/>
    <n v="845"/>
  </r>
  <r>
    <x v="216"/>
    <x v="7"/>
    <x v="12"/>
    <x v="16"/>
    <n v="5001"/>
  </r>
  <r>
    <x v="216"/>
    <x v="7"/>
    <x v="12"/>
    <x v="18"/>
    <n v="44792"/>
  </r>
  <r>
    <x v="216"/>
    <x v="7"/>
    <x v="12"/>
    <x v="19"/>
    <n v="366"/>
  </r>
  <r>
    <x v="216"/>
    <x v="7"/>
    <x v="13"/>
    <x v="1"/>
    <n v="469"/>
  </r>
  <r>
    <x v="216"/>
    <x v="7"/>
    <x v="13"/>
    <x v="16"/>
    <n v="2728"/>
  </r>
  <r>
    <x v="216"/>
    <x v="7"/>
    <x v="13"/>
    <x v="5"/>
    <n v="1768"/>
  </r>
  <r>
    <x v="216"/>
    <x v="7"/>
    <x v="13"/>
    <x v="8"/>
    <n v="19780"/>
  </r>
  <r>
    <x v="216"/>
    <x v="7"/>
    <x v="13"/>
    <x v="18"/>
    <n v="20124"/>
  </r>
  <r>
    <x v="216"/>
    <x v="7"/>
    <x v="14"/>
    <x v="3"/>
    <n v="322"/>
  </r>
  <r>
    <x v="216"/>
    <x v="7"/>
    <x v="14"/>
    <x v="12"/>
    <n v="54"/>
  </r>
  <r>
    <x v="217"/>
    <x v="2"/>
    <x v="3"/>
    <x v="0"/>
    <n v="354"/>
  </r>
  <r>
    <x v="217"/>
    <x v="2"/>
    <x v="3"/>
    <x v="1"/>
    <n v="6105"/>
  </r>
  <r>
    <x v="217"/>
    <x v="2"/>
    <x v="3"/>
    <x v="2"/>
    <n v="2141"/>
  </r>
  <r>
    <x v="217"/>
    <x v="2"/>
    <x v="3"/>
    <x v="15"/>
    <n v="2457"/>
  </r>
  <r>
    <x v="217"/>
    <x v="2"/>
    <x v="3"/>
    <x v="3"/>
    <n v="2607"/>
  </r>
  <r>
    <x v="217"/>
    <x v="2"/>
    <x v="3"/>
    <x v="4"/>
    <n v="7760"/>
  </r>
  <r>
    <x v="217"/>
    <x v="2"/>
    <x v="3"/>
    <x v="16"/>
    <n v="20"/>
  </r>
  <r>
    <x v="217"/>
    <x v="2"/>
    <x v="3"/>
    <x v="5"/>
    <n v="9299"/>
  </r>
  <r>
    <x v="217"/>
    <x v="2"/>
    <x v="3"/>
    <x v="6"/>
    <n v="652"/>
  </r>
  <r>
    <x v="217"/>
    <x v="2"/>
    <x v="3"/>
    <x v="7"/>
    <n v="203"/>
  </r>
  <r>
    <x v="217"/>
    <x v="2"/>
    <x v="3"/>
    <x v="8"/>
    <n v="1922"/>
  </r>
  <r>
    <x v="217"/>
    <x v="2"/>
    <x v="3"/>
    <x v="9"/>
    <n v="1200"/>
  </r>
  <r>
    <x v="217"/>
    <x v="2"/>
    <x v="3"/>
    <x v="10"/>
    <n v="703"/>
  </r>
  <r>
    <x v="217"/>
    <x v="2"/>
    <x v="3"/>
    <x v="11"/>
    <n v="119"/>
  </r>
  <r>
    <x v="217"/>
    <x v="2"/>
    <x v="3"/>
    <x v="17"/>
    <n v="597"/>
  </r>
  <r>
    <x v="217"/>
    <x v="2"/>
    <x v="3"/>
    <x v="18"/>
    <n v="1690"/>
  </r>
  <r>
    <x v="217"/>
    <x v="2"/>
    <x v="3"/>
    <x v="12"/>
    <n v="1128"/>
  </r>
  <r>
    <x v="217"/>
    <x v="2"/>
    <x v="3"/>
    <x v="13"/>
    <n v="25777"/>
  </r>
  <r>
    <x v="217"/>
    <x v="2"/>
    <x v="3"/>
    <x v="14"/>
    <n v="41570"/>
  </r>
  <r>
    <x v="217"/>
    <x v="2"/>
    <x v="3"/>
    <x v="19"/>
    <n v="1657"/>
  </r>
  <r>
    <x v="217"/>
    <x v="3"/>
    <x v="4"/>
    <x v="0"/>
    <n v="2148"/>
  </r>
  <r>
    <x v="217"/>
    <x v="3"/>
    <x v="4"/>
    <x v="1"/>
    <n v="9323"/>
  </r>
  <r>
    <x v="217"/>
    <x v="3"/>
    <x v="4"/>
    <x v="2"/>
    <n v="704"/>
  </r>
  <r>
    <x v="217"/>
    <x v="3"/>
    <x v="4"/>
    <x v="15"/>
    <n v="1250"/>
  </r>
  <r>
    <x v="217"/>
    <x v="3"/>
    <x v="4"/>
    <x v="3"/>
    <n v="107"/>
  </r>
  <r>
    <x v="217"/>
    <x v="3"/>
    <x v="4"/>
    <x v="4"/>
    <n v="176"/>
  </r>
  <r>
    <x v="217"/>
    <x v="3"/>
    <x v="4"/>
    <x v="16"/>
    <n v="9885"/>
  </r>
  <r>
    <x v="217"/>
    <x v="3"/>
    <x v="4"/>
    <x v="5"/>
    <n v="1632"/>
  </r>
  <r>
    <x v="217"/>
    <x v="3"/>
    <x v="4"/>
    <x v="7"/>
    <n v="15"/>
  </r>
  <r>
    <x v="217"/>
    <x v="3"/>
    <x v="4"/>
    <x v="11"/>
    <n v="118"/>
  </r>
  <r>
    <x v="217"/>
    <x v="3"/>
    <x v="4"/>
    <x v="17"/>
    <n v="433"/>
  </r>
  <r>
    <x v="217"/>
    <x v="3"/>
    <x v="4"/>
    <x v="18"/>
    <n v="275"/>
  </r>
  <r>
    <x v="217"/>
    <x v="3"/>
    <x v="4"/>
    <x v="12"/>
    <n v="5016"/>
  </r>
  <r>
    <x v="217"/>
    <x v="3"/>
    <x v="4"/>
    <x v="13"/>
    <n v="1938"/>
  </r>
  <r>
    <x v="217"/>
    <x v="3"/>
    <x v="4"/>
    <x v="19"/>
    <n v="845"/>
  </r>
  <r>
    <x v="217"/>
    <x v="4"/>
    <x v="5"/>
    <x v="0"/>
    <n v="9"/>
  </r>
  <r>
    <x v="217"/>
    <x v="4"/>
    <x v="5"/>
    <x v="1"/>
    <n v="1921"/>
  </r>
  <r>
    <x v="217"/>
    <x v="4"/>
    <x v="5"/>
    <x v="15"/>
    <n v="212"/>
  </r>
  <r>
    <x v="217"/>
    <x v="4"/>
    <x v="5"/>
    <x v="3"/>
    <n v="73"/>
  </r>
  <r>
    <x v="217"/>
    <x v="4"/>
    <x v="5"/>
    <x v="4"/>
    <n v="421"/>
  </r>
  <r>
    <x v="217"/>
    <x v="4"/>
    <x v="5"/>
    <x v="16"/>
    <n v="7808"/>
  </r>
  <r>
    <x v="217"/>
    <x v="4"/>
    <x v="5"/>
    <x v="5"/>
    <n v="1494"/>
  </r>
  <r>
    <x v="217"/>
    <x v="4"/>
    <x v="5"/>
    <x v="6"/>
    <n v="3528"/>
  </r>
  <r>
    <x v="217"/>
    <x v="4"/>
    <x v="5"/>
    <x v="7"/>
    <n v="102"/>
  </r>
  <r>
    <x v="217"/>
    <x v="4"/>
    <x v="5"/>
    <x v="8"/>
    <n v="13148"/>
  </r>
  <r>
    <x v="217"/>
    <x v="4"/>
    <x v="5"/>
    <x v="9"/>
    <n v="116"/>
  </r>
  <r>
    <x v="217"/>
    <x v="4"/>
    <x v="5"/>
    <x v="10"/>
    <n v="115"/>
  </r>
  <r>
    <x v="217"/>
    <x v="4"/>
    <x v="5"/>
    <x v="11"/>
    <n v="453"/>
  </r>
  <r>
    <x v="217"/>
    <x v="4"/>
    <x v="5"/>
    <x v="18"/>
    <n v="4409"/>
  </r>
  <r>
    <x v="217"/>
    <x v="4"/>
    <x v="5"/>
    <x v="12"/>
    <n v="1075"/>
  </r>
  <r>
    <x v="217"/>
    <x v="4"/>
    <x v="5"/>
    <x v="13"/>
    <n v="443"/>
  </r>
  <r>
    <x v="217"/>
    <x v="4"/>
    <x v="5"/>
    <x v="14"/>
    <n v="178"/>
  </r>
  <r>
    <x v="217"/>
    <x v="4"/>
    <x v="5"/>
    <x v="19"/>
    <n v="31"/>
  </r>
  <r>
    <x v="217"/>
    <x v="8"/>
    <x v="15"/>
    <x v="0"/>
    <n v="121"/>
  </r>
  <r>
    <x v="217"/>
    <x v="8"/>
    <x v="15"/>
    <x v="1"/>
    <n v="1303"/>
  </r>
  <r>
    <x v="217"/>
    <x v="8"/>
    <x v="15"/>
    <x v="9"/>
    <n v="1358"/>
  </r>
  <r>
    <x v="217"/>
    <x v="8"/>
    <x v="15"/>
    <x v="10"/>
    <n v="374"/>
  </r>
  <r>
    <x v="217"/>
    <x v="8"/>
    <x v="15"/>
    <x v="13"/>
    <n v="977"/>
  </r>
  <r>
    <x v="217"/>
    <x v="0"/>
    <x v="0"/>
    <x v="0"/>
    <n v="41485"/>
  </r>
  <r>
    <x v="217"/>
    <x v="0"/>
    <x v="0"/>
    <x v="1"/>
    <n v="11975"/>
  </r>
  <r>
    <x v="217"/>
    <x v="0"/>
    <x v="0"/>
    <x v="2"/>
    <n v="426"/>
  </r>
  <r>
    <x v="217"/>
    <x v="0"/>
    <x v="0"/>
    <x v="15"/>
    <n v="770"/>
  </r>
  <r>
    <x v="217"/>
    <x v="0"/>
    <x v="0"/>
    <x v="4"/>
    <n v="8586"/>
  </r>
  <r>
    <x v="217"/>
    <x v="0"/>
    <x v="0"/>
    <x v="5"/>
    <n v="763"/>
  </r>
  <r>
    <x v="217"/>
    <x v="0"/>
    <x v="0"/>
    <x v="6"/>
    <n v="1623"/>
  </r>
  <r>
    <x v="217"/>
    <x v="0"/>
    <x v="0"/>
    <x v="7"/>
    <n v="320"/>
  </r>
  <r>
    <x v="217"/>
    <x v="0"/>
    <x v="0"/>
    <x v="8"/>
    <n v="3732"/>
  </r>
  <r>
    <x v="217"/>
    <x v="0"/>
    <x v="0"/>
    <x v="9"/>
    <n v="1944"/>
  </r>
  <r>
    <x v="217"/>
    <x v="0"/>
    <x v="0"/>
    <x v="10"/>
    <n v="1374"/>
  </r>
  <r>
    <x v="217"/>
    <x v="0"/>
    <x v="0"/>
    <x v="11"/>
    <n v="2608"/>
  </r>
  <r>
    <x v="217"/>
    <x v="0"/>
    <x v="0"/>
    <x v="17"/>
    <n v="149"/>
  </r>
  <r>
    <x v="217"/>
    <x v="0"/>
    <x v="0"/>
    <x v="18"/>
    <n v="2458"/>
  </r>
  <r>
    <x v="217"/>
    <x v="0"/>
    <x v="0"/>
    <x v="12"/>
    <n v="10515"/>
  </r>
  <r>
    <x v="217"/>
    <x v="0"/>
    <x v="0"/>
    <x v="13"/>
    <n v="8788"/>
  </r>
  <r>
    <x v="217"/>
    <x v="0"/>
    <x v="0"/>
    <x v="14"/>
    <n v="54401"/>
  </r>
  <r>
    <x v="217"/>
    <x v="5"/>
    <x v="7"/>
    <x v="0"/>
    <n v="4040"/>
  </r>
  <r>
    <x v="217"/>
    <x v="5"/>
    <x v="7"/>
    <x v="1"/>
    <n v="1177"/>
  </r>
  <r>
    <x v="217"/>
    <x v="5"/>
    <x v="7"/>
    <x v="2"/>
    <n v="7"/>
  </r>
  <r>
    <x v="217"/>
    <x v="5"/>
    <x v="7"/>
    <x v="15"/>
    <n v="1377"/>
  </r>
  <r>
    <x v="217"/>
    <x v="5"/>
    <x v="7"/>
    <x v="3"/>
    <n v="1235"/>
  </r>
  <r>
    <x v="217"/>
    <x v="5"/>
    <x v="7"/>
    <x v="4"/>
    <n v="2427"/>
  </r>
  <r>
    <x v="217"/>
    <x v="5"/>
    <x v="7"/>
    <x v="5"/>
    <n v="3853"/>
  </r>
  <r>
    <x v="217"/>
    <x v="5"/>
    <x v="7"/>
    <x v="6"/>
    <n v="18954"/>
  </r>
  <r>
    <x v="217"/>
    <x v="5"/>
    <x v="7"/>
    <x v="7"/>
    <n v="1150"/>
  </r>
  <r>
    <x v="217"/>
    <x v="5"/>
    <x v="7"/>
    <x v="8"/>
    <n v="16654"/>
  </r>
  <r>
    <x v="217"/>
    <x v="5"/>
    <x v="7"/>
    <x v="9"/>
    <n v="20"/>
  </r>
  <r>
    <x v="217"/>
    <x v="5"/>
    <x v="7"/>
    <x v="11"/>
    <n v="1709"/>
  </r>
  <r>
    <x v="217"/>
    <x v="5"/>
    <x v="7"/>
    <x v="17"/>
    <n v="13"/>
  </r>
  <r>
    <x v="217"/>
    <x v="5"/>
    <x v="7"/>
    <x v="18"/>
    <n v="1938"/>
  </r>
  <r>
    <x v="217"/>
    <x v="5"/>
    <x v="7"/>
    <x v="12"/>
    <n v="18"/>
  </r>
  <r>
    <x v="217"/>
    <x v="5"/>
    <x v="7"/>
    <x v="13"/>
    <n v="645"/>
  </r>
  <r>
    <x v="217"/>
    <x v="5"/>
    <x v="7"/>
    <x v="19"/>
    <n v="3151"/>
  </r>
  <r>
    <x v="217"/>
    <x v="1"/>
    <x v="1"/>
    <x v="1"/>
    <n v="6956"/>
  </r>
  <r>
    <x v="217"/>
    <x v="1"/>
    <x v="1"/>
    <x v="15"/>
    <n v="122"/>
  </r>
  <r>
    <x v="217"/>
    <x v="1"/>
    <x v="1"/>
    <x v="4"/>
    <n v="1927"/>
  </r>
  <r>
    <x v="217"/>
    <x v="1"/>
    <x v="1"/>
    <x v="16"/>
    <n v="3894"/>
  </r>
  <r>
    <x v="217"/>
    <x v="1"/>
    <x v="1"/>
    <x v="5"/>
    <n v="1815"/>
  </r>
  <r>
    <x v="217"/>
    <x v="1"/>
    <x v="1"/>
    <x v="7"/>
    <n v="59"/>
  </r>
  <r>
    <x v="217"/>
    <x v="1"/>
    <x v="1"/>
    <x v="9"/>
    <n v="101"/>
  </r>
  <r>
    <x v="217"/>
    <x v="1"/>
    <x v="1"/>
    <x v="17"/>
    <n v="124"/>
  </r>
  <r>
    <x v="217"/>
    <x v="1"/>
    <x v="1"/>
    <x v="18"/>
    <n v="1492"/>
  </r>
  <r>
    <x v="217"/>
    <x v="1"/>
    <x v="1"/>
    <x v="13"/>
    <n v="152"/>
  </r>
  <r>
    <x v="217"/>
    <x v="1"/>
    <x v="1"/>
    <x v="14"/>
    <n v="1591"/>
  </r>
  <r>
    <x v="217"/>
    <x v="1"/>
    <x v="2"/>
    <x v="1"/>
    <n v="5312"/>
  </r>
  <r>
    <x v="217"/>
    <x v="1"/>
    <x v="2"/>
    <x v="2"/>
    <n v="170"/>
  </r>
  <r>
    <x v="217"/>
    <x v="1"/>
    <x v="2"/>
    <x v="15"/>
    <n v="196"/>
  </r>
  <r>
    <x v="217"/>
    <x v="1"/>
    <x v="2"/>
    <x v="4"/>
    <n v="4023"/>
  </r>
  <r>
    <x v="217"/>
    <x v="1"/>
    <x v="2"/>
    <x v="5"/>
    <n v="2187"/>
  </r>
  <r>
    <x v="217"/>
    <x v="1"/>
    <x v="2"/>
    <x v="18"/>
    <n v="251"/>
  </r>
  <r>
    <x v="217"/>
    <x v="1"/>
    <x v="2"/>
    <x v="13"/>
    <n v="315"/>
  </r>
  <r>
    <x v="217"/>
    <x v="1"/>
    <x v="2"/>
    <x v="19"/>
    <n v="662"/>
  </r>
  <r>
    <x v="217"/>
    <x v="6"/>
    <x v="8"/>
    <x v="15"/>
    <n v="1435"/>
  </r>
  <r>
    <x v="217"/>
    <x v="6"/>
    <x v="8"/>
    <x v="8"/>
    <n v="54824"/>
  </r>
  <r>
    <x v="217"/>
    <x v="6"/>
    <x v="8"/>
    <x v="18"/>
    <n v="5199"/>
  </r>
  <r>
    <x v="217"/>
    <x v="6"/>
    <x v="8"/>
    <x v="12"/>
    <n v="23864"/>
  </r>
  <r>
    <x v="217"/>
    <x v="6"/>
    <x v="9"/>
    <x v="1"/>
    <n v="7838"/>
  </r>
  <r>
    <x v="217"/>
    <x v="6"/>
    <x v="9"/>
    <x v="15"/>
    <n v="2473"/>
  </r>
  <r>
    <x v="217"/>
    <x v="6"/>
    <x v="9"/>
    <x v="4"/>
    <n v="1678"/>
  </r>
  <r>
    <x v="217"/>
    <x v="6"/>
    <x v="9"/>
    <x v="16"/>
    <n v="40911"/>
  </r>
  <r>
    <x v="217"/>
    <x v="6"/>
    <x v="9"/>
    <x v="5"/>
    <n v="10160"/>
  </r>
  <r>
    <x v="217"/>
    <x v="6"/>
    <x v="9"/>
    <x v="8"/>
    <n v="13059"/>
  </r>
  <r>
    <x v="217"/>
    <x v="6"/>
    <x v="9"/>
    <x v="11"/>
    <n v="48"/>
  </r>
  <r>
    <x v="217"/>
    <x v="6"/>
    <x v="9"/>
    <x v="17"/>
    <n v="819"/>
  </r>
  <r>
    <x v="217"/>
    <x v="6"/>
    <x v="9"/>
    <x v="18"/>
    <n v="2418"/>
  </r>
  <r>
    <x v="217"/>
    <x v="6"/>
    <x v="9"/>
    <x v="12"/>
    <n v="13327"/>
  </r>
  <r>
    <x v="217"/>
    <x v="6"/>
    <x v="9"/>
    <x v="13"/>
    <n v="2277"/>
  </r>
  <r>
    <x v="217"/>
    <x v="6"/>
    <x v="9"/>
    <x v="14"/>
    <n v="2464"/>
  </r>
  <r>
    <x v="217"/>
    <x v="6"/>
    <x v="9"/>
    <x v="19"/>
    <n v="1"/>
  </r>
  <r>
    <x v="217"/>
    <x v="6"/>
    <x v="16"/>
    <x v="18"/>
    <n v="17"/>
  </r>
  <r>
    <x v="217"/>
    <x v="7"/>
    <x v="11"/>
    <x v="16"/>
    <n v="630"/>
  </r>
  <r>
    <x v="217"/>
    <x v="7"/>
    <x v="11"/>
    <x v="17"/>
    <n v="15855"/>
  </r>
  <r>
    <x v="217"/>
    <x v="7"/>
    <x v="11"/>
    <x v="18"/>
    <n v="32"/>
  </r>
  <r>
    <x v="217"/>
    <x v="7"/>
    <x v="11"/>
    <x v="12"/>
    <n v="12199"/>
  </r>
  <r>
    <x v="217"/>
    <x v="7"/>
    <x v="11"/>
    <x v="19"/>
    <n v="861"/>
  </r>
  <r>
    <x v="217"/>
    <x v="7"/>
    <x v="12"/>
    <x v="16"/>
    <n v="2862"/>
  </r>
  <r>
    <x v="217"/>
    <x v="7"/>
    <x v="12"/>
    <x v="18"/>
    <n v="42324"/>
  </r>
  <r>
    <x v="217"/>
    <x v="7"/>
    <x v="12"/>
    <x v="19"/>
    <n v="300"/>
  </r>
  <r>
    <x v="217"/>
    <x v="7"/>
    <x v="13"/>
    <x v="1"/>
    <n v="586"/>
  </r>
  <r>
    <x v="217"/>
    <x v="7"/>
    <x v="13"/>
    <x v="16"/>
    <n v="2580"/>
  </r>
  <r>
    <x v="217"/>
    <x v="7"/>
    <x v="13"/>
    <x v="5"/>
    <n v="1705"/>
  </r>
  <r>
    <x v="217"/>
    <x v="7"/>
    <x v="13"/>
    <x v="8"/>
    <n v="21405"/>
  </r>
  <r>
    <x v="217"/>
    <x v="7"/>
    <x v="13"/>
    <x v="18"/>
    <n v="16982"/>
  </r>
  <r>
    <x v="217"/>
    <x v="7"/>
    <x v="14"/>
    <x v="3"/>
    <n v="219"/>
  </r>
  <r>
    <x v="217"/>
    <x v="7"/>
    <x v="14"/>
    <x v="12"/>
    <n v="47"/>
  </r>
  <r>
    <x v="218"/>
    <x v="2"/>
    <x v="3"/>
    <x v="0"/>
    <n v="399"/>
  </r>
  <r>
    <x v="218"/>
    <x v="2"/>
    <x v="3"/>
    <x v="1"/>
    <n v="6302"/>
  </r>
  <r>
    <x v="218"/>
    <x v="2"/>
    <x v="3"/>
    <x v="2"/>
    <n v="1262"/>
  </r>
  <r>
    <x v="218"/>
    <x v="2"/>
    <x v="3"/>
    <x v="15"/>
    <n v="2500"/>
  </r>
  <r>
    <x v="218"/>
    <x v="2"/>
    <x v="3"/>
    <x v="3"/>
    <n v="2606"/>
  </r>
  <r>
    <x v="218"/>
    <x v="2"/>
    <x v="3"/>
    <x v="4"/>
    <n v="8091"/>
  </r>
  <r>
    <x v="218"/>
    <x v="2"/>
    <x v="3"/>
    <x v="16"/>
    <n v="24"/>
  </r>
  <r>
    <x v="218"/>
    <x v="2"/>
    <x v="3"/>
    <x v="5"/>
    <n v="7238"/>
  </r>
  <r>
    <x v="218"/>
    <x v="2"/>
    <x v="3"/>
    <x v="6"/>
    <n v="658"/>
  </r>
  <r>
    <x v="218"/>
    <x v="2"/>
    <x v="3"/>
    <x v="7"/>
    <n v="160"/>
  </r>
  <r>
    <x v="218"/>
    <x v="2"/>
    <x v="3"/>
    <x v="8"/>
    <n v="1445"/>
  </r>
  <r>
    <x v="218"/>
    <x v="2"/>
    <x v="3"/>
    <x v="9"/>
    <n v="1161"/>
  </r>
  <r>
    <x v="218"/>
    <x v="2"/>
    <x v="3"/>
    <x v="10"/>
    <n v="600"/>
  </r>
  <r>
    <x v="218"/>
    <x v="2"/>
    <x v="3"/>
    <x v="11"/>
    <n v="168"/>
  </r>
  <r>
    <x v="218"/>
    <x v="2"/>
    <x v="3"/>
    <x v="17"/>
    <n v="447"/>
  </r>
  <r>
    <x v="218"/>
    <x v="2"/>
    <x v="3"/>
    <x v="18"/>
    <n v="1903"/>
  </r>
  <r>
    <x v="218"/>
    <x v="2"/>
    <x v="3"/>
    <x v="12"/>
    <n v="1136"/>
  </r>
  <r>
    <x v="218"/>
    <x v="2"/>
    <x v="3"/>
    <x v="13"/>
    <n v="28189"/>
  </r>
  <r>
    <x v="218"/>
    <x v="2"/>
    <x v="3"/>
    <x v="14"/>
    <n v="34833"/>
  </r>
  <r>
    <x v="218"/>
    <x v="2"/>
    <x v="3"/>
    <x v="19"/>
    <n v="1505"/>
  </r>
  <r>
    <x v="218"/>
    <x v="3"/>
    <x v="4"/>
    <x v="0"/>
    <n v="2586"/>
  </r>
  <r>
    <x v="218"/>
    <x v="3"/>
    <x v="4"/>
    <x v="1"/>
    <n v="8428"/>
  </r>
  <r>
    <x v="218"/>
    <x v="3"/>
    <x v="4"/>
    <x v="2"/>
    <n v="644"/>
  </r>
  <r>
    <x v="218"/>
    <x v="3"/>
    <x v="4"/>
    <x v="15"/>
    <n v="1262"/>
  </r>
  <r>
    <x v="218"/>
    <x v="3"/>
    <x v="4"/>
    <x v="3"/>
    <n v="169"/>
  </r>
  <r>
    <x v="218"/>
    <x v="3"/>
    <x v="4"/>
    <x v="4"/>
    <n v="179"/>
  </r>
  <r>
    <x v="218"/>
    <x v="3"/>
    <x v="4"/>
    <x v="16"/>
    <n v="12648"/>
  </r>
  <r>
    <x v="218"/>
    <x v="3"/>
    <x v="4"/>
    <x v="5"/>
    <n v="1799"/>
  </r>
  <r>
    <x v="218"/>
    <x v="3"/>
    <x v="4"/>
    <x v="7"/>
    <n v="15"/>
  </r>
  <r>
    <x v="218"/>
    <x v="3"/>
    <x v="4"/>
    <x v="11"/>
    <n v="142"/>
  </r>
  <r>
    <x v="218"/>
    <x v="3"/>
    <x v="4"/>
    <x v="17"/>
    <n v="365"/>
  </r>
  <r>
    <x v="218"/>
    <x v="3"/>
    <x v="4"/>
    <x v="18"/>
    <n v="87"/>
  </r>
  <r>
    <x v="218"/>
    <x v="3"/>
    <x v="4"/>
    <x v="12"/>
    <n v="5027"/>
  </r>
  <r>
    <x v="218"/>
    <x v="3"/>
    <x v="4"/>
    <x v="13"/>
    <n v="1503"/>
  </r>
  <r>
    <x v="218"/>
    <x v="3"/>
    <x v="4"/>
    <x v="19"/>
    <n v="867"/>
  </r>
  <r>
    <x v="218"/>
    <x v="4"/>
    <x v="5"/>
    <x v="0"/>
    <n v="3"/>
  </r>
  <r>
    <x v="218"/>
    <x v="4"/>
    <x v="5"/>
    <x v="1"/>
    <n v="7162"/>
  </r>
  <r>
    <x v="218"/>
    <x v="4"/>
    <x v="5"/>
    <x v="15"/>
    <n v="174"/>
  </r>
  <r>
    <x v="218"/>
    <x v="4"/>
    <x v="5"/>
    <x v="3"/>
    <n v="31"/>
  </r>
  <r>
    <x v="218"/>
    <x v="4"/>
    <x v="5"/>
    <x v="4"/>
    <n v="417"/>
  </r>
  <r>
    <x v="218"/>
    <x v="4"/>
    <x v="5"/>
    <x v="16"/>
    <n v="10803"/>
  </r>
  <r>
    <x v="218"/>
    <x v="4"/>
    <x v="5"/>
    <x v="5"/>
    <n v="1565"/>
  </r>
  <r>
    <x v="218"/>
    <x v="4"/>
    <x v="5"/>
    <x v="6"/>
    <n v="2677"/>
  </r>
  <r>
    <x v="218"/>
    <x v="4"/>
    <x v="5"/>
    <x v="7"/>
    <n v="93"/>
  </r>
  <r>
    <x v="218"/>
    <x v="4"/>
    <x v="5"/>
    <x v="8"/>
    <n v="14745"/>
  </r>
  <r>
    <x v="218"/>
    <x v="4"/>
    <x v="5"/>
    <x v="9"/>
    <n v="109"/>
  </r>
  <r>
    <x v="218"/>
    <x v="4"/>
    <x v="5"/>
    <x v="10"/>
    <n v="5"/>
  </r>
  <r>
    <x v="218"/>
    <x v="4"/>
    <x v="5"/>
    <x v="11"/>
    <n v="421"/>
  </r>
  <r>
    <x v="218"/>
    <x v="4"/>
    <x v="5"/>
    <x v="18"/>
    <n v="2013"/>
  </r>
  <r>
    <x v="218"/>
    <x v="4"/>
    <x v="5"/>
    <x v="12"/>
    <n v="1078"/>
  </r>
  <r>
    <x v="218"/>
    <x v="4"/>
    <x v="5"/>
    <x v="13"/>
    <n v="446"/>
  </r>
  <r>
    <x v="218"/>
    <x v="4"/>
    <x v="5"/>
    <x v="14"/>
    <n v="168"/>
  </r>
  <r>
    <x v="218"/>
    <x v="4"/>
    <x v="5"/>
    <x v="19"/>
    <n v="47"/>
  </r>
  <r>
    <x v="218"/>
    <x v="8"/>
    <x v="15"/>
    <x v="0"/>
    <n v="112"/>
  </r>
  <r>
    <x v="218"/>
    <x v="8"/>
    <x v="15"/>
    <x v="1"/>
    <n v="1219"/>
  </r>
  <r>
    <x v="218"/>
    <x v="8"/>
    <x v="15"/>
    <x v="9"/>
    <n v="1598"/>
  </r>
  <r>
    <x v="218"/>
    <x v="8"/>
    <x v="15"/>
    <x v="10"/>
    <n v="388"/>
  </r>
  <r>
    <x v="218"/>
    <x v="8"/>
    <x v="15"/>
    <x v="13"/>
    <n v="903"/>
  </r>
  <r>
    <x v="218"/>
    <x v="0"/>
    <x v="0"/>
    <x v="0"/>
    <n v="39280"/>
  </r>
  <r>
    <x v="218"/>
    <x v="0"/>
    <x v="0"/>
    <x v="1"/>
    <n v="11610"/>
  </r>
  <r>
    <x v="218"/>
    <x v="0"/>
    <x v="0"/>
    <x v="2"/>
    <n v="345"/>
  </r>
  <r>
    <x v="218"/>
    <x v="0"/>
    <x v="0"/>
    <x v="15"/>
    <n v="829"/>
  </r>
  <r>
    <x v="218"/>
    <x v="0"/>
    <x v="0"/>
    <x v="4"/>
    <n v="7580"/>
  </r>
  <r>
    <x v="218"/>
    <x v="0"/>
    <x v="0"/>
    <x v="5"/>
    <n v="682"/>
  </r>
  <r>
    <x v="218"/>
    <x v="0"/>
    <x v="0"/>
    <x v="6"/>
    <n v="1633"/>
  </r>
  <r>
    <x v="218"/>
    <x v="0"/>
    <x v="0"/>
    <x v="7"/>
    <n v="295"/>
  </r>
  <r>
    <x v="218"/>
    <x v="0"/>
    <x v="0"/>
    <x v="8"/>
    <n v="3619"/>
  </r>
  <r>
    <x v="218"/>
    <x v="0"/>
    <x v="0"/>
    <x v="9"/>
    <n v="2481"/>
  </r>
  <r>
    <x v="218"/>
    <x v="0"/>
    <x v="0"/>
    <x v="10"/>
    <n v="1427"/>
  </r>
  <r>
    <x v="218"/>
    <x v="0"/>
    <x v="0"/>
    <x v="11"/>
    <n v="2161"/>
  </r>
  <r>
    <x v="218"/>
    <x v="0"/>
    <x v="0"/>
    <x v="17"/>
    <n v="149"/>
  </r>
  <r>
    <x v="218"/>
    <x v="0"/>
    <x v="0"/>
    <x v="18"/>
    <n v="2247"/>
  </r>
  <r>
    <x v="218"/>
    <x v="0"/>
    <x v="0"/>
    <x v="12"/>
    <n v="9475"/>
  </r>
  <r>
    <x v="218"/>
    <x v="0"/>
    <x v="0"/>
    <x v="13"/>
    <n v="8640"/>
  </r>
  <r>
    <x v="218"/>
    <x v="0"/>
    <x v="0"/>
    <x v="14"/>
    <n v="60417"/>
  </r>
  <r>
    <x v="218"/>
    <x v="5"/>
    <x v="7"/>
    <x v="0"/>
    <n v="3900"/>
  </r>
  <r>
    <x v="218"/>
    <x v="5"/>
    <x v="7"/>
    <x v="1"/>
    <n v="1177"/>
  </r>
  <r>
    <x v="218"/>
    <x v="5"/>
    <x v="7"/>
    <x v="2"/>
    <n v="7"/>
  </r>
  <r>
    <x v="218"/>
    <x v="5"/>
    <x v="7"/>
    <x v="15"/>
    <n v="1331"/>
  </r>
  <r>
    <x v="218"/>
    <x v="5"/>
    <x v="7"/>
    <x v="3"/>
    <n v="1265"/>
  </r>
  <r>
    <x v="218"/>
    <x v="5"/>
    <x v="7"/>
    <x v="4"/>
    <n v="2180"/>
  </r>
  <r>
    <x v="218"/>
    <x v="5"/>
    <x v="7"/>
    <x v="5"/>
    <n v="3060"/>
  </r>
  <r>
    <x v="218"/>
    <x v="5"/>
    <x v="7"/>
    <x v="6"/>
    <n v="18838"/>
  </r>
  <r>
    <x v="218"/>
    <x v="5"/>
    <x v="7"/>
    <x v="7"/>
    <n v="717"/>
  </r>
  <r>
    <x v="218"/>
    <x v="5"/>
    <x v="7"/>
    <x v="8"/>
    <n v="11814"/>
  </r>
  <r>
    <x v="218"/>
    <x v="5"/>
    <x v="7"/>
    <x v="9"/>
    <n v="18"/>
  </r>
  <r>
    <x v="218"/>
    <x v="5"/>
    <x v="7"/>
    <x v="11"/>
    <n v="1679"/>
  </r>
  <r>
    <x v="218"/>
    <x v="5"/>
    <x v="7"/>
    <x v="17"/>
    <n v="10"/>
  </r>
  <r>
    <x v="218"/>
    <x v="5"/>
    <x v="7"/>
    <x v="18"/>
    <n v="1923"/>
  </r>
  <r>
    <x v="218"/>
    <x v="5"/>
    <x v="7"/>
    <x v="12"/>
    <n v="16"/>
  </r>
  <r>
    <x v="218"/>
    <x v="5"/>
    <x v="7"/>
    <x v="13"/>
    <n v="539"/>
  </r>
  <r>
    <x v="218"/>
    <x v="5"/>
    <x v="7"/>
    <x v="19"/>
    <n v="2999"/>
  </r>
  <r>
    <x v="218"/>
    <x v="1"/>
    <x v="1"/>
    <x v="1"/>
    <n v="741"/>
  </r>
  <r>
    <x v="218"/>
    <x v="1"/>
    <x v="1"/>
    <x v="15"/>
    <n v="109"/>
  </r>
  <r>
    <x v="218"/>
    <x v="1"/>
    <x v="1"/>
    <x v="4"/>
    <n v="1905"/>
  </r>
  <r>
    <x v="218"/>
    <x v="1"/>
    <x v="1"/>
    <x v="16"/>
    <n v="5643"/>
  </r>
  <r>
    <x v="218"/>
    <x v="1"/>
    <x v="1"/>
    <x v="5"/>
    <n v="2165"/>
  </r>
  <r>
    <x v="218"/>
    <x v="1"/>
    <x v="1"/>
    <x v="7"/>
    <n v="72"/>
  </r>
  <r>
    <x v="218"/>
    <x v="1"/>
    <x v="1"/>
    <x v="9"/>
    <n v="90"/>
  </r>
  <r>
    <x v="218"/>
    <x v="1"/>
    <x v="1"/>
    <x v="17"/>
    <n v="123"/>
  </r>
  <r>
    <x v="218"/>
    <x v="1"/>
    <x v="1"/>
    <x v="18"/>
    <n v="1208"/>
  </r>
  <r>
    <x v="218"/>
    <x v="1"/>
    <x v="1"/>
    <x v="13"/>
    <n v="236"/>
  </r>
  <r>
    <x v="218"/>
    <x v="1"/>
    <x v="1"/>
    <x v="14"/>
    <n v="2229"/>
  </r>
  <r>
    <x v="218"/>
    <x v="1"/>
    <x v="2"/>
    <x v="1"/>
    <n v="2583"/>
  </r>
  <r>
    <x v="218"/>
    <x v="1"/>
    <x v="2"/>
    <x v="2"/>
    <n v="125"/>
  </r>
  <r>
    <x v="218"/>
    <x v="1"/>
    <x v="2"/>
    <x v="15"/>
    <n v="168"/>
  </r>
  <r>
    <x v="218"/>
    <x v="1"/>
    <x v="2"/>
    <x v="4"/>
    <n v="4188"/>
  </r>
  <r>
    <x v="218"/>
    <x v="1"/>
    <x v="2"/>
    <x v="5"/>
    <n v="1876"/>
  </r>
  <r>
    <x v="218"/>
    <x v="1"/>
    <x v="2"/>
    <x v="18"/>
    <n v="275"/>
  </r>
  <r>
    <x v="218"/>
    <x v="1"/>
    <x v="2"/>
    <x v="13"/>
    <n v="336"/>
  </r>
  <r>
    <x v="218"/>
    <x v="1"/>
    <x v="2"/>
    <x v="19"/>
    <n v="847"/>
  </r>
  <r>
    <x v="218"/>
    <x v="6"/>
    <x v="8"/>
    <x v="15"/>
    <n v="1216"/>
  </r>
  <r>
    <x v="218"/>
    <x v="6"/>
    <x v="8"/>
    <x v="8"/>
    <n v="56742"/>
  </r>
  <r>
    <x v="218"/>
    <x v="6"/>
    <x v="8"/>
    <x v="18"/>
    <n v="4888"/>
  </r>
  <r>
    <x v="218"/>
    <x v="6"/>
    <x v="8"/>
    <x v="12"/>
    <n v="26804"/>
  </r>
  <r>
    <x v="218"/>
    <x v="6"/>
    <x v="9"/>
    <x v="1"/>
    <n v="8681"/>
  </r>
  <r>
    <x v="218"/>
    <x v="6"/>
    <x v="9"/>
    <x v="15"/>
    <n v="2250"/>
  </r>
  <r>
    <x v="218"/>
    <x v="6"/>
    <x v="9"/>
    <x v="4"/>
    <n v="1834"/>
  </r>
  <r>
    <x v="218"/>
    <x v="6"/>
    <x v="9"/>
    <x v="16"/>
    <n v="34792"/>
  </r>
  <r>
    <x v="218"/>
    <x v="6"/>
    <x v="9"/>
    <x v="5"/>
    <n v="8656"/>
  </r>
  <r>
    <x v="218"/>
    <x v="6"/>
    <x v="9"/>
    <x v="8"/>
    <n v="12915"/>
  </r>
  <r>
    <x v="218"/>
    <x v="6"/>
    <x v="9"/>
    <x v="11"/>
    <n v="43"/>
  </r>
  <r>
    <x v="218"/>
    <x v="6"/>
    <x v="9"/>
    <x v="17"/>
    <n v="864"/>
  </r>
  <r>
    <x v="218"/>
    <x v="6"/>
    <x v="9"/>
    <x v="18"/>
    <n v="1564"/>
  </r>
  <r>
    <x v="218"/>
    <x v="6"/>
    <x v="9"/>
    <x v="12"/>
    <n v="11945"/>
  </r>
  <r>
    <x v="218"/>
    <x v="6"/>
    <x v="9"/>
    <x v="13"/>
    <n v="1877"/>
  </r>
  <r>
    <x v="218"/>
    <x v="6"/>
    <x v="9"/>
    <x v="14"/>
    <n v="2669"/>
  </r>
  <r>
    <x v="218"/>
    <x v="6"/>
    <x v="16"/>
    <x v="18"/>
    <n v="14"/>
  </r>
  <r>
    <x v="218"/>
    <x v="7"/>
    <x v="11"/>
    <x v="16"/>
    <n v="296"/>
  </r>
  <r>
    <x v="218"/>
    <x v="7"/>
    <x v="11"/>
    <x v="17"/>
    <n v="26299"/>
  </r>
  <r>
    <x v="218"/>
    <x v="7"/>
    <x v="11"/>
    <x v="18"/>
    <n v="26"/>
  </r>
  <r>
    <x v="218"/>
    <x v="7"/>
    <x v="11"/>
    <x v="12"/>
    <n v="11765"/>
  </r>
  <r>
    <x v="218"/>
    <x v="7"/>
    <x v="11"/>
    <x v="19"/>
    <n v="976"/>
  </r>
  <r>
    <x v="218"/>
    <x v="7"/>
    <x v="12"/>
    <x v="16"/>
    <n v="5713"/>
  </r>
  <r>
    <x v="218"/>
    <x v="7"/>
    <x v="12"/>
    <x v="18"/>
    <n v="38070"/>
  </r>
  <r>
    <x v="218"/>
    <x v="7"/>
    <x v="12"/>
    <x v="19"/>
    <n v="278"/>
  </r>
  <r>
    <x v="218"/>
    <x v="7"/>
    <x v="13"/>
    <x v="1"/>
    <n v="380"/>
  </r>
  <r>
    <x v="218"/>
    <x v="7"/>
    <x v="13"/>
    <x v="16"/>
    <n v="2619"/>
  </r>
  <r>
    <x v="218"/>
    <x v="7"/>
    <x v="13"/>
    <x v="5"/>
    <n v="1616"/>
  </r>
  <r>
    <x v="218"/>
    <x v="7"/>
    <x v="13"/>
    <x v="8"/>
    <n v="26203"/>
  </r>
  <r>
    <x v="218"/>
    <x v="7"/>
    <x v="13"/>
    <x v="18"/>
    <n v="10622"/>
  </r>
  <r>
    <x v="218"/>
    <x v="7"/>
    <x v="14"/>
    <x v="3"/>
    <n v="283"/>
  </r>
  <r>
    <x v="218"/>
    <x v="7"/>
    <x v="14"/>
    <x v="12"/>
    <n v="40"/>
  </r>
  <r>
    <x v="219"/>
    <x v="2"/>
    <x v="3"/>
    <x v="0"/>
    <n v="405"/>
  </r>
  <r>
    <x v="219"/>
    <x v="2"/>
    <x v="3"/>
    <x v="1"/>
    <n v="5432"/>
  </r>
  <r>
    <x v="219"/>
    <x v="2"/>
    <x v="3"/>
    <x v="2"/>
    <n v="2336"/>
  </r>
  <r>
    <x v="219"/>
    <x v="2"/>
    <x v="3"/>
    <x v="15"/>
    <n v="2040"/>
  </r>
  <r>
    <x v="219"/>
    <x v="2"/>
    <x v="3"/>
    <x v="3"/>
    <n v="1893"/>
  </r>
  <r>
    <x v="219"/>
    <x v="2"/>
    <x v="3"/>
    <x v="4"/>
    <n v="7590"/>
  </r>
  <r>
    <x v="219"/>
    <x v="2"/>
    <x v="3"/>
    <x v="16"/>
    <n v="23"/>
  </r>
  <r>
    <x v="219"/>
    <x v="2"/>
    <x v="3"/>
    <x v="5"/>
    <n v="8688"/>
  </r>
  <r>
    <x v="219"/>
    <x v="2"/>
    <x v="3"/>
    <x v="6"/>
    <n v="576"/>
  </r>
  <r>
    <x v="219"/>
    <x v="2"/>
    <x v="3"/>
    <x v="7"/>
    <n v="153"/>
  </r>
  <r>
    <x v="219"/>
    <x v="2"/>
    <x v="3"/>
    <x v="8"/>
    <n v="1608"/>
  </r>
  <r>
    <x v="219"/>
    <x v="2"/>
    <x v="3"/>
    <x v="9"/>
    <n v="1028"/>
  </r>
  <r>
    <x v="219"/>
    <x v="2"/>
    <x v="3"/>
    <x v="10"/>
    <n v="557"/>
  </r>
  <r>
    <x v="219"/>
    <x v="2"/>
    <x v="3"/>
    <x v="11"/>
    <n v="153"/>
  </r>
  <r>
    <x v="219"/>
    <x v="2"/>
    <x v="3"/>
    <x v="17"/>
    <n v="512"/>
  </r>
  <r>
    <x v="219"/>
    <x v="2"/>
    <x v="3"/>
    <x v="18"/>
    <n v="1334"/>
  </r>
  <r>
    <x v="219"/>
    <x v="2"/>
    <x v="3"/>
    <x v="12"/>
    <n v="1058"/>
  </r>
  <r>
    <x v="219"/>
    <x v="2"/>
    <x v="3"/>
    <x v="13"/>
    <n v="25651"/>
  </r>
  <r>
    <x v="219"/>
    <x v="2"/>
    <x v="3"/>
    <x v="14"/>
    <n v="19458"/>
  </r>
  <r>
    <x v="219"/>
    <x v="2"/>
    <x v="3"/>
    <x v="19"/>
    <n v="1894"/>
  </r>
  <r>
    <x v="219"/>
    <x v="3"/>
    <x v="4"/>
    <x v="0"/>
    <n v="2013"/>
  </r>
  <r>
    <x v="219"/>
    <x v="3"/>
    <x v="4"/>
    <x v="1"/>
    <n v="8709"/>
  </r>
  <r>
    <x v="219"/>
    <x v="3"/>
    <x v="4"/>
    <x v="2"/>
    <n v="812"/>
  </r>
  <r>
    <x v="219"/>
    <x v="3"/>
    <x v="4"/>
    <x v="15"/>
    <n v="1170"/>
  </r>
  <r>
    <x v="219"/>
    <x v="3"/>
    <x v="4"/>
    <x v="3"/>
    <n v="160"/>
  </r>
  <r>
    <x v="219"/>
    <x v="3"/>
    <x v="4"/>
    <x v="4"/>
    <n v="190"/>
  </r>
  <r>
    <x v="219"/>
    <x v="3"/>
    <x v="4"/>
    <x v="16"/>
    <n v="11772"/>
  </r>
  <r>
    <x v="219"/>
    <x v="3"/>
    <x v="4"/>
    <x v="5"/>
    <n v="1556"/>
  </r>
  <r>
    <x v="219"/>
    <x v="3"/>
    <x v="4"/>
    <x v="7"/>
    <n v="16"/>
  </r>
  <r>
    <x v="219"/>
    <x v="3"/>
    <x v="4"/>
    <x v="11"/>
    <n v="146"/>
  </r>
  <r>
    <x v="219"/>
    <x v="3"/>
    <x v="4"/>
    <x v="17"/>
    <n v="524"/>
  </r>
  <r>
    <x v="219"/>
    <x v="3"/>
    <x v="4"/>
    <x v="18"/>
    <n v="211"/>
  </r>
  <r>
    <x v="219"/>
    <x v="3"/>
    <x v="4"/>
    <x v="12"/>
    <n v="4586"/>
  </r>
  <r>
    <x v="219"/>
    <x v="3"/>
    <x v="4"/>
    <x v="13"/>
    <n v="1617"/>
  </r>
  <r>
    <x v="219"/>
    <x v="3"/>
    <x v="4"/>
    <x v="19"/>
    <n v="1077"/>
  </r>
  <r>
    <x v="219"/>
    <x v="4"/>
    <x v="5"/>
    <x v="0"/>
    <n v="12"/>
  </r>
  <r>
    <x v="219"/>
    <x v="4"/>
    <x v="5"/>
    <x v="1"/>
    <n v="6881"/>
  </r>
  <r>
    <x v="219"/>
    <x v="4"/>
    <x v="5"/>
    <x v="15"/>
    <n v="192"/>
  </r>
  <r>
    <x v="219"/>
    <x v="4"/>
    <x v="5"/>
    <x v="3"/>
    <n v="0"/>
  </r>
  <r>
    <x v="219"/>
    <x v="4"/>
    <x v="5"/>
    <x v="4"/>
    <n v="425"/>
  </r>
  <r>
    <x v="219"/>
    <x v="4"/>
    <x v="5"/>
    <x v="16"/>
    <n v="7564"/>
  </r>
  <r>
    <x v="219"/>
    <x v="4"/>
    <x v="5"/>
    <x v="5"/>
    <n v="1098"/>
  </r>
  <r>
    <x v="219"/>
    <x v="4"/>
    <x v="5"/>
    <x v="6"/>
    <n v="2413"/>
  </r>
  <r>
    <x v="219"/>
    <x v="4"/>
    <x v="5"/>
    <x v="7"/>
    <n v="77"/>
  </r>
  <r>
    <x v="219"/>
    <x v="4"/>
    <x v="5"/>
    <x v="8"/>
    <n v="11739"/>
  </r>
  <r>
    <x v="219"/>
    <x v="4"/>
    <x v="5"/>
    <x v="9"/>
    <n v="105"/>
  </r>
  <r>
    <x v="219"/>
    <x v="4"/>
    <x v="5"/>
    <x v="10"/>
    <n v="21"/>
  </r>
  <r>
    <x v="219"/>
    <x v="4"/>
    <x v="5"/>
    <x v="11"/>
    <n v="481"/>
  </r>
  <r>
    <x v="219"/>
    <x v="4"/>
    <x v="5"/>
    <x v="18"/>
    <n v="1488"/>
  </r>
  <r>
    <x v="219"/>
    <x v="4"/>
    <x v="5"/>
    <x v="12"/>
    <n v="997"/>
  </r>
  <r>
    <x v="219"/>
    <x v="4"/>
    <x v="5"/>
    <x v="13"/>
    <n v="217"/>
  </r>
  <r>
    <x v="219"/>
    <x v="4"/>
    <x v="5"/>
    <x v="14"/>
    <n v="152"/>
  </r>
  <r>
    <x v="219"/>
    <x v="4"/>
    <x v="5"/>
    <x v="19"/>
    <n v="40"/>
  </r>
  <r>
    <x v="219"/>
    <x v="8"/>
    <x v="15"/>
    <x v="0"/>
    <n v="116"/>
  </r>
  <r>
    <x v="219"/>
    <x v="8"/>
    <x v="15"/>
    <x v="1"/>
    <n v="1070"/>
  </r>
  <r>
    <x v="219"/>
    <x v="8"/>
    <x v="15"/>
    <x v="9"/>
    <n v="1383"/>
  </r>
  <r>
    <x v="219"/>
    <x v="8"/>
    <x v="15"/>
    <x v="10"/>
    <n v="284"/>
  </r>
  <r>
    <x v="219"/>
    <x v="8"/>
    <x v="15"/>
    <x v="13"/>
    <n v="815"/>
  </r>
  <r>
    <x v="219"/>
    <x v="0"/>
    <x v="0"/>
    <x v="0"/>
    <n v="29606"/>
  </r>
  <r>
    <x v="219"/>
    <x v="0"/>
    <x v="0"/>
    <x v="1"/>
    <n v="10449"/>
  </r>
  <r>
    <x v="219"/>
    <x v="0"/>
    <x v="0"/>
    <x v="2"/>
    <n v="367"/>
  </r>
  <r>
    <x v="219"/>
    <x v="0"/>
    <x v="0"/>
    <x v="15"/>
    <n v="791"/>
  </r>
  <r>
    <x v="219"/>
    <x v="0"/>
    <x v="0"/>
    <x v="4"/>
    <n v="8082"/>
  </r>
  <r>
    <x v="219"/>
    <x v="0"/>
    <x v="0"/>
    <x v="5"/>
    <n v="490"/>
  </r>
  <r>
    <x v="219"/>
    <x v="0"/>
    <x v="0"/>
    <x v="6"/>
    <n v="1547"/>
  </r>
  <r>
    <x v="219"/>
    <x v="0"/>
    <x v="0"/>
    <x v="7"/>
    <n v="305"/>
  </r>
  <r>
    <x v="219"/>
    <x v="0"/>
    <x v="0"/>
    <x v="8"/>
    <n v="3356"/>
  </r>
  <r>
    <x v="219"/>
    <x v="0"/>
    <x v="0"/>
    <x v="9"/>
    <n v="2035"/>
  </r>
  <r>
    <x v="219"/>
    <x v="0"/>
    <x v="0"/>
    <x v="10"/>
    <n v="1244"/>
  </r>
  <r>
    <x v="219"/>
    <x v="0"/>
    <x v="0"/>
    <x v="11"/>
    <n v="1983"/>
  </r>
  <r>
    <x v="219"/>
    <x v="0"/>
    <x v="0"/>
    <x v="17"/>
    <n v="175"/>
  </r>
  <r>
    <x v="219"/>
    <x v="0"/>
    <x v="0"/>
    <x v="18"/>
    <n v="1993"/>
  </r>
  <r>
    <x v="219"/>
    <x v="0"/>
    <x v="0"/>
    <x v="12"/>
    <n v="8085"/>
  </r>
  <r>
    <x v="219"/>
    <x v="0"/>
    <x v="0"/>
    <x v="13"/>
    <n v="6995"/>
  </r>
  <r>
    <x v="219"/>
    <x v="0"/>
    <x v="0"/>
    <x v="14"/>
    <n v="63458"/>
  </r>
  <r>
    <x v="219"/>
    <x v="5"/>
    <x v="7"/>
    <x v="0"/>
    <n v="3704"/>
  </r>
  <r>
    <x v="219"/>
    <x v="5"/>
    <x v="7"/>
    <x v="1"/>
    <n v="1108"/>
  </r>
  <r>
    <x v="219"/>
    <x v="5"/>
    <x v="7"/>
    <x v="2"/>
    <n v="6"/>
  </r>
  <r>
    <x v="219"/>
    <x v="5"/>
    <x v="7"/>
    <x v="15"/>
    <n v="1295"/>
  </r>
  <r>
    <x v="219"/>
    <x v="5"/>
    <x v="7"/>
    <x v="3"/>
    <n v="889"/>
  </r>
  <r>
    <x v="219"/>
    <x v="5"/>
    <x v="7"/>
    <x v="4"/>
    <n v="2144"/>
  </r>
  <r>
    <x v="219"/>
    <x v="5"/>
    <x v="7"/>
    <x v="5"/>
    <n v="3958"/>
  </r>
  <r>
    <x v="219"/>
    <x v="5"/>
    <x v="7"/>
    <x v="6"/>
    <n v="17268"/>
  </r>
  <r>
    <x v="219"/>
    <x v="5"/>
    <x v="7"/>
    <x v="7"/>
    <n v="1016"/>
  </r>
  <r>
    <x v="219"/>
    <x v="5"/>
    <x v="7"/>
    <x v="8"/>
    <n v="11817"/>
  </r>
  <r>
    <x v="219"/>
    <x v="5"/>
    <x v="7"/>
    <x v="9"/>
    <n v="18"/>
  </r>
  <r>
    <x v="219"/>
    <x v="5"/>
    <x v="7"/>
    <x v="11"/>
    <n v="1604"/>
  </r>
  <r>
    <x v="219"/>
    <x v="5"/>
    <x v="7"/>
    <x v="17"/>
    <n v="7"/>
  </r>
  <r>
    <x v="219"/>
    <x v="5"/>
    <x v="7"/>
    <x v="18"/>
    <n v="1708"/>
  </r>
  <r>
    <x v="219"/>
    <x v="5"/>
    <x v="7"/>
    <x v="12"/>
    <n v="21"/>
  </r>
  <r>
    <x v="219"/>
    <x v="5"/>
    <x v="7"/>
    <x v="13"/>
    <n v="538"/>
  </r>
  <r>
    <x v="219"/>
    <x v="5"/>
    <x v="7"/>
    <x v="19"/>
    <n v="2648"/>
  </r>
  <r>
    <x v="219"/>
    <x v="1"/>
    <x v="1"/>
    <x v="1"/>
    <n v="712"/>
  </r>
  <r>
    <x v="219"/>
    <x v="1"/>
    <x v="1"/>
    <x v="15"/>
    <n v="81"/>
  </r>
  <r>
    <x v="219"/>
    <x v="1"/>
    <x v="1"/>
    <x v="4"/>
    <n v="1469"/>
  </r>
  <r>
    <x v="219"/>
    <x v="1"/>
    <x v="1"/>
    <x v="16"/>
    <n v="1221"/>
  </r>
  <r>
    <x v="219"/>
    <x v="1"/>
    <x v="1"/>
    <x v="5"/>
    <n v="2062"/>
  </r>
  <r>
    <x v="219"/>
    <x v="1"/>
    <x v="1"/>
    <x v="7"/>
    <n v="60"/>
  </r>
  <r>
    <x v="219"/>
    <x v="1"/>
    <x v="1"/>
    <x v="9"/>
    <n v="90"/>
  </r>
  <r>
    <x v="219"/>
    <x v="1"/>
    <x v="1"/>
    <x v="17"/>
    <n v="74"/>
  </r>
  <r>
    <x v="219"/>
    <x v="1"/>
    <x v="1"/>
    <x v="18"/>
    <n v="1352"/>
  </r>
  <r>
    <x v="219"/>
    <x v="1"/>
    <x v="1"/>
    <x v="13"/>
    <n v="268"/>
  </r>
  <r>
    <x v="219"/>
    <x v="1"/>
    <x v="1"/>
    <x v="14"/>
    <n v="1627"/>
  </r>
  <r>
    <x v="219"/>
    <x v="1"/>
    <x v="2"/>
    <x v="1"/>
    <n v="2584"/>
  </r>
  <r>
    <x v="219"/>
    <x v="1"/>
    <x v="2"/>
    <x v="2"/>
    <n v="169"/>
  </r>
  <r>
    <x v="219"/>
    <x v="1"/>
    <x v="2"/>
    <x v="15"/>
    <n v="177"/>
  </r>
  <r>
    <x v="219"/>
    <x v="1"/>
    <x v="2"/>
    <x v="4"/>
    <n v="3772"/>
  </r>
  <r>
    <x v="219"/>
    <x v="1"/>
    <x v="2"/>
    <x v="5"/>
    <n v="1193"/>
  </r>
  <r>
    <x v="219"/>
    <x v="1"/>
    <x v="2"/>
    <x v="18"/>
    <n v="376"/>
  </r>
  <r>
    <x v="219"/>
    <x v="1"/>
    <x v="2"/>
    <x v="13"/>
    <n v="314"/>
  </r>
  <r>
    <x v="219"/>
    <x v="1"/>
    <x v="2"/>
    <x v="19"/>
    <n v="1308"/>
  </r>
  <r>
    <x v="219"/>
    <x v="6"/>
    <x v="8"/>
    <x v="15"/>
    <n v="794"/>
  </r>
  <r>
    <x v="219"/>
    <x v="6"/>
    <x v="8"/>
    <x v="8"/>
    <n v="46796"/>
  </r>
  <r>
    <x v="219"/>
    <x v="6"/>
    <x v="8"/>
    <x v="18"/>
    <n v="4993"/>
  </r>
  <r>
    <x v="219"/>
    <x v="6"/>
    <x v="8"/>
    <x v="12"/>
    <n v="21962"/>
  </r>
  <r>
    <x v="219"/>
    <x v="6"/>
    <x v="9"/>
    <x v="1"/>
    <n v="8032"/>
  </r>
  <r>
    <x v="219"/>
    <x v="6"/>
    <x v="9"/>
    <x v="15"/>
    <n v="2091"/>
  </r>
  <r>
    <x v="219"/>
    <x v="6"/>
    <x v="9"/>
    <x v="4"/>
    <n v="1696"/>
  </r>
  <r>
    <x v="219"/>
    <x v="6"/>
    <x v="9"/>
    <x v="16"/>
    <n v="45905"/>
  </r>
  <r>
    <x v="219"/>
    <x v="6"/>
    <x v="9"/>
    <x v="5"/>
    <n v="8208"/>
  </r>
  <r>
    <x v="219"/>
    <x v="6"/>
    <x v="9"/>
    <x v="8"/>
    <n v="13572"/>
  </r>
  <r>
    <x v="219"/>
    <x v="6"/>
    <x v="9"/>
    <x v="11"/>
    <n v="43"/>
  </r>
  <r>
    <x v="219"/>
    <x v="6"/>
    <x v="9"/>
    <x v="17"/>
    <n v="763"/>
  </r>
  <r>
    <x v="219"/>
    <x v="6"/>
    <x v="9"/>
    <x v="18"/>
    <n v="2144"/>
  </r>
  <r>
    <x v="219"/>
    <x v="6"/>
    <x v="9"/>
    <x v="12"/>
    <n v="9853"/>
  </r>
  <r>
    <x v="219"/>
    <x v="6"/>
    <x v="9"/>
    <x v="13"/>
    <n v="2179"/>
  </r>
  <r>
    <x v="219"/>
    <x v="6"/>
    <x v="9"/>
    <x v="14"/>
    <n v="1989"/>
  </r>
  <r>
    <x v="219"/>
    <x v="6"/>
    <x v="9"/>
    <x v="19"/>
    <n v="4"/>
  </r>
  <r>
    <x v="219"/>
    <x v="6"/>
    <x v="16"/>
    <x v="18"/>
    <n v="25"/>
  </r>
  <r>
    <x v="219"/>
    <x v="7"/>
    <x v="11"/>
    <x v="16"/>
    <n v="673"/>
  </r>
  <r>
    <x v="219"/>
    <x v="7"/>
    <x v="11"/>
    <x v="17"/>
    <n v="22035"/>
  </r>
  <r>
    <x v="219"/>
    <x v="7"/>
    <x v="11"/>
    <x v="18"/>
    <n v="68"/>
  </r>
  <r>
    <x v="219"/>
    <x v="7"/>
    <x v="11"/>
    <x v="12"/>
    <n v="10737"/>
  </r>
  <r>
    <x v="219"/>
    <x v="7"/>
    <x v="11"/>
    <x v="19"/>
    <n v="839"/>
  </r>
  <r>
    <x v="219"/>
    <x v="7"/>
    <x v="12"/>
    <x v="16"/>
    <n v="3731"/>
  </r>
  <r>
    <x v="219"/>
    <x v="7"/>
    <x v="12"/>
    <x v="18"/>
    <n v="33395"/>
  </r>
  <r>
    <x v="219"/>
    <x v="7"/>
    <x v="12"/>
    <x v="19"/>
    <n v="219"/>
  </r>
  <r>
    <x v="219"/>
    <x v="7"/>
    <x v="13"/>
    <x v="1"/>
    <n v="1601"/>
  </r>
  <r>
    <x v="219"/>
    <x v="7"/>
    <x v="13"/>
    <x v="16"/>
    <n v="1771"/>
  </r>
  <r>
    <x v="219"/>
    <x v="7"/>
    <x v="13"/>
    <x v="5"/>
    <n v="1374"/>
  </r>
  <r>
    <x v="219"/>
    <x v="7"/>
    <x v="13"/>
    <x v="8"/>
    <n v="4229"/>
  </r>
  <r>
    <x v="219"/>
    <x v="7"/>
    <x v="13"/>
    <x v="18"/>
    <n v="11197"/>
  </r>
  <r>
    <x v="219"/>
    <x v="7"/>
    <x v="14"/>
    <x v="3"/>
    <n v="321"/>
  </r>
  <r>
    <x v="219"/>
    <x v="7"/>
    <x v="14"/>
    <x v="12"/>
    <n v="32"/>
  </r>
  <r>
    <x v="220"/>
    <x v="2"/>
    <x v="3"/>
    <x v="0"/>
    <n v="455"/>
  </r>
  <r>
    <x v="220"/>
    <x v="2"/>
    <x v="3"/>
    <x v="1"/>
    <n v="6797"/>
  </r>
  <r>
    <x v="220"/>
    <x v="2"/>
    <x v="3"/>
    <x v="2"/>
    <n v="3323"/>
  </r>
  <r>
    <x v="220"/>
    <x v="2"/>
    <x v="3"/>
    <x v="15"/>
    <n v="2056"/>
  </r>
  <r>
    <x v="220"/>
    <x v="2"/>
    <x v="3"/>
    <x v="3"/>
    <n v="2965"/>
  </r>
  <r>
    <x v="220"/>
    <x v="2"/>
    <x v="3"/>
    <x v="4"/>
    <n v="8526"/>
  </r>
  <r>
    <x v="220"/>
    <x v="2"/>
    <x v="3"/>
    <x v="16"/>
    <n v="25"/>
  </r>
  <r>
    <x v="220"/>
    <x v="2"/>
    <x v="3"/>
    <x v="5"/>
    <n v="10142"/>
  </r>
  <r>
    <x v="220"/>
    <x v="2"/>
    <x v="3"/>
    <x v="6"/>
    <n v="633"/>
  </r>
  <r>
    <x v="220"/>
    <x v="2"/>
    <x v="3"/>
    <x v="7"/>
    <n v="185"/>
  </r>
  <r>
    <x v="220"/>
    <x v="2"/>
    <x v="3"/>
    <x v="8"/>
    <n v="2188"/>
  </r>
  <r>
    <x v="220"/>
    <x v="2"/>
    <x v="3"/>
    <x v="9"/>
    <n v="1257"/>
  </r>
  <r>
    <x v="220"/>
    <x v="2"/>
    <x v="3"/>
    <x v="10"/>
    <n v="766"/>
  </r>
  <r>
    <x v="220"/>
    <x v="2"/>
    <x v="3"/>
    <x v="11"/>
    <n v="192"/>
  </r>
  <r>
    <x v="220"/>
    <x v="2"/>
    <x v="3"/>
    <x v="17"/>
    <n v="600"/>
  </r>
  <r>
    <x v="220"/>
    <x v="2"/>
    <x v="3"/>
    <x v="18"/>
    <n v="1960"/>
  </r>
  <r>
    <x v="220"/>
    <x v="2"/>
    <x v="3"/>
    <x v="12"/>
    <n v="1193"/>
  </r>
  <r>
    <x v="220"/>
    <x v="2"/>
    <x v="3"/>
    <x v="13"/>
    <n v="27119"/>
  </r>
  <r>
    <x v="220"/>
    <x v="2"/>
    <x v="3"/>
    <x v="14"/>
    <n v="35077"/>
  </r>
  <r>
    <x v="220"/>
    <x v="2"/>
    <x v="3"/>
    <x v="19"/>
    <n v="2355"/>
  </r>
  <r>
    <x v="220"/>
    <x v="3"/>
    <x v="4"/>
    <x v="0"/>
    <n v="2262"/>
  </r>
  <r>
    <x v="220"/>
    <x v="3"/>
    <x v="4"/>
    <x v="1"/>
    <n v="9821"/>
  </r>
  <r>
    <x v="220"/>
    <x v="3"/>
    <x v="4"/>
    <x v="2"/>
    <n v="946"/>
  </r>
  <r>
    <x v="220"/>
    <x v="3"/>
    <x v="4"/>
    <x v="15"/>
    <n v="1236"/>
  </r>
  <r>
    <x v="220"/>
    <x v="3"/>
    <x v="4"/>
    <x v="3"/>
    <n v="195"/>
  </r>
  <r>
    <x v="220"/>
    <x v="3"/>
    <x v="4"/>
    <x v="4"/>
    <n v="229"/>
  </r>
  <r>
    <x v="220"/>
    <x v="3"/>
    <x v="4"/>
    <x v="16"/>
    <n v="10623"/>
  </r>
  <r>
    <x v="220"/>
    <x v="3"/>
    <x v="4"/>
    <x v="5"/>
    <n v="2117"/>
  </r>
  <r>
    <x v="220"/>
    <x v="3"/>
    <x v="4"/>
    <x v="7"/>
    <n v="21"/>
  </r>
  <r>
    <x v="220"/>
    <x v="3"/>
    <x v="4"/>
    <x v="11"/>
    <n v="196"/>
  </r>
  <r>
    <x v="220"/>
    <x v="3"/>
    <x v="4"/>
    <x v="17"/>
    <n v="543"/>
  </r>
  <r>
    <x v="220"/>
    <x v="3"/>
    <x v="4"/>
    <x v="18"/>
    <n v="303"/>
  </r>
  <r>
    <x v="220"/>
    <x v="3"/>
    <x v="4"/>
    <x v="12"/>
    <n v="5250"/>
  </r>
  <r>
    <x v="220"/>
    <x v="3"/>
    <x v="4"/>
    <x v="13"/>
    <n v="1998"/>
  </r>
  <r>
    <x v="220"/>
    <x v="3"/>
    <x v="4"/>
    <x v="19"/>
    <n v="1235"/>
  </r>
  <r>
    <x v="220"/>
    <x v="4"/>
    <x v="5"/>
    <x v="0"/>
    <n v="11"/>
  </r>
  <r>
    <x v="220"/>
    <x v="4"/>
    <x v="5"/>
    <x v="1"/>
    <n v="5244"/>
  </r>
  <r>
    <x v="220"/>
    <x v="4"/>
    <x v="5"/>
    <x v="15"/>
    <n v="329"/>
  </r>
  <r>
    <x v="220"/>
    <x v="4"/>
    <x v="5"/>
    <x v="3"/>
    <n v="35"/>
  </r>
  <r>
    <x v="220"/>
    <x v="4"/>
    <x v="5"/>
    <x v="4"/>
    <n v="457"/>
  </r>
  <r>
    <x v="220"/>
    <x v="4"/>
    <x v="5"/>
    <x v="16"/>
    <n v="7156"/>
  </r>
  <r>
    <x v="220"/>
    <x v="4"/>
    <x v="5"/>
    <x v="5"/>
    <n v="1153"/>
  </r>
  <r>
    <x v="220"/>
    <x v="4"/>
    <x v="5"/>
    <x v="6"/>
    <n v="2657"/>
  </r>
  <r>
    <x v="220"/>
    <x v="4"/>
    <x v="5"/>
    <x v="7"/>
    <n v="61"/>
  </r>
  <r>
    <x v="220"/>
    <x v="4"/>
    <x v="5"/>
    <x v="8"/>
    <n v="14177"/>
  </r>
  <r>
    <x v="220"/>
    <x v="4"/>
    <x v="5"/>
    <x v="9"/>
    <n v="133"/>
  </r>
  <r>
    <x v="220"/>
    <x v="4"/>
    <x v="5"/>
    <x v="10"/>
    <n v="29"/>
  </r>
  <r>
    <x v="220"/>
    <x v="4"/>
    <x v="5"/>
    <x v="11"/>
    <n v="594"/>
  </r>
  <r>
    <x v="220"/>
    <x v="4"/>
    <x v="5"/>
    <x v="18"/>
    <n v="1436"/>
  </r>
  <r>
    <x v="220"/>
    <x v="4"/>
    <x v="5"/>
    <x v="12"/>
    <n v="1118"/>
  </r>
  <r>
    <x v="220"/>
    <x v="4"/>
    <x v="5"/>
    <x v="13"/>
    <n v="569"/>
  </r>
  <r>
    <x v="220"/>
    <x v="4"/>
    <x v="5"/>
    <x v="14"/>
    <n v="218"/>
  </r>
  <r>
    <x v="220"/>
    <x v="4"/>
    <x v="5"/>
    <x v="19"/>
    <n v="53"/>
  </r>
  <r>
    <x v="220"/>
    <x v="8"/>
    <x v="15"/>
    <x v="0"/>
    <n v="120"/>
  </r>
  <r>
    <x v="220"/>
    <x v="8"/>
    <x v="15"/>
    <x v="1"/>
    <n v="1422"/>
  </r>
  <r>
    <x v="220"/>
    <x v="8"/>
    <x v="15"/>
    <x v="9"/>
    <n v="1628"/>
  </r>
  <r>
    <x v="220"/>
    <x v="8"/>
    <x v="15"/>
    <x v="10"/>
    <n v="304"/>
  </r>
  <r>
    <x v="220"/>
    <x v="8"/>
    <x v="15"/>
    <x v="13"/>
    <n v="990"/>
  </r>
  <r>
    <x v="220"/>
    <x v="0"/>
    <x v="0"/>
    <x v="0"/>
    <n v="47093"/>
  </r>
  <r>
    <x v="220"/>
    <x v="0"/>
    <x v="0"/>
    <x v="1"/>
    <n v="11439"/>
  </r>
  <r>
    <x v="220"/>
    <x v="0"/>
    <x v="0"/>
    <x v="2"/>
    <n v="566"/>
  </r>
  <r>
    <x v="220"/>
    <x v="0"/>
    <x v="0"/>
    <x v="15"/>
    <n v="854"/>
  </r>
  <r>
    <x v="220"/>
    <x v="0"/>
    <x v="0"/>
    <x v="4"/>
    <n v="9068"/>
  </r>
  <r>
    <x v="220"/>
    <x v="0"/>
    <x v="0"/>
    <x v="5"/>
    <n v="589"/>
  </r>
  <r>
    <x v="220"/>
    <x v="0"/>
    <x v="0"/>
    <x v="6"/>
    <n v="1570"/>
  </r>
  <r>
    <x v="220"/>
    <x v="0"/>
    <x v="0"/>
    <x v="7"/>
    <n v="394"/>
  </r>
  <r>
    <x v="220"/>
    <x v="0"/>
    <x v="0"/>
    <x v="8"/>
    <n v="3710"/>
  </r>
  <r>
    <x v="220"/>
    <x v="0"/>
    <x v="0"/>
    <x v="9"/>
    <n v="2376"/>
  </r>
  <r>
    <x v="220"/>
    <x v="0"/>
    <x v="0"/>
    <x v="10"/>
    <n v="1370"/>
  </r>
  <r>
    <x v="220"/>
    <x v="0"/>
    <x v="0"/>
    <x v="11"/>
    <n v="3052"/>
  </r>
  <r>
    <x v="220"/>
    <x v="0"/>
    <x v="0"/>
    <x v="17"/>
    <n v="161"/>
  </r>
  <r>
    <x v="220"/>
    <x v="0"/>
    <x v="0"/>
    <x v="18"/>
    <n v="1171"/>
  </r>
  <r>
    <x v="220"/>
    <x v="0"/>
    <x v="0"/>
    <x v="12"/>
    <n v="8956"/>
  </r>
  <r>
    <x v="220"/>
    <x v="0"/>
    <x v="0"/>
    <x v="13"/>
    <n v="8975"/>
  </r>
  <r>
    <x v="220"/>
    <x v="0"/>
    <x v="0"/>
    <x v="14"/>
    <n v="77248"/>
  </r>
  <r>
    <x v="220"/>
    <x v="5"/>
    <x v="7"/>
    <x v="0"/>
    <n v="4347"/>
  </r>
  <r>
    <x v="220"/>
    <x v="5"/>
    <x v="7"/>
    <x v="1"/>
    <n v="1080"/>
  </r>
  <r>
    <x v="220"/>
    <x v="5"/>
    <x v="7"/>
    <x v="2"/>
    <n v="11"/>
  </r>
  <r>
    <x v="220"/>
    <x v="5"/>
    <x v="7"/>
    <x v="15"/>
    <n v="1510"/>
  </r>
  <r>
    <x v="220"/>
    <x v="5"/>
    <x v="7"/>
    <x v="3"/>
    <n v="1461"/>
  </r>
  <r>
    <x v="220"/>
    <x v="5"/>
    <x v="7"/>
    <x v="4"/>
    <n v="2600"/>
  </r>
  <r>
    <x v="220"/>
    <x v="5"/>
    <x v="7"/>
    <x v="5"/>
    <n v="4830"/>
  </r>
  <r>
    <x v="220"/>
    <x v="5"/>
    <x v="7"/>
    <x v="6"/>
    <n v="19814"/>
  </r>
  <r>
    <x v="220"/>
    <x v="5"/>
    <x v="7"/>
    <x v="7"/>
    <n v="1300"/>
  </r>
  <r>
    <x v="220"/>
    <x v="5"/>
    <x v="7"/>
    <x v="8"/>
    <n v="15639"/>
  </r>
  <r>
    <x v="220"/>
    <x v="5"/>
    <x v="7"/>
    <x v="9"/>
    <n v="22"/>
  </r>
  <r>
    <x v="220"/>
    <x v="5"/>
    <x v="7"/>
    <x v="11"/>
    <n v="1891"/>
  </r>
  <r>
    <x v="220"/>
    <x v="5"/>
    <x v="7"/>
    <x v="17"/>
    <n v="11"/>
  </r>
  <r>
    <x v="220"/>
    <x v="5"/>
    <x v="7"/>
    <x v="18"/>
    <n v="1698"/>
  </r>
  <r>
    <x v="220"/>
    <x v="5"/>
    <x v="7"/>
    <x v="12"/>
    <n v="22"/>
  </r>
  <r>
    <x v="220"/>
    <x v="5"/>
    <x v="7"/>
    <x v="13"/>
    <n v="592"/>
  </r>
  <r>
    <x v="220"/>
    <x v="5"/>
    <x v="7"/>
    <x v="19"/>
    <n v="3295"/>
  </r>
  <r>
    <x v="220"/>
    <x v="1"/>
    <x v="1"/>
    <x v="1"/>
    <n v="922"/>
  </r>
  <r>
    <x v="220"/>
    <x v="1"/>
    <x v="1"/>
    <x v="15"/>
    <n v="81"/>
  </r>
  <r>
    <x v="220"/>
    <x v="1"/>
    <x v="1"/>
    <x v="4"/>
    <n v="1670"/>
  </r>
  <r>
    <x v="220"/>
    <x v="1"/>
    <x v="1"/>
    <x v="16"/>
    <n v="5750"/>
  </r>
  <r>
    <x v="220"/>
    <x v="1"/>
    <x v="1"/>
    <x v="5"/>
    <n v="2614"/>
  </r>
  <r>
    <x v="220"/>
    <x v="1"/>
    <x v="1"/>
    <x v="7"/>
    <n v="71"/>
  </r>
  <r>
    <x v="220"/>
    <x v="1"/>
    <x v="1"/>
    <x v="9"/>
    <n v="95"/>
  </r>
  <r>
    <x v="220"/>
    <x v="1"/>
    <x v="1"/>
    <x v="17"/>
    <n v="73"/>
  </r>
  <r>
    <x v="220"/>
    <x v="1"/>
    <x v="1"/>
    <x v="18"/>
    <n v="2017"/>
  </r>
  <r>
    <x v="220"/>
    <x v="1"/>
    <x v="1"/>
    <x v="13"/>
    <n v="967"/>
  </r>
  <r>
    <x v="220"/>
    <x v="1"/>
    <x v="1"/>
    <x v="14"/>
    <n v="1707"/>
  </r>
  <r>
    <x v="220"/>
    <x v="1"/>
    <x v="2"/>
    <x v="1"/>
    <n v="3845"/>
  </r>
  <r>
    <x v="220"/>
    <x v="1"/>
    <x v="2"/>
    <x v="2"/>
    <n v="195"/>
  </r>
  <r>
    <x v="220"/>
    <x v="1"/>
    <x v="2"/>
    <x v="15"/>
    <n v="222"/>
  </r>
  <r>
    <x v="220"/>
    <x v="1"/>
    <x v="2"/>
    <x v="4"/>
    <n v="4373"/>
  </r>
  <r>
    <x v="220"/>
    <x v="1"/>
    <x v="2"/>
    <x v="5"/>
    <n v="1500"/>
  </r>
  <r>
    <x v="220"/>
    <x v="1"/>
    <x v="2"/>
    <x v="18"/>
    <n v="443"/>
  </r>
  <r>
    <x v="220"/>
    <x v="1"/>
    <x v="2"/>
    <x v="13"/>
    <n v="414"/>
  </r>
  <r>
    <x v="220"/>
    <x v="1"/>
    <x v="2"/>
    <x v="19"/>
    <n v="1469"/>
  </r>
  <r>
    <x v="220"/>
    <x v="6"/>
    <x v="8"/>
    <x v="15"/>
    <n v="1031"/>
  </r>
  <r>
    <x v="220"/>
    <x v="6"/>
    <x v="8"/>
    <x v="8"/>
    <n v="41633"/>
  </r>
  <r>
    <x v="220"/>
    <x v="6"/>
    <x v="8"/>
    <x v="18"/>
    <n v="5521"/>
  </r>
  <r>
    <x v="220"/>
    <x v="6"/>
    <x v="8"/>
    <x v="12"/>
    <n v="24641"/>
  </r>
  <r>
    <x v="220"/>
    <x v="6"/>
    <x v="9"/>
    <x v="1"/>
    <n v="9827"/>
  </r>
  <r>
    <x v="220"/>
    <x v="6"/>
    <x v="9"/>
    <x v="15"/>
    <n v="2554"/>
  </r>
  <r>
    <x v="220"/>
    <x v="6"/>
    <x v="9"/>
    <x v="4"/>
    <n v="2164"/>
  </r>
  <r>
    <x v="220"/>
    <x v="6"/>
    <x v="9"/>
    <x v="16"/>
    <n v="43603"/>
  </r>
  <r>
    <x v="220"/>
    <x v="6"/>
    <x v="9"/>
    <x v="5"/>
    <n v="10957"/>
  </r>
  <r>
    <x v="220"/>
    <x v="6"/>
    <x v="9"/>
    <x v="8"/>
    <n v="17707"/>
  </r>
  <r>
    <x v="220"/>
    <x v="6"/>
    <x v="9"/>
    <x v="11"/>
    <n v="51"/>
  </r>
  <r>
    <x v="220"/>
    <x v="6"/>
    <x v="9"/>
    <x v="17"/>
    <n v="884"/>
  </r>
  <r>
    <x v="220"/>
    <x v="6"/>
    <x v="9"/>
    <x v="18"/>
    <n v="2591"/>
  </r>
  <r>
    <x v="220"/>
    <x v="6"/>
    <x v="9"/>
    <x v="12"/>
    <n v="13091"/>
  </r>
  <r>
    <x v="220"/>
    <x v="6"/>
    <x v="9"/>
    <x v="13"/>
    <n v="2421"/>
  </r>
  <r>
    <x v="220"/>
    <x v="6"/>
    <x v="9"/>
    <x v="14"/>
    <n v="2819"/>
  </r>
  <r>
    <x v="220"/>
    <x v="6"/>
    <x v="9"/>
    <x v="19"/>
    <n v="6"/>
  </r>
  <r>
    <x v="220"/>
    <x v="6"/>
    <x v="16"/>
    <x v="18"/>
    <n v="62"/>
  </r>
  <r>
    <x v="220"/>
    <x v="7"/>
    <x v="11"/>
    <x v="16"/>
    <n v="762"/>
  </r>
  <r>
    <x v="220"/>
    <x v="7"/>
    <x v="11"/>
    <x v="17"/>
    <n v="14070"/>
  </r>
  <r>
    <x v="220"/>
    <x v="7"/>
    <x v="11"/>
    <x v="18"/>
    <n v="32"/>
  </r>
  <r>
    <x v="220"/>
    <x v="7"/>
    <x v="11"/>
    <x v="12"/>
    <n v="11907"/>
  </r>
  <r>
    <x v="220"/>
    <x v="7"/>
    <x v="11"/>
    <x v="19"/>
    <n v="1153"/>
  </r>
  <r>
    <x v="220"/>
    <x v="7"/>
    <x v="12"/>
    <x v="16"/>
    <n v="4312"/>
  </r>
  <r>
    <x v="220"/>
    <x v="7"/>
    <x v="12"/>
    <x v="18"/>
    <n v="28447"/>
  </r>
  <r>
    <x v="220"/>
    <x v="7"/>
    <x v="12"/>
    <x v="19"/>
    <n v="304"/>
  </r>
  <r>
    <x v="220"/>
    <x v="7"/>
    <x v="13"/>
    <x v="1"/>
    <n v="3118"/>
  </r>
  <r>
    <x v="220"/>
    <x v="7"/>
    <x v="13"/>
    <x v="16"/>
    <n v="2691"/>
  </r>
  <r>
    <x v="220"/>
    <x v="7"/>
    <x v="13"/>
    <x v="5"/>
    <n v="1818"/>
  </r>
  <r>
    <x v="220"/>
    <x v="7"/>
    <x v="13"/>
    <x v="8"/>
    <n v="15094"/>
  </r>
  <r>
    <x v="220"/>
    <x v="7"/>
    <x v="13"/>
    <x v="18"/>
    <n v="15965"/>
  </r>
  <r>
    <x v="220"/>
    <x v="7"/>
    <x v="14"/>
    <x v="3"/>
    <n v="407"/>
  </r>
  <r>
    <x v="220"/>
    <x v="7"/>
    <x v="14"/>
    <x v="12"/>
    <n v="46"/>
  </r>
  <r>
    <x v="221"/>
    <x v="2"/>
    <x v="3"/>
    <x v="0"/>
    <n v="433"/>
  </r>
  <r>
    <x v="221"/>
    <x v="2"/>
    <x v="3"/>
    <x v="1"/>
    <n v="6224"/>
  </r>
  <r>
    <x v="221"/>
    <x v="2"/>
    <x v="3"/>
    <x v="2"/>
    <n v="3401"/>
  </r>
  <r>
    <x v="221"/>
    <x v="2"/>
    <x v="3"/>
    <x v="15"/>
    <n v="1564"/>
  </r>
  <r>
    <x v="221"/>
    <x v="2"/>
    <x v="3"/>
    <x v="3"/>
    <n v="2906"/>
  </r>
  <r>
    <x v="221"/>
    <x v="2"/>
    <x v="3"/>
    <x v="4"/>
    <n v="8329"/>
  </r>
  <r>
    <x v="221"/>
    <x v="2"/>
    <x v="3"/>
    <x v="16"/>
    <n v="25"/>
  </r>
  <r>
    <x v="221"/>
    <x v="2"/>
    <x v="3"/>
    <x v="5"/>
    <n v="10232"/>
  </r>
  <r>
    <x v="221"/>
    <x v="2"/>
    <x v="3"/>
    <x v="6"/>
    <n v="640"/>
  </r>
  <r>
    <x v="221"/>
    <x v="2"/>
    <x v="3"/>
    <x v="7"/>
    <n v="164"/>
  </r>
  <r>
    <x v="221"/>
    <x v="2"/>
    <x v="3"/>
    <x v="8"/>
    <n v="4233"/>
  </r>
  <r>
    <x v="221"/>
    <x v="2"/>
    <x v="3"/>
    <x v="9"/>
    <n v="1296"/>
  </r>
  <r>
    <x v="221"/>
    <x v="2"/>
    <x v="3"/>
    <x v="10"/>
    <n v="199"/>
  </r>
  <r>
    <x v="221"/>
    <x v="2"/>
    <x v="3"/>
    <x v="11"/>
    <n v="192"/>
  </r>
  <r>
    <x v="221"/>
    <x v="2"/>
    <x v="3"/>
    <x v="17"/>
    <n v="563"/>
  </r>
  <r>
    <x v="221"/>
    <x v="2"/>
    <x v="3"/>
    <x v="18"/>
    <n v="2006"/>
  </r>
  <r>
    <x v="221"/>
    <x v="2"/>
    <x v="3"/>
    <x v="12"/>
    <n v="1145"/>
  </r>
  <r>
    <x v="221"/>
    <x v="2"/>
    <x v="3"/>
    <x v="13"/>
    <n v="26683"/>
  </r>
  <r>
    <x v="221"/>
    <x v="2"/>
    <x v="3"/>
    <x v="14"/>
    <n v="35664"/>
  </r>
  <r>
    <x v="221"/>
    <x v="2"/>
    <x v="3"/>
    <x v="19"/>
    <n v="2562"/>
  </r>
  <r>
    <x v="221"/>
    <x v="3"/>
    <x v="4"/>
    <x v="0"/>
    <n v="2511"/>
  </r>
  <r>
    <x v="221"/>
    <x v="3"/>
    <x v="4"/>
    <x v="1"/>
    <n v="9975"/>
  </r>
  <r>
    <x v="221"/>
    <x v="3"/>
    <x v="4"/>
    <x v="2"/>
    <n v="925"/>
  </r>
  <r>
    <x v="221"/>
    <x v="3"/>
    <x v="4"/>
    <x v="15"/>
    <n v="1389"/>
  </r>
  <r>
    <x v="221"/>
    <x v="3"/>
    <x v="4"/>
    <x v="3"/>
    <n v="181"/>
  </r>
  <r>
    <x v="221"/>
    <x v="3"/>
    <x v="4"/>
    <x v="4"/>
    <n v="194"/>
  </r>
  <r>
    <x v="221"/>
    <x v="3"/>
    <x v="4"/>
    <x v="16"/>
    <n v="10353"/>
  </r>
  <r>
    <x v="221"/>
    <x v="3"/>
    <x v="4"/>
    <x v="5"/>
    <n v="2113"/>
  </r>
  <r>
    <x v="221"/>
    <x v="3"/>
    <x v="4"/>
    <x v="7"/>
    <n v="15"/>
  </r>
  <r>
    <x v="221"/>
    <x v="3"/>
    <x v="4"/>
    <x v="11"/>
    <n v="206"/>
  </r>
  <r>
    <x v="221"/>
    <x v="3"/>
    <x v="4"/>
    <x v="17"/>
    <n v="535"/>
  </r>
  <r>
    <x v="221"/>
    <x v="3"/>
    <x v="4"/>
    <x v="18"/>
    <n v="380"/>
  </r>
  <r>
    <x v="221"/>
    <x v="3"/>
    <x v="4"/>
    <x v="12"/>
    <n v="5154"/>
  </r>
  <r>
    <x v="221"/>
    <x v="3"/>
    <x v="4"/>
    <x v="13"/>
    <n v="2057"/>
  </r>
  <r>
    <x v="221"/>
    <x v="3"/>
    <x v="4"/>
    <x v="19"/>
    <n v="1314"/>
  </r>
  <r>
    <x v="221"/>
    <x v="4"/>
    <x v="5"/>
    <x v="0"/>
    <n v="14"/>
  </r>
  <r>
    <x v="221"/>
    <x v="4"/>
    <x v="5"/>
    <x v="1"/>
    <n v="4867"/>
  </r>
  <r>
    <x v="221"/>
    <x v="4"/>
    <x v="5"/>
    <x v="15"/>
    <n v="337"/>
  </r>
  <r>
    <x v="221"/>
    <x v="4"/>
    <x v="5"/>
    <x v="3"/>
    <n v="11"/>
  </r>
  <r>
    <x v="221"/>
    <x v="4"/>
    <x v="5"/>
    <x v="4"/>
    <n v="427"/>
  </r>
  <r>
    <x v="221"/>
    <x v="4"/>
    <x v="5"/>
    <x v="16"/>
    <n v="8853"/>
  </r>
  <r>
    <x v="221"/>
    <x v="4"/>
    <x v="5"/>
    <x v="5"/>
    <n v="1293"/>
  </r>
  <r>
    <x v="221"/>
    <x v="4"/>
    <x v="5"/>
    <x v="6"/>
    <n v="2662"/>
  </r>
  <r>
    <x v="221"/>
    <x v="4"/>
    <x v="5"/>
    <x v="7"/>
    <n v="54"/>
  </r>
  <r>
    <x v="221"/>
    <x v="4"/>
    <x v="5"/>
    <x v="8"/>
    <n v="13519"/>
  </r>
  <r>
    <x v="221"/>
    <x v="4"/>
    <x v="5"/>
    <x v="9"/>
    <n v="122"/>
  </r>
  <r>
    <x v="221"/>
    <x v="4"/>
    <x v="5"/>
    <x v="10"/>
    <n v="28"/>
  </r>
  <r>
    <x v="221"/>
    <x v="4"/>
    <x v="5"/>
    <x v="11"/>
    <n v="601"/>
  </r>
  <r>
    <x v="221"/>
    <x v="4"/>
    <x v="5"/>
    <x v="18"/>
    <n v="1541"/>
  </r>
  <r>
    <x v="221"/>
    <x v="4"/>
    <x v="5"/>
    <x v="12"/>
    <n v="1103"/>
  </r>
  <r>
    <x v="221"/>
    <x v="4"/>
    <x v="5"/>
    <x v="13"/>
    <n v="811"/>
  </r>
  <r>
    <x v="221"/>
    <x v="4"/>
    <x v="5"/>
    <x v="14"/>
    <n v="206"/>
  </r>
  <r>
    <x v="221"/>
    <x v="4"/>
    <x v="5"/>
    <x v="19"/>
    <n v="51"/>
  </r>
  <r>
    <x v="221"/>
    <x v="8"/>
    <x v="15"/>
    <x v="0"/>
    <n v="139"/>
  </r>
  <r>
    <x v="221"/>
    <x v="8"/>
    <x v="15"/>
    <x v="1"/>
    <n v="1442"/>
  </r>
  <r>
    <x v="221"/>
    <x v="8"/>
    <x v="15"/>
    <x v="9"/>
    <n v="1759"/>
  </r>
  <r>
    <x v="221"/>
    <x v="8"/>
    <x v="15"/>
    <x v="10"/>
    <n v="393"/>
  </r>
  <r>
    <x v="221"/>
    <x v="8"/>
    <x v="15"/>
    <x v="13"/>
    <n v="918"/>
  </r>
  <r>
    <x v="221"/>
    <x v="0"/>
    <x v="0"/>
    <x v="0"/>
    <n v="79335"/>
  </r>
  <r>
    <x v="221"/>
    <x v="0"/>
    <x v="0"/>
    <x v="1"/>
    <n v="11289"/>
  </r>
  <r>
    <x v="221"/>
    <x v="0"/>
    <x v="0"/>
    <x v="2"/>
    <n v="470"/>
  </r>
  <r>
    <x v="221"/>
    <x v="0"/>
    <x v="0"/>
    <x v="15"/>
    <n v="545"/>
  </r>
  <r>
    <x v="221"/>
    <x v="0"/>
    <x v="0"/>
    <x v="4"/>
    <n v="9072"/>
  </r>
  <r>
    <x v="221"/>
    <x v="0"/>
    <x v="0"/>
    <x v="5"/>
    <n v="658"/>
  </r>
  <r>
    <x v="221"/>
    <x v="0"/>
    <x v="0"/>
    <x v="6"/>
    <n v="1450"/>
  </r>
  <r>
    <x v="221"/>
    <x v="0"/>
    <x v="0"/>
    <x v="7"/>
    <n v="408"/>
  </r>
  <r>
    <x v="221"/>
    <x v="0"/>
    <x v="0"/>
    <x v="8"/>
    <n v="3444"/>
  </r>
  <r>
    <x v="221"/>
    <x v="0"/>
    <x v="0"/>
    <x v="9"/>
    <n v="2360"/>
  </r>
  <r>
    <x v="221"/>
    <x v="0"/>
    <x v="0"/>
    <x v="10"/>
    <n v="1309"/>
  </r>
  <r>
    <x v="221"/>
    <x v="0"/>
    <x v="0"/>
    <x v="11"/>
    <n v="2890"/>
  </r>
  <r>
    <x v="221"/>
    <x v="0"/>
    <x v="0"/>
    <x v="17"/>
    <n v="163"/>
  </r>
  <r>
    <x v="221"/>
    <x v="0"/>
    <x v="0"/>
    <x v="18"/>
    <n v="2233"/>
  </r>
  <r>
    <x v="221"/>
    <x v="0"/>
    <x v="0"/>
    <x v="12"/>
    <n v="8545"/>
  </r>
  <r>
    <x v="221"/>
    <x v="0"/>
    <x v="0"/>
    <x v="13"/>
    <n v="8634"/>
  </r>
  <r>
    <x v="221"/>
    <x v="0"/>
    <x v="0"/>
    <x v="14"/>
    <n v="72581"/>
  </r>
  <r>
    <x v="221"/>
    <x v="5"/>
    <x v="7"/>
    <x v="0"/>
    <n v="4303"/>
  </r>
  <r>
    <x v="221"/>
    <x v="5"/>
    <x v="7"/>
    <x v="1"/>
    <n v="1139"/>
  </r>
  <r>
    <x v="221"/>
    <x v="5"/>
    <x v="7"/>
    <x v="2"/>
    <n v="13"/>
  </r>
  <r>
    <x v="221"/>
    <x v="5"/>
    <x v="7"/>
    <x v="15"/>
    <n v="1266"/>
  </r>
  <r>
    <x v="221"/>
    <x v="5"/>
    <x v="7"/>
    <x v="3"/>
    <n v="1395"/>
  </r>
  <r>
    <x v="221"/>
    <x v="5"/>
    <x v="7"/>
    <x v="4"/>
    <n v="2485"/>
  </r>
  <r>
    <x v="221"/>
    <x v="5"/>
    <x v="7"/>
    <x v="5"/>
    <n v="4753"/>
  </r>
  <r>
    <x v="221"/>
    <x v="5"/>
    <x v="7"/>
    <x v="6"/>
    <n v="18728"/>
  </r>
  <r>
    <x v="221"/>
    <x v="5"/>
    <x v="7"/>
    <x v="7"/>
    <n v="1324"/>
  </r>
  <r>
    <x v="221"/>
    <x v="5"/>
    <x v="7"/>
    <x v="8"/>
    <n v="10824"/>
  </r>
  <r>
    <x v="221"/>
    <x v="5"/>
    <x v="7"/>
    <x v="9"/>
    <n v="20"/>
  </r>
  <r>
    <x v="221"/>
    <x v="5"/>
    <x v="7"/>
    <x v="11"/>
    <n v="1882"/>
  </r>
  <r>
    <x v="221"/>
    <x v="5"/>
    <x v="7"/>
    <x v="18"/>
    <n v="1795"/>
  </r>
  <r>
    <x v="221"/>
    <x v="5"/>
    <x v="7"/>
    <x v="12"/>
    <n v="23"/>
  </r>
  <r>
    <x v="221"/>
    <x v="5"/>
    <x v="7"/>
    <x v="13"/>
    <n v="732"/>
  </r>
  <r>
    <x v="221"/>
    <x v="5"/>
    <x v="7"/>
    <x v="19"/>
    <n v="3015"/>
  </r>
  <r>
    <x v="221"/>
    <x v="1"/>
    <x v="1"/>
    <x v="1"/>
    <n v="3390"/>
  </r>
  <r>
    <x v="221"/>
    <x v="1"/>
    <x v="1"/>
    <x v="15"/>
    <n v="74"/>
  </r>
  <r>
    <x v="221"/>
    <x v="1"/>
    <x v="1"/>
    <x v="4"/>
    <n v="1906"/>
  </r>
  <r>
    <x v="221"/>
    <x v="1"/>
    <x v="1"/>
    <x v="16"/>
    <n v="5507"/>
  </r>
  <r>
    <x v="221"/>
    <x v="1"/>
    <x v="1"/>
    <x v="5"/>
    <n v="2529"/>
  </r>
  <r>
    <x v="221"/>
    <x v="1"/>
    <x v="1"/>
    <x v="7"/>
    <n v="68"/>
  </r>
  <r>
    <x v="221"/>
    <x v="1"/>
    <x v="1"/>
    <x v="9"/>
    <n v="92"/>
  </r>
  <r>
    <x v="221"/>
    <x v="1"/>
    <x v="1"/>
    <x v="17"/>
    <n v="108"/>
  </r>
  <r>
    <x v="221"/>
    <x v="1"/>
    <x v="1"/>
    <x v="18"/>
    <n v="2116"/>
  </r>
  <r>
    <x v="221"/>
    <x v="1"/>
    <x v="1"/>
    <x v="13"/>
    <n v="912"/>
  </r>
  <r>
    <x v="221"/>
    <x v="1"/>
    <x v="1"/>
    <x v="14"/>
    <n v="1711"/>
  </r>
  <r>
    <x v="221"/>
    <x v="1"/>
    <x v="2"/>
    <x v="1"/>
    <n v="8723"/>
  </r>
  <r>
    <x v="221"/>
    <x v="1"/>
    <x v="2"/>
    <x v="2"/>
    <n v="182"/>
  </r>
  <r>
    <x v="221"/>
    <x v="1"/>
    <x v="2"/>
    <x v="15"/>
    <n v="187"/>
  </r>
  <r>
    <x v="221"/>
    <x v="1"/>
    <x v="2"/>
    <x v="4"/>
    <n v="3154"/>
  </r>
  <r>
    <x v="221"/>
    <x v="1"/>
    <x v="2"/>
    <x v="5"/>
    <n v="2453"/>
  </r>
  <r>
    <x v="221"/>
    <x v="1"/>
    <x v="2"/>
    <x v="18"/>
    <n v="458"/>
  </r>
  <r>
    <x v="221"/>
    <x v="1"/>
    <x v="2"/>
    <x v="13"/>
    <n v="391"/>
  </r>
  <r>
    <x v="221"/>
    <x v="1"/>
    <x v="2"/>
    <x v="19"/>
    <n v="1427"/>
  </r>
  <r>
    <x v="221"/>
    <x v="6"/>
    <x v="8"/>
    <x v="15"/>
    <n v="1798"/>
  </r>
  <r>
    <x v="221"/>
    <x v="6"/>
    <x v="8"/>
    <x v="8"/>
    <n v="39852"/>
  </r>
  <r>
    <x v="221"/>
    <x v="6"/>
    <x v="8"/>
    <x v="18"/>
    <n v="5360"/>
  </r>
  <r>
    <x v="221"/>
    <x v="6"/>
    <x v="8"/>
    <x v="12"/>
    <n v="23866"/>
  </r>
  <r>
    <x v="221"/>
    <x v="6"/>
    <x v="9"/>
    <x v="1"/>
    <n v="9574"/>
  </r>
  <r>
    <x v="221"/>
    <x v="6"/>
    <x v="9"/>
    <x v="15"/>
    <n v="2668"/>
  </r>
  <r>
    <x v="221"/>
    <x v="6"/>
    <x v="9"/>
    <x v="4"/>
    <n v="2033"/>
  </r>
  <r>
    <x v="221"/>
    <x v="6"/>
    <x v="9"/>
    <x v="16"/>
    <n v="40930"/>
  </r>
  <r>
    <x v="221"/>
    <x v="6"/>
    <x v="9"/>
    <x v="5"/>
    <n v="11020"/>
  </r>
  <r>
    <x v="221"/>
    <x v="6"/>
    <x v="9"/>
    <x v="8"/>
    <n v="18187"/>
  </r>
  <r>
    <x v="221"/>
    <x v="6"/>
    <x v="9"/>
    <x v="11"/>
    <n v="53"/>
  </r>
  <r>
    <x v="221"/>
    <x v="6"/>
    <x v="9"/>
    <x v="17"/>
    <n v="896"/>
  </r>
  <r>
    <x v="221"/>
    <x v="6"/>
    <x v="9"/>
    <x v="18"/>
    <n v="1880"/>
  </r>
  <r>
    <x v="221"/>
    <x v="6"/>
    <x v="9"/>
    <x v="12"/>
    <n v="11662"/>
  </r>
  <r>
    <x v="221"/>
    <x v="6"/>
    <x v="9"/>
    <x v="13"/>
    <n v="2322"/>
  </r>
  <r>
    <x v="221"/>
    <x v="6"/>
    <x v="9"/>
    <x v="14"/>
    <n v="2620"/>
  </r>
  <r>
    <x v="221"/>
    <x v="6"/>
    <x v="9"/>
    <x v="19"/>
    <n v="6"/>
  </r>
  <r>
    <x v="221"/>
    <x v="6"/>
    <x v="16"/>
    <x v="1"/>
    <n v="0"/>
  </r>
  <r>
    <x v="221"/>
    <x v="6"/>
    <x v="16"/>
    <x v="18"/>
    <n v="49"/>
  </r>
  <r>
    <x v="221"/>
    <x v="7"/>
    <x v="11"/>
    <x v="16"/>
    <n v="721"/>
  </r>
  <r>
    <x v="221"/>
    <x v="7"/>
    <x v="11"/>
    <x v="17"/>
    <n v="13837"/>
  </r>
  <r>
    <x v="221"/>
    <x v="7"/>
    <x v="11"/>
    <x v="18"/>
    <n v="7"/>
  </r>
  <r>
    <x v="221"/>
    <x v="7"/>
    <x v="11"/>
    <x v="12"/>
    <n v="11970"/>
  </r>
  <r>
    <x v="221"/>
    <x v="7"/>
    <x v="11"/>
    <x v="19"/>
    <n v="1110"/>
  </r>
  <r>
    <x v="221"/>
    <x v="7"/>
    <x v="12"/>
    <x v="16"/>
    <n v="3990"/>
  </r>
  <r>
    <x v="221"/>
    <x v="7"/>
    <x v="12"/>
    <x v="18"/>
    <n v="24120"/>
  </r>
  <r>
    <x v="221"/>
    <x v="7"/>
    <x v="12"/>
    <x v="19"/>
    <n v="400"/>
  </r>
  <r>
    <x v="221"/>
    <x v="7"/>
    <x v="13"/>
    <x v="1"/>
    <n v="2939"/>
  </r>
  <r>
    <x v="221"/>
    <x v="7"/>
    <x v="13"/>
    <x v="16"/>
    <n v="2491"/>
  </r>
  <r>
    <x v="221"/>
    <x v="7"/>
    <x v="13"/>
    <x v="5"/>
    <n v="1798"/>
  </r>
  <r>
    <x v="221"/>
    <x v="7"/>
    <x v="13"/>
    <x v="8"/>
    <n v="20897"/>
  </r>
  <r>
    <x v="221"/>
    <x v="7"/>
    <x v="13"/>
    <x v="18"/>
    <n v="13872"/>
  </r>
  <r>
    <x v="221"/>
    <x v="7"/>
    <x v="14"/>
    <x v="3"/>
    <n v="225"/>
  </r>
  <r>
    <x v="221"/>
    <x v="7"/>
    <x v="14"/>
    <x v="12"/>
    <n v="46"/>
  </r>
  <r>
    <x v="222"/>
    <x v="2"/>
    <x v="3"/>
    <x v="0"/>
    <n v="471"/>
  </r>
  <r>
    <x v="222"/>
    <x v="2"/>
    <x v="3"/>
    <x v="1"/>
    <n v="6395"/>
  </r>
  <r>
    <x v="222"/>
    <x v="2"/>
    <x v="3"/>
    <x v="2"/>
    <n v="4988"/>
  </r>
  <r>
    <x v="222"/>
    <x v="2"/>
    <x v="3"/>
    <x v="15"/>
    <n v="1474"/>
  </r>
  <r>
    <x v="222"/>
    <x v="2"/>
    <x v="3"/>
    <x v="3"/>
    <n v="2463"/>
  </r>
  <r>
    <x v="222"/>
    <x v="2"/>
    <x v="3"/>
    <x v="4"/>
    <n v="8208"/>
  </r>
  <r>
    <x v="222"/>
    <x v="2"/>
    <x v="3"/>
    <x v="16"/>
    <n v="27"/>
  </r>
  <r>
    <x v="222"/>
    <x v="2"/>
    <x v="3"/>
    <x v="5"/>
    <n v="10186"/>
  </r>
  <r>
    <x v="222"/>
    <x v="2"/>
    <x v="3"/>
    <x v="6"/>
    <n v="624"/>
  </r>
  <r>
    <x v="222"/>
    <x v="2"/>
    <x v="3"/>
    <x v="7"/>
    <n v="187"/>
  </r>
  <r>
    <x v="222"/>
    <x v="2"/>
    <x v="3"/>
    <x v="8"/>
    <n v="3631"/>
  </r>
  <r>
    <x v="222"/>
    <x v="2"/>
    <x v="3"/>
    <x v="9"/>
    <n v="1285"/>
  </r>
  <r>
    <x v="222"/>
    <x v="2"/>
    <x v="3"/>
    <x v="10"/>
    <n v="244"/>
  </r>
  <r>
    <x v="222"/>
    <x v="2"/>
    <x v="3"/>
    <x v="11"/>
    <n v="234"/>
  </r>
  <r>
    <x v="222"/>
    <x v="2"/>
    <x v="3"/>
    <x v="17"/>
    <n v="692"/>
  </r>
  <r>
    <x v="222"/>
    <x v="2"/>
    <x v="3"/>
    <x v="18"/>
    <n v="2105"/>
  </r>
  <r>
    <x v="222"/>
    <x v="2"/>
    <x v="3"/>
    <x v="12"/>
    <n v="1194"/>
  </r>
  <r>
    <x v="222"/>
    <x v="2"/>
    <x v="3"/>
    <x v="13"/>
    <n v="25649"/>
  </r>
  <r>
    <x v="222"/>
    <x v="2"/>
    <x v="3"/>
    <x v="14"/>
    <n v="34067"/>
  </r>
  <r>
    <x v="222"/>
    <x v="2"/>
    <x v="3"/>
    <x v="19"/>
    <n v="2614"/>
  </r>
  <r>
    <x v="222"/>
    <x v="3"/>
    <x v="4"/>
    <x v="0"/>
    <n v="2487"/>
  </r>
  <r>
    <x v="222"/>
    <x v="3"/>
    <x v="4"/>
    <x v="1"/>
    <n v="10090"/>
  </r>
  <r>
    <x v="222"/>
    <x v="3"/>
    <x v="4"/>
    <x v="2"/>
    <n v="1146"/>
  </r>
  <r>
    <x v="222"/>
    <x v="3"/>
    <x v="4"/>
    <x v="15"/>
    <n v="1478"/>
  </r>
  <r>
    <x v="222"/>
    <x v="3"/>
    <x v="4"/>
    <x v="3"/>
    <n v="70"/>
  </r>
  <r>
    <x v="222"/>
    <x v="3"/>
    <x v="4"/>
    <x v="4"/>
    <n v="220"/>
  </r>
  <r>
    <x v="222"/>
    <x v="3"/>
    <x v="4"/>
    <x v="16"/>
    <n v="10203"/>
  </r>
  <r>
    <x v="222"/>
    <x v="3"/>
    <x v="4"/>
    <x v="5"/>
    <n v="1510"/>
  </r>
  <r>
    <x v="222"/>
    <x v="3"/>
    <x v="4"/>
    <x v="7"/>
    <n v="17"/>
  </r>
  <r>
    <x v="222"/>
    <x v="3"/>
    <x v="4"/>
    <x v="11"/>
    <n v="210"/>
  </r>
  <r>
    <x v="222"/>
    <x v="3"/>
    <x v="4"/>
    <x v="17"/>
    <n v="602"/>
  </r>
  <r>
    <x v="222"/>
    <x v="3"/>
    <x v="4"/>
    <x v="18"/>
    <n v="602"/>
  </r>
  <r>
    <x v="222"/>
    <x v="3"/>
    <x v="4"/>
    <x v="12"/>
    <n v="4518"/>
  </r>
  <r>
    <x v="222"/>
    <x v="3"/>
    <x v="4"/>
    <x v="13"/>
    <n v="1794"/>
  </r>
  <r>
    <x v="222"/>
    <x v="3"/>
    <x v="4"/>
    <x v="19"/>
    <n v="1418"/>
  </r>
  <r>
    <x v="222"/>
    <x v="4"/>
    <x v="5"/>
    <x v="0"/>
    <n v="16"/>
  </r>
  <r>
    <x v="222"/>
    <x v="4"/>
    <x v="5"/>
    <x v="1"/>
    <n v="2710"/>
  </r>
  <r>
    <x v="222"/>
    <x v="4"/>
    <x v="5"/>
    <x v="15"/>
    <n v="173"/>
  </r>
  <r>
    <x v="222"/>
    <x v="4"/>
    <x v="5"/>
    <x v="3"/>
    <n v="67"/>
  </r>
  <r>
    <x v="222"/>
    <x v="4"/>
    <x v="5"/>
    <x v="4"/>
    <n v="441"/>
  </r>
  <r>
    <x v="222"/>
    <x v="4"/>
    <x v="5"/>
    <x v="16"/>
    <n v="6329"/>
  </r>
  <r>
    <x v="222"/>
    <x v="4"/>
    <x v="5"/>
    <x v="5"/>
    <n v="1649"/>
  </r>
  <r>
    <x v="222"/>
    <x v="4"/>
    <x v="5"/>
    <x v="6"/>
    <n v="2821"/>
  </r>
  <r>
    <x v="222"/>
    <x v="4"/>
    <x v="5"/>
    <x v="7"/>
    <n v="65"/>
  </r>
  <r>
    <x v="222"/>
    <x v="4"/>
    <x v="5"/>
    <x v="8"/>
    <n v="16918"/>
  </r>
  <r>
    <x v="222"/>
    <x v="4"/>
    <x v="5"/>
    <x v="9"/>
    <n v="124"/>
  </r>
  <r>
    <x v="222"/>
    <x v="4"/>
    <x v="5"/>
    <x v="10"/>
    <n v="30"/>
  </r>
  <r>
    <x v="222"/>
    <x v="4"/>
    <x v="5"/>
    <x v="11"/>
    <n v="567"/>
  </r>
  <r>
    <x v="222"/>
    <x v="4"/>
    <x v="5"/>
    <x v="18"/>
    <n v="2067"/>
  </r>
  <r>
    <x v="222"/>
    <x v="4"/>
    <x v="5"/>
    <x v="12"/>
    <n v="1094"/>
  </r>
  <r>
    <x v="222"/>
    <x v="4"/>
    <x v="5"/>
    <x v="13"/>
    <n v="717"/>
  </r>
  <r>
    <x v="222"/>
    <x v="4"/>
    <x v="5"/>
    <x v="14"/>
    <n v="250"/>
  </r>
  <r>
    <x v="222"/>
    <x v="4"/>
    <x v="5"/>
    <x v="19"/>
    <n v="63"/>
  </r>
  <r>
    <x v="222"/>
    <x v="8"/>
    <x v="15"/>
    <x v="0"/>
    <n v="139"/>
  </r>
  <r>
    <x v="222"/>
    <x v="8"/>
    <x v="15"/>
    <x v="1"/>
    <n v="1606"/>
  </r>
  <r>
    <x v="222"/>
    <x v="8"/>
    <x v="15"/>
    <x v="9"/>
    <n v="1910"/>
  </r>
  <r>
    <x v="222"/>
    <x v="8"/>
    <x v="15"/>
    <x v="10"/>
    <n v="442"/>
  </r>
  <r>
    <x v="222"/>
    <x v="8"/>
    <x v="15"/>
    <x v="13"/>
    <n v="994"/>
  </r>
  <r>
    <x v="222"/>
    <x v="0"/>
    <x v="0"/>
    <x v="0"/>
    <n v="63552"/>
  </r>
  <r>
    <x v="222"/>
    <x v="0"/>
    <x v="0"/>
    <x v="1"/>
    <n v="10353"/>
  </r>
  <r>
    <x v="222"/>
    <x v="0"/>
    <x v="0"/>
    <x v="2"/>
    <n v="723"/>
  </r>
  <r>
    <x v="222"/>
    <x v="0"/>
    <x v="0"/>
    <x v="15"/>
    <n v="712"/>
  </r>
  <r>
    <x v="222"/>
    <x v="0"/>
    <x v="0"/>
    <x v="4"/>
    <n v="8253"/>
  </r>
  <r>
    <x v="222"/>
    <x v="0"/>
    <x v="0"/>
    <x v="5"/>
    <n v="840"/>
  </r>
  <r>
    <x v="222"/>
    <x v="0"/>
    <x v="0"/>
    <x v="6"/>
    <n v="1578"/>
  </r>
  <r>
    <x v="222"/>
    <x v="0"/>
    <x v="0"/>
    <x v="7"/>
    <n v="465"/>
  </r>
  <r>
    <x v="222"/>
    <x v="0"/>
    <x v="0"/>
    <x v="8"/>
    <n v="3738"/>
  </r>
  <r>
    <x v="222"/>
    <x v="0"/>
    <x v="0"/>
    <x v="9"/>
    <n v="2400"/>
  </r>
  <r>
    <x v="222"/>
    <x v="0"/>
    <x v="0"/>
    <x v="10"/>
    <n v="1297"/>
  </r>
  <r>
    <x v="222"/>
    <x v="0"/>
    <x v="0"/>
    <x v="11"/>
    <n v="3008"/>
  </r>
  <r>
    <x v="222"/>
    <x v="0"/>
    <x v="0"/>
    <x v="17"/>
    <n v="172"/>
  </r>
  <r>
    <x v="222"/>
    <x v="0"/>
    <x v="0"/>
    <x v="18"/>
    <n v="2353"/>
  </r>
  <r>
    <x v="222"/>
    <x v="0"/>
    <x v="0"/>
    <x v="12"/>
    <n v="9469"/>
  </r>
  <r>
    <x v="222"/>
    <x v="0"/>
    <x v="0"/>
    <x v="13"/>
    <n v="9052"/>
  </r>
  <r>
    <x v="222"/>
    <x v="0"/>
    <x v="0"/>
    <x v="14"/>
    <n v="64826"/>
  </r>
  <r>
    <x v="222"/>
    <x v="5"/>
    <x v="7"/>
    <x v="0"/>
    <n v="4646"/>
  </r>
  <r>
    <x v="222"/>
    <x v="5"/>
    <x v="7"/>
    <x v="1"/>
    <n v="993"/>
  </r>
  <r>
    <x v="222"/>
    <x v="5"/>
    <x v="7"/>
    <x v="2"/>
    <n v="26"/>
  </r>
  <r>
    <x v="222"/>
    <x v="5"/>
    <x v="7"/>
    <x v="15"/>
    <n v="1434"/>
  </r>
  <r>
    <x v="222"/>
    <x v="5"/>
    <x v="7"/>
    <x v="3"/>
    <n v="1589"/>
  </r>
  <r>
    <x v="222"/>
    <x v="5"/>
    <x v="7"/>
    <x v="4"/>
    <n v="2711"/>
  </r>
  <r>
    <x v="222"/>
    <x v="5"/>
    <x v="7"/>
    <x v="5"/>
    <n v="4849"/>
  </r>
  <r>
    <x v="222"/>
    <x v="5"/>
    <x v="7"/>
    <x v="6"/>
    <n v="18737"/>
  </r>
  <r>
    <x v="222"/>
    <x v="5"/>
    <x v="7"/>
    <x v="7"/>
    <n v="1465"/>
  </r>
  <r>
    <x v="222"/>
    <x v="5"/>
    <x v="7"/>
    <x v="8"/>
    <n v="8800"/>
  </r>
  <r>
    <x v="222"/>
    <x v="5"/>
    <x v="7"/>
    <x v="9"/>
    <n v="22"/>
  </r>
  <r>
    <x v="222"/>
    <x v="5"/>
    <x v="7"/>
    <x v="11"/>
    <n v="1999"/>
  </r>
  <r>
    <x v="222"/>
    <x v="5"/>
    <x v="7"/>
    <x v="18"/>
    <n v="1952"/>
  </r>
  <r>
    <x v="222"/>
    <x v="5"/>
    <x v="7"/>
    <x v="12"/>
    <n v="25"/>
  </r>
  <r>
    <x v="222"/>
    <x v="5"/>
    <x v="7"/>
    <x v="13"/>
    <n v="627"/>
  </r>
  <r>
    <x v="222"/>
    <x v="5"/>
    <x v="7"/>
    <x v="19"/>
    <n v="2885"/>
  </r>
  <r>
    <x v="222"/>
    <x v="1"/>
    <x v="1"/>
    <x v="1"/>
    <n v="1872"/>
  </r>
  <r>
    <x v="222"/>
    <x v="1"/>
    <x v="1"/>
    <x v="15"/>
    <n v="83"/>
  </r>
  <r>
    <x v="222"/>
    <x v="1"/>
    <x v="1"/>
    <x v="4"/>
    <n v="1948"/>
  </r>
  <r>
    <x v="222"/>
    <x v="1"/>
    <x v="1"/>
    <x v="16"/>
    <n v="5142"/>
  </r>
  <r>
    <x v="222"/>
    <x v="1"/>
    <x v="1"/>
    <x v="5"/>
    <n v="2680"/>
  </r>
  <r>
    <x v="222"/>
    <x v="1"/>
    <x v="1"/>
    <x v="7"/>
    <n v="76"/>
  </r>
  <r>
    <x v="222"/>
    <x v="1"/>
    <x v="1"/>
    <x v="9"/>
    <n v="81"/>
  </r>
  <r>
    <x v="222"/>
    <x v="1"/>
    <x v="1"/>
    <x v="17"/>
    <n v="100"/>
  </r>
  <r>
    <x v="222"/>
    <x v="1"/>
    <x v="1"/>
    <x v="18"/>
    <n v="2962"/>
  </r>
  <r>
    <x v="222"/>
    <x v="1"/>
    <x v="1"/>
    <x v="13"/>
    <n v="574"/>
  </r>
  <r>
    <x v="222"/>
    <x v="1"/>
    <x v="1"/>
    <x v="14"/>
    <n v="2024"/>
  </r>
  <r>
    <x v="222"/>
    <x v="1"/>
    <x v="2"/>
    <x v="1"/>
    <n v="17219"/>
  </r>
  <r>
    <x v="222"/>
    <x v="1"/>
    <x v="2"/>
    <x v="2"/>
    <n v="207"/>
  </r>
  <r>
    <x v="222"/>
    <x v="1"/>
    <x v="2"/>
    <x v="15"/>
    <n v="225"/>
  </r>
  <r>
    <x v="222"/>
    <x v="1"/>
    <x v="2"/>
    <x v="4"/>
    <n v="4373"/>
  </r>
  <r>
    <x v="222"/>
    <x v="1"/>
    <x v="2"/>
    <x v="5"/>
    <n v="2691"/>
  </r>
  <r>
    <x v="222"/>
    <x v="1"/>
    <x v="2"/>
    <x v="18"/>
    <n v="466"/>
  </r>
  <r>
    <x v="222"/>
    <x v="1"/>
    <x v="2"/>
    <x v="13"/>
    <n v="381"/>
  </r>
  <r>
    <x v="222"/>
    <x v="1"/>
    <x v="2"/>
    <x v="19"/>
    <n v="1457"/>
  </r>
  <r>
    <x v="222"/>
    <x v="6"/>
    <x v="8"/>
    <x v="15"/>
    <n v="1561"/>
  </r>
  <r>
    <x v="222"/>
    <x v="6"/>
    <x v="8"/>
    <x v="8"/>
    <n v="37980"/>
  </r>
  <r>
    <x v="222"/>
    <x v="6"/>
    <x v="8"/>
    <x v="18"/>
    <n v="4604"/>
  </r>
  <r>
    <x v="222"/>
    <x v="6"/>
    <x v="8"/>
    <x v="12"/>
    <n v="24003"/>
  </r>
  <r>
    <x v="222"/>
    <x v="6"/>
    <x v="8"/>
    <x v="13"/>
    <n v="15"/>
  </r>
  <r>
    <x v="222"/>
    <x v="6"/>
    <x v="9"/>
    <x v="1"/>
    <n v="7750"/>
  </r>
  <r>
    <x v="222"/>
    <x v="6"/>
    <x v="9"/>
    <x v="15"/>
    <n v="2754"/>
  </r>
  <r>
    <x v="222"/>
    <x v="6"/>
    <x v="9"/>
    <x v="4"/>
    <n v="2244"/>
  </r>
  <r>
    <x v="222"/>
    <x v="6"/>
    <x v="9"/>
    <x v="16"/>
    <n v="21948"/>
  </r>
  <r>
    <x v="222"/>
    <x v="6"/>
    <x v="9"/>
    <x v="5"/>
    <n v="11730"/>
  </r>
  <r>
    <x v="222"/>
    <x v="6"/>
    <x v="9"/>
    <x v="8"/>
    <n v="18916"/>
  </r>
  <r>
    <x v="222"/>
    <x v="6"/>
    <x v="9"/>
    <x v="11"/>
    <n v="75"/>
  </r>
  <r>
    <x v="222"/>
    <x v="6"/>
    <x v="9"/>
    <x v="17"/>
    <n v="942"/>
  </r>
  <r>
    <x v="222"/>
    <x v="6"/>
    <x v="9"/>
    <x v="18"/>
    <n v="1423"/>
  </r>
  <r>
    <x v="222"/>
    <x v="6"/>
    <x v="9"/>
    <x v="12"/>
    <n v="16360"/>
  </r>
  <r>
    <x v="222"/>
    <x v="6"/>
    <x v="9"/>
    <x v="13"/>
    <n v="2504"/>
  </r>
  <r>
    <x v="222"/>
    <x v="6"/>
    <x v="9"/>
    <x v="14"/>
    <n v="2724"/>
  </r>
  <r>
    <x v="222"/>
    <x v="6"/>
    <x v="9"/>
    <x v="19"/>
    <n v="6"/>
  </r>
  <r>
    <x v="222"/>
    <x v="6"/>
    <x v="16"/>
    <x v="18"/>
    <n v="70"/>
  </r>
  <r>
    <x v="222"/>
    <x v="7"/>
    <x v="11"/>
    <x v="16"/>
    <n v="670"/>
  </r>
  <r>
    <x v="222"/>
    <x v="7"/>
    <x v="11"/>
    <x v="17"/>
    <n v="13750"/>
  </r>
  <r>
    <x v="222"/>
    <x v="7"/>
    <x v="11"/>
    <x v="18"/>
    <n v="1"/>
  </r>
  <r>
    <x v="222"/>
    <x v="7"/>
    <x v="11"/>
    <x v="12"/>
    <n v="12309"/>
  </r>
  <r>
    <x v="222"/>
    <x v="7"/>
    <x v="11"/>
    <x v="19"/>
    <n v="1264"/>
  </r>
  <r>
    <x v="222"/>
    <x v="7"/>
    <x v="12"/>
    <x v="16"/>
    <n v="5275"/>
  </r>
  <r>
    <x v="222"/>
    <x v="7"/>
    <x v="12"/>
    <x v="18"/>
    <n v="23633"/>
  </r>
  <r>
    <x v="222"/>
    <x v="7"/>
    <x v="12"/>
    <x v="19"/>
    <n v="421"/>
  </r>
  <r>
    <x v="222"/>
    <x v="7"/>
    <x v="13"/>
    <x v="1"/>
    <n v="1626"/>
  </r>
  <r>
    <x v="222"/>
    <x v="7"/>
    <x v="13"/>
    <x v="16"/>
    <n v="2413"/>
  </r>
  <r>
    <x v="222"/>
    <x v="7"/>
    <x v="13"/>
    <x v="5"/>
    <n v="1907"/>
  </r>
  <r>
    <x v="222"/>
    <x v="7"/>
    <x v="13"/>
    <x v="8"/>
    <n v="17932"/>
  </r>
  <r>
    <x v="222"/>
    <x v="7"/>
    <x v="13"/>
    <x v="18"/>
    <n v="15746"/>
  </r>
  <r>
    <x v="222"/>
    <x v="7"/>
    <x v="14"/>
    <x v="3"/>
    <n v="216"/>
  </r>
  <r>
    <x v="222"/>
    <x v="7"/>
    <x v="14"/>
    <x v="12"/>
    <n v="55"/>
  </r>
  <r>
    <x v="223"/>
    <x v="2"/>
    <x v="3"/>
    <x v="0"/>
    <n v="433"/>
  </r>
  <r>
    <x v="223"/>
    <x v="2"/>
    <x v="3"/>
    <x v="1"/>
    <n v="5730"/>
  </r>
  <r>
    <x v="223"/>
    <x v="2"/>
    <x v="3"/>
    <x v="2"/>
    <n v="4379"/>
  </r>
  <r>
    <x v="223"/>
    <x v="2"/>
    <x v="3"/>
    <x v="15"/>
    <n v="886"/>
  </r>
  <r>
    <x v="223"/>
    <x v="2"/>
    <x v="3"/>
    <x v="3"/>
    <n v="1509"/>
  </r>
  <r>
    <x v="223"/>
    <x v="2"/>
    <x v="3"/>
    <x v="4"/>
    <n v="7490"/>
  </r>
  <r>
    <x v="223"/>
    <x v="2"/>
    <x v="3"/>
    <x v="16"/>
    <n v="23"/>
  </r>
  <r>
    <x v="223"/>
    <x v="2"/>
    <x v="3"/>
    <x v="5"/>
    <n v="9780"/>
  </r>
  <r>
    <x v="223"/>
    <x v="2"/>
    <x v="3"/>
    <x v="6"/>
    <n v="668"/>
  </r>
  <r>
    <x v="223"/>
    <x v="2"/>
    <x v="3"/>
    <x v="7"/>
    <n v="70"/>
  </r>
  <r>
    <x v="223"/>
    <x v="2"/>
    <x v="3"/>
    <x v="8"/>
    <n v="1221"/>
  </r>
  <r>
    <x v="223"/>
    <x v="2"/>
    <x v="3"/>
    <x v="9"/>
    <n v="975"/>
  </r>
  <r>
    <x v="223"/>
    <x v="2"/>
    <x v="3"/>
    <x v="10"/>
    <n v="288"/>
  </r>
  <r>
    <x v="223"/>
    <x v="2"/>
    <x v="3"/>
    <x v="11"/>
    <n v="233"/>
  </r>
  <r>
    <x v="223"/>
    <x v="2"/>
    <x v="3"/>
    <x v="17"/>
    <n v="648"/>
  </r>
  <r>
    <x v="223"/>
    <x v="2"/>
    <x v="3"/>
    <x v="18"/>
    <n v="1708"/>
  </r>
  <r>
    <x v="223"/>
    <x v="2"/>
    <x v="3"/>
    <x v="12"/>
    <n v="955"/>
  </r>
  <r>
    <x v="223"/>
    <x v="2"/>
    <x v="3"/>
    <x v="13"/>
    <n v="17603"/>
  </r>
  <r>
    <x v="223"/>
    <x v="2"/>
    <x v="3"/>
    <x v="14"/>
    <n v="20786"/>
  </r>
  <r>
    <x v="223"/>
    <x v="2"/>
    <x v="3"/>
    <x v="19"/>
    <n v="2257"/>
  </r>
  <r>
    <x v="223"/>
    <x v="3"/>
    <x v="4"/>
    <x v="0"/>
    <n v="1790"/>
  </r>
  <r>
    <x v="223"/>
    <x v="3"/>
    <x v="4"/>
    <x v="1"/>
    <n v="8192"/>
  </r>
  <r>
    <x v="223"/>
    <x v="3"/>
    <x v="4"/>
    <x v="2"/>
    <n v="928"/>
  </r>
  <r>
    <x v="223"/>
    <x v="3"/>
    <x v="4"/>
    <x v="15"/>
    <n v="1413"/>
  </r>
  <r>
    <x v="223"/>
    <x v="3"/>
    <x v="4"/>
    <x v="3"/>
    <n v="36"/>
  </r>
  <r>
    <x v="223"/>
    <x v="3"/>
    <x v="4"/>
    <x v="4"/>
    <n v="214"/>
  </r>
  <r>
    <x v="223"/>
    <x v="3"/>
    <x v="4"/>
    <x v="16"/>
    <n v="4909"/>
  </r>
  <r>
    <x v="223"/>
    <x v="3"/>
    <x v="4"/>
    <x v="5"/>
    <n v="1156"/>
  </r>
  <r>
    <x v="223"/>
    <x v="3"/>
    <x v="4"/>
    <x v="7"/>
    <n v="12"/>
  </r>
  <r>
    <x v="223"/>
    <x v="3"/>
    <x v="4"/>
    <x v="11"/>
    <n v="160"/>
  </r>
  <r>
    <x v="223"/>
    <x v="3"/>
    <x v="4"/>
    <x v="17"/>
    <n v="460"/>
  </r>
  <r>
    <x v="223"/>
    <x v="3"/>
    <x v="4"/>
    <x v="18"/>
    <n v="406"/>
  </r>
  <r>
    <x v="223"/>
    <x v="3"/>
    <x v="4"/>
    <x v="12"/>
    <n v="2348"/>
  </r>
  <r>
    <x v="223"/>
    <x v="3"/>
    <x v="4"/>
    <x v="13"/>
    <n v="903"/>
  </r>
  <r>
    <x v="223"/>
    <x v="3"/>
    <x v="4"/>
    <x v="19"/>
    <n v="1319"/>
  </r>
  <r>
    <x v="223"/>
    <x v="4"/>
    <x v="5"/>
    <x v="0"/>
    <n v="14"/>
  </r>
  <r>
    <x v="223"/>
    <x v="4"/>
    <x v="5"/>
    <x v="1"/>
    <n v="1371"/>
  </r>
  <r>
    <x v="223"/>
    <x v="4"/>
    <x v="5"/>
    <x v="15"/>
    <n v="87"/>
  </r>
  <r>
    <x v="223"/>
    <x v="4"/>
    <x v="5"/>
    <x v="3"/>
    <n v="82"/>
  </r>
  <r>
    <x v="223"/>
    <x v="4"/>
    <x v="5"/>
    <x v="4"/>
    <n v="342"/>
  </r>
  <r>
    <x v="223"/>
    <x v="4"/>
    <x v="5"/>
    <x v="16"/>
    <n v="2269"/>
  </r>
  <r>
    <x v="223"/>
    <x v="4"/>
    <x v="5"/>
    <x v="5"/>
    <n v="1754"/>
  </r>
  <r>
    <x v="223"/>
    <x v="4"/>
    <x v="5"/>
    <x v="6"/>
    <n v="1626"/>
  </r>
  <r>
    <x v="223"/>
    <x v="4"/>
    <x v="5"/>
    <x v="7"/>
    <n v="59"/>
  </r>
  <r>
    <x v="223"/>
    <x v="4"/>
    <x v="5"/>
    <x v="8"/>
    <n v="13449"/>
  </r>
  <r>
    <x v="223"/>
    <x v="4"/>
    <x v="5"/>
    <x v="9"/>
    <n v="116"/>
  </r>
  <r>
    <x v="223"/>
    <x v="4"/>
    <x v="5"/>
    <x v="10"/>
    <n v="22"/>
  </r>
  <r>
    <x v="223"/>
    <x v="4"/>
    <x v="5"/>
    <x v="11"/>
    <n v="527"/>
  </r>
  <r>
    <x v="223"/>
    <x v="4"/>
    <x v="5"/>
    <x v="18"/>
    <n v="2325"/>
  </r>
  <r>
    <x v="223"/>
    <x v="4"/>
    <x v="5"/>
    <x v="12"/>
    <n v="671"/>
  </r>
  <r>
    <x v="223"/>
    <x v="4"/>
    <x v="5"/>
    <x v="13"/>
    <n v="699"/>
  </r>
  <r>
    <x v="223"/>
    <x v="4"/>
    <x v="5"/>
    <x v="14"/>
    <n v="221"/>
  </r>
  <r>
    <x v="223"/>
    <x v="4"/>
    <x v="5"/>
    <x v="19"/>
    <n v="49"/>
  </r>
  <r>
    <x v="223"/>
    <x v="8"/>
    <x v="15"/>
    <x v="0"/>
    <n v="110"/>
  </r>
  <r>
    <x v="223"/>
    <x v="8"/>
    <x v="15"/>
    <x v="1"/>
    <n v="1339"/>
  </r>
  <r>
    <x v="223"/>
    <x v="8"/>
    <x v="15"/>
    <x v="9"/>
    <n v="1464"/>
  </r>
  <r>
    <x v="223"/>
    <x v="8"/>
    <x v="15"/>
    <x v="10"/>
    <n v="405"/>
  </r>
  <r>
    <x v="223"/>
    <x v="8"/>
    <x v="15"/>
    <x v="13"/>
    <n v="707"/>
  </r>
  <r>
    <x v="223"/>
    <x v="0"/>
    <x v="0"/>
    <x v="0"/>
    <n v="42652"/>
  </r>
  <r>
    <x v="223"/>
    <x v="0"/>
    <x v="0"/>
    <x v="1"/>
    <n v="7340"/>
  </r>
  <r>
    <x v="223"/>
    <x v="0"/>
    <x v="0"/>
    <x v="2"/>
    <n v="734"/>
  </r>
  <r>
    <x v="223"/>
    <x v="0"/>
    <x v="0"/>
    <x v="15"/>
    <n v="534"/>
  </r>
  <r>
    <x v="223"/>
    <x v="0"/>
    <x v="0"/>
    <x v="4"/>
    <n v="5622"/>
  </r>
  <r>
    <x v="223"/>
    <x v="0"/>
    <x v="0"/>
    <x v="5"/>
    <n v="835"/>
  </r>
  <r>
    <x v="223"/>
    <x v="0"/>
    <x v="0"/>
    <x v="6"/>
    <n v="1065"/>
  </r>
  <r>
    <x v="223"/>
    <x v="0"/>
    <x v="0"/>
    <x v="7"/>
    <n v="310"/>
  </r>
  <r>
    <x v="223"/>
    <x v="0"/>
    <x v="0"/>
    <x v="8"/>
    <n v="3641"/>
  </r>
  <r>
    <x v="223"/>
    <x v="0"/>
    <x v="0"/>
    <x v="9"/>
    <n v="1209"/>
  </r>
  <r>
    <x v="223"/>
    <x v="0"/>
    <x v="0"/>
    <x v="10"/>
    <n v="1059"/>
  </r>
  <r>
    <x v="223"/>
    <x v="0"/>
    <x v="0"/>
    <x v="11"/>
    <n v="2677"/>
  </r>
  <r>
    <x v="223"/>
    <x v="0"/>
    <x v="0"/>
    <x v="17"/>
    <n v="179"/>
  </r>
  <r>
    <x v="223"/>
    <x v="0"/>
    <x v="0"/>
    <x v="18"/>
    <n v="2046"/>
  </r>
  <r>
    <x v="223"/>
    <x v="0"/>
    <x v="0"/>
    <x v="12"/>
    <n v="8700"/>
  </r>
  <r>
    <x v="223"/>
    <x v="0"/>
    <x v="0"/>
    <x v="13"/>
    <n v="7995"/>
  </r>
  <r>
    <x v="223"/>
    <x v="0"/>
    <x v="0"/>
    <x v="14"/>
    <n v="63543"/>
  </r>
  <r>
    <x v="223"/>
    <x v="5"/>
    <x v="7"/>
    <x v="0"/>
    <n v="3225"/>
  </r>
  <r>
    <x v="223"/>
    <x v="5"/>
    <x v="7"/>
    <x v="1"/>
    <n v="1077"/>
  </r>
  <r>
    <x v="223"/>
    <x v="5"/>
    <x v="7"/>
    <x v="2"/>
    <n v="42"/>
  </r>
  <r>
    <x v="223"/>
    <x v="5"/>
    <x v="7"/>
    <x v="15"/>
    <n v="752"/>
  </r>
  <r>
    <x v="223"/>
    <x v="5"/>
    <x v="7"/>
    <x v="3"/>
    <n v="933"/>
  </r>
  <r>
    <x v="223"/>
    <x v="5"/>
    <x v="7"/>
    <x v="4"/>
    <n v="2365"/>
  </r>
  <r>
    <x v="223"/>
    <x v="5"/>
    <x v="7"/>
    <x v="5"/>
    <n v="4040"/>
  </r>
  <r>
    <x v="223"/>
    <x v="5"/>
    <x v="7"/>
    <x v="6"/>
    <n v="14497"/>
  </r>
  <r>
    <x v="223"/>
    <x v="5"/>
    <x v="7"/>
    <x v="7"/>
    <n v="901"/>
  </r>
  <r>
    <x v="223"/>
    <x v="5"/>
    <x v="7"/>
    <x v="8"/>
    <n v="7343"/>
  </r>
  <r>
    <x v="223"/>
    <x v="5"/>
    <x v="7"/>
    <x v="9"/>
    <n v="20"/>
  </r>
  <r>
    <x v="223"/>
    <x v="5"/>
    <x v="7"/>
    <x v="11"/>
    <n v="2008"/>
  </r>
  <r>
    <x v="223"/>
    <x v="5"/>
    <x v="7"/>
    <x v="18"/>
    <n v="1630"/>
  </r>
  <r>
    <x v="223"/>
    <x v="5"/>
    <x v="7"/>
    <x v="12"/>
    <n v="24"/>
  </r>
  <r>
    <x v="223"/>
    <x v="5"/>
    <x v="7"/>
    <x v="13"/>
    <n v="565"/>
  </r>
  <r>
    <x v="223"/>
    <x v="5"/>
    <x v="7"/>
    <x v="19"/>
    <n v="2308"/>
  </r>
  <r>
    <x v="223"/>
    <x v="1"/>
    <x v="1"/>
    <x v="1"/>
    <n v="2939"/>
  </r>
  <r>
    <x v="223"/>
    <x v="1"/>
    <x v="1"/>
    <x v="15"/>
    <n v="24"/>
  </r>
  <r>
    <x v="223"/>
    <x v="1"/>
    <x v="1"/>
    <x v="4"/>
    <n v="1915"/>
  </r>
  <r>
    <x v="223"/>
    <x v="1"/>
    <x v="1"/>
    <x v="16"/>
    <n v="5925"/>
  </r>
  <r>
    <x v="223"/>
    <x v="1"/>
    <x v="1"/>
    <x v="5"/>
    <n v="2687"/>
  </r>
  <r>
    <x v="223"/>
    <x v="1"/>
    <x v="1"/>
    <x v="7"/>
    <n v="71"/>
  </r>
  <r>
    <x v="223"/>
    <x v="1"/>
    <x v="1"/>
    <x v="9"/>
    <n v="86"/>
  </r>
  <r>
    <x v="223"/>
    <x v="1"/>
    <x v="1"/>
    <x v="17"/>
    <n v="68"/>
  </r>
  <r>
    <x v="223"/>
    <x v="1"/>
    <x v="1"/>
    <x v="18"/>
    <n v="2140"/>
  </r>
  <r>
    <x v="223"/>
    <x v="1"/>
    <x v="1"/>
    <x v="13"/>
    <n v="311"/>
  </r>
  <r>
    <x v="223"/>
    <x v="1"/>
    <x v="1"/>
    <x v="14"/>
    <n v="2045"/>
  </r>
  <r>
    <x v="223"/>
    <x v="1"/>
    <x v="2"/>
    <x v="1"/>
    <n v="26809"/>
  </r>
  <r>
    <x v="223"/>
    <x v="1"/>
    <x v="2"/>
    <x v="2"/>
    <n v="216"/>
  </r>
  <r>
    <x v="223"/>
    <x v="1"/>
    <x v="2"/>
    <x v="15"/>
    <n v="185"/>
  </r>
  <r>
    <x v="223"/>
    <x v="1"/>
    <x v="2"/>
    <x v="4"/>
    <n v="4233"/>
  </r>
  <r>
    <x v="223"/>
    <x v="1"/>
    <x v="2"/>
    <x v="5"/>
    <n v="1568"/>
  </r>
  <r>
    <x v="223"/>
    <x v="1"/>
    <x v="2"/>
    <x v="18"/>
    <n v="422"/>
  </r>
  <r>
    <x v="223"/>
    <x v="1"/>
    <x v="2"/>
    <x v="13"/>
    <n v="279"/>
  </r>
  <r>
    <x v="223"/>
    <x v="1"/>
    <x v="2"/>
    <x v="19"/>
    <n v="1146"/>
  </r>
  <r>
    <x v="223"/>
    <x v="6"/>
    <x v="8"/>
    <x v="15"/>
    <n v="769"/>
  </r>
  <r>
    <x v="223"/>
    <x v="6"/>
    <x v="8"/>
    <x v="8"/>
    <n v="35723"/>
  </r>
  <r>
    <x v="223"/>
    <x v="6"/>
    <x v="8"/>
    <x v="18"/>
    <n v="3382"/>
  </r>
  <r>
    <x v="223"/>
    <x v="6"/>
    <x v="8"/>
    <x v="12"/>
    <n v="21363"/>
  </r>
  <r>
    <x v="223"/>
    <x v="6"/>
    <x v="8"/>
    <x v="13"/>
    <n v="87"/>
  </r>
  <r>
    <x v="223"/>
    <x v="6"/>
    <x v="9"/>
    <x v="1"/>
    <n v="5530"/>
  </r>
  <r>
    <x v="223"/>
    <x v="6"/>
    <x v="9"/>
    <x v="15"/>
    <n v="2404"/>
  </r>
  <r>
    <x v="223"/>
    <x v="6"/>
    <x v="9"/>
    <x v="4"/>
    <n v="1673"/>
  </r>
  <r>
    <x v="223"/>
    <x v="6"/>
    <x v="9"/>
    <x v="16"/>
    <n v="4185"/>
  </r>
  <r>
    <x v="223"/>
    <x v="6"/>
    <x v="9"/>
    <x v="5"/>
    <n v="11472"/>
  </r>
  <r>
    <x v="223"/>
    <x v="6"/>
    <x v="9"/>
    <x v="8"/>
    <n v="12522"/>
  </r>
  <r>
    <x v="223"/>
    <x v="6"/>
    <x v="9"/>
    <x v="11"/>
    <n v="81"/>
  </r>
  <r>
    <x v="223"/>
    <x v="6"/>
    <x v="9"/>
    <x v="17"/>
    <n v="797"/>
  </r>
  <r>
    <x v="223"/>
    <x v="6"/>
    <x v="9"/>
    <x v="18"/>
    <n v="1041"/>
  </r>
  <r>
    <x v="223"/>
    <x v="6"/>
    <x v="9"/>
    <x v="12"/>
    <n v="13022"/>
  </r>
  <r>
    <x v="223"/>
    <x v="6"/>
    <x v="9"/>
    <x v="13"/>
    <n v="2104"/>
  </r>
  <r>
    <x v="223"/>
    <x v="6"/>
    <x v="9"/>
    <x v="14"/>
    <n v="2210"/>
  </r>
  <r>
    <x v="223"/>
    <x v="6"/>
    <x v="9"/>
    <x v="19"/>
    <n v="5"/>
  </r>
  <r>
    <x v="223"/>
    <x v="6"/>
    <x v="16"/>
    <x v="0"/>
    <n v="77"/>
  </r>
  <r>
    <x v="223"/>
    <x v="6"/>
    <x v="16"/>
    <x v="18"/>
    <n v="94"/>
  </r>
  <r>
    <x v="223"/>
    <x v="7"/>
    <x v="11"/>
    <x v="16"/>
    <n v="709"/>
  </r>
  <r>
    <x v="223"/>
    <x v="7"/>
    <x v="11"/>
    <x v="17"/>
    <n v="13711"/>
  </r>
  <r>
    <x v="223"/>
    <x v="7"/>
    <x v="11"/>
    <x v="18"/>
    <n v="23"/>
  </r>
  <r>
    <x v="223"/>
    <x v="7"/>
    <x v="11"/>
    <x v="12"/>
    <n v="10783"/>
  </r>
  <r>
    <x v="223"/>
    <x v="7"/>
    <x v="11"/>
    <x v="19"/>
    <n v="1123"/>
  </r>
  <r>
    <x v="223"/>
    <x v="7"/>
    <x v="12"/>
    <x v="16"/>
    <n v="2010"/>
  </r>
  <r>
    <x v="223"/>
    <x v="7"/>
    <x v="12"/>
    <x v="18"/>
    <n v="27422"/>
  </r>
  <r>
    <x v="223"/>
    <x v="7"/>
    <x v="12"/>
    <x v="19"/>
    <n v="379"/>
  </r>
  <r>
    <x v="223"/>
    <x v="7"/>
    <x v="13"/>
    <x v="1"/>
    <n v="453"/>
  </r>
  <r>
    <x v="223"/>
    <x v="7"/>
    <x v="13"/>
    <x v="16"/>
    <n v="1572"/>
  </r>
  <r>
    <x v="223"/>
    <x v="7"/>
    <x v="13"/>
    <x v="5"/>
    <n v="2006"/>
  </r>
  <r>
    <x v="223"/>
    <x v="7"/>
    <x v="13"/>
    <x v="8"/>
    <n v="4399"/>
  </r>
  <r>
    <x v="223"/>
    <x v="7"/>
    <x v="13"/>
    <x v="18"/>
    <n v="14207"/>
  </r>
  <r>
    <x v="223"/>
    <x v="7"/>
    <x v="14"/>
    <x v="3"/>
    <n v="74"/>
  </r>
  <r>
    <x v="223"/>
    <x v="7"/>
    <x v="14"/>
    <x v="12"/>
    <n v="66"/>
  </r>
  <r>
    <x v="224"/>
    <x v="2"/>
    <x v="3"/>
    <x v="0"/>
    <n v="459"/>
  </r>
  <r>
    <x v="224"/>
    <x v="2"/>
    <x v="3"/>
    <x v="1"/>
    <n v="5115"/>
  </r>
  <r>
    <x v="224"/>
    <x v="2"/>
    <x v="3"/>
    <x v="2"/>
    <n v="4169"/>
  </r>
  <r>
    <x v="224"/>
    <x v="2"/>
    <x v="3"/>
    <x v="15"/>
    <n v="911"/>
  </r>
  <r>
    <x v="224"/>
    <x v="2"/>
    <x v="3"/>
    <x v="3"/>
    <n v="1460"/>
  </r>
  <r>
    <x v="224"/>
    <x v="2"/>
    <x v="3"/>
    <x v="4"/>
    <n v="6883"/>
  </r>
  <r>
    <x v="224"/>
    <x v="2"/>
    <x v="3"/>
    <x v="16"/>
    <n v="26"/>
  </r>
  <r>
    <x v="224"/>
    <x v="2"/>
    <x v="3"/>
    <x v="5"/>
    <n v="10530"/>
  </r>
  <r>
    <x v="224"/>
    <x v="2"/>
    <x v="3"/>
    <x v="6"/>
    <n v="635"/>
  </r>
  <r>
    <x v="224"/>
    <x v="2"/>
    <x v="3"/>
    <x v="7"/>
    <n v="80"/>
  </r>
  <r>
    <x v="224"/>
    <x v="2"/>
    <x v="3"/>
    <x v="8"/>
    <n v="1859"/>
  </r>
  <r>
    <x v="224"/>
    <x v="2"/>
    <x v="3"/>
    <x v="9"/>
    <n v="1037"/>
  </r>
  <r>
    <x v="224"/>
    <x v="2"/>
    <x v="3"/>
    <x v="10"/>
    <n v="203"/>
  </r>
  <r>
    <x v="224"/>
    <x v="2"/>
    <x v="3"/>
    <x v="11"/>
    <n v="251"/>
  </r>
  <r>
    <x v="224"/>
    <x v="2"/>
    <x v="3"/>
    <x v="17"/>
    <n v="739"/>
  </r>
  <r>
    <x v="224"/>
    <x v="2"/>
    <x v="3"/>
    <x v="18"/>
    <n v="1598"/>
  </r>
  <r>
    <x v="224"/>
    <x v="2"/>
    <x v="3"/>
    <x v="12"/>
    <n v="897"/>
  </r>
  <r>
    <x v="224"/>
    <x v="2"/>
    <x v="3"/>
    <x v="13"/>
    <n v="19507"/>
  </r>
  <r>
    <x v="224"/>
    <x v="2"/>
    <x v="3"/>
    <x v="14"/>
    <n v="18148"/>
  </r>
  <r>
    <x v="224"/>
    <x v="2"/>
    <x v="3"/>
    <x v="19"/>
    <n v="2349"/>
  </r>
  <r>
    <x v="224"/>
    <x v="3"/>
    <x v="4"/>
    <x v="0"/>
    <n v="1620"/>
  </r>
  <r>
    <x v="224"/>
    <x v="3"/>
    <x v="4"/>
    <x v="1"/>
    <n v="8275"/>
  </r>
  <r>
    <x v="224"/>
    <x v="3"/>
    <x v="4"/>
    <x v="2"/>
    <n v="1072"/>
  </r>
  <r>
    <x v="224"/>
    <x v="3"/>
    <x v="4"/>
    <x v="15"/>
    <n v="1357"/>
  </r>
  <r>
    <x v="224"/>
    <x v="3"/>
    <x v="4"/>
    <x v="3"/>
    <n v="67"/>
  </r>
  <r>
    <x v="224"/>
    <x v="3"/>
    <x v="4"/>
    <x v="4"/>
    <n v="218"/>
  </r>
  <r>
    <x v="224"/>
    <x v="3"/>
    <x v="4"/>
    <x v="16"/>
    <n v="4040"/>
  </r>
  <r>
    <x v="224"/>
    <x v="3"/>
    <x v="4"/>
    <x v="5"/>
    <n v="743"/>
  </r>
  <r>
    <x v="224"/>
    <x v="3"/>
    <x v="4"/>
    <x v="7"/>
    <n v="16"/>
  </r>
  <r>
    <x v="224"/>
    <x v="3"/>
    <x v="4"/>
    <x v="11"/>
    <n v="189"/>
  </r>
  <r>
    <x v="224"/>
    <x v="3"/>
    <x v="4"/>
    <x v="17"/>
    <n v="507"/>
  </r>
  <r>
    <x v="224"/>
    <x v="3"/>
    <x v="4"/>
    <x v="18"/>
    <n v="429"/>
  </r>
  <r>
    <x v="224"/>
    <x v="3"/>
    <x v="4"/>
    <x v="12"/>
    <n v="1427"/>
  </r>
  <r>
    <x v="224"/>
    <x v="3"/>
    <x v="4"/>
    <x v="13"/>
    <n v="777"/>
  </r>
  <r>
    <x v="224"/>
    <x v="3"/>
    <x v="4"/>
    <x v="19"/>
    <n v="1287"/>
  </r>
  <r>
    <x v="224"/>
    <x v="4"/>
    <x v="5"/>
    <x v="0"/>
    <n v="4"/>
  </r>
  <r>
    <x v="224"/>
    <x v="4"/>
    <x v="5"/>
    <x v="1"/>
    <n v="1943"/>
  </r>
  <r>
    <x v="224"/>
    <x v="4"/>
    <x v="5"/>
    <x v="15"/>
    <n v="181"/>
  </r>
  <r>
    <x v="224"/>
    <x v="4"/>
    <x v="5"/>
    <x v="3"/>
    <n v="94"/>
  </r>
  <r>
    <x v="224"/>
    <x v="4"/>
    <x v="5"/>
    <x v="4"/>
    <n v="317"/>
  </r>
  <r>
    <x v="224"/>
    <x v="4"/>
    <x v="5"/>
    <x v="16"/>
    <n v="1133"/>
  </r>
  <r>
    <x v="224"/>
    <x v="4"/>
    <x v="5"/>
    <x v="5"/>
    <n v="1848"/>
  </r>
  <r>
    <x v="224"/>
    <x v="4"/>
    <x v="5"/>
    <x v="6"/>
    <n v="1839"/>
  </r>
  <r>
    <x v="224"/>
    <x v="4"/>
    <x v="5"/>
    <x v="7"/>
    <n v="77"/>
  </r>
  <r>
    <x v="224"/>
    <x v="4"/>
    <x v="5"/>
    <x v="8"/>
    <n v="15600"/>
  </r>
  <r>
    <x v="224"/>
    <x v="4"/>
    <x v="5"/>
    <x v="9"/>
    <n v="141"/>
  </r>
  <r>
    <x v="224"/>
    <x v="4"/>
    <x v="5"/>
    <x v="10"/>
    <n v="21"/>
  </r>
  <r>
    <x v="224"/>
    <x v="4"/>
    <x v="5"/>
    <x v="11"/>
    <n v="541"/>
  </r>
  <r>
    <x v="224"/>
    <x v="4"/>
    <x v="5"/>
    <x v="18"/>
    <n v="2914"/>
  </r>
  <r>
    <x v="224"/>
    <x v="4"/>
    <x v="5"/>
    <x v="12"/>
    <n v="723"/>
  </r>
  <r>
    <x v="224"/>
    <x v="4"/>
    <x v="5"/>
    <x v="13"/>
    <n v="671"/>
  </r>
  <r>
    <x v="224"/>
    <x v="4"/>
    <x v="5"/>
    <x v="14"/>
    <n v="237"/>
  </r>
  <r>
    <x v="224"/>
    <x v="4"/>
    <x v="5"/>
    <x v="19"/>
    <n v="78"/>
  </r>
  <r>
    <x v="224"/>
    <x v="8"/>
    <x v="15"/>
    <x v="0"/>
    <n v="106"/>
  </r>
  <r>
    <x v="224"/>
    <x v="8"/>
    <x v="15"/>
    <x v="1"/>
    <n v="1494"/>
  </r>
  <r>
    <x v="224"/>
    <x v="8"/>
    <x v="15"/>
    <x v="9"/>
    <n v="1765"/>
  </r>
  <r>
    <x v="224"/>
    <x v="8"/>
    <x v="15"/>
    <x v="10"/>
    <n v="485"/>
  </r>
  <r>
    <x v="224"/>
    <x v="8"/>
    <x v="15"/>
    <x v="13"/>
    <n v="1006"/>
  </r>
  <r>
    <x v="224"/>
    <x v="0"/>
    <x v="0"/>
    <x v="0"/>
    <n v="41603"/>
  </r>
  <r>
    <x v="224"/>
    <x v="0"/>
    <x v="0"/>
    <x v="1"/>
    <n v="7672"/>
  </r>
  <r>
    <x v="224"/>
    <x v="0"/>
    <x v="0"/>
    <x v="2"/>
    <n v="553"/>
  </r>
  <r>
    <x v="224"/>
    <x v="0"/>
    <x v="0"/>
    <x v="15"/>
    <n v="556"/>
  </r>
  <r>
    <x v="224"/>
    <x v="0"/>
    <x v="0"/>
    <x v="4"/>
    <n v="5773"/>
  </r>
  <r>
    <x v="224"/>
    <x v="0"/>
    <x v="0"/>
    <x v="5"/>
    <n v="615"/>
  </r>
  <r>
    <x v="224"/>
    <x v="0"/>
    <x v="0"/>
    <x v="6"/>
    <n v="1272"/>
  </r>
  <r>
    <x v="224"/>
    <x v="0"/>
    <x v="0"/>
    <x v="7"/>
    <n v="317"/>
  </r>
  <r>
    <x v="224"/>
    <x v="0"/>
    <x v="0"/>
    <x v="8"/>
    <n v="3578"/>
  </r>
  <r>
    <x v="224"/>
    <x v="0"/>
    <x v="0"/>
    <x v="9"/>
    <n v="1628"/>
  </r>
  <r>
    <x v="224"/>
    <x v="0"/>
    <x v="0"/>
    <x v="10"/>
    <n v="818"/>
  </r>
  <r>
    <x v="224"/>
    <x v="0"/>
    <x v="0"/>
    <x v="11"/>
    <n v="2307"/>
  </r>
  <r>
    <x v="224"/>
    <x v="0"/>
    <x v="0"/>
    <x v="17"/>
    <n v="197"/>
  </r>
  <r>
    <x v="224"/>
    <x v="0"/>
    <x v="0"/>
    <x v="18"/>
    <n v="2111"/>
  </r>
  <r>
    <x v="224"/>
    <x v="0"/>
    <x v="0"/>
    <x v="12"/>
    <n v="8342"/>
  </r>
  <r>
    <x v="224"/>
    <x v="0"/>
    <x v="0"/>
    <x v="13"/>
    <n v="3277"/>
  </r>
  <r>
    <x v="224"/>
    <x v="0"/>
    <x v="0"/>
    <x v="14"/>
    <n v="57197"/>
  </r>
  <r>
    <x v="224"/>
    <x v="5"/>
    <x v="7"/>
    <x v="0"/>
    <n v="3340"/>
  </r>
  <r>
    <x v="224"/>
    <x v="5"/>
    <x v="7"/>
    <x v="1"/>
    <n v="958"/>
  </r>
  <r>
    <x v="224"/>
    <x v="5"/>
    <x v="7"/>
    <x v="2"/>
    <n v="46"/>
  </r>
  <r>
    <x v="224"/>
    <x v="5"/>
    <x v="7"/>
    <x v="15"/>
    <n v="669"/>
  </r>
  <r>
    <x v="224"/>
    <x v="5"/>
    <x v="7"/>
    <x v="3"/>
    <n v="819"/>
  </r>
  <r>
    <x v="224"/>
    <x v="5"/>
    <x v="7"/>
    <x v="4"/>
    <n v="2251"/>
  </r>
  <r>
    <x v="224"/>
    <x v="5"/>
    <x v="7"/>
    <x v="5"/>
    <n v="4088"/>
  </r>
  <r>
    <x v="224"/>
    <x v="5"/>
    <x v="7"/>
    <x v="6"/>
    <n v="13772"/>
  </r>
  <r>
    <x v="224"/>
    <x v="5"/>
    <x v="7"/>
    <x v="7"/>
    <n v="875"/>
  </r>
  <r>
    <x v="224"/>
    <x v="5"/>
    <x v="7"/>
    <x v="8"/>
    <n v="8501"/>
  </r>
  <r>
    <x v="224"/>
    <x v="5"/>
    <x v="7"/>
    <x v="9"/>
    <n v="22"/>
  </r>
  <r>
    <x v="224"/>
    <x v="5"/>
    <x v="7"/>
    <x v="11"/>
    <n v="2251"/>
  </r>
  <r>
    <x v="224"/>
    <x v="5"/>
    <x v="7"/>
    <x v="18"/>
    <n v="1721"/>
  </r>
  <r>
    <x v="224"/>
    <x v="5"/>
    <x v="7"/>
    <x v="12"/>
    <n v="23"/>
  </r>
  <r>
    <x v="224"/>
    <x v="5"/>
    <x v="7"/>
    <x v="13"/>
    <n v="455"/>
  </r>
  <r>
    <x v="224"/>
    <x v="5"/>
    <x v="7"/>
    <x v="19"/>
    <n v="2196"/>
  </r>
  <r>
    <x v="224"/>
    <x v="1"/>
    <x v="1"/>
    <x v="1"/>
    <n v="8250"/>
  </r>
  <r>
    <x v="224"/>
    <x v="1"/>
    <x v="1"/>
    <x v="15"/>
    <n v="181"/>
  </r>
  <r>
    <x v="224"/>
    <x v="1"/>
    <x v="1"/>
    <x v="4"/>
    <n v="3447"/>
  </r>
  <r>
    <x v="224"/>
    <x v="1"/>
    <x v="1"/>
    <x v="16"/>
    <n v="816"/>
  </r>
  <r>
    <x v="224"/>
    <x v="1"/>
    <x v="1"/>
    <x v="5"/>
    <n v="2655"/>
  </r>
  <r>
    <x v="224"/>
    <x v="1"/>
    <x v="1"/>
    <x v="7"/>
    <n v="73"/>
  </r>
  <r>
    <x v="224"/>
    <x v="1"/>
    <x v="1"/>
    <x v="9"/>
    <n v="169"/>
  </r>
  <r>
    <x v="224"/>
    <x v="1"/>
    <x v="1"/>
    <x v="17"/>
    <n v="185"/>
  </r>
  <r>
    <x v="224"/>
    <x v="1"/>
    <x v="1"/>
    <x v="18"/>
    <n v="2516"/>
  </r>
  <r>
    <x v="224"/>
    <x v="1"/>
    <x v="1"/>
    <x v="13"/>
    <n v="312"/>
  </r>
  <r>
    <x v="224"/>
    <x v="1"/>
    <x v="1"/>
    <x v="14"/>
    <n v="1949"/>
  </r>
  <r>
    <x v="224"/>
    <x v="1"/>
    <x v="2"/>
    <x v="1"/>
    <n v="35457"/>
  </r>
  <r>
    <x v="224"/>
    <x v="1"/>
    <x v="2"/>
    <x v="2"/>
    <n v="143"/>
  </r>
  <r>
    <x v="224"/>
    <x v="1"/>
    <x v="2"/>
    <x v="15"/>
    <n v="429"/>
  </r>
  <r>
    <x v="224"/>
    <x v="1"/>
    <x v="2"/>
    <x v="4"/>
    <n v="5306"/>
  </r>
  <r>
    <x v="224"/>
    <x v="1"/>
    <x v="2"/>
    <x v="5"/>
    <n v="6013"/>
  </r>
  <r>
    <x v="224"/>
    <x v="1"/>
    <x v="2"/>
    <x v="18"/>
    <n v="407"/>
  </r>
  <r>
    <x v="224"/>
    <x v="1"/>
    <x v="2"/>
    <x v="13"/>
    <n v="565"/>
  </r>
  <r>
    <x v="224"/>
    <x v="1"/>
    <x v="2"/>
    <x v="19"/>
    <n v="1510"/>
  </r>
  <r>
    <x v="224"/>
    <x v="6"/>
    <x v="8"/>
    <x v="15"/>
    <n v="1530"/>
  </r>
  <r>
    <x v="224"/>
    <x v="6"/>
    <x v="8"/>
    <x v="8"/>
    <n v="2771"/>
  </r>
  <r>
    <x v="224"/>
    <x v="6"/>
    <x v="8"/>
    <x v="18"/>
    <n v="3936"/>
  </r>
  <r>
    <x v="224"/>
    <x v="6"/>
    <x v="8"/>
    <x v="12"/>
    <n v="12998"/>
  </r>
  <r>
    <x v="224"/>
    <x v="6"/>
    <x v="8"/>
    <x v="13"/>
    <n v="184"/>
  </r>
  <r>
    <x v="224"/>
    <x v="6"/>
    <x v="9"/>
    <x v="1"/>
    <n v="5896"/>
  </r>
  <r>
    <x v="224"/>
    <x v="6"/>
    <x v="9"/>
    <x v="15"/>
    <n v="2474"/>
  </r>
  <r>
    <x v="224"/>
    <x v="6"/>
    <x v="9"/>
    <x v="4"/>
    <n v="1498"/>
  </r>
  <r>
    <x v="224"/>
    <x v="6"/>
    <x v="9"/>
    <x v="16"/>
    <n v="5289"/>
  </r>
  <r>
    <x v="224"/>
    <x v="6"/>
    <x v="9"/>
    <x v="5"/>
    <n v="11068"/>
  </r>
  <r>
    <x v="224"/>
    <x v="6"/>
    <x v="9"/>
    <x v="8"/>
    <n v="8297"/>
  </r>
  <r>
    <x v="224"/>
    <x v="6"/>
    <x v="9"/>
    <x v="11"/>
    <n v="113"/>
  </r>
  <r>
    <x v="224"/>
    <x v="6"/>
    <x v="9"/>
    <x v="17"/>
    <n v="946"/>
  </r>
  <r>
    <x v="224"/>
    <x v="6"/>
    <x v="9"/>
    <x v="18"/>
    <n v="1359"/>
  </r>
  <r>
    <x v="224"/>
    <x v="6"/>
    <x v="9"/>
    <x v="12"/>
    <n v="10783"/>
  </r>
  <r>
    <x v="224"/>
    <x v="6"/>
    <x v="9"/>
    <x v="13"/>
    <n v="2204"/>
  </r>
  <r>
    <x v="224"/>
    <x v="6"/>
    <x v="9"/>
    <x v="14"/>
    <n v="2493"/>
  </r>
  <r>
    <x v="224"/>
    <x v="6"/>
    <x v="9"/>
    <x v="19"/>
    <n v="6"/>
  </r>
  <r>
    <x v="224"/>
    <x v="6"/>
    <x v="16"/>
    <x v="0"/>
    <n v="114"/>
  </r>
  <r>
    <x v="224"/>
    <x v="6"/>
    <x v="16"/>
    <x v="18"/>
    <n v="106"/>
  </r>
  <r>
    <x v="224"/>
    <x v="7"/>
    <x v="11"/>
    <x v="16"/>
    <n v="786"/>
  </r>
  <r>
    <x v="224"/>
    <x v="7"/>
    <x v="11"/>
    <x v="17"/>
    <n v="14102"/>
  </r>
  <r>
    <x v="224"/>
    <x v="7"/>
    <x v="11"/>
    <x v="18"/>
    <n v="81"/>
  </r>
  <r>
    <x v="224"/>
    <x v="7"/>
    <x v="11"/>
    <x v="12"/>
    <n v="11611"/>
  </r>
  <r>
    <x v="224"/>
    <x v="7"/>
    <x v="11"/>
    <x v="19"/>
    <n v="1064"/>
  </r>
  <r>
    <x v="224"/>
    <x v="7"/>
    <x v="12"/>
    <x v="16"/>
    <n v="179"/>
  </r>
  <r>
    <x v="224"/>
    <x v="7"/>
    <x v="12"/>
    <x v="18"/>
    <n v="19629"/>
  </r>
  <r>
    <x v="224"/>
    <x v="7"/>
    <x v="12"/>
    <x v="19"/>
    <n v="431"/>
  </r>
  <r>
    <x v="224"/>
    <x v="7"/>
    <x v="13"/>
    <x v="1"/>
    <n v="135"/>
  </r>
  <r>
    <x v="224"/>
    <x v="7"/>
    <x v="13"/>
    <x v="16"/>
    <n v="2207"/>
  </r>
  <r>
    <x v="224"/>
    <x v="7"/>
    <x v="13"/>
    <x v="5"/>
    <n v="1941"/>
  </r>
  <r>
    <x v="224"/>
    <x v="7"/>
    <x v="13"/>
    <x v="8"/>
    <n v="116"/>
  </r>
  <r>
    <x v="224"/>
    <x v="7"/>
    <x v="13"/>
    <x v="18"/>
    <n v="10439"/>
  </r>
  <r>
    <x v="224"/>
    <x v="7"/>
    <x v="14"/>
    <x v="3"/>
    <n v="96"/>
  </r>
  <r>
    <x v="224"/>
    <x v="7"/>
    <x v="14"/>
    <x v="12"/>
    <n v="68"/>
  </r>
  <r>
    <x v="225"/>
    <x v="2"/>
    <x v="3"/>
    <x v="0"/>
    <n v="373"/>
  </r>
  <r>
    <x v="225"/>
    <x v="2"/>
    <x v="3"/>
    <x v="1"/>
    <n v="5480"/>
  </r>
  <r>
    <x v="225"/>
    <x v="2"/>
    <x v="3"/>
    <x v="2"/>
    <n v="4382"/>
  </r>
  <r>
    <x v="225"/>
    <x v="2"/>
    <x v="3"/>
    <x v="15"/>
    <n v="797"/>
  </r>
  <r>
    <x v="225"/>
    <x v="2"/>
    <x v="3"/>
    <x v="3"/>
    <n v="1692"/>
  </r>
  <r>
    <x v="225"/>
    <x v="2"/>
    <x v="3"/>
    <x v="4"/>
    <n v="7955"/>
  </r>
  <r>
    <x v="225"/>
    <x v="2"/>
    <x v="3"/>
    <x v="16"/>
    <n v="31"/>
  </r>
  <r>
    <x v="225"/>
    <x v="2"/>
    <x v="3"/>
    <x v="5"/>
    <n v="9943"/>
  </r>
  <r>
    <x v="225"/>
    <x v="2"/>
    <x v="3"/>
    <x v="6"/>
    <n v="718"/>
  </r>
  <r>
    <x v="225"/>
    <x v="2"/>
    <x v="3"/>
    <x v="7"/>
    <n v="131"/>
  </r>
  <r>
    <x v="225"/>
    <x v="2"/>
    <x v="3"/>
    <x v="8"/>
    <n v="1176"/>
  </r>
  <r>
    <x v="225"/>
    <x v="2"/>
    <x v="3"/>
    <x v="9"/>
    <n v="968"/>
  </r>
  <r>
    <x v="225"/>
    <x v="2"/>
    <x v="3"/>
    <x v="10"/>
    <n v="249"/>
  </r>
  <r>
    <x v="225"/>
    <x v="2"/>
    <x v="3"/>
    <x v="11"/>
    <n v="228"/>
  </r>
  <r>
    <x v="225"/>
    <x v="2"/>
    <x v="3"/>
    <x v="17"/>
    <n v="683"/>
  </r>
  <r>
    <x v="225"/>
    <x v="2"/>
    <x v="3"/>
    <x v="18"/>
    <n v="1715"/>
  </r>
  <r>
    <x v="225"/>
    <x v="2"/>
    <x v="3"/>
    <x v="12"/>
    <n v="1046"/>
  </r>
  <r>
    <x v="225"/>
    <x v="2"/>
    <x v="3"/>
    <x v="13"/>
    <n v="13639"/>
  </r>
  <r>
    <x v="225"/>
    <x v="2"/>
    <x v="3"/>
    <x v="14"/>
    <n v="19880"/>
  </r>
  <r>
    <x v="225"/>
    <x v="2"/>
    <x v="3"/>
    <x v="19"/>
    <n v="2618"/>
  </r>
  <r>
    <x v="225"/>
    <x v="3"/>
    <x v="4"/>
    <x v="0"/>
    <n v="2449"/>
  </r>
  <r>
    <x v="225"/>
    <x v="3"/>
    <x v="4"/>
    <x v="1"/>
    <n v="9265"/>
  </r>
  <r>
    <x v="225"/>
    <x v="3"/>
    <x v="4"/>
    <x v="2"/>
    <n v="983"/>
  </r>
  <r>
    <x v="225"/>
    <x v="3"/>
    <x v="4"/>
    <x v="15"/>
    <n v="1480"/>
  </r>
  <r>
    <x v="225"/>
    <x v="3"/>
    <x v="4"/>
    <x v="3"/>
    <n v="49"/>
  </r>
  <r>
    <x v="225"/>
    <x v="3"/>
    <x v="4"/>
    <x v="4"/>
    <n v="215"/>
  </r>
  <r>
    <x v="225"/>
    <x v="3"/>
    <x v="4"/>
    <x v="16"/>
    <n v="3961"/>
  </r>
  <r>
    <x v="225"/>
    <x v="3"/>
    <x v="4"/>
    <x v="5"/>
    <n v="1051"/>
  </r>
  <r>
    <x v="225"/>
    <x v="3"/>
    <x v="4"/>
    <x v="7"/>
    <n v="16"/>
  </r>
  <r>
    <x v="225"/>
    <x v="3"/>
    <x v="4"/>
    <x v="11"/>
    <n v="199"/>
  </r>
  <r>
    <x v="225"/>
    <x v="3"/>
    <x v="4"/>
    <x v="17"/>
    <n v="503"/>
  </r>
  <r>
    <x v="225"/>
    <x v="3"/>
    <x v="4"/>
    <x v="18"/>
    <n v="411"/>
  </r>
  <r>
    <x v="225"/>
    <x v="3"/>
    <x v="4"/>
    <x v="12"/>
    <n v="2986"/>
  </r>
  <r>
    <x v="225"/>
    <x v="3"/>
    <x v="4"/>
    <x v="13"/>
    <n v="1236"/>
  </r>
  <r>
    <x v="225"/>
    <x v="3"/>
    <x v="4"/>
    <x v="19"/>
    <n v="1389"/>
  </r>
  <r>
    <x v="225"/>
    <x v="4"/>
    <x v="5"/>
    <x v="0"/>
    <n v="8"/>
  </r>
  <r>
    <x v="225"/>
    <x v="4"/>
    <x v="5"/>
    <x v="1"/>
    <n v="1864"/>
  </r>
  <r>
    <x v="225"/>
    <x v="4"/>
    <x v="5"/>
    <x v="15"/>
    <n v="154"/>
  </r>
  <r>
    <x v="225"/>
    <x v="4"/>
    <x v="5"/>
    <x v="3"/>
    <n v="101"/>
  </r>
  <r>
    <x v="225"/>
    <x v="4"/>
    <x v="5"/>
    <x v="4"/>
    <n v="295"/>
  </r>
  <r>
    <x v="225"/>
    <x v="4"/>
    <x v="5"/>
    <x v="16"/>
    <n v="1747"/>
  </r>
  <r>
    <x v="225"/>
    <x v="4"/>
    <x v="5"/>
    <x v="5"/>
    <n v="1641"/>
  </r>
  <r>
    <x v="225"/>
    <x v="4"/>
    <x v="5"/>
    <x v="6"/>
    <n v="2044"/>
  </r>
  <r>
    <x v="225"/>
    <x v="4"/>
    <x v="5"/>
    <x v="7"/>
    <n v="72"/>
  </r>
  <r>
    <x v="225"/>
    <x v="4"/>
    <x v="5"/>
    <x v="8"/>
    <n v="15842"/>
  </r>
  <r>
    <x v="225"/>
    <x v="4"/>
    <x v="5"/>
    <x v="9"/>
    <n v="139"/>
  </r>
  <r>
    <x v="225"/>
    <x v="4"/>
    <x v="5"/>
    <x v="10"/>
    <n v="24"/>
  </r>
  <r>
    <x v="225"/>
    <x v="4"/>
    <x v="5"/>
    <x v="11"/>
    <n v="566"/>
  </r>
  <r>
    <x v="225"/>
    <x v="4"/>
    <x v="5"/>
    <x v="18"/>
    <n v="2815"/>
  </r>
  <r>
    <x v="225"/>
    <x v="4"/>
    <x v="5"/>
    <x v="12"/>
    <n v="893"/>
  </r>
  <r>
    <x v="225"/>
    <x v="4"/>
    <x v="5"/>
    <x v="13"/>
    <n v="724"/>
  </r>
  <r>
    <x v="225"/>
    <x v="4"/>
    <x v="5"/>
    <x v="14"/>
    <n v="197"/>
  </r>
  <r>
    <x v="225"/>
    <x v="4"/>
    <x v="5"/>
    <x v="19"/>
    <n v="58"/>
  </r>
  <r>
    <x v="225"/>
    <x v="8"/>
    <x v="15"/>
    <x v="0"/>
    <n v="103"/>
  </r>
  <r>
    <x v="225"/>
    <x v="8"/>
    <x v="15"/>
    <x v="1"/>
    <n v="1604"/>
  </r>
  <r>
    <x v="225"/>
    <x v="8"/>
    <x v="15"/>
    <x v="9"/>
    <n v="1795"/>
  </r>
  <r>
    <x v="225"/>
    <x v="8"/>
    <x v="15"/>
    <x v="10"/>
    <n v="398"/>
  </r>
  <r>
    <x v="225"/>
    <x v="8"/>
    <x v="15"/>
    <x v="13"/>
    <n v="988"/>
  </r>
  <r>
    <x v="225"/>
    <x v="0"/>
    <x v="0"/>
    <x v="0"/>
    <n v="45605"/>
  </r>
  <r>
    <x v="225"/>
    <x v="0"/>
    <x v="0"/>
    <x v="1"/>
    <n v="9774"/>
  </r>
  <r>
    <x v="225"/>
    <x v="0"/>
    <x v="0"/>
    <x v="2"/>
    <n v="826"/>
  </r>
  <r>
    <x v="225"/>
    <x v="0"/>
    <x v="0"/>
    <x v="15"/>
    <n v="670"/>
  </r>
  <r>
    <x v="225"/>
    <x v="0"/>
    <x v="0"/>
    <x v="4"/>
    <n v="6564"/>
  </r>
  <r>
    <x v="225"/>
    <x v="0"/>
    <x v="0"/>
    <x v="5"/>
    <n v="914"/>
  </r>
  <r>
    <x v="225"/>
    <x v="0"/>
    <x v="0"/>
    <x v="6"/>
    <n v="1409"/>
  </r>
  <r>
    <x v="225"/>
    <x v="0"/>
    <x v="0"/>
    <x v="7"/>
    <n v="364"/>
  </r>
  <r>
    <x v="225"/>
    <x v="0"/>
    <x v="0"/>
    <x v="8"/>
    <n v="3851"/>
  </r>
  <r>
    <x v="225"/>
    <x v="0"/>
    <x v="0"/>
    <x v="9"/>
    <n v="1582"/>
  </r>
  <r>
    <x v="225"/>
    <x v="0"/>
    <x v="0"/>
    <x v="10"/>
    <n v="1068"/>
  </r>
  <r>
    <x v="225"/>
    <x v="0"/>
    <x v="0"/>
    <x v="11"/>
    <n v="2364"/>
  </r>
  <r>
    <x v="225"/>
    <x v="0"/>
    <x v="0"/>
    <x v="17"/>
    <n v="194"/>
  </r>
  <r>
    <x v="225"/>
    <x v="0"/>
    <x v="0"/>
    <x v="18"/>
    <n v="2256"/>
  </r>
  <r>
    <x v="225"/>
    <x v="0"/>
    <x v="0"/>
    <x v="12"/>
    <n v="9532"/>
  </r>
  <r>
    <x v="225"/>
    <x v="0"/>
    <x v="0"/>
    <x v="13"/>
    <n v="7545"/>
  </r>
  <r>
    <x v="225"/>
    <x v="0"/>
    <x v="0"/>
    <x v="14"/>
    <n v="54169"/>
  </r>
  <r>
    <x v="225"/>
    <x v="5"/>
    <x v="7"/>
    <x v="0"/>
    <n v="3946"/>
  </r>
  <r>
    <x v="225"/>
    <x v="5"/>
    <x v="7"/>
    <x v="1"/>
    <n v="1155"/>
  </r>
  <r>
    <x v="225"/>
    <x v="5"/>
    <x v="7"/>
    <x v="2"/>
    <n v="38"/>
  </r>
  <r>
    <x v="225"/>
    <x v="5"/>
    <x v="7"/>
    <x v="15"/>
    <n v="852"/>
  </r>
  <r>
    <x v="225"/>
    <x v="5"/>
    <x v="7"/>
    <x v="3"/>
    <n v="1141"/>
  </r>
  <r>
    <x v="225"/>
    <x v="5"/>
    <x v="7"/>
    <x v="4"/>
    <n v="2448"/>
  </r>
  <r>
    <x v="225"/>
    <x v="5"/>
    <x v="7"/>
    <x v="5"/>
    <n v="4345"/>
  </r>
  <r>
    <x v="225"/>
    <x v="5"/>
    <x v="7"/>
    <x v="6"/>
    <n v="16150"/>
  </r>
  <r>
    <x v="225"/>
    <x v="5"/>
    <x v="7"/>
    <x v="7"/>
    <n v="925"/>
  </r>
  <r>
    <x v="225"/>
    <x v="5"/>
    <x v="7"/>
    <x v="8"/>
    <n v="8912"/>
  </r>
  <r>
    <x v="225"/>
    <x v="5"/>
    <x v="7"/>
    <x v="9"/>
    <n v="22"/>
  </r>
  <r>
    <x v="225"/>
    <x v="5"/>
    <x v="7"/>
    <x v="11"/>
    <n v="2203"/>
  </r>
  <r>
    <x v="225"/>
    <x v="5"/>
    <x v="7"/>
    <x v="18"/>
    <n v="1633"/>
  </r>
  <r>
    <x v="225"/>
    <x v="5"/>
    <x v="7"/>
    <x v="12"/>
    <n v="22"/>
  </r>
  <r>
    <x v="225"/>
    <x v="5"/>
    <x v="7"/>
    <x v="13"/>
    <n v="670"/>
  </r>
  <r>
    <x v="225"/>
    <x v="5"/>
    <x v="7"/>
    <x v="19"/>
    <n v="2666"/>
  </r>
  <r>
    <x v="225"/>
    <x v="1"/>
    <x v="1"/>
    <x v="1"/>
    <n v="6053"/>
  </r>
  <r>
    <x v="225"/>
    <x v="1"/>
    <x v="1"/>
    <x v="15"/>
    <n v="83"/>
  </r>
  <r>
    <x v="225"/>
    <x v="1"/>
    <x v="1"/>
    <x v="4"/>
    <n v="1912"/>
  </r>
  <r>
    <x v="225"/>
    <x v="1"/>
    <x v="1"/>
    <x v="16"/>
    <n v="6042"/>
  </r>
  <r>
    <x v="225"/>
    <x v="1"/>
    <x v="1"/>
    <x v="5"/>
    <n v="2910"/>
  </r>
  <r>
    <x v="225"/>
    <x v="1"/>
    <x v="1"/>
    <x v="7"/>
    <n v="64"/>
  </r>
  <r>
    <x v="225"/>
    <x v="1"/>
    <x v="1"/>
    <x v="9"/>
    <n v="79"/>
  </r>
  <r>
    <x v="225"/>
    <x v="1"/>
    <x v="1"/>
    <x v="17"/>
    <n v="99"/>
  </r>
  <r>
    <x v="225"/>
    <x v="1"/>
    <x v="1"/>
    <x v="18"/>
    <n v="1802"/>
  </r>
  <r>
    <x v="225"/>
    <x v="1"/>
    <x v="1"/>
    <x v="13"/>
    <n v="294"/>
  </r>
  <r>
    <x v="225"/>
    <x v="1"/>
    <x v="1"/>
    <x v="14"/>
    <n v="2010"/>
  </r>
  <r>
    <x v="225"/>
    <x v="1"/>
    <x v="2"/>
    <x v="1"/>
    <n v="27114"/>
  </r>
  <r>
    <x v="225"/>
    <x v="1"/>
    <x v="2"/>
    <x v="2"/>
    <n v="222"/>
  </r>
  <r>
    <x v="225"/>
    <x v="1"/>
    <x v="2"/>
    <x v="15"/>
    <n v="219"/>
  </r>
  <r>
    <x v="225"/>
    <x v="1"/>
    <x v="2"/>
    <x v="4"/>
    <n v="5007"/>
  </r>
  <r>
    <x v="225"/>
    <x v="1"/>
    <x v="2"/>
    <x v="5"/>
    <n v="2553"/>
  </r>
  <r>
    <x v="225"/>
    <x v="1"/>
    <x v="2"/>
    <x v="18"/>
    <n v="424"/>
  </r>
  <r>
    <x v="225"/>
    <x v="1"/>
    <x v="2"/>
    <x v="13"/>
    <n v="302"/>
  </r>
  <r>
    <x v="225"/>
    <x v="1"/>
    <x v="2"/>
    <x v="19"/>
    <n v="1349"/>
  </r>
  <r>
    <x v="225"/>
    <x v="6"/>
    <x v="8"/>
    <x v="15"/>
    <n v="827"/>
  </r>
  <r>
    <x v="225"/>
    <x v="6"/>
    <x v="8"/>
    <x v="8"/>
    <n v="30431"/>
  </r>
  <r>
    <x v="225"/>
    <x v="6"/>
    <x v="8"/>
    <x v="18"/>
    <n v="3783"/>
  </r>
  <r>
    <x v="225"/>
    <x v="6"/>
    <x v="8"/>
    <x v="12"/>
    <n v="13288"/>
  </r>
  <r>
    <x v="225"/>
    <x v="6"/>
    <x v="8"/>
    <x v="13"/>
    <n v="110"/>
  </r>
  <r>
    <x v="225"/>
    <x v="6"/>
    <x v="9"/>
    <x v="1"/>
    <n v="5993"/>
  </r>
  <r>
    <x v="225"/>
    <x v="6"/>
    <x v="9"/>
    <x v="15"/>
    <n v="2561"/>
  </r>
  <r>
    <x v="225"/>
    <x v="6"/>
    <x v="9"/>
    <x v="4"/>
    <n v="1882"/>
  </r>
  <r>
    <x v="225"/>
    <x v="6"/>
    <x v="9"/>
    <x v="16"/>
    <n v="8685"/>
  </r>
  <r>
    <x v="225"/>
    <x v="6"/>
    <x v="9"/>
    <x v="5"/>
    <n v="11252"/>
  </r>
  <r>
    <x v="225"/>
    <x v="6"/>
    <x v="9"/>
    <x v="8"/>
    <n v="9003"/>
  </r>
  <r>
    <x v="225"/>
    <x v="6"/>
    <x v="9"/>
    <x v="11"/>
    <n v="87"/>
  </r>
  <r>
    <x v="225"/>
    <x v="6"/>
    <x v="9"/>
    <x v="17"/>
    <n v="961"/>
  </r>
  <r>
    <x v="225"/>
    <x v="6"/>
    <x v="9"/>
    <x v="18"/>
    <n v="1974"/>
  </r>
  <r>
    <x v="225"/>
    <x v="6"/>
    <x v="9"/>
    <x v="12"/>
    <n v="10263"/>
  </r>
  <r>
    <x v="225"/>
    <x v="6"/>
    <x v="9"/>
    <x v="13"/>
    <n v="2364"/>
  </r>
  <r>
    <x v="225"/>
    <x v="6"/>
    <x v="9"/>
    <x v="14"/>
    <n v="2435"/>
  </r>
  <r>
    <x v="225"/>
    <x v="6"/>
    <x v="9"/>
    <x v="19"/>
    <n v="6"/>
  </r>
  <r>
    <x v="225"/>
    <x v="6"/>
    <x v="16"/>
    <x v="0"/>
    <n v="134"/>
  </r>
  <r>
    <x v="225"/>
    <x v="6"/>
    <x v="16"/>
    <x v="18"/>
    <n v="103"/>
  </r>
  <r>
    <x v="225"/>
    <x v="7"/>
    <x v="11"/>
    <x v="16"/>
    <n v="856"/>
  </r>
  <r>
    <x v="225"/>
    <x v="7"/>
    <x v="11"/>
    <x v="17"/>
    <n v="7262"/>
  </r>
  <r>
    <x v="225"/>
    <x v="7"/>
    <x v="11"/>
    <x v="18"/>
    <n v="14979"/>
  </r>
  <r>
    <x v="225"/>
    <x v="7"/>
    <x v="11"/>
    <x v="12"/>
    <n v="11736"/>
  </r>
  <r>
    <x v="225"/>
    <x v="7"/>
    <x v="11"/>
    <x v="19"/>
    <n v="1328"/>
  </r>
  <r>
    <x v="225"/>
    <x v="7"/>
    <x v="12"/>
    <x v="16"/>
    <n v="4184"/>
  </r>
  <r>
    <x v="225"/>
    <x v="7"/>
    <x v="12"/>
    <x v="18"/>
    <n v="19383"/>
  </r>
  <r>
    <x v="225"/>
    <x v="7"/>
    <x v="12"/>
    <x v="19"/>
    <n v="455"/>
  </r>
  <r>
    <x v="225"/>
    <x v="7"/>
    <x v="13"/>
    <x v="1"/>
    <n v="192"/>
  </r>
  <r>
    <x v="225"/>
    <x v="7"/>
    <x v="13"/>
    <x v="16"/>
    <n v="2488"/>
  </r>
  <r>
    <x v="225"/>
    <x v="7"/>
    <x v="13"/>
    <x v="5"/>
    <n v="1944"/>
  </r>
  <r>
    <x v="225"/>
    <x v="7"/>
    <x v="13"/>
    <x v="8"/>
    <n v="105"/>
  </r>
  <r>
    <x v="225"/>
    <x v="7"/>
    <x v="13"/>
    <x v="18"/>
    <n v="9344"/>
  </r>
  <r>
    <x v="225"/>
    <x v="7"/>
    <x v="14"/>
    <x v="3"/>
    <n v="187"/>
  </r>
  <r>
    <x v="225"/>
    <x v="7"/>
    <x v="14"/>
    <x v="12"/>
    <n v="63"/>
  </r>
  <r>
    <x v="226"/>
    <x v="2"/>
    <x v="3"/>
    <x v="0"/>
    <n v="289"/>
  </r>
  <r>
    <x v="226"/>
    <x v="2"/>
    <x v="3"/>
    <x v="1"/>
    <n v="6036"/>
  </r>
  <r>
    <x v="226"/>
    <x v="2"/>
    <x v="3"/>
    <x v="2"/>
    <n v="4174"/>
  </r>
  <r>
    <x v="226"/>
    <x v="2"/>
    <x v="3"/>
    <x v="15"/>
    <n v="1290"/>
  </r>
  <r>
    <x v="226"/>
    <x v="2"/>
    <x v="3"/>
    <x v="3"/>
    <n v="1918"/>
  </r>
  <r>
    <x v="226"/>
    <x v="2"/>
    <x v="3"/>
    <x v="4"/>
    <n v="8085"/>
  </r>
  <r>
    <x v="226"/>
    <x v="2"/>
    <x v="3"/>
    <x v="16"/>
    <n v="27"/>
  </r>
  <r>
    <x v="226"/>
    <x v="2"/>
    <x v="3"/>
    <x v="5"/>
    <n v="9108"/>
  </r>
  <r>
    <x v="226"/>
    <x v="2"/>
    <x v="3"/>
    <x v="6"/>
    <n v="700"/>
  </r>
  <r>
    <x v="226"/>
    <x v="2"/>
    <x v="3"/>
    <x v="7"/>
    <n v="105"/>
  </r>
  <r>
    <x v="226"/>
    <x v="2"/>
    <x v="3"/>
    <x v="8"/>
    <n v="1349"/>
  </r>
  <r>
    <x v="226"/>
    <x v="2"/>
    <x v="3"/>
    <x v="9"/>
    <n v="911"/>
  </r>
  <r>
    <x v="226"/>
    <x v="2"/>
    <x v="3"/>
    <x v="10"/>
    <n v="385"/>
  </r>
  <r>
    <x v="226"/>
    <x v="2"/>
    <x v="3"/>
    <x v="11"/>
    <n v="212"/>
  </r>
  <r>
    <x v="226"/>
    <x v="2"/>
    <x v="3"/>
    <x v="17"/>
    <n v="608"/>
  </r>
  <r>
    <x v="226"/>
    <x v="2"/>
    <x v="3"/>
    <x v="18"/>
    <n v="1709"/>
  </r>
  <r>
    <x v="226"/>
    <x v="2"/>
    <x v="3"/>
    <x v="12"/>
    <n v="1034"/>
  </r>
  <r>
    <x v="226"/>
    <x v="2"/>
    <x v="3"/>
    <x v="13"/>
    <n v="21690"/>
  </r>
  <r>
    <x v="226"/>
    <x v="2"/>
    <x v="3"/>
    <x v="14"/>
    <n v="28186"/>
  </r>
  <r>
    <x v="226"/>
    <x v="2"/>
    <x v="3"/>
    <x v="19"/>
    <n v="2531"/>
  </r>
  <r>
    <x v="226"/>
    <x v="3"/>
    <x v="4"/>
    <x v="0"/>
    <n v="2147"/>
  </r>
  <r>
    <x v="226"/>
    <x v="3"/>
    <x v="4"/>
    <x v="1"/>
    <n v="9007"/>
  </r>
  <r>
    <x v="226"/>
    <x v="3"/>
    <x v="4"/>
    <x v="2"/>
    <n v="994"/>
  </r>
  <r>
    <x v="226"/>
    <x v="3"/>
    <x v="4"/>
    <x v="15"/>
    <n v="1429"/>
  </r>
  <r>
    <x v="226"/>
    <x v="3"/>
    <x v="4"/>
    <x v="3"/>
    <n v="57"/>
  </r>
  <r>
    <x v="226"/>
    <x v="3"/>
    <x v="4"/>
    <x v="4"/>
    <n v="220"/>
  </r>
  <r>
    <x v="226"/>
    <x v="3"/>
    <x v="4"/>
    <x v="16"/>
    <n v="8973"/>
  </r>
  <r>
    <x v="226"/>
    <x v="3"/>
    <x v="4"/>
    <x v="5"/>
    <n v="1591"/>
  </r>
  <r>
    <x v="226"/>
    <x v="3"/>
    <x v="4"/>
    <x v="7"/>
    <n v="16"/>
  </r>
  <r>
    <x v="226"/>
    <x v="3"/>
    <x v="4"/>
    <x v="11"/>
    <n v="240"/>
  </r>
  <r>
    <x v="226"/>
    <x v="3"/>
    <x v="4"/>
    <x v="17"/>
    <n v="454"/>
  </r>
  <r>
    <x v="226"/>
    <x v="3"/>
    <x v="4"/>
    <x v="18"/>
    <n v="307"/>
  </r>
  <r>
    <x v="226"/>
    <x v="3"/>
    <x v="4"/>
    <x v="12"/>
    <n v="3724"/>
  </r>
  <r>
    <x v="226"/>
    <x v="3"/>
    <x v="4"/>
    <x v="13"/>
    <n v="1456"/>
  </r>
  <r>
    <x v="226"/>
    <x v="3"/>
    <x v="4"/>
    <x v="19"/>
    <n v="1340"/>
  </r>
  <r>
    <x v="226"/>
    <x v="4"/>
    <x v="5"/>
    <x v="0"/>
    <n v="4"/>
  </r>
  <r>
    <x v="226"/>
    <x v="4"/>
    <x v="5"/>
    <x v="1"/>
    <n v="1937"/>
  </r>
  <r>
    <x v="226"/>
    <x v="4"/>
    <x v="5"/>
    <x v="15"/>
    <n v="154"/>
  </r>
  <r>
    <x v="226"/>
    <x v="4"/>
    <x v="5"/>
    <x v="3"/>
    <n v="100"/>
  </r>
  <r>
    <x v="226"/>
    <x v="4"/>
    <x v="5"/>
    <x v="4"/>
    <n v="336"/>
  </r>
  <r>
    <x v="226"/>
    <x v="4"/>
    <x v="5"/>
    <x v="16"/>
    <n v="3607"/>
  </r>
  <r>
    <x v="226"/>
    <x v="4"/>
    <x v="5"/>
    <x v="5"/>
    <n v="2083"/>
  </r>
  <r>
    <x v="226"/>
    <x v="4"/>
    <x v="5"/>
    <x v="6"/>
    <n v="2035"/>
  </r>
  <r>
    <x v="226"/>
    <x v="4"/>
    <x v="5"/>
    <x v="7"/>
    <n v="64"/>
  </r>
  <r>
    <x v="226"/>
    <x v="4"/>
    <x v="5"/>
    <x v="8"/>
    <n v="15291"/>
  </r>
  <r>
    <x v="226"/>
    <x v="4"/>
    <x v="5"/>
    <x v="9"/>
    <n v="145"/>
  </r>
  <r>
    <x v="226"/>
    <x v="4"/>
    <x v="5"/>
    <x v="10"/>
    <n v="40"/>
  </r>
  <r>
    <x v="226"/>
    <x v="4"/>
    <x v="5"/>
    <x v="11"/>
    <n v="485"/>
  </r>
  <r>
    <x v="226"/>
    <x v="4"/>
    <x v="5"/>
    <x v="18"/>
    <n v="2299"/>
  </r>
  <r>
    <x v="226"/>
    <x v="4"/>
    <x v="5"/>
    <x v="12"/>
    <n v="921"/>
  </r>
  <r>
    <x v="226"/>
    <x v="4"/>
    <x v="5"/>
    <x v="13"/>
    <n v="441"/>
  </r>
  <r>
    <x v="226"/>
    <x v="4"/>
    <x v="5"/>
    <x v="14"/>
    <n v="210"/>
  </r>
  <r>
    <x v="226"/>
    <x v="4"/>
    <x v="5"/>
    <x v="19"/>
    <n v="68"/>
  </r>
  <r>
    <x v="226"/>
    <x v="8"/>
    <x v="15"/>
    <x v="0"/>
    <n v="107"/>
  </r>
  <r>
    <x v="226"/>
    <x v="8"/>
    <x v="15"/>
    <x v="1"/>
    <n v="1534"/>
  </r>
  <r>
    <x v="226"/>
    <x v="8"/>
    <x v="15"/>
    <x v="9"/>
    <n v="1729"/>
  </r>
  <r>
    <x v="226"/>
    <x v="8"/>
    <x v="15"/>
    <x v="10"/>
    <n v="385"/>
  </r>
  <r>
    <x v="226"/>
    <x v="8"/>
    <x v="15"/>
    <x v="13"/>
    <n v="984"/>
  </r>
  <r>
    <x v="226"/>
    <x v="0"/>
    <x v="0"/>
    <x v="0"/>
    <n v="60393"/>
  </r>
  <r>
    <x v="226"/>
    <x v="0"/>
    <x v="0"/>
    <x v="1"/>
    <n v="10847"/>
  </r>
  <r>
    <x v="226"/>
    <x v="0"/>
    <x v="0"/>
    <x v="2"/>
    <n v="648"/>
  </r>
  <r>
    <x v="226"/>
    <x v="0"/>
    <x v="0"/>
    <x v="15"/>
    <n v="870"/>
  </r>
  <r>
    <x v="226"/>
    <x v="0"/>
    <x v="0"/>
    <x v="4"/>
    <n v="7884"/>
  </r>
  <r>
    <x v="226"/>
    <x v="0"/>
    <x v="0"/>
    <x v="5"/>
    <n v="822"/>
  </r>
  <r>
    <x v="226"/>
    <x v="0"/>
    <x v="0"/>
    <x v="6"/>
    <n v="1443"/>
  </r>
  <r>
    <x v="226"/>
    <x v="0"/>
    <x v="0"/>
    <x v="7"/>
    <n v="428"/>
  </r>
  <r>
    <x v="226"/>
    <x v="0"/>
    <x v="0"/>
    <x v="8"/>
    <n v="4108"/>
  </r>
  <r>
    <x v="226"/>
    <x v="0"/>
    <x v="0"/>
    <x v="9"/>
    <n v="2114"/>
  </r>
  <r>
    <x v="226"/>
    <x v="0"/>
    <x v="0"/>
    <x v="10"/>
    <n v="1336"/>
  </r>
  <r>
    <x v="226"/>
    <x v="0"/>
    <x v="0"/>
    <x v="11"/>
    <n v="2704"/>
  </r>
  <r>
    <x v="226"/>
    <x v="0"/>
    <x v="0"/>
    <x v="17"/>
    <n v="183"/>
  </r>
  <r>
    <x v="226"/>
    <x v="0"/>
    <x v="0"/>
    <x v="18"/>
    <n v="1555"/>
  </r>
  <r>
    <x v="226"/>
    <x v="0"/>
    <x v="0"/>
    <x v="12"/>
    <n v="9759"/>
  </r>
  <r>
    <x v="226"/>
    <x v="0"/>
    <x v="0"/>
    <x v="13"/>
    <n v="7829"/>
  </r>
  <r>
    <x v="226"/>
    <x v="0"/>
    <x v="0"/>
    <x v="14"/>
    <n v="61086"/>
  </r>
  <r>
    <x v="226"/>
    <x v="5"/>
    <x v="7"/>
    <x v="0"/>
    <n v="4196"/>
  </r>
  <r>
    <x v="226"/>
    <x v="5"/>
    <x v="7"/>
    <x v="1"/>
    <n v="1023"/>
  </r>
  <r>
    <x v="226"/>
    <x v="5"/>
    <x v="7"/>
    <x v="2"/>
    <n v="29"/>
  </r>
  <r>
    <x v="226"/>
    <x v="5"/>
    <x v="7"/>
    <x v="15"/>
    <n v="1172"/>
  </r>
  <r>
    <x v="226"/>
    <x v="5"/>
    <x v="7"/>
    <x v="3"/>
    <n v="1352"/>
  </r>
  <r>
    <x v="226"/>
    <x v="5"/>
    <x v="7"/>
    <x v="4"/>
    <n v="2128"/>
  </r>
  <r>
    <x v="226"/>
    <x v="5"/>
    <x v="7"/>
    <x v="5"/>
    <n v="4404"/>
  </r>
  <r>
    <x v="226"/>
    <x v="5"/>
    <x v="7"/>
    <x v="6"/>
    <n v="16653"/>
  </r>
  <r>
    <x v="226"/>
    <x v="5"/>
    <x v="7"/>
    <x v="7"/>
    <n v="1201"/>
  </r>
  <r>
    <x v="226"/>
    <x v="5"/>
    <x v="7"/>
    <x v="8"/>
    <n v="10988"/>
  </r>
  <r>
    <x v="226"/>
    <x v="5"/>
    <x v="7"/>
    <x v="9"/>
    <n v="21"/>
  </r>
  <r>
    <x v="226"/>
    <x v="5"/>
    <x v="7"/>
    <x v="11"/>
    <n v="2069"/>
  </r>
  <r>
    <x v="226"/>
    <x v="5"/>
    <x v="7"/>
    <x v="18"/>
    <n v="1694"/>
  </r>
  <r>
    <x v="226"/>
    <x v="5"/>
    <x v="7"/>
    <x v="12"/>
    <n v="21"/>
  </r>
  <r>
    <x v="226"/>
    <x v="5"/>
    <x v="7"/>
    <x v="13"/>
    <n v="700"/>
  </r>
  <r>
    <x v="226"/>
    <x v="5"/>
    <x v="7"/>
    <x v="19"/>
    <n v="2848"/>
  </r>
  <r>
    <x v="226"/>
    <x v="1"/>
    <x v="1"/>
    <x v="1"/>
    <n v="6247"/>
  </r>
  <r>
    <x v="226"/>
    <x v="1"/>
    <x v="1"/>
    <x v="15"/>
    <n v="96"/>
  </r>
  <r>
    <x v="226"/>
    <x v="1"/>
    <x v="1"/>
    <x v="4"/>
    <n v="1807"/>
  </r>
  <r>
    <x v="226"/>
    <x v="1"/>
    <x v="1"/>
    <x v="16"/>
    <n v="5663"/>
  </r>
  <r>
    <x v="226"/>
    <x v="1"/>
    <x v="1"/>
    <x v="5"/>
    <n v="2669"/>
  </r>
  <r>
    <x v="226"/>
    <x v="1"/>
    <x v="1"/>
    <x v="7"/>
    <n v="61"/>
  </r>
  <r>
    <x v="226"/>
    <x v="1"/>
    <x v="1"/>
    <x v="9"/>
    <n v="96"/>
  </r>
  <r>
    <x v="226"/>
    <x v="1"/>
    <x v="1"/>
    <x v="17"/>
    <n v="95"/>
  </r>
  <r>
    <x v="226"/>
    <x v="1"/>
    <x v="1"/>
    <x v="18"/>
    <n v="1040"/>
  </r>
  <r>
    <x v="226"/>
    <x v="1"/>
    <x v="1"/>
    <x v="13"/>
    <n v="714"/>
  </r>
  <r>
    <x v="226"/>
    <x v="1"/>
    <x v="1"/>
    <x v="14"/>
    <n v="2652"/>
  </r>
  <r>
    <x v="226"/>
    <x v="1"/>
    <x v="2"/>
    <x v="1"/>
    <n v="23694"/>
  </r>
  <r>
    <x v="226"/>
    <x v="1"/>
    <x v="2"/>
    <x v="2"/>
    <n v="181"/>
  </r>
  <r>
    <x v="226"/>
    <x v="1"/>
    <x v="2"/>
    <x v="15"/>
    <n v="212"/>
  </r>
  <r>
    <x v="226"/>
    <x v="1"/>
    <x v="2"/>
    <x v="4"/>
    <n v="7855"/>
  </r>
  <r>
    <x v="226"/>
    <x v="1"/>
    <x v="2"/>
    <x v="5"/>
    <n v="2025"/>
  </r>
  <r>
    <x v="226"/>
    <x v="1"/>
    <x v="2"/>
    <x v="18"/>
    <n v="370"/>
  </r>
  <r>
    <x v="226"/>
    <x v="1"/>
    <x v="2"/>
    <x v="13"/>
    <n v="288"/>
  </r>
  <r>
    <x v="226"/>
    <x v="1"/>
    <x v="2"/>
    <x v="19"/>
    <n v="2261"/>
  </r>
  <r>
    <x v="226"/>
    <x v="6"/>
    <x v="8"/>
    <x v="15"/>
    <n v="1472"/>
  </r>
  <r>
    <x v="226"/>
    <x v="6"/>
    <x v="8"/>
    <x v="8"/>
    <n v="2700"/>
  </r>
  <r>
    <x v="226"/>
    <x v="6"/>
    <x v="8"/>
    <x v="18"/>
    <n v="36333"/>
  </r>
  <r>
    <x v="226"/>
    <x v="6"/>
    <x v="8"/>
    <x v="12"/>
    <n v="16474"/>
  </r>
  <r>
    <x v="226"/>
    <x v="6"/>
    <x v="8"/>
    <x v="13"/>
    <n v="187"/>
  </r>
  <r>
    <x v="226"/>
    <x v="6"/>
    <x v="9"/>
    <x v="1"/>
    <n v="6806"/>
  </r>
  <r>
    <x v="226"/>
    <x v="6"/>
    <x v="9"/>
    <x v="15"/>
    <n v="2341"/>
  </r>
  <r>
    <x v="226"/>
    <x v="6"/>
    <x v="9"/>
    <x v="4"/>
    <n v="1822"/>
  </r>
  <r>
    <x v="226"/>
    <x v="6"/>
    <x v="9"/>
    <x v="16"/>
    <n v="15984"/>
  </r>
  <r>
    <x v="226"/>
    <x v="6"/>
    <x v="9"/>
    <x v="5"/>
    <n v="11095"/>
  </r>
  <r>
    <x v="226"/>
    <x v="6"/>
    <x v="9"/>
    <x v="8"/>
    <n v="11500"/>
  </r>
  <r>
    <x v="226"/>
    <x v="6"/>
    <x v="9"/>
    <x v="11"/>
    <n v="78"/>
  </r>
  <r>
    <x v="226"/>
    <x v="6"/>
    <x v="9"/>
    <x v="17"/>
    <n v="883"/>
  </r>
  <r>
    <x v="226"/>
    <x v="6"/>
    <x v="9"/>
    <x v="18"/>
    <n v="1811"/>
  </r>
  <r>
    <x v="226"/>
    <x v="6"/>
    <x v="9"/>
    <x v="12"/>
    <n v="11224"/>
  </r>
  <r>
    <x v="226"/>
    <x v="6"/>
    <x v="9"/>
    <x v="13"/>
    <n v="2313"/>
  </r>
  <r>
    <x v="226"/>
    <x v="6"/>
    <x v="9"/>
    <x v="14"/>
    <n v="2480"/>
  </r>
  <r>
    <x v="226"/>
    <x v="6"/>
    <x v="9"/>
    <x v="19"/>
    <n v="6"/>
  </r>
  <r>
    <x v="226"/>
    <x v="6"/>
    <x v="16"/>
    <x v="0"/>
    <n v="128"/>
  </r>
  <r>
    <x v="226"/>
    <x v="6"/>
    <x v="16"/>
    <x v="18"/>
    <n v="76"/>
  </r>
  <r>
    <x v="226"/>
    <x v="7"/>
    <x v="11"/>
    <x v="16"/>
    <n v="779"/>
  </r>
  <r>
    <x v="226"/>
    <x v="7"/>
    <x v="11"/>
    <x v="17"/>
    <n v="10053"/>
  </r>
  <r>
    <x v="226"/>
    <x v="7"/>
    <x v="11"/>
    <x v="18"/>
    <n v="7114"/>
  </r>
  <r>
    <x v="226"/>
    <x v="7"/>
    <x v="11"/>
    <x v="12"/>
    <n v="12015"/>
  </r>
  <r>
    <x v="226"/>
    <x v="7"/>
    <x v="11"/>
    <x v="19"/>
    <n v="1226"/>
  </r>
  <r>
    <x v="226"/>
    <x v="7"/>
    <x v="12"/>
    <x v="16"/>
    <n v="3740"/>
  </r>
  <r>
    <x v="226"/>
    <x v="7"/>
    <x v="12"/>
    <x v="18"/>
    <n v="15224"/>
  </r>
  <r>
    <x v="226"/>
    <x v="7"/>
    <x v="12"/>
    <x v="19"/>
    <n v="393"/>
  </r>
  <r>
    <x v="226"/>
    <x v="7"/>
    <x v="13"/>
    <x v="1"/>
    <n v="233"/>
  </r>
  <r>
    <x v="226"/>
    <x v="7"/>
    <x v="13"/>
    <x v="16"/>
    <n v="2501"/>
  </r>
  <r>
    <x v="226"/>
    <x v="7"/>
    <x v="13"/>
    <x v="5"/>
    <n v="2001"/>
  </r>
  <r>
    <x v="226"/>
    <x v="7"/>
    <x v="13"/>
    <x v="8"/>
    <n v="99"/>
  </r>
  <r>
    <x v="226"/>
    <x v="7"/>
    <x v="13"/>
    <x v="18"/>
    <n v="11030"/>
  </r>
  <r>
    <x v="226"/>
    <x v="7"/>
    <x v="14"/>
    <x v="3"/>
    <n v="173"/>
  </r>
  <r>
    <x v="226"/>
    <x v="7"/>
    <x v="14"/>
    <x v="12"/>
    <n v="50"/>
  </r>
  <r>
    <x v="227"/>
    <x v="2"/>
    <x v="3"/>
    <x v="0"/>
    <n v="247"/>
  </r>
  <r>
    <x v="227"/>
    <x v="2"/>
    <x v="3"/>
    <x v="1"/>
    <n v="6895"/>
  </r>
  <r>
    <x v="227"/>
    <x v="2"/>
    <x v="3"/>
    <x v="2"/>
    <n v="3456"/>
  </r>
  <r>
    <x v="227"/>
    <x v="2"/>
    <x v="3"/>
    <x v="15"/>
    <n v="1883"/>
  </r>
  <r>
    <x v="227"/>
    <x v="2"/>
    <x v="3"/>
    <x v="3"/>
    <n v="2794"/>
  </r>
  <r>
    <x v="227"/>
    <x v="2"/>
    <x v="3"/>
    <x v="4"/>
    <n v="9524"/>
  </r>
  <r>
    <x v="227"/>
    <x v="2"/>
    <x v="3"/>
    <x v="16"/>
    <n v="31"/>
  </r>
  <r>
    <x v="227"/>
    <x v="2"/>
    <x v="3"/>
    <x v="5"/>
    <n v="9657"/>
  </r>
  <r>
    <x v="227"/>
    <x v="2"/>
    <x v="3"/>
    <x v="6"/>
    <n v="720"/>
  </r>
  <r>
    <x v="227"/>
    <x v="2"/>
    <x v="3"/>
    <x v="7"/>
    <n v="140"/>
  </r>
  <r>
    <x v="227"/>
    <x v="2"/>
    <x v="3"/>
    <x v="8"/>
    <n v="1514"/>
  </r>
  <r>
    <x v="227"/>
    <x v="2"/>
    <x v="3"/>
    <x v="9"/>
    <n v="1244"/>
  </r>
  <r>
    <x v="227"/>
    <x v="2"/>
    <x v="3"/>
    <x v="11"/>
    <n v="193"/>
  </r>
  <r>
    <x v="227"/>
    <x v="2"/>
    <x v="3"/>
    <x v="17"/>
    <n v="683"/>
  </r>
  <r>
    <x v="227"/>
    <x v="2"/>
    <x v="3"/>
    <x v="18"/>
    <n v="2072"/>
  </r>
  <r>
    <x v="227"/>
    <x v="2"/>
    <x v="3"/>
    <x v="12"/>
    <n v="1234"/>
  </r>
  <r>
    <x v="227"/>
    <x v="2"/>
    <x v="3"/>
    <x v="13"/>
    <n v="25206"/>
  </r>
  <r>
    <x v="227"/>
    <x v="2"/>
    <x v="3"/>
    <x v="14"/>
    <n v="40548"/>
  </r>
  <r>
    <x v="227"/>
    <x v="2"/>
    <x v="3"/>
    <x v="19"/>
    <n v="2497"/>
  </r>
  <r>
    <x v="227"/>
    <x v="3"/>
    <x v="4"/>
    <x v="0"/>
    <n v="2254"/>
  </r>
  <r>
    <x v="227"/>
    <x v="3"/>
    <x v="4"/>
    <x v="1"/>
    <n v="10904"/>
  </r>
  <r>
    <x v="227"/>
    <x v="3"/>
    <x v="4"/>
    <x v="2"/>
    <n v="1031"/>
  </r>
  <r>
    <x v="227"/>
    <x v="3"/>
    <x v="4"/>
    <x v="15"/>
    <n v="1446"/>
  </r>
  <r>
    <x v="227"/>
    <x v="3"/>
    <x v="4"/>
    <x v="3"/>
    <n v="26"/>
  </r>
  <r>
    <x v="227"/>
    <x v="3"/>
    <x v="4"/>
    <x v="4"/>
    <n v="220"/>
  </r>
  <r>
    <x v="227"/>
    <x v="3"/>
    <x v="4"/>
    <x v="16"/>
    <n v="9700"/>
  </r>
  <r>
    <x v="227"/>
    <x v="3"/>
    <x v="4"/>
    <x v="5"/>
    <n v="1837"/>
  </r>
  <r>
    <x v="227"/>
    <x v="3"/>
    <x v="4"/>
    <x v="7"/>
    <n v="15"/>
  </r>
  <r>
    <x v="227"/>
    <x v="3"/>
    <x v="4"/>
    <x v="11"/>
    <n v="238"/>
  </r>
  <r>
    <x v="227"/>
    <x v="3"/>
    <x v="4"/>
    <x v="17"/>
    <n v="541"/>
  </r>
  <r>
    <x v="227"/>
    <x v="3"/>
    <x v="4"/>
    <x v="18"/>
    <n v="348"/>
  </r>
  <r>
    <x v="227"/>
    <x v="3"/>
    <x v="4"/>
    <x v="12"/>
    <n v="4353"/>
  </r>
  <r>
    <x v="227"/>
    <x v="3"/>
    <x v="4"/>
    <x v="13"/>
    <n v="1813"/>
  </r>
  <r>
    <x v="227"/>
    <x v="3"/>
    <x v="4"/>
    <x v="19"/>
    <n v="1370"/>
  </r>
  <r>
    <x v="227"/>
    <x v="4"/>
    <x v="5"/>
    <x v="0"/>
    <n v="4"/>
  </r>
  <r>
    <x v="227"/>
    <x v="4"/>
    <x v="5"/>
    <x v="1"/>
    <n v="1784"/>
  </r>
  <r>
    <x v="227"/>
    <x v="4"/>
    <x v="5"/>
    <x v="15"/>
    <n v="218"/>
  </r>
  <r>
    <x v="227"/>
    <x v="4"/>
    <x v="5"/>
    <x v="3"/>
    <n v="128"/>
  </r>
  <r>
    <x v="227"/>
    <x v="4"/>
    <x v="5"/>
    <x v="4"/>
    <n v="430"/>
  </r>
  <r>
    <x v="227"/>
    <x v="4"/>
    <x v="5"/>
    <x v="16"/>
    <n v="7375"/>
  </r>
  <r>
    <x v="227"/>
    <x v="4"/>
    <x v="5"/>
    <x v="5"/>
    <n v="1961"/>
  </r>
  <r>
    <x v="227"/>
    <x v="4"/>
    <x v="5"/>
    <x v="6"/>
    <n v="2025"/>
  </r>
  <r>
    <x v="227"/>
    <x v="4"/>
    <x v="5"/>
    <x v="7"/>
    <n v="59"/>
  </r>
  <r>
    <x v="227"/>
    <x v="4"/>
    <x v="5"/>
    <x v="8"/>
    <n v="15540"/>
  </r>
  <r>
    <x v="227"/>
    <x v="4"/>
    <x v="5"/>
    <x v="9"/>
    <n v="126"/>
  </r>
  <r>
    <x v="227"/>
    <x v="4"/>
    <x v="5"/>
    <x v="10"/>
    <n v="27"/>
  </r>
  <r>
    <x v="227"/>
    <x v="4"/>
    <x v="5"/>
    <x v="11"/>
    <n v="424"/>
  </r>
  <r>
    <x v="227"/>
    <x v="4"/>
    <x v="5"/>
    <x v="18"/>
    <n v="10494"/>
  </r>
  <r>
    <x v="227"/>
    <x v="4"/>
    <x v="5"/>
    <x v="12"/>
    <n v="1114"/>
  </r>
  <r>
    <x v="227"/>
    <x v="4"/>
    <x v="5"/>
    <x v="13"/>
    <n v="676"/>
  </r>
  <r>
    <x v="227"/>
    <x v="4"/>
    <x v="5"/>
    <x v="14"/>
    <n v="210"/>
  </r>
  <r>
    <x v="227"/>
    <x v="4"/>
    <x v="5"/>
    <x v="19"/>
    <n v="57"/>
  </r>
  <r>
    <x v="227"/>
    <x v="8"/>
    <x v="15"/>
    <x v="0"/>
    <n v="107"/>
  </r>
  <r>
    <x v="227"/>
    <x v="8"/>
    <x v="15"/>
    <x v="1"/>
    <n v="1622"/>
  </r>
  <r>
    <x v="227"/>
    <x v="8"/>
    <x v="15"/>
    <x v="9"/>
    <n v="1713"/>
  </r>
  <r>
    <x v="227"/>
    <x v="8"/>
    <x v="15"/>
    <x v="10"/>
    <n v="314"/>
  </r>
  <r>
    <x v="227"/>
    <x v="8"/>
    <x v="15"/>
    <x v="13"/>
    <n v="876"/>
  </r>
  <r>
    <x v="227"/>
    <x v="0"/>
    <x v="0"/>
    <x v="0"/>
    <n v="60029"/>
  </r>
  <r>
    <x v="227"/>
    <x v="0"/>
    <x v="0"/>
    <x v="1"/>
    <n v="12607"/>
  </r>
  <r>
    <x v="227"/>
    <x v="0"/>
    <x v="0"/>
    <x v="2"/>
    <n v="501"/>
  </r>
  <r>
    <x v="227"/>
    <x v="0"/>
    <x v="0"/>
    <x v="15"/>
    <n v="874"/>
  </r>
  <r>
    <x v="227"/>
    <x v="0"/>
    <x v="0"/>
    <x v="4"/>
    <n v="9163"/>
  </r>
  <r>
    <x v="227"/>
    <x v="0"/>
    <x v="0"/>
    <x v="5"/>
    <n v="749"/>
  </r>
  <r>
    <x v="227"/>
    <x v="0"/>
    <x v="0"/>
    <x v="6"/>
    <n v="1590"/>
  </r>
  <r>
    <x v="227"/>
    <x v="0"/>
    <x v="0"/>
    <x v="7"/>
    <n v="443"/>
  </r>
  <r>
    <x v="227"/>
    <x v="0"/>
    <x v="0"/>
    <x v="8"/>
    <n v="4973"/>
  </r>
  <r>
    <x v="227"/>
    <x v="0"/>
    <x v="0"/>
    <x v="9"/>
    <n v="2017"/>
  </r>
  <r>
    <x v="227"/>
    <x v="0"/>
    <x v="0"/>
    <x v="10"/>
    <n v="1435"/>
  </r>
  <r>
    <x v="227"/>
    <x v="0"/>
    <x v="0"/>
    <x v="11"/>
    <n v="2869"/>
  </r>
  <r>
    <x v="227"/>
    <x v="0"/>
    <x v="0"/>
    <x v="17"/>
    <n v="185"/>
  </r>
  <r>
    <x v="227"/>
    <x v="0"/>
    <x v="0"/>
    <x v="18"/>
    <n v="476"/>
  </r>
  <r>
    <x v="227"/>
    <x v="0"/>
    <x v="0"/>
    <x v="12"/>
    <n v="11368"/>
  </r>
  <r>
    <x v="227"/>
    <x v="0"/>
    <x v="0"/>
    <x v="13"/>
    <n v="8370"/>
  </r>
  <r>
    <x v="227"/>
    <x v="0"/>
    <x v="0"/>
    <x v="14"/>
    <n v="68121"/>
  </r>
  <r>
    <x v="227"/>
    <x v="5"/>
    <x v="7"/>
    <x v="0"/>
    <n v="4781"/>
  </r>
  <r>
    <x v="227"/>
    <x v="5"/>
    <x v="7"/>
    <x v="1"/>
    <n v="1190"/>
  </r>
  <r>
    <x v="227"/>
    <x v="5"/>
    <x v="7"/>
    <x v="2"/>
    <n v="24"/>
  </r>
  <r>
    <x v="227"/>
    <x v="5"/>
    <x v="7"/>
    <x v="15"/>
    <n v="1269"/>
  </r>
  <r>
    <x v="227"/>
    <x v="5"/>
    <x v="7"/>
    <x v="3"/>
    <n v="1547"/>
  </r>
  <r>
    <x v="227"/>
    <x v="5"/>
    <x v="7"/>
    <x v="4"/>
    <n v="2767"/>
  </r>
  <r>
    <x v="227"/>
    <x v="5"/>
    <x v="7"/>
    <x v="5"/>
    <n v="4838"/>
  </r>
  <r>
    <x v="227"/>
    <x v="5"/>
    <x v="7"/>
    <x v="6"/>
    <n v="18765"/>
  </r>
  <r>
    <x v="227"/>
    <x v="5"/>
    <x v="7"/>
    <x v="7"/>
    <n v="1423"/>
  </r>
  <r>
    <x v="227"/>
    <x v="5"/>
    <x v="7"/>
    <x v="8"/>
    <n v="13692"/>
  </r>
  <r>
    <x v="227"/>
    <x v="5"/>
    <x v="7"/>
    <x v="9"/>
    <n v="23"/>
  </r>
  <r>
    <x v="227"/>
    <x v="5"/>
    <x v="7"/>
    <x v="11"/>
    <n v="2404"/>
  </r>
  <r>
    <x v="227"/>
    <x v="5"/>
    <x v="7"/>
    <x v="18"/>
    <n v="1877"/>
  </r>
  <r>
    <x v="227"/>
    <x v="5"/>
    <x v="7"/>
    <x v="12"/>
    <n v="24"/>
  </r>
  <r>
    <x v="227"/>
    <x v="5"/>
    <x v="7"/>
    <x v="13"/>
    <n v="658"/>
  </r>
  <r>
    <x v="227"/>
    <x v="5"/>
    <x v="7"/>
    <x v="19"/>
    <n v="3341"/>
  </r>
  <r>
    <x v="227"/>
    <x v="1"/>
    <x v="1"/>
    <x v="1"/>
    <n v="8550"/>
  </r>
  <r>
    <x v="227"/>
    <x v="1"/>
    <x v="1"/>
    <x v="15"/>
    <n v="110"/>
  </r>
  <r>
    <x v="227"/>
    <x v="1"/>
    <x v="1"/>
    <x v="4"/>
    <n v="1843"/>
  </r>
  <r>
    <x v="227"/>
    <x v="1"/>
    <x v="1"/>
    <x v="16"/>
    <n v="6070"/>
  </r>
  <r>
    <x v="227"/>
    <x v="1"/>
    <x v="1"/>
    <x v="5"/>
    <n v="2679"/>
  </r>
  <r>
    <x v="227"/>
    <x v="1"/>
    <x v="1"/>
    <x v="7"/>
    <n v="51"/>
  </r>
  <r>
    <x v="227"/>
    <x v="1"/>
    <x v="1"/>
    <x v="9"/>
    <n v="103"/>
  </r>
  <r>
    <x v="227"/>
    <x v="1"/>
    <x v="1"/>
    <x v="17"/>
    <n v="110"/>
  </r>
  <r>
    <x v="227"/>
    <x v="1"/>
    <x v="1"/>
    <x v="18"/>
    <n v="1208"/>
  </r>
  <r>
    <x v="227"/>
    <x v="1"/>
    <x v="1"/>
    <x v="13"/>
    <n v="719"/>
  </r>
  <r>
    <x v="227"/>
    <x v="1"/>
    <x v="1"/>
    <x v="14"/>
    <n v="2949"/>
  </r>
  <r>
    <x v="227"/>
    <x v="1"/>
    <x v="2"/>
    <x v="1"/>
    <n v="15550"/>
  </r>
  <r>
    <x v="227"/>
    <x v="1"/>
    <x v="2"/>
    <x v="2"/>
    <n v="179"/>
  </r>
  <r>
    <x v="227"/>
    <x v="1"/>
    <x v="2"/>
    <x v="15"/>
    <n v="194"/>
  </r>
  <r>
    <x v="227"/>
    <x v="1"/>
    <x v="2"/>
    <x v="4"/>
    <n v="3571"/>
  </r>
  <r>
    <x v="227"/>
    <x v="1"/>
    <x v="2"/>
    <x v="5"/>
    <n v="2960"/>
  </r>
  <r>
    <x v="227"/>
    <x v="1"/>
    <x v="2"/>
    <x v="18"/>
    <n v="447"/>
  </r>
  <r>
    <x v="227"/>
    <x v="1"/>
    <x v="2"/>
    <x v="13"/>
    <n v="323"/>
  </r>
  <r>
    <x v="227"/>
    <x v="1"/>
    <x v="2"/>
    <x v="19"/>
    <n v="1668"/>
  </r>
  <r>
    <x v="227"/>
    <x v="6"/>
    <x v="8"/>
    <x v="15"/>
    <n v="1637"/>
  </r>
  <r>
    <x v="227"/>
    <x v="6"/>
    <x v="8"/>
    <x v="8"/>
    <n v="2790"/>
  </r>
  <r>
    <x v="227"/>
    <x v="6"/>
    <x v="8"/>
    <x v="18"/>
    <n v="39706"/>
  </r>
  <r>
    <x v="227"/>
    <x v="6"/>
    <x v="8"/>
    <x v="12"/>
    <n v="15959"/>
  </r>
  <r>
    <x v="227"/>
    <x v="6"/>
    <x v="8"/>
    <x v="13"/>
    <n v="154"/>
  </r>
  <r>
    <x v="227"/>
    <x v="6"/>
    <x v="9"/>
    <x v="1"/>
    <n v="9154"/>
  </r>
  <r>
    <x v="227"/>
    <x v="6"/>
    <x v="9"/>
    <x v="15"/>
    <n v="2716"/>
  </r>
  <r>
    <x v="227"/>
    <x v="6"/>
    <x v="9"/>
    <x v="4"/>
    <n v="2172"/>
  </r>
  <r>
    <x v="227"/>
    <x v="6"/>
    <x v="9"/>
    <x v="16"/>
    <n v="40879"/>
  </r>
  <r>
    <x v="227"/>
    <x v="6"/>
    <x v="9"/>
    <x v="5"/>
    <n v="11728"/>
  </r>
  <r>
    <x v="227"/>
    <x v="6"/>
    <x v="9"/>
    <x v="8"/>
    <n v="18360"/>
  </r>
  <r>
    <x v="227"/>
    <x v="6"/>
    <x v="9"/>
    <x v="11"/>
    <n v="67"/>
  </r>
  <r>
    <x v="227"/>
    <x v="6"/>
    <x v="9"/>
    <x v="17"/>
    <n v="1028"/>
  </r>
  <r>
    <x v="227"/>
    <x v="6"/>
    <x v="9"/>
    <x v="18"/>
    <n v="1551"/>
  </r>
  <r>
    <x v="227"/>
    <x v="6"/>
    <x v="9"/>
    <x v="12"/>
    <n v="12484"/>
  </r>
  <r>
    <x v="227"/>
    <x v="6"/>
    <x v="9"/>
    <x v="13"/>
    <n v="2368"/>
  </r>
  <r>
    <x v="227"/>
    <x v="6"/>
    <x v="9"/>
    <x v="14"/>
    <n v="2942"/>
  </r>
  <r>
    <x v="227"/>
    <x v="6"/>
    <x v="9"/>
    <x v="19"/>
    <n v="7"/>
  </r>
  <r>
    <x v="227"/>
    <x v="6"/>
    <x v="16"/>
    <x v="0"/>
    <n v="119"/>
  </r>
  <r>
    <x v="227"/>
    <x v="6"/>
    <x v="16"/>
    <x v="18"/>
    <n v="61"/>
  </r>
  <r>
    <x v="227"/>
    <x v="7"/>
    <x v="11"/>
    <x v="16"/>
    <n v="805"/>
  </r>
  <r>
    <x v="227"/>
    <x v="7"/>
    <x v="11"/>
    <x v="17"/>
    <n v="13248"/>
  </r>
  <r>
    <x v="227"/>
    <x v="7"/>
    <x v="11"/>
    <x v="18"/>
    <n v="3319"/>
  </r>
  <r>
    <x v="227"/>
    <x v="7"/>
    <x v="11"/>
    <x v="12"/>
    <n v="11379"/>
  </r>
  <r>
    <x v="227"/>
    <x v="7"/>
    <x v="11"/>
    <x v="19"/>
    <n v="1257"/>
  </r>
  <r>
    <x v="227"/>
    <x v="7"/>
    <x v="12"/>
    <x v="16"/>
    <n v="5658"/>
  </r>
  <r>
    <x v="227"/>
    <x v="7"/>
    <x v="12"/>
    <x v="18"/>
    <n v="12121"/>
  </r>
  <r>
    <x v="227"/>
    <x v="7"/>
    <x v="12"/>
    <x v="19"/>
    <n v="244"/>
  </r>
  <r>
    <x v="227"/>
    <x v="7"/>
    <x v="13"/>
    <x v="1"/>
    <n v="165"/>
  </r>
  <r>
    <x v="227"/>
    <x v="7"/>
    <x v="13"/>
    <x v="16"/>
    <n v="2798"/>
  </r>
  <r>
    <x v="227"/>
    <x v="7"/>
    <x v="13"/>
    <x v="5"/>
    <n v="1777"/>
  </r>
  <r>
    <x v="227"/>
    <x v="7"/>
    <x v="13"/>
    <x v="8"/>
    <n v="513"/>
  </r>
  <r>
    <x v="227"/>
    <x v="7"/>
    <x v="13"/>
    <x v="18"/>
    <n v="6329"/>
  </r>
  <r>
    <x v="227"/>
    <x v="7"/>
    <x v="14"/>
    <x v="3"/>
    <n v="208"/>
  </r>
  <r>
    <x v="227"/>
    <x v="7"/>
    <x v="14"/>
    <x v="12"/>
    <n v="47"/>
  </r>
  <r>
    <x v="228"/>
    <x v="2"/>
    <x v="3"/>
    <x v="0"/>
    <n v="282"/>
  </r>
  <r>
    <x v="228"/>
    <x v="2"/>
    <x v="3"/>
    <x v="1"/>
    <n v="7073"/>
  </r>
  <r>
    <x v="228"/>
    <x v="2"/>
    <x v="3"/>
    <x v="2"/>
    <n v="2644"/>
  </r>
  <r>
    <x v="228"/>
    <x v="2"/>
    <x v="3"/>
    <x v="15"/>
    <n v="2403"/>
  </r>
  <r>
    <x v="228"/>
    <x v="2"/>
    <x v="3"/>
    <x v="3"/>
    <n v="2829"/>
  </r>
  <r>
    <x v="228"/>
    <x v="2"/>
    <x v="3"/>
    <x v="4"/>
    <n v="9106"/>
  </r>
  <r>
    <x v="228"/>
    <x v="2"/>
    <x v="3"/>
    <x v="16"/>
    <n v="30"/>
  </r>
  <r>
    <x v="228"/>
    <x v="2"/>
    <x v="3"/>
    <x v="5"/>
    <n v="10323"/>
  </r>
  <r>
    <x v="228"/>
    <x v="2"/>
    <x v="3"/>
    <x v="6"/>
    <n v="684"/>
  </r>
  <r>
    <x v="228"/>
    <x v="2"/>
    <x v="3"/>
    <x v="7"/>
    <n v="153"/>
  </r>
  <r>
    <x v="228"/>
    <x v="2"/>
    <x v="3"/>
    <x v="8"/>
    <n v="2587"/>
  </r>
  <r>
    <x v="228"/>
    <x v="2"/>
    <x v="3"/>
    <x v="9"/>
    <n v="1254"/>
  </r>
  <r>
    <x v="228"/>
    <x v="2"/>
    <x v="3"/>
    <x v="11"/>
    <n v="161"/>
  </r>
  <r>
    <x v="228"/>
    <x v="2"/>
    <x v="3"/>
    <x v="17"/>
    <n v="655"/>
  </r>
  <r>
    <x v="228"/>
    <x v="2"/>
    <x v="3"/>
    <x v="18"/>
    <n v="2018"/>
  </r>
  <r>
    <x v="228"/>
    <x v="2"/>
    <x v="3"/>
    <x v="12"/>
    <n v="1178"/>
  </r>
  <r>
    <x v="228"/>
    <x v="2"/>
    <x v="3"/>
    <x v="13"/>
    <n v="28340"/>
  </r>
  <r>
    <x v="228"/>
    <x v="2"/>
    <x v="3"/>
    <x v="14"/>
    <n v="39302"/>
  </r>
  <r>
    <x v="228"/>
    <x v="2"/>
    <x v="3"/>
    <x v="19"/>
    <n v="2419"/>
  </r>
  <r>
    <x v="228"/>
    <x v="3"/>
    <x v="4"/>
    <x v="0"/>
    <n v="2335"/>
  </r>
  <r>
    <x v="228"/>
    <x v="3"/>
    <x v="4"/>
    <x v="1"/>
    <n v="10395"/>
  </r>
  <r>
    <x v="228"/>
    <x v="3"/>
    <x v="4"/>
    <x v="2"/>
    <n v="862"/>
  </r>
  <r>
    <x v="228"/>
    <x v="3"/>
    <x v="4"/>
    <x v="15"/>
    <n v="1428"/>
  </r>
  <r>
    <x v="228"/>
    <x v="3"/>
    <x v="4"/>
    <x v="3"/>
    <n v="24"/>
  </r>
  <r>
    <x v="228"/>
    <x v="3"/>
    <x v="4"/>
    <x v="4"/>
    <n v="206"/>
  </r>
  <r>
    <x v="228"/>
    <x v="3"/>
    <x v="4"/>
    <x v="16"/>
    <n v="13004"/>
  </r>
  <r>
    <x v="228"/>
    <x v="3"/>
    <x v="4"/>
    <x v="5"/>
    <n v="1891"/>
  </r>
  <r>
    <x v="228"/>
    <x v="3"/>
    <x v="4"/>
    <x v="7"/>
    <n v="11"/>
  </r>
  <r>
    <x v="228"/>
    <x v="3"/>
    <x v="4"/>
    <x v="11"/>
    <n v="191"/>
  </r>
  <r>
    <x v="228"/>
    <x v="3"/>
    <x v="4"/>
    <x v="17"/>
    <n v="478"/>
  </r>
  <r>
    <x v="228"/>
    <x v="3"/>
    <x v="4"/>
    <x v="18"/>
    <n v="317"/>
  </r>
  <r>
    <x v="228"/>
    <x v="3"/>
    <x v="4"/>
    <x v="12"/>
    <n v="2998"/>
  </r>
  <r>
    <x v="228"/>
    <x v="3"/>
    <x v="4"/>
    <x v="13"/>
    <n v="1744"/>
  </r>
  <r>
    <x v="228"/>
    <x v="3"/>
    <x v="4"/>
    <x v="19"/>
    <n v="1323"/>
  </r>
  <r>
    <x v="228"/>
    <x v="4"/>
    <x v="5"/>
    <x v="0"/>
    <n v="10"/>
  </r>
  <r>
    <x v="228"/>
    <x v="4"/>
    <x v="5"/>
    <x v="1"/>
    <n v="1665"/>
  </r>
  <r>
    <x v="228"/>
    <x v="4"/>
    <x v="5"/>
    <x v="15"/>
    <n v="301"/>
  </r>
  <r>
    <x v="228"/>
    <x v="4"/>
    <x v="5"/>
    <x v="3"/>
    <n v="114"/>
  </r>
  <r>
    <x v="228"/>
    <x v="4"/>
    <x v="5"/>
    <x v="4"/>
    <n v="389"/>
  </r>
  <r>
    <x v="228"/>
    <x v="4"/>
    <x v="5"/>
    <x v="16"/>
    <n v="9108"/>
  </r>
  <r>
    <x v="228"/>
    <x v="4"/>
    <x v="5"/>
    <x v="5"/>
    <n v="1949"/>
  </r>
  <r>
    <x v="228"/>
    <x v="4"/>
    <x v="5"/>
    <x v="6"/>
    <n v="2253"/>
  </r>
  <r>
    <x v="228"/>
    <x v="4"/>
    <x v="5"/>
    <x v="7"/>
    <n v="66"/>
  </r>
  <r>
    <x v="228"/>
    <x v="4"/>
    <x v="5"/>
    <x v="8"/>
    <n v="16130"/>
  </r>
  <r>
    <x v="228"/>
    <x v="4"/>
    <x v="5"/>
    <x v="9"/>
    <n v="120"/>
  </r>
  <r>
    <x v="228"/>
    <x v="4"/>
    <x v="5"/>
    <x v="10"/>
    <n v="27"/>
  </r>
  <r>
    <x v="228"/>
    <x v="4"/>
    <x v="5"/>
    <x v="11"/>
    <n v="410"/>
  </r>
  <r>
    <x v="228"/>
    <x v="4"/>
    <x v="5"/>
    <x v="18"/>
    <n v="30596"/>
  </r>
  <r>
    <x v="228"/>
    <x v="4"/>
    <x v="5"/>
    <x v="12"/>
    <n v="1005"/>
  </r>
  <r>
    <x v="228"/>
    <x v="4"/>
    <x v="5"/>
    <x v="13"/>
    <n v="759"/>
  </r>
  <r>
    <x v="228"/>
    <x v="4"/>
    <x v="5"/>
    <x v="14"/>
    <n v="188"/>
  </r>
  <r>
    <x v="228"/>
    <x v="4"/>
    <x v="5"/>
    <x v="19"/>
    <n v="84"/>
  </r>
  <r>
    <x v="228"/>
    <x v="8"/>
    <x v="15"/>
    <x v="0"/>
    <n v="83"/>
  </r>
  <r>
    <x v="228"/>
    <x v="8"/>
    <x v="15"/>
    <x v="1"/>
    <n v="1509"/>
  </r>
  <r>
    <x v="228"/>
    <x v="8"/>
    <x v="15"/>
    <x v="9"/>
    <n v="1597"/>
  </r>
  <r>
    <x v="228"/>
    <x v="8"/>
    <x v="15"/>
    <x v="10"/>
    <n v="305"/>
  </r>
  <r>
    <x v="228"/>
    <x v="8"/>
    <x v="15"/>
    <x v="13"/>
    <n v="863"/>
  </r>
  <r>
    <x v="228"/>
    <x v="0"/>
    <x v="0"/>
    <x v="0"/>
    <n v="51879"/>
  </r>
  <r>
    <x v="228"/>
    <x v="0"/>
    <x v="0"/>
    <x v="1"/>
    <n v="13173"/>
  </r>
  <r>
    <x v="228"/>
    <x v="0"/>
    <x v="0"/>
    <x v="2"/>
    <n v="434"/>
  </r>
  <r>
    <x v="228"/>
    <x v="0"/>
    <x v="0"/>
    <x v="15"/>
    <n v="879"/>
  </r>
  <r>
    <x v="228"/>
    <x v="0"/>
    <x v="0"/>
    <x v="4"/>
    <n v="9136"/>
  </r>
  <r>
    <x v="228"/>
    <x v="0"/>
    <x v="0"/>
    <x v="5"/>
    <n v="916"/>
  </r>
  <r>
    <x v="228"/>
    <x v="0"/>
    <x v="0"/>
    <x v="6"/>
    <n v="1554"/>
  </r>
  <r>
    <x v="228"/>
    <x v="0"/>
    <x v="0"/>
    <x v="7"/>
    <n v="430"/>
  </r>
  <r>
    <x v="228"/>
    <x v="0"/>
    <x v="0"/>
    <x v="8"/>
    <n v="4967"/>
  </r>
  <r>
    <x v="228"/>
    <x v="0"/>
    <x v="0"/>
    <x v="9"/>
    <n v="2008"/>
  </r>
  <r>
    <x v="228"/>
    <x v="0"/>
    <x v="0"/>
    <x v="10"/>
    <n v="1381"/>
  </r>
  <r>
    <x v="228"/>
    <x v="0"/>
    <x v="0"/>
    <x v="11"/>
    <n v="2963"/>
  </r>
  <r>
    <x v="228"/>
    <x v="0"/>
    <x v="0"/>
    <x v="17"/>
    <n v="188"/>
  </r>
  <r>
    <x v="228"/>
    <x v="0"/>
    <x v="0"/>
    <x v="18"/>
    <n v="2361"/>
  </r>
  <r>
    <x v="228"/>
    <x v="0"/>
    <x v="0"/>
    <x v="12"/>
    <n v="10197"/>
  </r>
  <r>
    <x v="228"/>
    <x v="0"/>
    <x v="0"/>
    <x v="13"/>
    <n v="8459"/>
  </r>
  <r>
    <x v="228"/>
    <x v="0"/>
    <x v="0"/>
    <x v="14"/>
    <n v="67344"/>
  </r>
  <r>
    <x v="228"/>
    <x v="5"/>
    <x v="7"/>
    <x v="0"/>
    <n v="4679"/>
  </r>
  <r>
    <x v="228"/>
    <x v="5"/>
    <x v="7"/>
    <x v="1"/>
    <n v="974"/>
  </r>
  <r>
    <x v="228"/>
    <x v="5"/>
    <x v="7"/>
    <x v="2"/>
    <n v="12"/>
  </r>
  <r>
    <x v="228"/>
    <x v="5"/>
    <x v="7"/>
    <x v="15"/>
    <n v="1190"/>
  </r>
  <r>
    <x v="228"/>
    <x v="5"/>
    <x v="7"/>
    <x v="3"/>
    <n v="1482"/>
  </r>
  <r>
    <x v="228"/>
    <x v="5"/>
    <x v="7"/>
    <x v="4"/>
    <n v="2644"/>
  </r>
  <r>
    <x v="228"/>
    <x v="5"/>
    <x v="7"/>
    <x v="5"/>
    <n v="4763"/>
  </r>
  <r>
    <x v="228"/>
    <x v="5"/>
    <x v="7"/>
    <x v="6"/>
    <n v="18373"/>
  </r>
  <r>
    <x v="228"/>
    <x v="5"/>
    <x v="7"/>
    <x v="7"/>
    <n v="1443"/>
  </r>
  <r>
    <x v="228"/>
    <x v="5"/>
    <x v="7"/>
    <x v="8"/>
    <n v="15418"/>
  </r>
  <r>
    <x v="228"/>
    <x v="5"/>
    <x v="7"/>
    <x v="9"/>
    <n v="26"/>
  </r>
  <r>
    <x v="228"/>
    <x v="5"/>
    <x v="7"/>
    <x v="11"/>
    <n v="2220"/>
  </r>
  <r>
    <x v="228"/>
    <x v="5"/>
    <x v="7"/>
    <x v="18"/>
    <n v="1706"/>
  </r>
  <r>
    <x v="228"/>
    <x v="5"/>
    <x v="7"/>
    <x v="12"/>
    <n v="24"/>
  </r>
  <r>
    <x v="228"/>
    <x v="5"/>
    <x v="7"/>
    <x v="13"/>
    <n v="464"/>
  </r>
  <r>
    <x v="228"/>
    <x v="5"/>
    <x v="7"/>
    <x v="19"/>
    <n v="2915"/>
  </r>
  <r>
    <x v="228"/>
    <x v="1"/>
    <x v="1"/>
    <x v="1"/>
    <n v="7746"/>
  </r>
  <r>
    <x v="228"/>
    <x v="1"/>
    <x v="1"/>
    <x v="15"/>
    <n v="103"/>
  </r>
  <r>
    <x v="228"/>
    <x v="1"/>
    <x v="1"/>
    <x v="4"/>
    <n v="1555"/>
  </r>
  <r>
    <x v="228"/>
    <x v="1"/>
    <x v="1"/>
    <x v="16"/>
    <n v="5223"/>
  </r>
  <r>
    <x v="228"/>
    <x v="1"/>
    <x v="1"/>
    <x v="5"/>
    <n v="2407"/>
  </r>
  <r>
    <x v="228"/>
    <x v="1"/>
    <x v="1"/>
    <x v="7"/>
    <n v="44"/>
  </r>
  <r>
    <x v="228"/>
    <x v="1"/>
    <x v="1"/>
    <x v="9"/>
    <n v="107"/>
  </r>
  <r>
    <x v="228"/>
    <x v="1"/>
    <x v="1"/>
    <x v="17"/>
    <n v="100"/>
  </r>
  <r>
    <x v="228"/>
    <x v="1"/>
    <x v="1"/>
    <x v="18"/>
    <n v="1143"/>
  </r>
  <r>
    <x v="228"/>
    <x v="1"/>
    <x v="1"/>
    <x v="13"/>
    <n v="668"/>
  </r>
  <r>
    <x v="228"/>
    <x v="1"/>
    <x v="1"/>
    <x v="14"/>
    <n v="3628"/>
  </r>
  <r>
    <x v="228"/>
    <x v="1"/>
    <x v="2"/>
    <x v="1"/>
    <n v="10776"/>
  </r>
  <r>
    <x v="228"/>
    <x v="1"/>
    <x v="2"/>
    <x v="2"/>
    <n v="173"/>
  </r>
  <r>
    <x v="228"/>
    <x v="1"/>
    <x v="2"/>
    <x v="15"/>
    <n v="204"/>
  </r>
  <r>
    <x v="228"/>
    <x v="1"/>
    <x v="2"/>
    <x v="4"/>
    <n v="3145"/>
  </r>
  <r>
    <x v="228"/>
    <x v="1"/>
    <x v="2"/>
    <x v="5"/>
    <n v="2639"/>
  </r>
  <r>
    <x v="228"/>
    <x v="1"/>
    <x v="2"/>
    <x v="18"/>
    <n v="427"/>
  </r>
  <r>
    <x v="228"/>
    <x v="1"/>
    <x v="2"/>
    <x v="13"/>
    <n v="267"/>
  </r>
  <r>
    <x v="228"/>
    <x v="1"/>
    <x v="2"/>
    <x v="19"/>
    <n v="1621"/>
  </r>
  <r>
    <x v="228"/>
    <x v="6"/>
    <x v="8"/>
    <x v="15"/>
    <n v="1237"/>
  </r>
  <r>
    <x v="228"/>
    <x v="6"/>
    <x v="8"/>
    <x v="8"/>
    <n v="23700"/>
  </r>
  <r>
    <x v="228"/>
    <x v="6"/>
    <x v="8"/>
    <x v="18"/>
    <n v="18365"/>
  </r>
  <r>
    <x v="228"/>
    <x v="6"/>
    <x v="8"/>
    <x v="12"/>
    <n v="15274"/>
  </r>
  <r>
    <x v="228"/>
    <x v="6"/>
    <x v="8"/>
    <x v="13"/>
    <n v="121"/>
  </r>
  <r>
    <x v="228"/>
    <x v="6"/>
    <x v="9"/>
    <x v="1"/>
    <n v="9135"/>
  </r>
  <r>
    <x v="228"/>
    <x v="6"/>
    <x v="9"/>
    <x v="15"/>
    <n v="2318"/>
  </r>
  <r>
    <x v="228"/>
    <x v="6"/>
    <x v="9"/>
    <x v="4"/>
    <n v="2091"/>
  </r>
  <r>
    <x v="228"/>
    <x v="6"/>
    <x v="9"/>
    <x v="16"/>
    <n v="48666"/>
  </r>
  <r>
    <x v="228"/>
    <x v="6"/>
    <x v="9"/>
    <x v="5"/>
    <n v="11121"/>
  </r>
  <r>
    <x v="228"/>
    <x v="6"/>
    <x v="9"/>
    <x v="8"/>
    <n v="12582"/>
  </r>
  <r>
    <x v="228"/>
    <x v="6"/>
    <x v="9"/>
    <x v="11"/>
    <n v="41"/>
  </r>
  <r>
    <x v="228"/>
    <x v="6"/>
    <x v="9"/>
    <x v="17"/>
    <n v="1012"/>
  </r>
  <r>
    <x v="228"/>
    <x v="6"/>
    <x v="9"/>
    <x v="18"/>
    <n v="1599"/>
  </r>
  <r>
    <x v="228"/>
    <x v="6"/>
    <x v="9"/>
    <x v="12"/>
    <n v="11856"/>
  </r>
  <r>
    <x v="228"/>
    <x v="6"/>
    <x v="9"/>
    <x v="13"/>
    <n v="2173"/>
  </r>
  <r>
    <x v="228"/>
    <x v="6"/>
    <x v="9"/>
    <x v="14"/>
    <n v="2859"/>
  </r>
  <r>
    <x v="228"/>
    <x v="6"/>
    <x v="9"/>
    <x v="19"/>
    <n v="7"/>
  </r>
  <r>
    <x v="228"/>
    <x v="6"/>
    <x v="16"/>
    <x v="0"/>
    <n v="94"/>
  </r>
  <r>
    <x v="228"/>
    <x v="6"/>
    <x v="16"/>
    <x v="18"/>
    <n v="40"/>
  </r>
  <r>
    <x v="228"/>
    <x v="7"/>
    <x v="11"/>
    <x v="16"/>
    <n v="773"/>
  </r>
  <r>
    <x v="228"/>
    <x v="7"/>
    <x v="11"/>
    <x v="17"/>
    <n v="13400"/>
  </r>
  <r>
    <x v="228"/>
    <x v="7"/>
    <x v="11"/>
    <x v="18"/>
    <n v="18"/>
  </r>
  <r>
    <x v="228"/>
    <x v="7"/>
    <x v="11"/>
    <x v="12"/>
    <n v="12444"/>
  </r>
  <r>
    <x v="228"/>
    <x v="7"/>
    <x v="11"/>
    <x v="19"/>
    <n v="1117"/>
  </r>
  <r>
    <x v="228"/>
    <x v="7"/>
    <x v="12"/>
    <x v="16"/>
    <n v="5661"/>
  </r>
  <r>
    <x v="228"/>
    <x v="7"/>
    <x v="12"/>
    <x v="18"/>
    <n v="31859"/>
  </r>
  <r>
    <x v="228"/>
    <x v="7"/>
    <x v="12"/>
    <x v="19"/>
    <n v="291"/>
  </r>
  <r>
    <x v="228"/>
    <x v="7"/>
    <x v="13"/>
    <x v="1"/>
    <n v="464"/>
  </r>
  <r>
    <x v="228"/>
    <x v="7"/>
    <x v="13"/>
    <x v="16"/>
    <n v="2758"/>
  </r>
  <r>
    <x v="228"/>
    <x v="7"/>
    <x v="13"/>
    <x v="5"/>
    <n v="1751"/>
  </r>
  <r>
    <x v="228"/>
    <x v="7"/>
    <x v="13"/>
    <x v="8"/>
    <n v="1603"/>
  </r>
  <r>
    <x v="228"/>
    <x v="7"/>
    <x v="13"/>
    <x v="18"/>
    <n v="6418"/>
  </r>
  <r>
    <x v="228"/>
    <x v="7"/>
    <x v="14"/>
    <x v="3"/>
    <n v="207"/>
  </r>
  <r>
    <x v="228"/>
    <x v="7"/>
    <x v="14"/>
    <x v="12"/>
    <n v="41"/>
  </r>
  <r>
    <x v="229"/>
    <x v="2"/>
    <x v="3"/>
    <x v="0"/>
    <n v="143"/>
  </r>
  <r>
    <x v="229"/>
    <x v="2"/>
    <x v="3"/>
    <x v="1"/>
    <n v="6669"/>
  </r>
  <r>
    <x v="229"/>
    <x v="2"/>
    <x v="3"/>
    <x v="2"/>
    <n v="2019"/>
  </r>
  <r>
    <x v="229"/>
    <x v="2"/>
    <x v="3"/>
    <x v="15"/>
    <n v="2389"/>
  </r>
  <r>
    <x v="229"/>
    <x v="2"/>
    <x v="3"/>
    <x v="3"/>
    <n v="2509"/>
  </r>
  <r>
    <x v="229"/>
    <x v="2"/>
    <x v="3"/>
    <x v="4"/>
    <n v="8107"/>
  </r>
  <r>
    <x v="229"/>
    <x v="2"/>
    <x v="3"/>
    <x v="16"/>
    <n v="18"/>
  </r>
  <r>
    <x v="229"/>
    <x v="2"/>
    <x v="3"/>
    <x v="5"/>
    <n v="10452"/>
  </r>
  <r>
    <x v="229"/>
    <x v="2"/>
    <x v="3"/>
    <x v="6"/>
    <n v="539"/>
  </r>
  <r>
    <x v="229"/>
    <x v="2"/>
    <x v="3"/>
    <x v="7"/>
    <n v="154"/>
  </r>
  <r>
    <x v="229"/>
    <x v="2"/>
    <x v="3"/>
    <x v="8"/>
    <n v="1924"/>
  </r>
  <r>
    <x v="229"/>
    <x v="2"/>
    <x v="3"/>
    <x v="9"/>
    <n v="1271"/>
  </r>
  <r>
    <x v="229"/>
    <x v="2"/>
    <x v="3"/>
    <x v="11"/>
    <n v="124"/>
  </r>
  <r>
    <x v="229"/>
    <x v="2"/>
    <x v="3"/>
    <x v="17"/>
    <n v="656"/>
  </r>
  <r>
    <x v="229"/>
    <x v="2"/>
    <x v="3"/>
    <x v="18"/>
    <n v="1756"/>
  </r>
  <r>
    <x v="229"/>
    <x v="2"/>
    <x v="3"/>
    <x v="12"/>
    <n v="1213"/>
  </r>
  <r>
    <x v="229"/>
    <x v="2"/>
    <x v="3"/>
    <x v="13"/>
    <n v="28070"/>
  </r>
  <r>
    <x v="229"/>
    <x v="2"/>
    <x v="3"/>
    <x v="14"/>
    <n v="37621"/>
  </r>
  <r>
    <x v="229"/>
    <x v="2"/>
    <x v="3"/>
    <x v="19"/>
    <n v="1899"/>
  </r>
  <r>
    <x v="229"/>
    <x v="3"/>
    <x v="4"/>
    <x v="0"/>
    <n v="1787"/>
  </r>
  <r>
    <x v="229"/>
    <x v="3"/>
    <x v="4"/>
    <x v="1"/>
    <n v="8942"/>
  </r>
  <r>
    <x v="229"/>
    <x v="3"/>
    <x v="4"/>
    <x v="2"/>
    <n v="500"/>
  </r>
  <r>
    <x v="229"/>
    <x v="3"/>
    <x v="4"/>
    <x v="15"/>
    <n v="1345"/>
  </r>
  <r>
    <x v="229"/>
    <x v="3"/>
    <x v="4"/>
    <x v="3"/>
    <n v="11"/>
  </r>
  <r>
    <x v="229"/>
    <x v="3"/>
    <x v="4"/>
    <x v="4"/>
    <n v="187"/>
  </r>
  <r>
    <x v="229"/>
    <x v="3"/>
    <x v="4"/>
    <x v="16"/>
    <n v="12437"/>
  </r>
  <r>
    <x v="229"/>
    <x v="3"/>
    <x v="4"/>
    <x v="5"/>
    <n v="1742"/>
  </r>
  <r>
    <x v="229"/>
    <x v="3"/>
    <x v="4"/>
    <x v="7"/>
    <n v="9"/>
  </r>
  <r>
    <x v="229"/>
    <x v="3"/>
    <x v="4"/>
    <x v="11"/>
    <n v="137"/>
  </r>
  <r>
    <x v="229"/>
    <x v="3"/>
    <x v="4"/>
    <x v="17"/>
    <n v="198"/>
  </r>
  <r>
    <x v="229"/>
    <x v="3"/>
    <x v="4"/>
    <x v="18"/>
    <n v="1839"/>
  </r>
  <r>
    <x v="229"/>
    <x v="3"/>
    <x v="4"/>
    <x v="12"/>
    <n v="4153"/>
  </r>
  <r>
    <x v="229"/>
    <x v="3"/>
    <x v="4"/>
    <x v="13"/>
    <n v="1608"/>
  </r>
  <r>
    <x v="229"/>
    <x v="3"/>
    <x v="4"/>
    <x v="19"/>
    <n v="881"/>
  </r>
  <r>
    <x v="229"/>
    <x v="4"/>
    <x v="5"/>
    <x v="0"/>
    <n v="11"/>
  </r>
  <r>
    <x v="229"/>
    <x v="4"/>
    <x v="5"/>
    <x v="1"/>
    <n v="1521"/>
  </r>
  <r>
    <x v="229"/>
    <x v="4"/>
    <x v="5"/>
    <x v="15"/>
    <n v="306"/>
  </r>
  <r>
    <x v="229"/>
    <x v="4"/>
    <x v="5"/>
    <x v="3"/>
    <n v="114"/>
  </r>
  <r>
    <x v="229"/>
    <x v="4"/>
    <x v="5"/>
    <x v="4"/>
    <n v="354"/>
  </r>
  <r>
    <x v="229"/>
    <x v="4"/>
    <x v="5"/>
    <x v="16"/>
    <n v="13002"/>
  </r>
  <r>
    <x v="229"/>
    <x v="4"/>
    <x v="5"/>
    <x v="5"/>
    <n v="1366"/>
  </r>
  <r>
    <x v="229"/>
    <x v="4"/>
    <x v="5"/>
    <x v="6"/>
    <n v="2465"/>
  </r>
  <r>
    <x v="229"/>
    <x v="4"/>
    <x v="5"/>
    <x v="7"/>
    <n v="58"/>
  </r>
  <r>
    <x v="229"/>
    <x v="4"/>
    <x v="5"/>
    <x v="8"/>
    <n v="17285"/>
  </r>
  <r>
    <x v="229"/>
    <x v="4"/>
    <x v="5"/>
    <x v="9"/>
    <n v="126"/>
  </r>
  <r>
    <x v="229"/>
    <x v="4"/>
    <x v="5"/>
    <x v="10"/>
    <n v="16"/>
  </r>
  <r>
    <x v="229"/>
    <x v="4"/>
    <x v="5"/>
    <x v="11"/>
    <n v="257"/>
  </r>
  <r>
    <x v="229"/>
    <x v="4"/>
    <x v="5"/>
    <x v="18"/>
    <n v="41107"/>
  </r>
  <r>
    <x v="229"/>
    <x v="4"/>
    <x v="5"/>
    <x v="12"/>
    <n v="1081"/>
  </r>
  <r>
    <x v="229"/>
    <x v="4"/>
    <x v="5"/>
    <x v="13"/>
    <n v="785"/>
  </r>
  <r>
    <x v="229"/>
    <x v="4"/>
    <x v="5"/>
    <x v="14"/>
    <n v="170"/>
  </r>
  <r>
    <x v="229"/>
    <x v="4"/>
    <x v="5"/>
    <x v="19"/>
    <n v="79"/>
  </r>
  <r>
    <x v="229"/>
    <x v="8"/>
    <x v="15"/>
    <x v="0"/>
    <n v="88"/>
  </r>
  <r>
    <x v="229"/>
    <x v="8"/>
    <x v="15"/>
    <x v="1"/>
    <n v="1460"/>
  </r>
  <r>
    <x v="229"/>
    <x v="8"/>
    <x v="15"/>
    <x v="9"/>
    <n v="1586"/>
  </r>
  <r>
    <x v="229"/>
    <x v="8"/>
    <x v="15"/>
    <x v="10"/>
    <n v="324"/>
  </r>
  <r>
    <x v="229"/>
    <x v="8"/>
    <x v="15"/>
    <x v="13"/>
    <n v="619"/>
  </r>
  <r>
    <x v="229"/>
    <x v="0"/>
    <x v="0"/>
    <x v="0"/>
    <n v="38396"/>
  </r>
  <r>
    <x v="229"/>
    <x v="0"/>
    <x v="0"/>
    <x v="1"/>
    <n v="12409"/>
  </r>
  <r>
    <x v="229"/>
    <x v="0"/>
    <x v="0"/>
    <x v="2"/>
    <n v="293"/>
  </r>
  <r>
    <x v="229"/>
    <x v="0"/>
    <x v="0"/>
    <x v="15"/>
    <n v="871"/>
  </r>
  <r>
    <x v="229"/>
    <x v="0"/>
    <x v="0"/>
    <x v="4"/>
    <n v="8765"/>
  </r>
  <r>
    <x v="229"/>
    <x v="0"/>
    <x v="0"/>
    <x v="5"/>
    <n v="725"/>
  </r>
  <r>
    <x v="229"/>
    <x v="0"/>
    <x v="0"/>
    <x v="6"/>
    <n v="1593"/>
  </r>
  <r>
    <x v="229"/>
    <x v="0"/>
    <x v="0"/>
    <x v="7"/>
    <n v="377"/>
  </r>
  <r>
    <x v="229"/>
    <x v="0"/>
    <x v="0"/>
    <x v="8"/>
    <n v="4730"/>
  </r>
  <r>
    <x v="229"/>
    <x v="0"/>
    <x v="0"/>
    <x v="9"/>
    <n v="1511"/>
  </r>
  <r>
    <x v="229"/>
    <x v="0"/>
    <x v="0"/>
    <x v="10"/>
    <n v="1206"/>
  </r>
  <r>
    <x v="229"/>
    <x v="0"/>
    <x v="0"/>
    <x v="11"/>
    <n v="2697"/>
  </r>
  <r>
    <x v="229"/>
    <x v="0"/>
    <x v="0"/>
    <x v="17"/>
    <n v="154"/>
  </r>
  <r>
    <x v="229"/>
    <x v="0"/>
    <x v="0"/>
    <x v="18"/>
    <n v="1422"/>
  </r>
  <r>
    <x v="229"/>
    <x v="0"/>
    <x v="0"/>
    <x v="12"/>
    <n v="10608"/>
  </r>
  <r>
    <x v="229"/>
    <x v="0"/>
    <x v="0"/>
    <x v="13"/>
    <n v="7434"/>
  </r>
  <r>
    <x v="229"/>
    <x v="0"/>
    <x v="0"/>
    <x v="14"/>
    <n v="69119"/>
  </r>
  <r>
    <x v="229"/>
    <x v="5"/>
    <x v="7"/>
    <x v="0"/>
    <n v="4097"/>
  </r>
  <r>
    <x v="229"/>
    <x v="5"/>
    <x v="7"/>
    <x v="1"/>
    <n v="1067"/>
  </r>
  <r>
    <x v="229"/>
    <x v="5"/>
    <x v="7"/>
    <x v="2"/>
    <n v="10"/>
  </r>
  <r>
    <x v="229"/>
    <x v="5"/>
    <x v="7"/>
    <x v="15"/>
    <n v="1329"/>
  </r>
  <r>
    <x v="229"/>
    <x v="5"/>
    <x v="7"/>
    <x v="3"/>
    <n v="1354"/>
  </r>
  <r>
    <x v="229"/>
    <x v="5"/>
    <x v="7"/>
    <x v="4"/>
    <n v="2437"/>
  </r>
  <r>
    <x v="229"/>
    <x v="5"/>
    <x v="7"/>
    <x v="5"/>
    <n v="4265"/>
  </r>
  <r>
    <x v="229"/>
    <x v="5"/>
    <x v="7"/>
    <x v="6"/>
    <n v="19034"/>
  </r>
  <r>
    <x v="229"/>
    <x v="5"/>
    <x v="7"/>
    <x v="7"/>
    <n v="1236"/>
  </r>
  <r>
    <x v="229"/>
    <x v="5"/>
    <x v="7"/>
    <x v="8"/>
    <n v="13615"/>
  </r>
  <r>
    <x v="229"/>
    <x v="5"/>
    <x v="7"/>
    <x v="9"/>
    <n v="24"/>
  </r>
  <r>
    <x v="229"/>
    <x v="5"/>
    <x v="7"/>
    <x v="11"/>
    <n v="2020"/>
  </r>
  <r>
    <x v="229"/>
    <x v="5"/>
    <x v="7"/>
    <x v="18"/>
    <n v="1538"/>
  </r>
  <r>
    <x v="229"/>
    <x v="5"/>
    <x v="7"/>
    <x v="12"/>
    <n v="22"/>
  </r>
  <r>
    <x v="229"/>
    <x v="5"/>
    <x v="7"/>
    <x v="13"/>
    <n v="402"/>
  </r>
  <r>
    <x v="229"/>
    <x v="5"/>
    <x v="7"/>
    <x v="19"/>
    <n v="2937"/>
  </r>
  <r>
    <x v="229"/>
    <x v="1"/>
    <x v="1"/>
    <x v="1"/>
    <n v="1244"/>
  </r>
  <r>
    <x v="229"/>
    <x v="1"/>
    <x v="1"/>
    <x v="15"/>
    <n v="123"/>
  </r>
  <r>
    <x v="229"/>
    <x v="1"/>
    <x v="1"/>
    <x v="4"/>
    <n v="1827"/>
  </r>
  <r>
    <x v="229"/>
    <x v="1"/>
    <x v="1"/>
    <x v="16"/>
    <n v="5443"/>
  </r>
  <r>
    <x v="229"/>
    <x v="1"/>
    <x v="1"/>
    <x v="5"/>
    <n v="2579"/>
  </r>
  <r>
    <x v="229"/>
    <x v="1"/>
    <x v="1"/>
    <x v="7"/>
    <n v="45"/>
  </r>
  <r>
    <x v="229"/>
    <x v="1"/>
    <x v="1"/>
    <x v="9"/>
    <n v="109"/>
  </r>
  <r>
    <x v="229"/>
    <x v="1"/>
    <x v="1"/>
    <x v="17"/>
    <n v="64"/>
  </r>
  <r>
    <x v="229"/>
    <x v="1"/>
    <x v="1"/>
    <x v="18"/>
    <n v="1023"/>
  </r>
  <r>
    <x v="229"/>
    <x v="1"/>
    <x v="1"/>
    <x v="13"/>
    <n v="561"/>
  </r>
  <r>
    <x v="229"/>
    <x v="1"/>
    <x v="1"/>
    <x v="14"/>
    <n v="1668"/>
  </r>
  <r>
    <x v="229"/>
    <x v="1"/>
    <x v="2"/>
    <x v="1"/>
    <n v="8229"/>
  </r>
  <r>
    <x v="229"/>
    <x v="1"/>
    <x v="2"/>
    <x v="2"/>
    <n v="109"/>
  </r>
  <r>
    <x v="229"/>
    <x v="1"/>
    <x v="2"/>
    <x v="15"/>
    <n v="148"/>
  </r>
  <r>
    <x v="229"/>
    <x v="1"/>
    <x v="2"/>
    <x v="4"/>
    <n v="3345"/>
  </r>
  <r>
    <x v="229"/>
    <x v="1"/>
    <x v="2"/>
    <x v="5"/>
    <n v="2143"/>
  </r>
  <r>
    <x v="229"/>
    <x v="1"/>
    <x v="2"/>
    <x v="18"/>
    <n v="382"/>
  </r>
  <r>
    <x v="229"/>
    <x v="1"/>
    <x v="2"/>
    <x v="13"/>
    <n v="266"/>
  </r>
  <r>
    <x v="229"/>
    <x v="1"/>
    <x v="2"/>
    <x v="19"/>
    <n v="1410"/>
  </r>
  <r>
    <x v="229"/>
    <x v="6"/>
    <x v="8"/>
    <x v="15"/>
    <n v="655"/>
  </r>
  <r>
    <x v="229"/>
    <x v="6"/>
    <x v="8"/>
    <x v="8"/>
    <n v="2790"/>
  </r>
  <r>
    <x v="229"/>
    <x v="6"/>
    <x v="8"/>
    <x v="18"/>
    <n v="43456"/>
  </r>
  <r>
    <x v="229"/>
    <x v="6"/>
    <x v="8"/>
    <x v="12"/>
    <n v="17488"/>
  </r>
  <r>
    <x v="229"/>
    <x v="6"/>
    <x v="8"/>
    <x v="13"/>
    <n v="158"/>
  </r>
  <r>
    <x v="229"/>
    <x v="6"/>
    <x v="9"/>
    <x v="1"/>
    <n v="8004"/>
  </r>
  <r>
    <x v="229"/>
    <x v="6"/>
    <x v="9"/>
    <x v="15"/>
    <n v="2335"/>
  </r>
  <r>
    <x v="229"/>
    <x v="6"/>
    <x v="9"/>
    <x v="4"/>
    <n v="1960"/>
  </r>
  <r>
    <x v="229"/>
    <x v="6"/>
    <x v="9"/>
    <x v="16"/>
    <n v="47354"/>
  </r>
  <r>
    <x v="229"/>
    <x v="6"/>
    <x v="9"/>
    <x v="5"/>
    <n v="10459"/>
  </r>
  <r>
    <x v="229"/>
    <x v="6"/>
    <x v="9"/>
    <x v="8"/>
    <n v="9765"/>
  </r>
  <r>
    <x v="229"/>
    <x v="6"/>
    <x v="9"/>
    <x v="11"/>
    <n v="18"/>
  </r>
  <r>
    <x v="229"/>
    <x v="6"/>
    <x v="9"/>
    <x v="17"/>
    <n v="763"/>
  </r>
  <r>
    <x v="229"/>
    <x v="6"/>
    <x v="9"/>
    <x v="18"/>
    <n v="1505"/>
  </r>
  <r>
    <x v="229"/>
    <x v="6"/>
    <x v="9"/>
    <x v="12"/>
    <n v="13250"/>
  </r>
  <r>
    <x v="229"/>
    <x v="6"/>
    <x v="9"/>
    <x v="13"/>
    <n v="2099"/>
  </r>
  <r>
    <x v="229"/>
    <x v="6"/>
    <x v="9"/>
    <x v="14"/>
    <n v="2597"/>
  </r>
  <r>
    <x v="229"/>
    <x v="6"/>
    <x v="9"/>
    <x v="19"/>
    <n v="1"/>
  </r>
  <r>
    <x v="229"/>
    <x v="6"/>
    <x v="16"/>
    <x v="0"/>
    <n v="121"/>
  </r>
  <r>
    <x v="229"/>
    <x v="6"/>
    <x v="16"/>
    <x v="18"/>
    <n v="21"/>
  </r>
  <r>
    <x v="229"/>
    <x v="7"/>
    <x v="11"/>
    <x v="16"/>
    <n v="736"/>
  </r>
  <r>
    <x v="229"/>
    <x v="7"/>
    <x v="11"/>
    <x v="17"/>
    <n v="27713"/>
  </r>
  <r>
    <x v="229"/>
    <x v="7"/>
    <x v="11"/>
    <x v="18"/>
    <n v="3"/>
  </r>
  <r>
    <x v="229"/>
    <x v="7"/>
    <x v="11"/>
    <x v="12"/>
    <n v="11727"/>
  </r>
  <r>
    <x v="229"/>
    <x v="7"/>
    <x v="11"/>
    <x v="19"/>
    <n v="884"/>
  </r>
  <r>
    <x v="229"/>
    <x v="7"/>
    <x v="12"/>
    <x v="16"/>
    <n v="6474"/>
  </r>
  <r>
    <x v="229"/>
    <x v="7"/>
    <x v="12"/>
    <x v="18"/>
    <n v="38778"/>
  </r>
  <r>
    <x v="229"/>
    <x v="7"/>
    <x v="12"/>
    <x v="19"/>
    <n v="274"/>
  </r>
  <r>
    <x v="229"/>
    <x v="7"/>
    <x v="13"/>
    <x v="1"/>
    <n v="399"/>
  </r>
  <r>
    <x v="229"/>
    <x v="7"/>
    <x v="13"/>
    <x v="16"/>
    <n v="2799"/>
  </r>
  <r>
    <x v="229"/>
    <x v="7"/>
    <x v="13"/>
    <x v="5"/>
    <n v="1700"/>
  </r>
  <r>
    <x v="229"/>
    <x v="7"/>
    <x v="13"/>
    <x v="8"/>
    <n v="2373"/>
  </r>
  <r>
    <x v="229"/>
    <x v="7"/>
    <x v="13"/>
    <x v="18"/>
    <n v="7140"/>
  </r>
  <r>
    <x v="229"/>
    <x v="7"/>
    <x v="14"/>
    <x v="3"/>
    <n v="42"/>
  </r>
  <r>
    <x v="229"/>
    <x v="7"/>
    <x v="14"/>
    <x v="12"/>
    <n v="41"/>
  </r>
  <r>
    <x v="230"/>
    <x v="2"/>
    <x v="3"/>
    <x v="0"/>
    <n v="238"/>
  </r>
  <r>
    <x v="230"/>
    <x v="2"/>
    <x v="3"/>
    <x v="1"/>
    <n v="6448"/>
  </r>
  <r>
    <x v="230"/>
    <x v="2"/>
    <x v="3"/>
    <x v="2"/>
    <n v="1106"/>
  </r>
  <r>
    <x v="230"/>
    <x v="2"/>
    <x v="3"/>
    <x v="15"/>
    <n v="2636"/>
  </r>
  <r>
    <x v="230"/>
    <x v="2"/>
    <x v="3"/>
    <x v="3"/>
    <n v="2484"/>
  </r>
  <r>
    <x v="230"/>
    <x v="2"/>
    <x v="3"/>
    <x v="4"/>
    <n v="8815"/>
  </r>
  <r>
    <x v="230"/>
    <x v="2"/>
    <x v="3"/>
    <x v="16"/>
    <n v="30"/>
  </r>
  <r>
    <x v="230"/>
    <x v="2"/>
    <x v="3"/>
    <x v="5"/>
    <n v="8494"/>
  </r>
  <r>
    <x v="230"/>
    <x v="2"/>
    <x v="3"/>
    <x v="6"/>
    <n v="354"/>
  </r>
  <r>
    <x v="230"/>
    <x v="2"/>
    <x v="3"/>
    <x v="7"/>
    <n v="184"/>
  </r>
  <r>
    <x v="230"/>
    <x v="2"/>
    <x v="3"/>
    <x v="8"/>
    <n v="1233"/>
  </r>
  <r>
    <x v="230"/>
    <x v="2"/>
    <x v="3"/>
    <x v="9"/>
    <n v="1325"/>
  </r>
  <r>
    <x v="230"/>
    <x v="2"/>
    <x v="3"/>
    <x v="11"/>
    <n v="106"/>
  </r>
  <r>
    <x v="230"/>
    <x v="2"/>
    <x v="3"/>
    <x v="17"/>
    <n v="496"/>
  </r>
  <r>
    <x v="230"/>
    <x v="2"/>
    <x v="3"/>
    <x v="18"/>
    <n v="1561"/>
  </r>
  <r>
    <x v="230"/>
    <x v="2"/>
    <x v="3"/>
    <x v="12"/>
    <n v="1232"/>
  </r>
  <r>
    <x v="230"/>
    <x v="2"/>
    <x v="3"/>
    <x v="13"/>
    <n v="26065"/>
  </r>
  <r>
    <x v="230"/>
    <x v="2"/>
    <x v="3"/>
    <x v="14"/>
    <n v="37891"/>
  </r>
  <r>
    <x v="230"/>
    <x v="2"/>
    <x v="3"/>
    <x v="19"/>
    <n v="1990"/>
  </r>
  <r>
    <x v="230"/>
    <x v="3"/>
    <x v="4"/>
    <x v="0"/>
    <n v="2072"/>
  </r>
  <r>
    <x v="230"/>
    <x v="3"/>
    <x v="4"/>
    <x v="1"/>
    <n v="9112"/>
  </r>
  <r>
    <x v="230"/>
    <x v="3"/>
    <x v="4"/>
    <x v="2"/>
    <n v="687"/>
  </r>
  <r>
    <x v="230"/>
    <x v="3"/>
    <x v="4"/>
    <x v="15"/>
    <n v="1433"/>
  </r>
  <r>
    <x v="230"/>
    <x v="3"/>
    <x v="4"/>
    <x v="3"/>
    <n v="23"/>
  </r>
  <r>
    <x v="230"/>
    <x v="3"/>
    <x v="4"/>
    <x v="4"/>
    <n v="194"/>
  </r>
  <r>
    <x v="230"/>
    <x v="3"/>
    <x v="4"/>
    <x v="16"/>
    <n v="10531"/>
  </r>
  <r>
    <x v="230"/>
    <x v="3"/>
    <x v="4"/>
    <x v="5"/>
    <n v="1793"/>
  </r>
  <r>
    <x v="230"/>
    <x v="3"/>
    <x v="4"/>
    <x v="7"/>
    <n v="7"/>
  </r>
  <r>
    <x v="230"/>
    <x v="3"/>
    <x v="4"/>
    <x v="11"/>
    <n v="145"/>
  </r>
  <r>
    <x v="230"/>
    <x v="3"/>
    <x v="4"/>
    <x v="17"/>
    <n v="437"/>
  </r>
  <r>
    <x v="230"/>
    <x v="3"/>
    <x v="4"/>
    <x v="18"/>
    <n v="4575"/>
  </r>
  <r>
    <x v="230"/>
    <x v="3"/>
    <x v="4"/>
    <x v="12"/>
    <n v="4469"/>
  </r>
  <r>
    <x v="230"/>
    <x v="3"/>
    <x v="4"/>
    <x v="13"/>
    <n v="1658"/>
  </r>
  <r>
    <x v="230"/>
    <x v="3"/>
    <x v="4"/>
    <x v="19"/>
    <n v="824"/>
  </r>
  <r>
    <x v="230"/>
    <x v="4"/>
    <x v="5"/>
    <x v="0"/>
    <n v="1"/>
  </r>
  <r>
    <x v="230"/>
    <x v="4"/>
    <x v="5"/>
    <x v="1"/>
    <n v="4985"/>
  </r>
  <r>
    <x v="230"/>
    <x v="4"/>
    <x v="5"/>
    <x v="15"/>
    <n v="388"/>
  </r>
  <r>
    <x v="230"/>
    <x v="4"/>
    <x v="5"/>
    <x v="3"/>
    <n v="119"/>
  </r>
  <r>
    <x v="230"/>
    <x v="4"/>
    <x v="5"/>
    <x v="4"/>
    <n v="387"/>
  </r>
  <r>
    <x v="230"/>
    <x v="4"/>
    <x v="5"/>
    <x v="16"/>
    <n v="13046"/>
  </r>
  <r>
    <x v="230"/>
    <x v="4"/>
    <x v="5"/>
    <x v="5"/>
    <n v="970"/>
  </r>
  <r>
    <x v="230"/>
    <x v="4"/>
    <x v="5"/>
    <x v="6"/>
    <n v="1583"/>
  </r>
  <r>
    <x v="230"/>
    <x v="4"/>
    <x v="5"/>
    <x v="7"/>
    <n v="45"/>
  </r>
  <r>
    <x v="230"/>
    <x v="4"/>
    <x v="5"/>
    <x v="8"/>
    <n v="16951"/>
  </r>
  <r>
    <x v="230"/>
    <x v="4"/>
    <x v="5"/>
    <x v="9"/>
    <n v="107"/>
  </r>
  <r>
    <x v="230"/>
    <x v="4"/>
    <x v="5"/>
    <x v="10"/>
    <n v="23"/>
  </r>
  <r>
    <x v="230"/>
    <x v="4"/>
    <x v="5"/>
    <x v="11"/>
    <n v="174"/>
  </r>
  <r>
    <x v="230"/>
    <x v="4"/>
    <x v="5"/>
    <x v="18"/>
    <n v="38832"/>
  </r>
  <r>
    <x v="230"/>
    <x v="4"/>
    <x v="5"/>
    <x v="12"/>
    <n v="1014"/>
  </r>
  <r>
    <x v="230"/>
    <x v="4"/>
    <x v="5"/>
    <x v="13"/>
    <n v="545"/>
  </r>
  <r>
    <x v="230"/>
    <x v="4"/>
    <x v="5"/>
    <x v="14"/>
    <n v="202"/>
  </r>
  <r>
    <x v="230"/>
    <x v="4"/>
    <x v="5"/>
    <x v="19"/>
    <n v="97"/>
  </r>
  <r>
    <x v="230"/>
    <x v="8"/>
    <x v="15"/>
    <x v="0"/>
    <n v="80"/>
  </r>
  <r>
    <x v="230"/>
    <x v="8"/>
    <x v="15"/>
    <x v="1"/>
    <n v="1468"/>
  </r>
  <r>
    <x v="230"/>
    <x v="8"/>
    <x v="15"/>
    <x v="9"/>
    <n v="1770"/>
  </r>
  <r>
    <x v="230"/>
    <x v="8"/>
    <x v="15"/>
    <x v="10"/>
    <n v="389"/>
  </r>
  <r>
    <x v="230"/>
    <x v="8"/>
    <x v="15"/>
    <x v="13"/>
    <n v="493"/>
  </r>
  <r>
    <x v="230"/>
    <x v="0"/>
    <x v="0"/>
    <x v="0"/>
    <n v="43464"/>
  </r>
  <r>
    <x v="230"/>
    <x v="0"/>
    <x v="0"/>
    <x v="1"/>
    <n v="12002"/>
  </r>
  <r>
    <x v="230"/>
    <x v="0"/>
    <x v="0"/>
    <x v="2"/>
    <n v="294"/>
  </r>
  <r>
    <x v="230"/>
    <x v="0"/>
    <x v="0"/>
    <x v="15"/>
    <n v="815"/>
  </r>
  <r>
    <x v="230"/>
    <x v="0"/>
    <x v="0"/>
    <x v="4"/>
    <n v="8636"/>
  </r>
  <r>
    <x v="230"/>
    <x v="0"/>
    <x v="0"/>
    <x v="5"/>
    <n v="756"/>
  </r>
  <r>
    <x v="230"/>
    <x v="0"/>
    <x v="0"/>
    <x v="6"/>
    <n v="1549"/>
  </r>
  <r>
    <x v="230"/>
    <x v="0"/>
    <x v="0"/>
    <x v="7"/>
    <n v="407"/>
  </r>
  <r>
    <x v="230"/>
    <x v="0"/>
    <x v="0"/>
    <x v="8"/>
    <n v="4642"/>
  </r>
  <r>
    <x v="230"/>
    <x v="0"/>
    <x v="0"/>
    <x v="9"/>
    <n v="2150"/>
  </r>
  <r>
    <x v="230"/>
    <x v="0"/>
    <x v="0"/>
    <x v="10"/>
    <n v="1280"/>
  </r>
  <r>
    <x v="230"/>
    <x v="0"/>
    <x v="0"/>
    <x v="11"/>
    <n v="2698"/>
  </r>
  <r>
    <x v="230"/>
    <x v="0"/>
    <x v="0"/>
    <x v="17"/>
    <n v="126"/>
  </r>
  <r>
    <x v="230"/>
    <x v="0"/>
    <x v="0"/>
    <x v="18"/>
    <n v="2361"/>
  </r>
  <r>
    <x v="230"/>
    <x v="0"/>
    <x v="0"/>
    <x v="12"/>
    <n v="11689"/>
  </r>
  <r>
    <x v="230"/>
    <x v="0"/>
    <x v="0"/>
    <x v="13"/>
    <n v="7455"/>
  </r>
  <r>
    <x v="230"/>
    <x v="0"/>
    <x v="0"/>
    <x v="14"/>
    <n v="67343"/>
  </r>
  <r>
    <x v="230"/>
    <x v="5"/>
    <x v="7"/>
    <x v="0"/>
    <n v="3807"/>
  </r>
  <r>
    <x v="230"/>
    <x v="5"/>
    <x v="7"/>
    <x v="1"/>
    <n v="1042"/>
  </r>
  <r>
    <x v="230"/>
    <x v="5"/>
    <x v="7"/>
    <x v="2"/>
    <n v="6"/>
  </r>
  <r>
    <x v="230"/>
    <x v="5"/>
    <x v="7"/>
    <x v="15"/>
    <n v="1161"/>
  </r>
  <r>
    <x v="230"/>
    <x v="5"/>
    <x v="7"/>
    <x v="3"/>
    <n v="1413"/>
  </r>
  <r>
    <x v="230"/>
    <x v="5"/>
    <x v="7"/>
    <x v="4"/>
    <n v="2687"/>
  </r>
  <r>
    <x v="230"/>
    <x v="5"/>
    <x v="7"/>
    <x v="5"/>
    <n v="3230"/>
  </r>
  <r>
    <x v="230"/>
    <x v="5"/>
    <x v="7"/>
    <x v="6"/>
    <n v="18867"/>
  </r>
  <r>
    <x v="230"/>
    <x v="5"/>
    <x v="7"/>
    <x v="7"/>
    <n v="760"/>
  </r>
  <r>
    <x v="230"/>
    <x v="5"/>
    <x v="7"/>
    <x v="8"/>
    <n v="12266"/>
  </r>
  <r>
    <x v="230"/>
    <x v="5"/>
    <x v="7"/>
    <x v="9"/>
    <n v="20"/>
  </r>
  <r>
    <x v="230"/>
    <x v="5"/>
    <x v="7"/>
    <x v="11"/>
    <n v="2242"/>
  </r>
  <r>
    <x v="230"/>
    <x v="5"/>
    <x v="7"/>
    <x v="18"/>
    <n v="1567"/>
  </r>
  <r>
    <x v="230"/>
    <x v="5"/>
    <x v="7"/>
    <x v="12"/>
    <n v="9"/>
  </r>
  <r>
    <x v="230"/>
    <x v="5"/>
    <x v="7"/>
    <x v="13"/>
    <n v="375"/>
  </r>
  <r>
    <x v="230"/>
    <x v="5"/>
    <x v="7"/>
    <x v="19"/>
    <n v="2828"/>
  </r>
  <r>
    <x v="230"/>
    <x v="1"/>
    <x v="1"/>
    <x v="1"/>
    <n v="1074"/>
  </r>
  <r>
    <x v="230"/>
    <x v="1"/>
    <x v="1"/>
    <x v="15"/>
    <n v="133"/>
  </r>
  <r>
    <x v="230"/>
    <x v="1"/>
    <x v="1"/>
    <x v="4"/>
    <n v="1753"/>
  </r>
  <r>
    <x v="230"/>
    <x v="1"/>
    <x v="1"/>
    <x v="16"/>
    <n v="5003"/>
  </r>
  <r>
    <x v="230"/>
    <x v="1"/>
    <x v="1"/>
    <x v="5"/>
    <n v="2597"/>
  </r>
  <r>
    <x v="230"/>
    <x v="1"/>
    <x v="1"/>
    <x v="7"/>
    <n v="48"/>
  </r>
  <r>
    <x v="230"/>
    <x v="1"/>
    <x v="1"/>
    <x v="9"/>
    <n v="69"/>
  </r>
  <r>
    <x v="230"/>
    <x v="1"/>
    <x v="1"/>
    <x v="17"/>
    <n v="32"/>
  </r>
  <r>
    <x v="230"/>
    <x v="1"/>
    <x v="1"/>
    <x v="18"/>
    <n v="1104"/>
  </r>
  <r>
    <x v="230"/>
    <x v="1"/>
    <x v="1"/>
    <x v="13"/>
    <n v="582"/>
  </r>
  <r>
    <x v="230"/>
    <x v="1"/>
    <x v="1"/>
    <x v="14"/>
    <n v="1546"/>
  </r>
  <r>
    <x v="230"/>
    <x v="1"/>
    <x v="2"/>
    <x v="1"/>
    <n v="2706"/>
  </r>
  <r>
    <x v="230"/>
    <x v="1"/>
    <x v="2"/>
    <x v="2"/>
    <n v="84"/>
  </r>
  <r>
    <x v="230"/>
    <x v="1"/>
    <x v="2"/>
    <x v="15"/>
    <n v="91"/>
  </r>
  <r>
    <x v="230"/>
    <x v="1"/>
    <x v="2"/>
    <x v="4"/>
    <n v="3590"/>
  </r>
  <r>
    <x v="230"/>
    <x v="1"/>
    <x v="2"/>
    <x v="5"/>
    <n v="2047"/>
  </r>
  <r>
    <x v="230"/>
    <x v="1"/>
    <x v="2"/>
    <x v="18"/>
    <n v="351"/>
  </r>
  <r>
    <x v="230"/>
    <x v="1"/>
    <x v="2"/>
    <x v="13"/>
    <n v="333"/>
  </r>
  <r>
    <x v="230"/>
    <x v="1"/>
    <x v="2"/>
    <x v="19"/>
    <n v="770"/>
  </r>
  <r>
    <x v="230"/>
    <x v="6"/>
    <x v="8"/>
    <x v="15"/>
    <n v="613"/>
  </r>
  <r>
    <x v="230"/>
    <x v="6"/>
    <x v="8"/>
    <x v="8"/>
    <n v="24490"/>
  </r>
  <r>
    <x v="230"/>
    <x v="6"/>
    <x v="8"/>
    <x v="18"/>
    <n v="18047"/>
  </r>
  <r>
    <x v="230"/>
    <x v="6"/>
    <x v="8"/>
    <x v="12"/>
    <n v="18436"/>
  </r>
  <r>
    <x v="230"/>
    <x v="6"/>
    <x v="8"/>
    <x v="13"/>
    <n v="69"/>
  </r>
  <r>
    <x v="230"/>
    <x v="6"/>
    <x v="9"/>
    <x v="1"/>
    <n v="7887"/>
  </r>
  <r>
    <x v="230"/>
    <x v="6"/>
    <x v="9"/>
    <x v="15"/>
    <n v="2393"/>
  </r>
  <r>
    <x v="230"/>
    <x v="6"/>
    <x v="9"/>
    <x v="4"/>
    <n v="1959"/>
  </r>
  <r>
    <x v="230"/>
    <x v="6"/>
    <x v="9"/>
    <x v="16"/>
    <n v="41207"/>
  </r>
  <r>
    <x v="230"/>
    <x v="6"/>
    <x v="9"/>
    <x v="5"/>
    <n v="8621"/>
  </r>
  <r>
    <x v="230"/>
    <x v="6"/>
    <x v="9"/>
    <x v="8"/>
    <n v="13622"/>
  </r>
  <r>
    <x v="230"/>
    <x v="6"/>
    <x v="9"/>
    <x v="11"/>
    <n v="20"/>
  </r>
  <r>
    <x v="230"/>
    <x v="6"/>
    <x v="9"/>
    <x v="17"/>
    <n v="909"/>
  </r>
  <r>
    <x v="230"/>
    <x v="6"/>
    <x v="9"/>
    <x v="18"/>
    <n v="1341"/>
  </r>
  <r>
    <x v="230"/>
    <x v="6"/>
    <x v="9"/>
    <x v="12"/>
    <n v="12879"/>
  </r>
  <r>
    <x v="230"/>
    <x v="6"/>
    <x v="9"/>
    <x v="13"/>
    <n v="2270"/>
  </r>
  <r>
    <x v="230"/>
    <x v="6"/>
    <x v="9"/>
    <x v="14"/>
    <n v="2797"/>
  </r>
  <r>
    <x v="230"/>
    <x v="6"/>
    <x v="9"/>
    <x v="19"/>
    <n v="5"/>
  </r>
  <r>
    <x v="230"/>
    <x v="6"/>
    <x v="16"/>
    <x v="0"/>
    <n v="111"/>
  </r>
  <r>
    <x v="230"/>
    <x v="6"/>
    <x v="16"/>
    <x v="18"/>
    <n v="22"/>
  </r>
  <r>
    <x v="230"/>
    <x v="7"/>
    <x v="11"/>
    <x v="16"/>
    <n v="703"/>
  </r>
  <r>
    <x v="230"/>
    <x v="7"/>
    <x v="11"/>
    <x v="17"/>
    <n v="30062"/>
  </r>
  <r>
    <x v="230"/>
    <x v="7"/>
    <x v="11"/>
    <x v="18"/>
    <n v="7"/>
  </r>
  <r>
    <x v="230"/>
    <x v="7"/>
    <x v="11"/>
    <x v="12"/>
    <n v="11651"/>
  </r>
  <r>
    <x v="230"/>
    <x v="7"/>
    <x v="11"/>
    <x v="19"/>
    <n v="945"/>
  </r>
  <r>
    <x v="230"/>
    <x v="7"/>
    <x v="12"/>
    <x v="16"/>
    <n v="5931"/>
  </r>
  <r>
    <x v="230"/>
    <x v="7"/>
    <x v="12"/>
    <x v="18"/>
    <n v="35055"/>
  </r>
  <r>
    <x v="230"/>
    <x v="7"/>
    <x v="12"/>
    <x v="19"/>
    <n v="196"/>
  </r>
  <r>
    <x v="230"/>
    <x v="7"/>
    <x v="13"/>
    <x v="1"/>
    <n v="337"/>
  </r>
  <r>
    <x v="230"/>
    <x v="7"/>
    <x v="13"/>
    <x v="16"/>
    <n v="2662"/>
  </r>
  <r>
    <x v="230"/>
    <x v="7"/>
    <x v="13"/>
    <x v="5"/>
    <n v="1477"/>
  </r>
  <r>
    <x v="230"/>
    <x v="7"/>
    <x v="13"/>
    <x v="8"/>
    <n v="38"/>
  </r>
  <r>
    <x v="230"/>
    <x v="7"/>
    <x v="13"/>
    <x v="18"/>
    <n v="6641"/>
  </r>
  <r>
    <x v="230"/>
    <x v="7"/>
    <x v="14"/>
    <x v="3"/>
    <n v="22"/>
  </r>
  <r>
    <x v="230"/>
    <x v="7"/>
    <x v="14"/>
    <x v="12"/>
    <n v="34"/>
  </r>
  <r>
    <x v="231"/>
    <x v="2"/>
    <x v="3"/>
    <x v="0"/>
    <n v="288"/>
  </r>
  <r>
    <x v="231"/>
    <x v="2"/>
    <x v="3"/>
    <x v="1"/>
    <n v="6008"/>
  </r>
  <r>
    <x v="231"/>
    <x v="2"/>
    <x v="3"/>
    <x v="2"/>
    <n v="2232"/>
  </r>
  <r>
    <x v="231"/>
    <x v="2"/>
    <x v="3"/>
    <x v="15"/>
    <n v="2176"/>
  </r>
  <r>
    <x v="231"/>
    <x v="2"/>
    <x v="3"/>
    <x v="3"/>
    <n v="2130"/>
  </r>
  <r>
    <x v="231"/>
    <x v="2"/>
    <x v="3"/>
    <x v="4"/>
    <n v="8226"/>
  </r>
  <r>
    <x v="231"/>
    <x v="2"/>
    <x v="3"/>
    <x v="16"/>
    <n v="26"/>
  </r>
  <r>
    <x v="231"/>
    <x v="2"/>
    <x v="3"/>
    <x v="5"/>
    <n v="8737"/>
  </r>
  <r>
    <x v="231"/>
    <x v="2"/>
    <x v="3"/>
    <x v="6"/>
    <n v="473"/>
  </r>
  <r>
    <x v="231"/>
    <x v="2"/>
    <x v="3"/>
    <x v="7"/>
    <n v="176"/>
  </r>
  <r>
    <x v="231"/>
    <x v="2"/>
    <x v="3"/>
    <x v="8"/>
    <n v="1760"/>
  </r>
  <r>
    <x v="231"/>
    <x v="2"/>
    <x v="3"/>
    <x v="9"/>
    <n v="1223"/>
  </r>
  <r>
    <x v="231"/>
    <x v="2"/>
    <x v="3"/>
    <x v="11"/>
    <n v="106"/>
  </r>
  <r>
    <x v="231"/>
    <x v="2"/>
    <x v="3"/>
    <x v="17"/>
    <n v="519"/>
  </r>
  <r>
    <x v="231"/>
    <x v="2"/>
    <x v="3"/>
    <x v="18"/>
    <n v="1802"/>
  </r>
  <r>
    <x v="231"/>
    <x v="2"/>
    <x v="3"/>
    <x v="12"/>
    <n v="1164"/>
  </r>
  <r>
    <x v="231"/>
    <x v="2"/>
    <x v="3"/>
    <x v="13"/>
    <n v="21653"/>
  </r>
  <r>
    <x v="231"/>
    <x v="2"/>
    <x v="3"/>
    <x v="14"/>
    <n v="21856"/>
  </r>
  <r>
    <x v="231"/>
    <x v="2"/>
    <x v="3"/>
    <x v="19"/>
    <n v="2246"/>
  </r>
  <r>
    <x v="231"/>
    <x v="3"/>
    <x v="4"/>
    <x v="0"/>
    <n v="3607"/>
  </r>
  <r>
    <x v="231"/>
    <x v="3"/>
    <x v="4"/>
    <x v="1"/>
    <n v="9439"/>
  </r>
  <r>
    <x v="231"/>
    <x v="3"/>
    <x v="4"/>
    <x v="2"/>
    <n v="838"/>
  </r>
  <r>
    <x v="231"/>
    <x v="3"/>
    <x v="4"/>
    <x v="15"/>
    <n v="1291"/>
  </r>
  <r>
    <x v="231"/>
    <x v="3"/>
    <x v="4"/>
    <x v="3"/>
    <n v="106"/>
  </r>
  <r>
    <x v="231"/>
    <x v="3"/>
    <x v="4"/>
    <x v="4"/>
    <n v="192"/>
  </r>
  <r>
    <x v="231"/>
    <x v="3"/>
    <x v="4"/>
    <x v="16"/>
    <n v="12944"/>
  </r>
  <r>
    <x v="231"/>
    <x v="3"/>
    <x v="4"/>
    <x v="5"/>
    <n v="1811"/>
  </r>
  <r>
    <x v="231"/>
    <x v="3"/>
    <x v="4"/>
    <x v="7"/>
    <n v="8"/>
  </r>
  <r>
    <x v="231"/>
    <x v="3"/>
    <x v="4"/>
    <x v="11"/>
    <n v="178"/>
  </r>
  <r>
    <x v="231"/>
    <x v="3"/>
    <x v="4"/>
    <x v="17"/>
    <n v="411"/>
  </r>
  <r>
    <x v="231"/>
    <x v="3"/>
    <x v="4"/>
    <x v="18"/>
    <n v="8556"/>
  </r>
  <r>
    <x v="231"/>
    <x v="3"/>
    <x v="4"/>
    <x v="12"/>
    <n v="4010"/>
  </r>
  <r>
    <x v="231"/>
    <x v="3"/>
    <x v="4"/>
    <x v="13"/>
    <n v="1412"/>
  </r>
  <r>
    <x v="231"/>
    <x v="3"/>
    <x v="4"/>
    <x v="19"/>
    <n v="1206"/>
  </r>
  <r>
    <x v="231"/>
    <x v="4"/>
    <x v="5"/>
    <x v="0"/>
    <n v="3"/>
  </r>
  <r>
    <x v="231"/>
    <x v="4"/>
    <x v="5"/>
    <x v="1"/>
    <n v="5590"/>
  </r>
  <r>
    <x v="231"/>
    <x v="4"/>
    <x v="5"/>
    <x v="15"/>
    <n v="275"/>
  </r>
  <r>
    <x v="231"/>
    <x v="4"/>
    <x v="5"/>
    <x v="3"/>
    <n v="67"/>
  </r>
  <r>
    <x v="231"/>
    <x v="4"/>
    <x v="5"/>
    <x v="4"/>
    <n v="369"/>
  </r>
  <r>
    <x v="231"/>
    <x v="4"/>
    <x v="5"/>
    <x v="16"/>
    <n v="11048"/>
  </r>
  <r>
    <x v="231"/>
    <x v="4"/>
    <x v="5"/>
    <x v="5"/>
    <n v="1600"/>
  </r>
  <r>
    <x v="231"/>
    <x v="4"/>
    <x v="5"/>
    <x v="6"/>
    <n v="1520"/>
  </r>
  <r>
    <x v="231"/>
    <x v="4"/>
    <x v="5"/>
    <x v="7"/>
    <n v="43"/>
  </r>
  <r>
    <x v="231"/>
    <x v="4"/>
    <x v="5"/>
    <x v="8"/>
    <n v="16797"/>
  </r>
  <r>
    <x v="231"/>
    <x v="4"/>
    <x v="5"/>
    <x v="9"/>
    <n v="107"/>
  </r>
  <r>
    <x v="231"/>
    <x v="4"/>
    <x v="5"/>
    <x v="10"/>
    <n v="30"/>
  </r>
  <r>
    <x v="231"/>
    <x v="4"/>
    <x v="5"/>
    <x v="11"/>
    <n v="324"/>
  </r>
  <r>
    <x v="231"/>
    <x v="4"/>
    <x v="5"/>
    <x v="18"/>
    <n v="15339"/>
  </r>
  <r>
    <x v="231"/>
    <x v="4"/>
    <x v="5"/>
    <x v="12"/>
    <n v="992"/>
  </r>
  <r>
    <x v="231"/>
    <x v="4"/>
    <x v="5"/>
    <x v="13"/>
    <n v="385"/>
  </r>
  <r>
    <x v="231"/>
    <x v="4"/>
    <x v="5"/>
    <x v="14"/>
    <n v="193"/>
  </r>
  <r>
    <x v="231"/>
    <x v="4"/>
    <x v="5"/>
    <x v="19"/>
    <n v="91"/>
  </r>
  <r>
    <x v="231"/>
    <x v="8"/>
    <x v="15"/>
    <x v="0"/>
    <n v="77"/>
  </r>
  <r>
    <x v="231"/>
    <x v="8"/>
    <x v="15"/>
    <x v="1"/>
    <n v="1300"/>
  </r>
  <r>
    <x v="231"/>
    <x v="8"/>
    <x v="15"/>
    <x v="9"/>
    <n v="1413"/>
  </r>
  <r>
    <x v="231"/>
    <x v="8"/>
    <x v="15"/>
    <x v="10"/>
    <n v="450"/>
  </r>
  <r>
    <x v="231"/>
    <x v="8"/>
    <x v="15"/>
    <x v="13"/>
    <n v="538"/>
  </r>
  <r>
    <x v="231"/>
    <x v="0"/>
    <x v="0"/>
    <x v="0"/>
    <n v="39260"/>
  </r>
  <r>
    <x v="231"/>
    <x v="0"/>
    <x v="0"/>
    <x v="1"/>
    <n v="11905"/>
  </r>
  <r>
    <x v="231"/>
    <x v="0"/>
    <x v="0"/>
    <x v="2"/>
    <n v="259"/>
  </r>
  <r>
    <x v="231"/>
    <x v="0"/>
    <x v="0"/>
    <x v="15"/>
    <n v="744"/>
  </r>
  <r>
    <x v="231"/>
    <x v="0"/>
    <x v="0"/>
    <x v="4"/>
    <n v="8560"/>
  </r>
  <r>
    <x v="231"/>
    <x v="0"/>
    <x v="0"/>
    <x v="5"/>
    <n v="690"/>
  </r>
  <r>
    <x v="231"/>
    <x v="0"/>
    <x v="0"/>
    <x v="6"/>
    <n v="1443"/>
  </r>
  <r>
    <x v="231"/>
    <x v="0"/>
    <x v="0"/>
    <x v="7"/>
    <n v="400"/>
  </r>
  <r>
    <x v="231"/>
    <x v="0"/>
    <x v="0"/>
    <x v="8"/>
    <n v="4347"/>
  </r>
  <r>
    <x v="231"/>
    <x v="0"/>
    <x v="0"/>
    <x v="9"/>
    <n v="1988"/>
  </r>
  <r>
    <x v="231"/>
    <x v="0"/>
    <x v="0"/>
    <x v="10"/>
    <n v="1204"/>
  </r>
  <r>
    <x v="231"/>
    <x v="0"/>
    <x v="0"/>
    <x v="11"/>
    <n v="1574"/>
  </r>
  <r>
    <x v="231"/>
    <x v="0"/>
    <x v="0"/>
    <x v="17"/>
    <n v="147"/>
  </r>
  <r>
    <x v="231"/>
    <x v="0"/>
    <x v="0"/>
    <x v="18"/>
    <n v="2395"/>
  </r>
  <r>
    <x v="231"/>
    <x v="0"/>
    <x v="0"/>
    <x v="12"/>
    <n v="10819"/>
  </r>
  <r>
    <x v="231"/>
    <x v="0"/>
    <x v="0"/>
    <x v="13"/>
    <n v="7035"/>
  </r>
  <r>
    <x v="231"/>
    <x v="0"/>
    <x v="0"/>
    <x v="14"/>
    <n v="70450"/>
  </r>
  <r>
    <x v="231"/>
    <x v="5"/>
    <x v="7"/>
    <x v="0"/>
    <n v="4059"/>
  </r>
  <r>
    <x v="231"/>
    <x v="5"/>
    <x v="7"/>
    <x v="1"/>
    <n v="920"/>
  </r>
  <r>
    <x v="231"/>
    <x v="5"/>
    <x v="7"/>
    <x v="2"/>
    <n v="6"/>
  </r>
  <r>
    <x v="231"/>
    <x v="5"/>
    <x v="7"/>
    <x v="15"/>
    <n v="1225"/>
  </r>
  <r>
    <x v="231"/>
    <x v="5"/>
    <x v="7"/>
    <x v="3"/>
    <n v="685"/>
  </r>
  <r>
    <x v="231"/>
    <x v="5"/>
    <x v="7"/>
    <x v="4"/>
    <n v="2143"/>
  </r>
  <r>
    <x v="231"/>
    <x v="5"/>
    <x v="7"/>
    <x v="5"/>
    <n v="4239"/>
  </r>
  <r>
    <x v="231"/>
    <x v="5"/>
    <x v="7"/>
    <x v="6"/>
    <n v="16734"/>
  </r>
  <r>
    <x v="231"/>
    <x v="5"/>
    <x v="7"/>
    <x v="7"/>
    <n v="1297"/>
  </r>
  <r>
    <x v="231"/>
    <x v="5"/>
    <x v="7"/>
    <x v="8"/>
    <n v="11341"/>
  </r>
  <r>
    <x v="231"/>
    <x v="5"/>
    <x v="7"/>
    <x v="9"/>
    <n v="20"/>
  </r>
  <r>
    <x v="231"/>
    <x v="5"/>
    <x v="7"/>
    <x v="11"/>
    <n v="2174"/>
  </r>
  <r>
    <x v="231"/>
    <x v="5"/>
    <x v="7"/>
    <x v="18"/>
    <n v="1541"/>
  </r>
  <r>
    <x v="231"/>
    <x v="5"/>
    <x v="7"/>
    <x v="12"/>
    <n v="12"/>
  </r>
  <r>
    <x v="231"/>
    <x v="5"/>
    <x v="7"/>
    <x v="13"/>
    <n v="382"/>
  </r>
  <r>
    <x v="231"/>
    <x v="5"/>
    <x v="7"/>
    <x v="19"/>
    <n v="2710"/>
  </r>
  <r>
    <x v="231"/>
    <x v="1"/>
    <x v="1"/>
    <x v="1"/>
    <n v="881"/>
  </r>
  <r>
    <x v="231"/>
    <x v="1"/>
    <x v="1"/>
    <x v="15"/>
    <n v="107"/>
  </r>
  <r>
    <x v="231"/>
    <x v="1"/>
    <x v="1"/>
    <x v="4"/>
    <n v="1785"/>
  </r>
  <r>
    <x v="231"/>
    <x v="1"/>
    <x v="1"/>
    <x v="16"/>
    <n v="3193"/>
  </r>
  <r>
    <x v="231"/>
    <x v="1"/>
    <x v="1"/>
    <x v="5"/>
    <n v="2421"/>
  </r>
  <r>
    <x v="231"/>
    <x v="1"/>
    <x v="1"/>
    <x v="7"/>
    <n v="46"/>
  </r>
  <r>
    <x v="231"/>
    <x v="1"/>
    <x v="1"/>
    <x v="9"/>
    <n v="67"/>
  </r>
  <r>
    <x v="231"/>
    <x v="1"/>
    <x v="1"/>
    <x v="17"/>
    <n v="24"/>
  </r>
  <r>
    <x v="231"/>
    <x v="1"/>
    <x v="1"/>
    <x v="18"/>
    <n v="1226"/>
  </r>
  <r>
    <x v="231"/>
    <x v="1"/>
    <x v="1"/>
    <x v="13"/>
    <n v="169"/>
  </r>
  <r>
    <x v="231"/>
    <x v="1"/>
    <x v="1"/>
    <x v="14"/>
    <n v="1616"/>
  </r>
  <r>
    <x v="231"/>
    <x v="1"/>
    <x v="2"/>
    <x v="1"/>
    <n v="2399"/>
  </r>
  <r>
    <x v="231"/>
    <x v="1"/>
    <x v="2"/>
    <x v="2"/>
    <n v="150"/>
  </r>
  <r>
    <x v="231"/>
    <x v="1"/>
    <x v="2"/>
    <x v="15"/>
    <n v="109"/>
  </r>
  <r>
    <x v="231"/>
    <x v="1"/>
    <x v="2"/>
    <x v="4"/>
    <n v="3089"/>
  </r>
  <r>
    <x v="231"/>
    <x v="1"/>
    <x v="2"/>
    <x v="5"/>
    <n v="1262"/>
  </r>
  <r>
    <x v="231"/>
    <x v="1"/>
    <x v="2"/>
    <x v="18"/>
    <n v="408"/>
  </r>
  <r>
    <x v="231"/>
    <x v="1"/>
    <x v="2"/>
    <x v="13"/>
    <n v="320"/>
  </r>
  <r>
    <x v="231"/>
    <x v="1"/>
    <x v="2"/>
    <x v="19"/>
    <n v="1577"/>
  </r>
  <r>
    <x v="231"/>
    <x v="6"/>
    <x v="8"/>
    <x v="15"/>
    <n v="995"/>
  </r>
  <r>
    <x v="231"/>
    <x v="6"/>
    <x v="8"/>
    <x v="8"/>
    <n v="22120"/>
  </r>
  <r>
    <x v="231"/>
    <x v="6"/>
    <x v="8"/>
    <x v="18"/>
    <n v="23103"/>
  </r>
  <r>
    <x v="231"/>
    <x v="6"/>
    <x v="8"/>
    <x v="12"/>
    <n v="17234"/>
  </r>
  <r>
    <x v="231"/>
    <x v="6"/>
    <x v="9"/>
    <x v="1"/>
    <n v="8744"/>
  </r>
  <r>
    <x v="231"/>
    <x v="6"/>
    <x v="9"/>
    <x v="15"/>
    <n v="2235"/>
  </r>
  <r>
    <x v="231"/>
    <x v="6"/>
    <x v="9"/>
    <x v="4"/>
    <n v="2005"/>
  </r>
  <r>
    <x v="231"/>
    <x v="6"/>
    <x v="9"/>
    <x v="16"/>
    <n v="37531"/>
  </r>
  <r>
    <x v="231"/>
    <x v="6"/>
    <x v="9"/>
    <x v="5"/>
    <n v="9528"/>
  </r>
  <r>
    <x v="231"/>
    <x v="6"/>
    <x v="9"/>
    <x v="8"/>
    <n v="14253"/>
  </r>
  <r>
    <x v="231"/>
    <x v="6"/>
    <x v="9"/>
    <x v="11"/>
    <n v="38"/>
  </r>
  <r>
    <x v="231"/>
    <x v="6"/>
    <x v="9"/>
    <x v="17"/>
    <n v="887"/>
  </r>
  <r>
    <x v="231"/>
    <x v="6"/>
    <x v="9"/>
    <x v="18"/>
    <n v="1658"/>
  </r>
  <r>
    <x v="231"/>
    <x v="6"/>
    <x v="9"/>
    <x v="12"/>
    <n v="11181"/>
  </r>
  <r>
    <x v="231"/>
    <x v="6"/>
    <x v="9"/>
    <x v="13"/>
    <n v="1999"/>
  </r>
  <r>
    <x v="231"/>
    <x v="6"/>
    <x v="9"/>
    <x v="14"/>
    <n v="2736"/>
  </r>
  <r>
    <x v="231"/>
    <x v="6"/>
    <x v="9"/>
    <x v="19"/>
    <n v="6"/>
  </r>
  <r>
    <x v="231"/>
    <x v="6"/>
    <x v="16"/>
    <x v="0"/>
    <n v="91"/>
  </r>
  <r>
    <x v="231"/>
    <x v="6"/>
    <x v="16"/>
    <x v="18"/>
    <n v="33"/>
  </r>
  <r>
    <x v="231"/>
    <x v="7"/>
    <x v="11"/>
    <x v="16"/>
    <n v="188"/>
  </r>
  <r>
    <x v="231"/>
    <x v="7"/>
    <x v="11"/>
    <x v="17"/>
    <n v="15424"/>
  </r>
  <r>
    <x v="231"/>
    <x v="7"/>
    <x v="11"/>
    <x v="18"/>
    <n v="15"/>
  </r>
  <r>
    <x v="231"/>
    <x v="7"/>
    <x v="11"/>
    <x v="12"/>
    <n v="11528"/>
  </r>
  <r>
    <x v="231"/>
    <x v="7"/>
    <x v="11"/>
    <x v="19"/>
    <n v="979"/>
  </r>
  <r>
    <x v="231"/>
    <x v="7"/>
    <x v="12"/>
    <x v="16"/>
    <n v="3335"/>
  </r>
  <r>
    <x v="231"/>
    <x v="7"/>
    <x v="12"/>
    <x v="18"/>
    <n v="32013"/>
  </r>
  <r>
    <x v="231"/>
    <x v="7"/>
    <x v="12"/>
    <x v="19"/>
    <n v="243"/>
  </r>
  <r>
    <x v="231"/>
    <x v="7"/>
    <x v="13"/>
    <x v="1"/>
    <n v="1513"/>
  </r>
  <r>
    <x v="231"/>
    <x v="7"/>
    <x v="13"/>
    <x v="16"/>
    <n v="2545"/>
  </r>
  <r>
    <x v="231"/>
    <x v="7"/>
    <x v="13"/>
    <x v="5"/>
    <n v="1416"/>
  </r>
  <r>
    <x v="231"/>
    <x v="7"/>
    <x v="13"/>
    <x v="8"/>
    <n v="42"/>
  </r>
  <r>
    <x v="231"/>
    <x v="7"/>
    <x v="13"/>
    <x v="18"/>
    <n v="5741"/>
  </r>
  <r>
    <x v="231"/>
    <x v="7"/>
    <x v="14"/>
    <x v="3"/>
    <n v="26"/>
  </r>
  <r>
    <x v="231"/>
    <x v="7"/>
    <x v="14"/>
    <x v="12"/>
    <n v="29"/>
  </r>
  <r>
    <x v="232"/>
    <x v="2"/>
    <x v="3"/>
    <x v="0"/>
    <n v="272"/>
  </r>
  <r>
    <x v="232"/>
    <x v="2"/>
    <x v="3"/>
    <x v="1"/>
    <n v="6195"/>
  </r>
  <r>
    <x v="232"/>
    <x v="2"/>
    <x v="3"/>
    <x v="2"/>
    <n v="2614"/>
  </r>
  <r>
    <x v="232"/>
    <x v="2"/>
    <x v="3"/>
    <x v="15"/>
    <n v="2251"/>
  </r>
  <r>
    <x v="232"/>
    <x v="2"/>
    <x v="3"/>
    <x v="3"/>
    <n v="2996"/>
  </r>
  <r>
    <x v="232"/>
    <x v="2"/>
    <x v="3"/>
    <x v="4"/>
    <n v="8641"/>
  </r>
  <r>
    <x v="232"/>
    <x v="2"/>
    <x v="3"/>
    <x v="16"/>
    <n v="17"/>
  </r>
  <r>
    <x v="232"/>
    <x v="2"/>
    <x v="3"/>
    <x v="5"/>
    <n v="10373"/>
  </r>
  <r>
    <x v="232"/>
    <x v="2"/>
    <x v="3"/>
    <x v="6"/>
    <n v="519"/>
  </r>
  <r>
    <x v="232"/>
    <x v="2"/>
    <x v="3"/>
    <x v="7"/>
    <n v="154"/>
  </r>
  <r>
    <x v="232"/>
    <x v="2"/>
    <x v="3"/>
    <x v="8"/>
    <n v="6005"/>
  </r>
  <r>
    <x v="232"/>
    <x v="2"/>
    <x v="3"/>
    <x v="9"/>
    <n v="1136"/>
  </r>
  <r>
    <x v="232"/>
    <x v="2"/>
    <x v="3"/>
    <x v="11"/>
    <n v="127"/>
  </r>
  <r>
    <x v="232"/>
    <x v="2"/>
    <x v="3"/>
    <x v="17"/>
    <n v="536"/>
  </r>
  <r>
    <x v="232"/>
    <x v="2"/>
    <x v="3"/>
    <x v="18"/>
    <n v="1787"/>
  </r>
  <r>
    <x v="232"/>
    <x v="2"/>
    <x v="3"/>
    <x v="12"/>
    <n v="1002"/>
  </r>
  <r>
    <x v="232"/>
    <x v="2"/>
    <x v="3"/>
    <x v="13"/>
    <n v="21713"/>
  </r>
  <r>
    <x v="232"/>
    <x v="2"/>
    <x v="3"/>
    <x v="14"/>
    <n v="38929"/>
  </r>
  <r>
    <x v="232"/>
    <x v="2"/>
    <x v="3"/>
    <x v="19"/>
    <n v="2260"/>
  </r>
  <r>
    <x v="232"/>
    <x v="3"/>
    <x v="4"/>
    <x v="0"/>
    <n v="6092"/>
  </r>
  <r>
    <x v="232"/>
    <x v="3"/>
    <x v="4"/>
    <x v="1"/>
    <n v="10281"/>
  </r>
  <r>
    <x v="232"/>
    <x v="3"/>
    <x v="4"/>
    <x v="2"/>
    <n v="870"/>
  </r>
  <r>
    <x v="232"/>
    <x v="3"/>
    <x v="4"/>
    <x v="15"/>
    <n v="1479"/>
  </r>
  <r>
    <x v="232"/>
    <x v="3"/>
    <x v="4"/>
    <x v="3"/>
    <n v="46"/>
  </r>
  <r>
    <x v="232"/>
    <x v="3"/>
    <x v="4"/>
    <x v="4"/>
    <n v="217"/>
  </r>
  <r>
    <x v="232"/>
    <x v="3"/>
    <x v="4"/>
    <x v="16"/>
    <n v="11584"/>
  </r>
  <r>
    <x v="232"/>
    <x v="3"/>
    <x v="4"/>
    <x v="5"/>
    <n v="1986"/>
  </r>
  <r>
    <x v="232"/>
    <x v="3"/>
    <x v="4"/>
    <x v="7"/>
    <n v="7"/>
  </r>
  <r>
    <x v="232"/>
    <x v="3"/>
    <x v="4"/>
    <x v="11"/>
    <n v="161"/>
  </r>
  <r>
    <x v="232"/>
    <x v="3"/>
    <x v="4"/>
    <x v="17"/>
    <n v="439"/>
  </r>
  <r>
    <x v="232"/>
    <x v="3"/>
    <x v="4"/>
    <x v="18"/>
    <n v="20465"/>
  </r>
  <r>
    <x v="232"/>
    <x v="3"/>
    <x v="4"/>
    <x v="12"/>
    <n v="4635"/>
  </r>
  <r>
    <x v="232"/>
    <x v="3"/>
    <x v="4"/>
    <x v="13"/>
    <n v="1722"/>
  </r>
  <r>
    <x v="232"/>
    <x v="3"/>
    <x v="4"/>
    <x v="19"/>
    <n v="1152"/>
  </r>
  <r>
    <x v="232"/>
    <x v="4"/>
    <x v="5"/>
    <x v="0"/>
    <n v="4"/>
  </r>
  <r>
    <x v="232"/>
    <x v="4"/>
    <x v="5"/>
    <x v="1"/>
    <n v="5554"/>
  </r>
  <r>
    <x v="232"/>
    <x v="4"/>
    <x v="5"/>
    <x v="15"/>
    <n v="382"/>
  </r>
  <r>
    <x v="232"/>
    <x v="4"/>
    <x v="5"/>
    <x v="3"/>
    <n v="98"/>
  </r>
  <r>
    <x v="232"/>
    <x v="4"/>
    <x v="5"/>
    <x v="4"/>
    <n v="417"/>
  </r>
  <r>
    <x v="232"/>
    <x v="4"/>
    <x v="5"/>
    <x v="16"/>
    <n v="13415"/>
  </r>
  <r>
    <x v="232"/>
    <x v="4"/>
    <x v="5"/>
    <x v="5"/>
    <n v="1927"/>
  </r>
  <r>
    <x v="232"/>
    <x v="4"/>
    <x v="5"/>
    <x v="6"/>
    <n v="2211"/>
  </r>
  <r>
    <x v="232"/>
    <x v="4"/>
    <x v="5"/>
    <x v="7"/>
    <n v="44"/>
  </r>
  <r>
    <x v="232"/>
    <x v="4"/>
    <x v="5"/>
    <x v="8"/>
    <n v="14754"/>
  </r>
  <r>
    <x v="232"/>
    <x v="4"/>
    <x v="5"/>
    <x v="9"/>
    <n v="110"/>
  </r>
  <r>
    <x v="232"/>
    <x v="4"/>
    <x v="5"/>
    <x v="10"/>
    <n v="32"/>
  </r>
  <r>
    <x v="232"/>
    <x v="4"/>
    <x v="5"/>
    <x v="11"/>
    <n v="339"/>
  </r>
  <r>
    <x v="232"/>
    <x v="4"/>
    <x v="5"/>
    <x v="18"/>
    <n v="1206"/>
  </r>
  <r>
    <x v="232"/>
    <x v="4"/>
    <x v="5"/>
    <x v="12"/>
    <n v="1077"/>
  </r>
  <r>
    <x v="232"/>
    <x v="4"/>
    <x v="5"/>
    <x v="13"/>
    <n v="415"/>
  </r>
  <r>
    <x v="232"/>
    <x v="4"/>
    <x v="5"/>
    <x v="14"/>
    <n v="188"/>
  </r>
  <r>
    <x v="232"/>
    <x v="4"/>
    <x v="5"/>
    <x v="19"/>
    <n v="122"/>
  </r>
  <r>
    <x v="232"/>
    <x v="8"/>
    <x v="15"/>
    <x v="0"/>
    <n v="80"/>
  </r>
  <r>
    <x v="232"/>
    <x v="8"/>
    <x v="15"/>
    <x v="1"/>
    <n v="1429"/>
  </r>
  <r>
    <x v="232"/>
    <x v="8"/>
    <x v="15"/>
    <x v="9"/>
    <n v="1524"/>
  </r>
  <r>
    <x v="232"/>
    <x v="8"/>
    <x v="15"/>
    <x v="10"/>
    <n v="408"/>
  </r>
  <r>
    <x v="232"/>
    <x v="8"/>
    <x v="15"/>
    <x v="13"/>
    <n v="835"/>
  </r>
  <r>
    <x v="232"/>
    <x v="0"/>
    <x v="0"/>
    <x v="0"/>
    <n v="52794"/>
  </r>
  <r>
    <x v="232"/>
    <x v="0"/>
    <x v="0"/>
    <x v="1"/>
    <n v="12871"/>
  </r>
  <r>
    <x v="232"/>
    <x v="0"/>
    <x v="0"/>
    <x v="2"/>
    <n v="456"/>
  </r>
  <r>
    <x v="232"/>
    <x v="0"/>
    <x v="0"/>
    <x v="15"/>
    <n v="855"/>
  </r>
  <r>
    <x v="232"/>
    <x v="0"/>
    <x v="0"/>
    <x v="4"/>
    <n v="10154"/>
  </r>
  <r>
    <x v="232"/>
    <x v="0"/>
    <x v="0"/>
    <x v="5"/>
    <n v="805"/>
  </r>
  <r>
    <x v="232"/>
    <x v="0"/>
    <x v="0"/>
    <x v="6"/>
    <n v="1611"/>
  </r>
  <r>
    <x v="232"/>
    <x v="0"/>
    <x v="0"/>
    <x v="7"/>
    <n v="439"/>
  </r>
  <r>
    <x v="232"/>
    <x v="0"/>
    <x v="0"/>
    <x v="8"/>
    <n v="4620"/>
  </r>
  <r>
    <x v="232"/>
    <x v="0"/>
    <x v="0"/>
    <x v="9"/>
    <n v="1902"/>
  </r>
  <r>
    <x v="232"/>
    <x v="0"/>
    <x v="0"/>
    <x v="10"/>
    <n v="1359"/>
  </r>
  <r>
    <x v="232"/>
    <x v="0"/>
    <x v="0"/>
    <x v="11"/>
    <n v="3023"/>
  </r>
  <r>
    <x v="232"/>
    <x v="0"/>
    <x v="0"/>
    <x v="18"/>
    <n v="2580"/>
  </r>
  <r>
    <x v="232"/>
    <x v="0"/>
    <x v="0"/>
    <x v="12"/>
    <n v="11036"/>
  </r>
  <r>
    <x v="232"/>
    <x v="0"/>
    <x v="0"/>
    <x v="13"/>
    <n v="7828"/>
  </r>
  <r>
    <x v="232"/>
    <x v="0"/>
    <x v="0"/>
    <x v="14"/>
    <n v="75529"/>
  </r>
  <r>
    <x v="232"/>
    <x v="5"/>
    <x v="7"/>
    <x v="0"/>
    <n v="4092"/>
  </r>
  <r>
    <x v="232"/>
    <x v="5"/>
    <x v="7"/>
    <x v="1"/>
    <n v="1046"/>
  </r>
  <r>
    <x v="232"/>
    <x v="5"/>
    <x v="7"/>
    <x v="2"/>
    <n v="11"/>
  </r>
  <r>
    <x v="232"/>
    <x v="5"/>
    <x v="7"/>
    <x v="15"/>
    <n v="1231"/>
  </r>
  <r>
    <x v="232"/>
    <x v="5"/>
    <x v="7"/>
    <x v="3"/>
    <n v="1339"/>
  </r>
  <r>
    <x v="232"/>
    <x v="5"/>
    <x v="7"/>
    <x v="4"/>
    <n v="2580"/>
  </r>
  <r>
    <x v="232"/>
    <x v="5"/>
    <x v="7"/>
    <x v="5"/>
    <n v="5111"/>
  </r>
  <r>
    <x v="232"/>
    <x v="5"/>
    <x v="7"/>
    <x v="6"/>
    <n v="19264"/>
  </r>
  <r>
    <x v="232"/>
    <x v="5"/>
    <x v="7"/>
    <x v="7"/>
    <n v="1327"/>
  </r>
  <r>
    <x v="232"/>
    <x v="5"/>
    <x v="7"/>
    <x v="8"/>
    <n v="14875"/>
  </r>
  <r>
    <x v="232"/>
    <x v="5"/>
    <x v="7"/>
    <x v="9"/>
    <n v="27"/>
  </r>
  <r>
    <x v="232"/>
    <x v="5"/>
    <x v="7"/>
    <x v="11"/>
    <n v="2419"/>
  </r>
  <r>
    <x v="232"/>
    <x v="5"/>
    <x v="7"/>
    <x v="18"/>
    <n v="1601"/>
  </r>
  <r>
    <x v="232"/>
    <x v="5"/>
    <x v="7"/>
    <x v="12"/>
    <n v="17"/>
  </r>
  <r>
    <x v="232"/>
    <x v="5"/>
    <x v="7"/>
    <x v="13"/>
    <n v="436"/>
  </r>
  <r>
    <x v="232"/>
    <x v="5"/>
    <x v="7"/>
    <x v="19"/>
    <n v="2773"/>
  </r>
  <r>
    <x v="232"/>
    <x v="1"/>
    <x v="1"/>
    <x v="1"/>
    <n v="337"/>
  </r>
  <r>
    <x v="232"/>
    <x v="1"/>
    <x v="1"/>
    <x v="15"/>
    <n v="81"/>
  </r>
  <r>
    <x v="232"/>
    <x v="1"/>
    <x v="1"/>
    <x v="4"/>
    <n v="1915"/>
  </r>
  <r>
    <x v="232"/>
    <x v="1"/>
    <x v="1"/>
    <x v="16"/>
    <n v="6141"/>
  </r>
  <r>
    <x v="232"/>
    <x v="1"/>
    <x v="1"/>
    <x v="5"/>
    <n v="2656"/>
  </r>
  <r>
    <x v="232"/>
    <x v="1"/>
    <x v="1"/>
    <x v="7"/>
    <n v="52"/>
  </r>
  <r>
    <x v="232"/>
    <x v="1"/>
    <x v="1"/>
    <x v="9"/>
    <n v="83"/>
  </r>
  <r>
    <x v="232"/>
    <x v="1"/>
    <x v="1"/>
    <x v="17"/>
    <n v="24"/>
  </r>
  <r>
    <x v="232"/>
    <x v="1"/>
    <x v="1"/>
    <x v="18"/>
    <n v="1650"/>
  </r>
  <r>
    <x v="232"/>
    <x v="1"/>
    <x v="1"/>
    <x v="13"/>
    <n v="623"/>
  </r>
  <r>
    <x v="232"/>
    <x v="1"/>
    <x v="1"/>
    <x v="14"/>
    <n v="1818"/>
  </r>
  <r>
    <x v="232"/>
    <x v="1"/>
    <x v="2"/>
    <x v="1"/>
    <n v="3236"/>
  </r>
  <r>
    <x v="232"/>
    <x v="1"/>
    <x v="2"/>
    <x v="2"/>
    <n v="167"/>
  </r>
  <r>
    <x v="232"/>
    <x v="1"/>
    <x v="2"/>
    <x v="15"/>
    <n v="154"/>
  </r>
  <r>
    <x v="232"/>
    <x v="1"/>
    <x v="2"/>
    <x v="4"/>
    <n v="4136"/>
  </r>
  <r>
    <x v="232"/>
    <x v="1"/>
    <x v="2"/>
    <x v="5"/>
    <n v="1202"/>
  </r>
  <r>
    <x v="232"/>
    <x v="1"/>
    <x v="2"/>
    <x v="18"/>
    <n v="404"/>
  </r>
  <r>
    <x v="232"/>
    <x v="1"/>
    <x v="2"/>
    <x v="13"/>
    <n v="296"/>
  </r>
  <r>
    <x v="232"/>
    <x v="1"/>
    <x v="2"/>
    <x v="19"/>
    <n v="1567"/>
  </r>
  <r>
    <x v="232"/>
    <x v="6"/>
    <x v="8"/>
    <x v="15"/>
    <n v="1292"/>
  </r>
  <r>
    <x v="232"/>
    <x v="6"/>
    <x v="8"/>
    <x v="8"/>
    <n v="24847"/>
  </r>
  <r>
    <x v="232"/>
    <x v="6"/>
    <x v="8"/>
    <x v="18"/>
    <n v="25952"/>
  </r>
  <r>
    <x v="232"/>
    <x v="6"/>
    <x v="8"/>
    <x v="12"/>
    <n v="17763"/>
  </r>
  <r>
    <x v="232"/>
    <x v="6"/>
    <x v="8"/>
    <x v="13"/>
    <n v="0"/>
  </r>
  <r>
    <x v="232"/>
    <x v="6"/>
    <x v="9"/>
    <x v="1"/>
    <n v="9534"/>
  </r>
  <r>
    <x v="232"/>
    <x v="6"/>
    <x v="9"/>
    <x v="15"/>
    <n v="2460"/>
  </r>
  <r>
    <x v="232"/>
    <x v="6"/>
    <x v="9"/>
    <x v="4"/>
    <n v="2158"/>
  </r>
  <r>
    <x v="232"/>
    <x v="6"/>
    <x v="9"/>
    <x v="16"/>
    <n v="47041"/>
  </r>
  <r>
    <x v="232"/>
    <x v="6"/>
    <x v="9"/>
    <x v="5"/>
    <n v="11536"/>
  </r>
  <r>
    <x v="232"/>
    <x v="6"/>
    <x v="9"/>
    <x v="8"/>
    <n v="18297"/>
  </r>
  <r>
    <x v="232"/>
    <x v="6"/>
    <x v="9"/>
    <x v="11"/>
    <n v="28"/>
  </r>
  <r>
    <x v="232"/>
    <x v="6"/>
    <x v="9"/>
    <x v="17"/>
    <n v="721"/>
  </r>
  <r>
    <x v="232"/>
    <x v="6"/>
    <x v="9"/>
    <x v="18"/>
    <n v="1620"/>
  </r>
  <r>
    <x v="232"/>
    <x v="6"/>
    <x v="9"/>
    <x v="12"/>
    <n v="13956"/>
  </r>
  <r>
    <x v="232"/>
    <x v="6"/>
    <x v="9"/>
    <x v="13"/>
    <n v="2292"/>
  </r>
  <r>
    <x v="232"/>
    <x v="6"/>
    <x v="9"/>
    <x v="14"/>
    <n v="3008"/>
  </r>
  <r>
    <x v="232"/>
    <x v="6"/>
    <x v="9"/>
    <x v="19"/>
    <n v="5"/>
  </r>
  <r>
    <x v="232"/>
    <x v="6"/>
    <x v="16"/>
    <x v="0"/>
    <n v="83"/>
  </r>
  <r>
    <x v="232"/>
    <x v="6"/>
    <x v="16"/>
    <x v="18"/>
    <n v="30"/>
  </r>
  <r>
    <x v="232"/>
    <x v="7"/>
    <x v="11"/>
    <x v="16"/>
    <n v="748"/>
  </r>
  <r>
    <x v="232"/>
    <x v="7"/>
    <x v="11"/>
    <x v="17"/>
    <n v="18687"/>
  </r>
  <r>
    <x v="232"/>
    <x v="7"/>
    <x v="11"/>
    <x v="18"/>
    <n v="33"/>
  </r>
  <r>
    <x v="232"/>
    <x v="7"/>
    <x v="11"/>
    <x v="12"/>
    <n v="12674"/>
  </r>
  <r>
    <x v="232"/>
    <x v="7"/>
    <x v="11"/>
    <x v="19"/>
    <n v="794"/>
  </r>
  <r>
    <x v="232"/>
    <x v="7"/>
    <x v="12"/>
    <x v="16"/>
    <n v="5108"/>
  </r>
  <r>
    <x v="232"/>
    <x v="7"/>
    <x v="12"/>
    <x v="18"/>
    <n v="42246"/>
  </r>
  <r>
    <x v="232"/>
    <x v="7"/>
    <x v="12"/>
    <x v="19"/>
    <n v="365"/>
  </r>
  <r>
    <x v="232"/>
    <x v="7"/>
    <x v="13"/>
    <x v="1"/>
    <n v="2463"/>
  </r>
  <r>
    <x v="232"/>
    <x v="7"/>
    <x v="13"/>
    <x v="16"/>
    <n v="2576"/>
  </r>
  <r>
    <x v="232"/>
    <x v="7"/>
    <x v="13"/>
    <x v="5"/>
    <n v="1630"/>
  </r>
  <r>
    <x v="232"/>
    <x v="7"/>
    <x v="13"/>
    <x v="8"/>
    <n v="69"/>
  </r>
  <r>
    <x v="232"/>
    <x v="7"/>
    <x v="13"/>
    <x v="18"/>
    <n v="6183"/>
  </r>
  <r>
    <x v="232"/>
    <x v="7"/>
    <x v="14"/>
    <x v="3"/>
    <n v="139"/>
  </r>
  <r>
    <x v="232"/>
    <x v="7"/>
    <x v="14"/>
    <x v="12"/>
    <n v="35"/>
  </r>
  <r>
    <x v="233"/>
    <x v="2"/>
    <x v="3"/>
    <x v="0"/>
    <n v="302"/>
  </r>
  <r>
    <x v="233"/>
    <x v="2"/>
    <x v="3"/>
    <x v="1"/>
    <n v="6204"/>
  </r>
  <r>
    <x v="233"/>
    <x v="2"/>
    <x v="3"/>
    <x v="2"/>
    <n v="3135"/>
  </r>
  <r>
    <x v="233"/>
    <x v="2"/>
    <x v="3"/>
    <x v="15"/>
    <n v="1796"/>
  </r>
  <r>
    <x v="233"/>
    <x v="2"/>
    <x v="3"/>
    <x v="3"/>
    <n v="2853"/>
  </r>
  <r>
    <x v="233"/>
    <x v="2"/>
    <x v="3"/>
    <x v="4"/>
    <n v="8698"/>
  </r>
  <r>
    <x v="233"/>
    <x v="2"/>
    <x v="3"/>
    <x v="16"/>
    <n v="23"/>
  </r>
  <r>
    <x v="233"/>
    <x v="2"/>
    <x v="3"/>
    <x v="5"/>
    <n v="10798"/>
  </r>
  <r>
    <x v="233"/>
    <x v="2"/>
    <x v="3"/>
    <x v="6"/>
    <n v="516"/>
  </r>
  <r>
    <x v="233"/>
    <x v="2"/>
    <x v="3"/>
    <x v="7"/>
    <n v="204"/>
  </r>
  <r>
    <x v="233"/>
    <x v="2"/>
    <x v="3"/>
    <x v="8"/>
    <n v="4483"/>
  </r>
  <r>
    <x v="233"/>
    <x v="2"/>
    <x v="3"/>
    <x v="9"/>
    <n v="1043"/>
  </r>
  <r>
    <x v="233"/>
    <x v="2"/>
    <x v="3"/>
    <x v="11"/>
    <n v="129"/>
  </r>
  <r>
    <x v="233"/>
    <x v="2"/>
    <x v="3"/>
    <x v="17"/>
    <n v="622"/>
  </r>
  <r>
    <x v="233"/>
    <x v="2"/>
    <x v="3"/>
    <x v="18"/>
    <n v="1962"/>
  </r>
  <r>
    <x v="233"/>
    <x v="2"/>
    <x v="3"/>
    <x v="12"/>
    <n v="1236"/>
  </r>
  <r>
    <x v="233"/>
    <x v="2"/>
    <x v="3"/>
    <x v="13"/>
    <n v="23154"/>
  </r>
  <r>
    <x v="233"/>
    <x v="2"/>
    <x v="3"/>
    <x v="14"/>
    <n v="39352"/>
  </r>
  <r>
    <x v="233"/>
    <x v="2"/>
    <x v="3"/>
    <x v="19"/>
    <n v="2416"/>
  </r>
  <r>
    <x v="233"/>
    <x v="3"/>
    <x v="4"/>
    <x v="0"/>
    <n v="8924"/>
  </r>
  <r>
    <x v="233"/>
    <x v="3"/>
    <x v="4"/>
    <x v="1"/>
    <n v="9931"/>
  </r>
  <r>
    <x v="233"/>
    <x v="3"/>
    <x v="4"/>
    <x v="2"/>
    <n v="890"/>
  </r>
  <r>
    <x v="233"/>
    <x v="3"/>
    <x v="4"/>
    <x v="15"/>
    <n v="1441"/>
  </r>
  <r>
    <x v="233"/>
    <x v="3"/>
    <x v="4"/>
    <x v="3"/>
    <n v="69"/>
  </r>
  <r>
    <x v="233"/>
    <x v="3"/>
    <x v="4"/>
    <x v="4"/>
    <n v="199"/>
  </r>
  <r>
    <x v="233"/>
    <x v="3"/>
    <x v="4"/>
    <x v="16"/>
    <n v="14345"/>
  </r>
  <r>
    <x v="233"/>
    <x v="3"/>
    <x v="4"/>
    <x v="5"/>
    <n v="2035"/>
  </r>
  <r>
    <x v="233"/>
    <x v="3"/>
    <x v="4"/>
    <x v="7"/>
    <n v="8"/>
  </r>
  <r>
    <x v="233"/>
    <x v="3"/>
    <x v="4"/>
    <x v="11"/>
    <n v="146"/>
  </r>
  <r>
    <x v="233"/>
    <x v="3"/>
    <x v="4"/>
    <x v="17"/>
    <n v="448"/>
  </r>
  <r>
    <x v="233"/>
    <x v="3"/>
    <x v="4"/>
    <x v="18"/>
    <n v="12538"/>
  </r>
  <r>
    <x v="233"/>
    <x v="3"/>
    <x v="4"/>
    <x v="12"/>
    <n v="4757"/>
  </r>
  <r>
    <x v="233"/>
    <x v="3"/>
    <x v="4"/>
    <x v="13"/>
    <n v="1720"/>
  </r>
  <r>
    <x v="233"/>
    <x v="3"/>
    <x v="4"/>
    <x v="19"/>
    <n v="1215"/>
  </r>
  <r>
    <x v="233"/>
    <x v="4"/>
    <x v="5"/>
    <x v="0"/>
    <n v="3"/>
  </r>
  <r>
    <x v="233"/>
    <x v="4"/>
    <x v="5"/>
    <x v="1"/>
    <n v="5211"/>
  </r>
  <r>
    <x v="233"/>
    <x v="4"/>
    <x v="5"/>
    <x v="15"/>
    <n v="375"/>
  </r>
  <r>
    <x v="233"/>
    <x v="4"/>
    <x v="5"/>
    <x v="3"/>
    <n v="97"/>
  </r>
  <r>
    <x v="233"/>
    <x v="4"/>
    <x v="5"/>
    <x v="4"/>
    <n v="383"/>
  </r>
  <r>
    <x v="233"/>
    <x v="4"/>
    <x v="5"/>
    <x v="16"/>
    <n v="12712"/>
  </r>
  <r>
    <x v="233"/>
    <x v="4"/>
    <x v="5"/>
    <x v="5"/>
    <n v="1905"/>
  </r>
  <r>
    <x v="233"/>
    <x v="4"/>
    <x v="5"/>
    <x v="6"/>
    <n v="2868"/>
  </r>
  <r>
    <x v="233"/>
    <x v="4"/>
    <x v="5"/>
    <x v="7"/>
    <n v="54"/>
  </r>
  <r>
    <x v="233"/>
    <x v="4"/>
    <x v="5"/>
    <x v="8"/>
    <n v="16387"/>
  </r>
  <r>
    <x v="233"/>
    <x v="4"/>
    <x v="5"/>
    <x v="9"/>
    <n v="115"/>
  </r>
  <r>
    <x v="233"/>
    <x v="4"/>
    <x v="5"/>
    <x v="10"/>
    <n v="31"/>
  </r>
  <r>
    <x v="233"/>
    <x v="4"/>
    <x v="5"/>
    <x v="11"/>
    <n v="396"/>
  </r>
  <r>
    <x v="233"/>
    <x v="4"/>
    <x v="5"/>
    <x v="18"/>
    <n v="1346"/>
  </r>
  <r>
    <x v="233"/>
    <x v="4"/>
    <x v="5"/>
    <x v="12"/>
    <n v="1062"/>
  </r>
  <r>
    <x v="233"/>
    <x v="4"/>
    <x v="5"/>
    <x v="13"/>
    <n v="609"/>
  </r>
  <r>
    <x v="233"/>
    <x v="4"/>
    <x v="5"/>
    <x v="14"/>
    <n v="172"/>
  </r>
  <r>
    <x v="233"/>
    <x v="4"/>
    <x v="5"/>
    <x v="19"/>
    <n v="111"/>
  </r>
  <r>
    <x v="233"/>
    <x v="8"/>
    <x v="15"/>
    <x v="0"/>
    <n v="70"/>
  </r>
  <r>
    <x v="233"/>
    <x v="8"/>
    <x v="15"/>
    <x v="1"/>
    <n v="1519"/>
  </r>
  <r>
    <x v="233"/>
    <x v="8"/>
    <x v="15"/>
    <x v="9"/>
    <n v="1621"/>
  </r>
  <r>
    <x v="233"/>
    <x v="8"/>
    <x v="15"/>
    <x v="10"/>
    <n v="285"/>
  </r>
  <r>
    <x v="233"/>
    <x v="8"/>
    <x v="15"/>
    <x v="13"/>
    <n v="805"/>
  </r>
  <r>
    <x v="233"/>
    <x v="0"/>
    <x v="0"/>
    <x v="0"/>
    <n v="86062"/>
  </r>
  <r>
    <x v="233"/>
    <x v="0"/>
    <x v="0"/>
    <x v="1"/>
    <n v="11996"/>
  </r>
  <r>
    <x v="233"/>
    <x v="0"/>
    <x v="0"/>
    <x v="2"/>
    <n v="398"/>
  </r>
  <r>
    <x v="233"/>
    <x v="0"/>
    <x v="0"/>
    <x v="15"/>
    <n v="527"/>
  </r>
  <r>
    <x v="233"/>
    <x v="0"/>
    <x v="0"/>
    <x v="4"/>
    <n v="9531"/>
  </r>
  <r>
    <x v="233"/>
    <x v="0"/>
    <x v="0"/>
    <x v="5"/>
    <n v="761"/>
  </r>
  <r>
    <x v="233"/>
    <x v="0"/>
    <x v="0"/>
    <x v="6"/>
    <n v="1464"/>
  </r>
  <r>
    <x v="233"/>
    <x v="0"/>
    <x v="0"/>
    <x v="7"/>
    <n v="477"/>
  </r>
  <r>
    <x v="233"/>
    <x v="0"/>
    <x v="0"/>
    <x v="8"/>
    <n v="4482"/>
  </r>
  <r>
    <x v="233"/>
    <x v="0"/>
    <x v="0"/>
    <x v="9"/>
    <n v="2091"/>
  </r>
  <r>
    <x v="233"/>
    <x v="0"/>
    <x v="0"/>
    <x v="10"/>
    <n v="1029"/>
  </r>
  <r>
    <x v="233"/>
    <x v="0"/>
    <x v="0"/>
    <x v="11"/>
    <n v="2747"/>
  </r>
  <r>
    <x v="233"/>
    <x v="0"/>
    <x v="0"/>
    <x v="17"/>
    <n v="147"/>
  </r>
  <r>
    <x v="233"/>
    <x v="0"/>
    <x v="0"/>
    <x v="18"/>
    <n v="2704"/>
  </r>
  <r>
    <x v="233"/>
    <x v="0"/>
    <x v="0"/>
    <x v="12"/>
    <n v="10582"/>
  </r>
  <r>
    <x v="233"/>
    <x v="0"/>
    <x v="0"/>
    <x v="13"/>
    <n v="7540"/>
  </r>
  <r>
    <x v="233"/>
    <x v="0"/>
    <x v="0"/>
    <x v="14"/>
    <n v="67232"/>
  </r>
  <r>
    <x v="233"/>
    <x v="5"/>
    <x v="7"/>
    <x v="0"/>
    <n v="4531"/>
  </r>
  <r>
    <x v="233"/>
    <x v="5"/>
    <x v="7"/>
    <x v="1"/>
    <n v="928"/>
  </r>
  <r>
    <x v="233"/>
    <x v="5"/>
    <x v="7"/>
    <x v="2"/>
    <n v="17"/>
  </r>
  <r>
    <x v="233"/>
    <x v="5"/>
    <x v="7"/>
    <x v="15"/>
    <n v="1050"/>
  </r>
  <r>
    <x v="233"/>
    <x v="5"/>
    <x v="7"/>
    <x v="3"/>
    <n v="1403"/>
  </r>
  <r>
    <x v="233"/>
    <x v="5"/>
    <x v="7"/>
    <x v="4"/>
    <n v="2394"/>
  </r>
  <r>
    <x v="233"/>
    <x v="5"/>
    <x v="7"/>
    <x v="5"/>
    <n v="5199"/>
  </r>
  <r>
    <x v="233"/>
    <x v="5"/>
    <x v="7"/>
    <x v="6"/>
    <n v="18940"/>
  </r>
  <r>
    <x v="233"/>
    <x v="5"/>
    <x v="7"/>
    <x v="7"/>
    <n v="1377"/>
  </r>
  <r>
    <x v="233"/>
    <x v="5"/>
    <x v="7"/>
    <x v="8"/>
    <n v="12352"/>
  </r>
  <r>
    <x v="233"/>
    <x v="5"/>
    <x v="7"/>
    <x v="9"/>
    <n v="24"/>
  </r>
  <r>
    <x v="233"/>
    <x v="5"/>
    <x v="7"/>
    <x v="11"/>
    <n v="2475"/>
  </r>
  <r>
    <x v="233"/>
    <x v="5"/>
    <x v="7"/>
    <x v="18"/>
    <n v="1602"/>
  </r>
  <r>
    <x v="233"/>
    <x v="5"/>
    <x v="7"/>
    <x v="12"/>
    <n v="16"/>
  </r>
  <r>
    <x v="233"/>
    <x v="5"/>
    <x v="7"/>
    <x v="13"/>
    <n v="430"/>
  </r>
  <r>
    <x v="233"/>
    <x v="5"/>
    <x v="7"/>
    <x v="19"/>
    <n v="3028"/>
  </r>
  <r>
    <x v="233"/>
    <x v="1"/>
    <x v="1"/>
    <x v="1"/>
    <n v="1140"/>
  </r>
  <r>
    <x v="233"/>
    <x v="1"/>
    <x v="1"/>
    <x v="15"/>
    <n v="79"/>
  </r>
  <r>
    <x v="233"/>
    <x v="1"/>
    <x v="1"/>
    <x v="4"/>
    <n v="1543"/>
  </r>
  <r>
    <x v="233"/>
    <x v="1"/>
    <x v="1"/>
    <x v="16"/>
    <n v="5749"/>
  </r>
  <r>
    <x v="233"/>
    <x v="1"/>
    <x v="1"/>
    <x v="5"/>
    <n v="2678"/>
  </r>
  <r>
    <x v="233"/>
    <x v="1"/>
    <x v="1"/>
    <x v="7"/>
    <n v="42"/>
  </r>
  <r>
    <x v="233"/>
    <x v="1"/>
    <x v="1"/>
    <x v="9"/>
    <n v="83"/>
  </r>
  <r>
    <x v="233"/>
    <x v="1"/>
    <x v="1"/>
    <x v="17"/>
    <n v="34"/>
  </r>
  <r>
    <x v="233"/>
    <x v="1"/>
    <x v="1"/>
    <x v="18"/>
    <n v="1880"/>
  </r>
  <r>
    <x v="233"/>
    <x v="1"/>
    <x v="1"/>
    <x v="13"/>
    <n v="522"/>
  </r>
  <r>
    <x v="233"/>
    <x v="1"/>
    <x v="1"/>
    <x v="14"/>
    <n v="1795"/>
  </r>
  <r>
    <x v="233"/>
    <x v="1"/>
    <x v="2"/>
    <x v="1"/>
    <n v="3478"/>
  </r>
  <r>
    <x v="233"/>
    <x v="1"/>
    <x v="2"/>
    <x v="2"/>
    <n v="164"/>
  </r>
  <r>
    <x v="233"/>
    <x v="1"/>
    <x v="2"/>
    <x v="15"/>
    <n v="143"/>
  </r>
  <r>
    <x v="233"/>
    <x v="1"/>
    <x v="2"/>
    <x v="4"/>
    <n v="4367"/>
  </r>
  <r>
    <x v="233"/>
    <x v="1"/>
    <x v="2"/>
    <x v="5"/>
    <n v="2292"/>
  </r>
  <r>
    <x v="233"/>
    <x v="1"/>
    <x v="2"/>
    <x v="18"/>
    <n v="450"/>
  </r>
  <r>
    <x v="233"/>
    <x v="1"/>
    <x v="2"/>
    <x v="13"/>
    <n v="302"/>
  </r>
  <r>
    <x v="233"/>
    <x v="1"/>
    <x v="2"/>
    <x v="19"/>
    <n v="1641"/>
  </r>
  <r>
    <x v="233"/>
    <x v="6"/>
    <x v="8"/>
    <x v="15"/>
    <n v="1216"/>
  </r>
  <r>
    <x v="233"/>
    <x v="6"/>
    <x v="8"/>
    <x v="8"/>
    <n v="25100"/>
  </r>
  <r>
    <x v="233"/>
    <x v="6"/>
    <x v="8"/>
    <x v="18"/>
    <n v="23892"/>
  </r>
  <r>
    <x v="233"/>
    <x v="6"/>
    <x v="8"/>
    <x v="12"/>
    <n v="19805"/>
  </r>
  <r>
    <x v="233"/>
    <x v="6"/>
    <x v="8"/>
    <x v="13"/>
    <n v="56"/>
  </r>
  <r>
    <x v="233"/>
    <x v="6"/>
    <x v="9"/>
    <x v="1"/>
    <n v="9315"/>
  </r>
  <r>
    <x v="233"/>
    <x v="6"/>
    <x v="9"/>
    <x v="15"/>
    <n v="2497"/>
  </r>
  <r>
    <x v="233"/>
    <x v="6"/>
    <x v="9"/>
    <x v="4"/>
    <n v="1922"/>
  </r>
  <r>
    <x v="233"/>
    <x v="6"/>
    <x v="9"/>
    <x v="16"/>
    <n v="42499"/>
  </r>
  <r>
    <x v="233"/>
    <x v="6"/>
    <x v="9"/>
    <x v="5"/>
    <n v="11512"/>
  </r>
  <r>
    <x v="233"/>
    <x v="6"/>
    <x v="9"/>
    <x v="8"/>
    <n v="18071"/>
  </r>
  <r>
    <x v="233"/>
    <x v="6"/>
    <x v="9"/>
    <x v="11"/>
    <n v="41"/>
  </r>
  <r>
    <x v="233"/>
    <x v="6"/>
    <x v="9"/>
    <x v="17"/>
    <n v="865"/>
  </r>
  <r>
    <x v="233"/>
    <x v="6"/>
    <x v="9"/>
    <x v="18"/>
    <n v="2104"/>
  </r>
  <r>
    <x v="233"/>
    <x v="6"/>
    <x v="9"/>
    <x v="12"/>
    <n v="9958"/>
  </r>
  <r>
    <x v="233"/>
    <x v="6"/>
    <x v="9"/>
    <x v="13"/>
    <n v="2230"/>
  </r>
  <r>
    <x v="233"/>
    <x v="6"/>
    <x v="9"/>
    <x v="14"/>
    <n v="2760"/>
  </r>
  <r>
    <x v="233"/>
    <x v="6"/>
    <x v="9"/>
    <x v="19"/>
    <n v="5"/>
  </r>
  <r>
    <x v="233"/>
    <x v="6"/>
    <x v="16"/>
    <x v="0"/>
    <n v="78"/>
  </r>
  <r>
    <x v="233"/>
    <x v="6"/>
    <x v="16"/>
    <x v="18"/>
    <n v="40"/>
  </r>
  <r>
    <x v="233"/>
    <x v="7"/>
    <x v="11"/>
    <x v="16"/>
    <n v="780"/>
  </r>
  <r>
    <x v="233"/>
    <x v="7"/>
    <x v="11"/>
    <x v="17"/>
    <n v="13626"/>
  </r>
  <r>
    <x v="233"/>
    <x v="7"/>
    <x v="11"/>
    <x v="18"/>
    <n v="9"/>
  </r>
  <r>
    <x v="233"/>
    <x v="7"/>
    <x v="11"/>
    <x v="12"/>
    <n v="11028"/>
  </r>
  <r>
    <x v="233"/>
    <x v="7"/>
    <x v="11"/>
    <x v="19"/>
    <n v="869"/>
  </r>
  <r>
    <x v="233"/>
    <x v="7"/>
    <x v="12"/>
    <x v="16"/>
    <n v="5699"/>
  </r>
  <r>
    <x v="233"/>
    <x v="7"/>
    <x v="12"/>
    <x v="18"/>
    <n v="26338"/>
  </r>
  <r>
    <x v="233"/>
    <x v="7"/>
    <x v="12"/>
    <x v="19"/>
    <n v="382"/>
  </r>
  <r>
    <x v="233"/>
    <x v="7"/>
    <x v="13"/>
    <x v="1"/>
    <n v="1784"/>
  </r>
  <r>
    <x v="233"/>
    <x v="7"/>
    <x v="13"/>
    <x v="16"/>
    <n v="2359"/>
  </r>
  <r>
    <x v="233"/>
    <x v="7"/>
    <x v="13"/>
    <x v="5"/>
    <n v="1373"/>
  </r>
  <r>
    <x v="233"/>
    <x v="7"/>
    <x v="13"/>
    <x v="8"/>
    <n v="81"/>
  </r>
  <r>
    <x v="233"/>
    <x v="7"/>
    <x v="13"/>
    <x v="18"/>
    <n v="2292"/>
  </r>
  <r>
    <x v="233"/>
    <x v="7"/>
    <x v="14"/>
    <x v="3"/>
    <n v="144"/>
  </r>
  <r>
    <x v="233"/>
    <x v="7"/>
    <x v="14"/>
    <x v="12"/>
    <n v="46"/>
  </r>
  <r>
    <x v="234"/>
    <x v="2"/>
    <x v="3"/>
    <x v="0"/>
    <n v="366"/>
  </r>
  <r>
    <x v="234"/>
    <x v="2"/>
    <x v="3"/>
    <x v="1"/>
    <n v="5561"/>
  </r>
  <r>
    <x v="234"/>
    <x v="2"/>
    <x v="3"/>
    <x v="2"/>
    <n v="2836"/>
  </r>
  <r>
    <x v="234"/>
    <x v="2"/>
    <x v="3"/>
    <x v="15"/>
    <n v="1651"/>
  </r>
  <r>
    <x v="234"/>
    <x v="2"/>
    <x v="3"/>
    <x v="3"/>
    <n v="1855"/>
  </r>
  <r>
    <x v="234"/>
    <x v="2"/>
    <x v="3"/>
    <x v="4"/>
    <n v="8020"/>
  </r>
  <r>
    <x v="234"/>
    <x v="2"/>
    <x v="3"/>
    <x v="16"/>
    <n v="25"/>
  </r>
  <r>
    <x v="234"/>
    <x v="2"/>
    <x v="3"/>
    <x v="5"/>
    <n v="10503"/>
  </r>
  <r>
    <x v="234"/>
    <x v="2"/>
    <x v="3"/>
    <x v="6"/>
    <n v="521"/>
  </r>
  <r>
    <x v="234"/>
    <x v="2"/>
    <x v="3"/>
    <x v="7"/>
    <n v="211"/>
  </r>
  <r>
    <x v="234"/>
    <x v="2"/>
    <x v="3"/>
    <x v="8"/>
    <n v="1795"/>
  </r>
  <r>
    <x v="234"/>
    <x v="2"/>
    <x v="3"/>
    <x v="9"/>
    <n v="986"/>
  </r>
  <r>
    <x v="234"/>
    <x v="2"/>
    <x v="3"/>
    <x v="11"/>
    <n v="297"/>
  </r>
  <r>
    <x v="234"/>
    <x v="2"/>
    <x v="3"/>
    <x v="17"/>
    <n v="674"/>
  </r>
  <r>
    <x v="234"/>
    <x v="2"/>
    <x v="3"/>
    <x v="18"/>
    <n v="1922"/>
  </r>
  <r>
    <x v="234"/>
    <x v="2"/>
    <x v="3"/>
    <x v="12"/>
    <n v="1012"/>
  </r>
  <r>
    <x v="234"/>
    <x v="2"/>
    <x v="3"/>
    <x v="13"/>
    <n v="23890"/>
  </r>
  <r>
    <x v="234"/>
    <x v="2"/>
    <x v="3"/>
    <x v="14"/>
    <n v="37400"/>
  </r>
  <r>
    <x v="234"/>
    <x v="2"/>
    <x v="3"/>
    <x v="19"/>
    <n v="2555"/>
  </r>
  <r>
    <x v="234"/>
    <x v="3"/>
    <x v="4"/>
    <x v="0"/>
    <n v="7224"/>
  </r>
  <r>
    <x v="234"/>
    <x v="3"/>
    <x v="4"/>
    <x v="1"/>
    <n v="9925"/>
  </r>
  <r>
    <x v="234"/>
    <x v="3"/>
    <x v="4"/>
    <x v="2"/>
    <n v="731"/>
  </r>
  <r>
    <x v="234"/>
    <x v="3"/>
    <x v="4"/>
    <x v="15"/>
    <n v="1446"/>
  </r>
  <r>
    <x v="234"/>
    <x v="3"/>
    <x v="4"/>
    <x v="3"/>
    <n v="114"/>
  </r>
  <r>
    <x v="234"/>
    <x v="3"/>
    <x v="4"/>
    <x v="4"/>
    <n v="229"/>
  </r>
  <r>
    <x v="234"/>
    <x v="3"/>
    <x v="4"/>
    <x v="16"/>
    <n v="10282"/>
  </r>
  <r>
    <x v="234"/>
    <x v="3"/>
    <x v="4"/>
    <x v="5"/>
    <n v="1722"/>
  </r>
  <r>
    <x v="234"/>
    <x v="3"/>
    <x v="4"/>
    <x v="7"/>
    <n v="7"/>
  </r>
  <r>
    <x v="234"/>
    <x v="3"/>
    <x v="4"/>
    <x v="11"/>
    <n v="108"/>
  </r>
  <r>
    <x v="234"/>
    <x v="3"/>
    <x v="4"/>
    <x v="17"/>
    <n v="460"/>
  </r>
  <r>
    <x v="234"/>
    <x v="3"/>
    <x v="4"/>
    <x v="18"/>
    <n v="539"/>
  </r>
  <r>
    <x v="234"/>
    <x v="3"/>
    <x v="4"/>
    <x v="12"/>
    <n v="3453"/>
  </r>
  <r>
    <x v="234"/>
    <x v="3"/>
    <x v="4"/>
    <x v="13"/>
    <n v="1564"/>
  </r>
  <r>
    <x v="234"/>
    <x v="3"/>
    <x v="4"/>
    <x v="19"/>
    <n v="1246"/>
  </r>
  <r>
    <x v="234"/>
    <x v="4"/>
    <x v="5"/>
    <x v="0"/>
    <n v="11"/>
  </r>
  <r>
    <x v="234"/>
    <x v="4"/>
    <x v="5"/>
    <x v="1"/>
    <n v="3030"/>
  </r>
  <r>
    <x v="234"/>
    <x v="4"/>
    <x v="5"/>
    <x v="15"/>
    <n v="201"/>
  </r>
  <r>
    <x v="234"/>
    <x v="4"/>
    <x v="5"/>
    <x v="3"/>
    <n v="96"/>
  </r>
  <r>
    <x v="234"/>
    <x v="4"/>
    <x v="5"/>
    <x v="4"/>
    <n v="394"/>
  </r>
  <r>
    <x v="234"/>
    <x v="4"/>
    <x v="5"/>
    <x v="16"/>
    <n v="5903"/>
  </r>
  <r>
    <x v="234"/>
    <x v="4"/>
    <x v="5"/>
    <x v="5"/>
    <n v="1774"/>
  </r>
  <r>
    <x v="234"/>
    <x v="4"/>
    <x v="5"/>
    <x v="6"/>
    <n v="1997"/>
  </r>
  <r>
    <x v="234"/>
    <x v="4"/>
    <x v="5"/>
    <x v="7"/>
    <n v="67"/>
  </r>
  <r>
    <x v="234"/>
    <x v="4"/>
    <x v="5"/>
    <x v="8"/>
    <n v="15761"/>
  </r>
  <r>
    <x v="234"/>
    <x v="4"/>
    <x v="5"/>
    <x v="9"/>
    <n v="129"/>
  </r>
  <r>
    <x v="234"/>
    <x v="4"/>
    <x v="5"/>
    <x v="10"/>
    <n v="30"/>
  </r>
  <r>
    <x v="234"/>
    <x v="4"/>
    <x v="5"/>
    <x v="11"/>
    <n v="374"/>
  </r>
  <r>
    <x v="234"/>
    <x v="4"/>
    <x v="5"/>
    <x v="18"/>
    <n v="2210"/>
  </r>
  <r>
    <x v="234"/>
    <x v="4"/>
    <x v="5"/>
    <x v="12"/>
    <n v="952"/>
  </r>
  <r>
    <x v="234"/>
    <x v="4"/>
    <x v="5"/>
    <x v="13"/>
    <n v="230"/>
  </r>
  <r>
    <x v="234"/>
    <x v="4"/>
    <x v="5"/>
    <x v="14"/>
    <n v="197"/>
  </r>
  <r>
    <x v="234"/>
    <x v="4"/>
    <x v="5"/>
    <x v="19"/>
    <n v="149"/>
  </r>
  <r>
    <x v="234"/>
    <x v="8"/>
    <x v="15"/>
    <x v="0"/>
    <n v="74"/>
  </r>
  <r>
    <x v="234"/>
    <x v="8"/>
    <x v="15"/>
    <x v="1"/>
    <n v="1444"/>
  </r>
  <r>
    <x v="234"/>
    <x v="8"/>
    <x v="15"/>
    <x v="9"/>
    <n v="1592"/>
  </r>
  <r>
    <x v="234"/>
    <x v="8"/>
    <x v="15"/>
    <x v="10"/>
    <n v="178"/>
  </r>
  <r>
    <x v="234"/>
    <x v="8"/>
    <x v="15"/>
    <x v="13"/>
    <n v="900"/>
  </r>
  <r>
    <x v="234"/>
    <x v="0"/>
    <x v="0"/>
    <x v="0"/>
    <n v="78208"/>
  </r>
  <r>
    <x v="234"/>
    <x v="0"/>
    <x v="0"/>
    <x v="1"/>
    <n v="10287"/>
  </r>
  <r>
    <x v="234"/>
    <x v="0"/>
    <x v="0"/>
    <x v="2"/>
    <n v="440"/>
  </r>
  <r>
    <x v="234"/>
    <x v="0"/>
    <x v="0"/>
    <x v="15"/>
    <n v="417"/>
  </r>
  <r>
    <x v="234"/>
    <x v="0"/>
    <x v="0"/>
    <x v="4"/>
    <n v="7612"/>
  </r>
  <r>
    <x v="234"/>
    <x v="0"/>
    <x v="0"/>
    <x v="5"/>
    <n v="656"/>
  </r>
  <r>
    <x v="234"/>
    <x v="0"/>
    <x v="0"/>
    <x v="6"/>
    <n v="1422"/>
  </r>
  <r>
    <x v="234"/>
    <x v="0"/>
    <x v="0"/>
    <x v="7"/>
    <n v="381"/>
  </r>
  <r>
    <x v="234"/>
    <x v="0"/>
    <x v="0"/>
    <x v="8"/>
    <n v="4382"/>
  </r>
  <r>
    <x v="234"/>
    <x v="0"/>
    <x v="0"/>
    <x v="9"/>
    <n v="1861"/>
  </r>
  <r>
    <x v="234"/>
    <x v="0"/>
    <x v="0"/>
    <x v="10"/>
    <n v="996"/>
  </r>
  <r>
    <x v="234"/>
    <x v="0"/>
    <x v="0"/>
    <x v="11"/>
    <n v="2775"/>
  </r>
  <r>
    <x v="234"/>
    <x v="0"/>
    <x v="0"/>
    <x v="17"/>
    <n v="147"/>
  </r>
  <r>
    <x v="234"/>
    <x v="0"/>
    <x v="0"/>
    <x v="18"/>
    <n v="2505"/>
  </r>
  <r>
    <x v="234"/>
    <x v="0"/>
    <x v="0"/>
    <x v="12"/>
    <n v="10652"/>
  </r>
  <r>
    <x v="234"/>
    <x v="0"/>
    <x v="0"/>
    <x v="13"/>
    <n v="8657"/>
  </r>
  <r>
    <x v="234"/>
    <x v="0"/>
    <x v="0"/>
    <x v="14"/>
    <n v="71547"/>
  </r>
  <r>
    <x v="234"/>
    <x v="5"/>
    <x v="7"/>
    <x v="0"/>
    <n v="3638"/>
  </r>
  <r>
    <x v="234"/>
    <x v="5"/>
    <x v="7"/>
    <x v="1"/>
    <n v="1073"/>
  </r>
  <r>
    <x v="234"/>
    <x v="5"/>
    <x v="7"/>
    <x v="2"/>
    <n v="31"/>
  </r>
  <r>
    <x v="234"/>
    <x v="5"/>
    <x v="7"/>
    <x v="15"/>
    <n v="934"/>
  </r>
  <r>
    <x v="234"/>
    <x v="5"/>
    <x v="7"/>
    <x v="3"/>
    <n v="1335"/>
  </r>
  <r>
    <x v="234"/>
    <x v="5"/>
    <x v="7"/>
    <x v="4"/>
    <n v="2412"/>
  </r>
  <r>
    <x v="234"/>
    <x v="5"/>
    <x v="7"/>
    <x v="5"/>
    <n v="5092"/>
  </r>
  <r>
    <x v="234"/>
    <x v="5"/>
    <x v="7"/>
    <x v="6"/>
    <n v="17191"/>
  </r>
  <r>
    <x v="234"/>
    <x v="5"/>
    <x v="7"/>
    <x v="7"/>
    <n v="1186"/>
  </r>
  <r>
    <x v="234"/>
    <x v="5"/>
    <x v="7"/>
    <x v="8"/>
    <n v="12283"/>
  </r>
  <r>
    <x v="234"/>
    <x v="5"/>
    <x v="7"/>
    <x v="9"/>
    <n v="28"/>
  </r>
  <r>
    <x v="234"/>
    <x v="5"/>
    <x v="7"/>
    <x v="11"/>
    <n v="2582"/>
  </r>
  <r>
    <x v="234"/>
    <x v="5"/>
    <x v="7"/>
    <x v="18"/>
    <n v="1767"/>
  </r>
  <r>
    <x v="234"/>
    <x v="5"/>
    <x v="7"/>
    <x v="12"/>
    <n v="17"/>
  </r>
  <r>
    <x v="234"/>
    <x v="5"/>
    <x v="7"/>
    <x v="13"/>
    <n v="444"/>
  </r>
  <r>
    <x v="234"/>
    <x v="5"/>
    <x v="7"/>
    <x v="19"/>
    <n v="2748"/>
  </r>
  <r>
    <x v="234"/>
    <x v="1"/>
    <x v="1"/>
    <x v="1"/>
    <n v="3776"/>
  </r>
  <r>
    <x v="234"/>
    <x v="1"/>
    <x v="1"/>
    <x v="15"/>
    <n v="78"/>
  </r>
  <r>
    <x v="234"/>
    <x v="1"/>
    <x v="1"/>
    <x v="4"/>
    <n v="1808"/>
  </r>
  <r>
    <x v="234"/>
    <x v="1"/>
    <x v="1"/>
    <x v="16"/>
    <n v="5938"/>
  </r>
  <r>
    <x v="234"/>
    <x v="1"/>
    <x v="1"/>
    <x v="5"/>
    <n v="2666"/>
  </r>
  <r>
    <x v="234"/>
    <x v="1"/>
    <x v="1"/>
    <x v="7"/>
    <n v="51"/>
  </r>
  <r>
    <x v="234"/>
    <x v="1"/>
    <x v="1"/>
    <x v="9"/>
    <n v="62"/>
  </r>
  <r>
    <x v="234"/>
    <x v="1"/>
    <x v="1"/>
    <x v="17"/>
    <n v="24"/>
  </r>
  <r>
    <x v="234"/>
    <x v="1"/>
    <x v="1"/>
    <x v="18"/>
    <n v="2107"/>
  </r>
  <r>
    <x v="234"/>
    <x v="1"/>
    <x v="1"/>
    <x v="13"/>
    <n v="498"/>
  </r>
  <r>
    <x v="234"/>
    <x v="1"/>
    <x v="1"/>
    <x v="14"/>
    <n v="776"/>
  </r>
  <r>
    <x v="234"/>
    <x v="1"/>
    <x v="2"/>
    <x v="1"/>
    <n v="12141"/>
  </r>
  <r>
    <x v="234"/>
    <x v="1"/>
    <x v="2"/>
    <x v="2"/>
    <n v="169"/>
  </r>
  <r>
    <x v="234"/>
    <x v="1"/>
    <x v="2"/>
    <x v="15"/>
    <n v="156"/>
  </r>
  <r>
    <x v="234"/>
    <x v="1"/>
    <x v="2"/>
    <x v="4"/>
    <n v="4233"/>
  </r>
  <r>
    <x v="234"/>
    <x v="1"/>
    <x v="2"/>
    <x v="5"/>
    <n v="2892"/>
  </r>
  <r>
    <x v="234"/>
    <x v="1"/>
    <x v="2"/>
    <x v="18"/>
    <n v="390"/>
  </r>
  <r>
    <x v="234"/>
    <x v="1"/>
    <x v="2"/>
    <x v="13"/>
    <n v="324"/>
  </r>
  <r>
    <x v="234"/>
    <x v="1"/>
    <x v="2"/>
    <x v="19"/>
    <n v="1432"/>
  </r>
  <r>
    <x v="234"/>
    <x v="6"/>
    <x v="8"/>
    <x v="15"/>
    <n v="948"/>
  </r>
  <r>
    <x v="234"/>
    <x v="6"/>
    <x v="8"/>
    <x v="8"/>
    <n v="37249"/>
  </r>
  <r>
    <x v="234"/>
    <x v="6"/>
    <x v="8"/>
    <x v="18"/>
    <n v="3236"/>
  </r>
  <r>
    <x v="234"/>
    <x v="6"/>
    <x v="8"/>
    <x v="12"/>
    <n v="17814"/>
  </r>
  <r>
    <x v="234"/>
    <x v="6"/>
    <x v="8"/>
    <x v="13"/>
    <n v="177"/>
  </r>
  <r>
    <x v="234"/>
    <x v="6"/>
    <x v="9"/>
    <x v="1"/>
    <n v="8108"/>
  </r>
  <r>
    <x v="234"/>
    <x v="6"/>
    <x v="9"/>
    <x v="15"/>
    <n v="4035"/>
  </r>
  <r>
    <x v="234"/>
    <x v="6"/>
    <x v="9"/>
    <x v="4"/>
    <n v="1748"/>
  </r>
  <r>
    <x v="234"/>
    <x v="6"/>
    <x v="9"/>
    <x v="16"/>
    <n v="20526"/>
  </r>
  <r>
    <x v="234"/>
    <x v="6"/>
    <x v="9"/>
    <x v="5"/>
    <n v="19531"/>
  </r>
  <r>
    <x v="234"/>
    <x v="6"/>
    <x v="9"/>
    <x v="8"/>
    <n v="30564"/>
  </r>
  <r>
    <x v="234"/>
    <x v="6"/>
    <x v="9"/>
    <x v="11"/>
    <n v="61"/>
  </r>
  <r>
    <x v="234"/>
    <x v="6"/>
    <x v="9"/>
    <x v="17"/>
    <n v="647"/>
  </r>
  <r>
    <x v="234"/>
    <x v="6"/>
    <x v="9"/>
    <x v="18"/>
    <n v="2439"/>
  </r>
  <r>
    <x v="234"/>
    <x v="6"/>
    <x v="9"/>
    <x v="12"/>
    <n v="10935"/>
  </r>
  <r>
    <x v="234"/>
    <x v="6"/>
    <x v="9"/>
    <x v="13"/>
    <n v="2303"/>
  </r>
  <r>
    <x v="234"/>
    <x v="6"/>
    <x v="9"/>
    <x v="14"/>
    <n v="2746"/>
  </r>
  <r>
    <x v="234"/>
    <x v="6"/>
    <x v="9"/>
    <x v="19"/>
    <n v="4"/>
  </r>
  <r>
    <x v="234"/>
    <x v="6"/>
    <x v="16"/>
    <x v="0"/>
    <n v="113"/>
  </r>
  <r>
    <x v="234"/>
    <x v="6"/>
    <x v="16"/>
    <x v="18"/>
    <n v="858"/>
  </r>
  <r>
    <x v="234"/>
    <x v="7"/>
    <x v="11"/>
    <x v="16"/>
    <n v="870"/>
  </r>
  <r>
    <x v="234"/>
    <x v="7"/>
    <x v="11"/>
    <x v="17"/>
    <n v="14812"/>
  </r>
  <r>
    <x v="234"/>
    <x v="7"/>
    <x v="11"/>
    <x v="18"/>
    <n v="34"/>
  </r>
  <r>
    <x v="234"/>
    <x v="7"/>
    <x v="11"/>
    <x v="12"/>
    <n v="11263"/>
  </r>
  <r>
    <x v="234"/>
    <x v="7"/>
    <x v="11"/>
    <x v="19"/>
    <n v="1048"/>
  </r>
  <r>
    <x v="234"/>
    <x v="7"/>
    <x v="12"/>
    <x v="16"/>
    <n v="3895"/>
  </r>
  <r>
    <x v="234"/>
    <x v="7"/>
    <x v="12"/>
    <x v="18"/>
    <n v="35299"/>
  </r>
  <r>
    <x v="234"/>
    <x v="7"/>
    <x v="12"/>
    <x v="19"/>
    <n v="324"/>
  </r>
  <r>
    <x v="234"/>
    <x v="7"/>
    <x v="13"/>
    <x v="1"/>
    <n v="628"/>
  </r>
  <r>
    <x v="234"/>
    <x v="7"/>
    <x v="13"/>
    <x v="15"/>
    <n v="1098"/>
  </r>
  <r>
    <x v="234"/>
    <x v="7"/>
    <x v="13"/>
    <x v="16"/>
    <n v="1093"/>
  </r>
  <r>
    <x v="234"/>
    <x v="7"/>
    <x v="13"/>
    <x v="5"/>
    <n v="1406"/>
  </r>
  <r>
    <x v="234"/>
    <x v="7"/>
    <x v="13"/>
    <x v="8"/>
    <n v="82"/>
  </r>
  <r>
    <x v="234"/>
    <x v="7"/>
    <x v="13"/>
    <x v="18"/>
    <n v="13998"/>
  </r>
  <r>
    <x v="234"/>
    <x v="7"/>
    <x v="13"/>
    <x v="12"/>
    <n v="614"/>
  </r>
  <r>
    <x v="234"/>
    <x v="7"/>
    <x v="14"/>
    <x v="3"/>
    <n v="171"/>
  </r>
  <r>
    <x v="234"/>
    <x v="7"/>
    <x v="14"/>
    <x v="12"/>
    <n v="42"/>
  </r>
  <r>
    <x v="235"/>
    <x v="2"/>
    <x v="3"/>
    <x v="0"/>
    <n v="326"/>
  </r>
  <r>
    <x v="235"/>
    <x v="2"/>
    <x v="3"/>
    <x v="1"/>
    <n v="3875"/>
  </r>
  <r>
    <x v="235"/>
    <x v="2"/>
    <x v="3"/>
    <x v="2"/>
    <n v="2937"/>
  </r>
  <r>
    <x v="235"/>
    <x v="2"/>
    <x v="3"/>
    <x v="15"/>
    <n v="920"/>
  </r>
  <r>
    <x v="235"/>
    <x v="2"/>
    <x v="3"/>
    <x v="3"/>
    <n v="1795"/>
  </r>
  <r>
    <x v="235"/>
    <x v="2"/>
    <x v="3"/>
    <x v="4"/>
    <n v="6627"/>
  </r>
  <r>
    <x v="235"/>
    <x v="2"/>
    <x v="3"/>
    <x v="16"/>
    <n v="27"/>
  </r>
  <r>
    <x v="235"/>
    <x v="2"/>
    <x v="3"/>
    <x v="5"/>
    <n v="9077"/>
  </r>
  <r>
    <x v="235"/>
    <x v="2"/>
    <x v="3"/>
    <x v="6"/>
    <n v="510"/>
  </r>
  <r>
    <x v="235"/>
    <x v="2"/>
    <x v="3"/>
    <x v="7"/>
    <n v="185"/>
  </r>
  <r>
    <x v="235"/>
    <x v="2"/>
    <x v="3"/>
    <x v="8"/>
    <n v="3537"/>
  </r>
  <r>
    <x v="235"/>
    <x v="2"/>
    <x v="3"/>
    <x v="9"/>
    <n v="715"/>
  </r>
  <r>
    <x v="235"/>
    <x v="2"/>
    <x v="3"/>
    <x v="11"/>
    <n v="187"/>
  </r>
  <r>
    <x v="235"/>
    <x v="2"/>
    <x v="3"/>
    <x v="17"/>
    <n v="730"/>
  </r>
  <r>
    <x v="235"/>
    <x v="2"/>
    <x v="3"/>
    <x v="18"/>
    <n v="1728"/>
  </r>
  <r>
    <x v="235"/>
    <x v="2"/>
    <x v="3"/>
    <x v="12"/>
    <n v="667"/>
  </r>
  <r>
    <x v="235"/>
    <x v="2"/>
    <x v="3"/>
    <x v="13"/>
    <n v="20303"/>
  </r>
  <r>
    <x v="235"/>
    <x v="2"/>
    <x v="3"/>
    <x v="14"/>
    <n v="33386"/>
  </r>
  <r>
    <x v="235"/>
    <x v="2"/>
    <x v="3"/>
    <x v="19"/>
    <n v="2389"/>
  </r>
  <r>
    <x v="235"/>
    <x v="3"/>
    <x v="4"/>
    <x v="0"/>
    <n v="4195"/>
  </r>
  <r>
    <x v="235"/>
    <x v="3"/>
    <x v="4"/>
    <x v="1"/>
    <n v="8304"/>
  </r>
  <r>
    <x v="235"/>
    <x v="3"/>
    <x v="4"/>
    <x v="2"/>
    <n v="717"/>
  </r>
  <r>
    <x v="235"/>
    <x v="3"/>
    <x v="4"/>
    <x v="15"/>
    <n v="1363"/>
  </r>
  <r>
    <x v="235"/>
    <x v="3"/>
    <x v="4"/>
    <x v="3"/>
    <n v="73"/>
  </r>
  <r>
    <x v="235"/>
    <x v="3"/>
    <x v="4"/>
    <x v="4"/>
    <n v="214"/>
  </r>
  <r>
    <x v="235"/>
    <x v="3"/>
    <x v="4"/>
    <x v="16"/>
    <n v="2953"/>
  </r>
  <r>
    <x v="235"/>
    <x v="3"/>
    <x v="4"/>
    <x v="5"/>
    <n v="1045"/>
  </r>
  <r>
    <x v="235"/>
    <x v="3"/>
    <x v="4"/>
    <x v="7"/>
    <n v="9"/>
  </r>
  <r>
    <x v="235"/>
    <x v="3"/>
    <x v="4"/>
    <x v="11"/>
    <n v="107"/>
  </r>
  <r>
    <x v="235"/>
    <x v="3"/>
    <x v="4"/>
    <x v="17"/>
    <n v="425"/>
  </r>
  <r>
    <x v="235"/>
    <x v="3"/>
    <x v="4"/>
    <x v="18"/>
    <n v="632"/>
  </r>
  <r>
    <x v="235"/>
    <x v="3"/>
    <x v="4"/>
    <x v="12"/>
    <n v="1268"/>
  </r>
  <r>
    <x v="235"/>
    <x v="3"/>
    <x v="4"/>
    <x v="13"/>
    <n v="930"/>
  </r>
  <r>
    <x v="235"/>
    <x v="3"/>
    <x v="4"/>
    <x v="19"/>
    <n v="1232"/>
  </r>
  <r>
    <x v="235"/>
    <x v="4"/>
    <x v="5"/>
    <x v="0"/>
    <n v="17"/>
  </r>
  <r>
    <x v="235"/>
    <x v="4"/>
    <x v="5"/>
    <x v="1"/>
    <n v="1606"/>
  </r>
  <r>
    <x v="235"/>
    <x v="4"/>
    <x v="5"/>
    <x v="15"/>
    <n v="82"/>
  </r>
  <r>
    <x v="235"/>
    <x v="4"/>
    <x v="5"/>
    <x v="3"/>
    <n v="99"/>
  </r>
  <r>
    <x v="235"/>
    <x v="4"/>
    <x v="5"/>
    <x v="4"/>
    <n v="176"/>
  </r>
  <r>
    <x v="235"/>
    <x v="4"/>
    <x v="5"/>
    <x v="16"/>
    <n v="1196"/>
  </r>
  <r>
    <x v="235"/>
    <x v="4"/>
    <x v="5"/>
    <x v="5"/>
    <n v="1616"/>
  </r>
  <r>
    <x v="235"/>
    <x v="4"/>
    <x v="5"/>
    <x v="6"/>
    <n v="1775"/>
  </r>
  <r>
    <x v="235"/>
    <x v="4"/>
    <x v="5"/>
    <x v="7"/>
    <n v="65"/>
  </r>
  <r>
    <x v="235"/>
    <x v="4"/>
    <x v="5"/>
    <x v="8"/>
    <n v="15698"/>
  </r>
  <r>
    <x v="235"/>
    <x v="4"/>
    <x v="5"/>
    <x v="9"/>
    <n v="118"/>
  </r>
  <r>
    <x v="235"/>
    <x v="4"/>
    <x v="5"/>
    <x v="10"/>
    <n v="30"/>
  </r>
  <r>
    <x v="235"/>
    <x v="4"/>
    <x v="5"/>
    <x v="11"/>
    <n v="344"/>
  </r>
  <r>
    <x v="235"/>
    <x v="4"/>
    <x v="5"/>
    <x v="18"/>
    <n v="2604"/>
  </r>
  <r>
    <x v="235"/>
    <x v="4"/>
    <x v="5"/>
    <x v="12"/>
    <n v="544"/>
  </r>
  <r>
    <x v="235"/>
    <x v="4"/>
    <x v="5"/>
    <x v="13"/>
    <n v="93"/>
  </r>
  <r>
    <x v="235"/>
    <x v="4"/>
    <x v="5"/>
    <x v="14"/>
    <n v="183"/>
  </r>
  <r>
    <x v="235"/>
    <x v="4"/>
    <x v="5"/>
    <x v="19"/>
    <n v="105"/>
  </r>
  <r>
    <x v="235"/>
    <x v="8"/>
    <x v="15"/>
    <x v="0"/>
    <n v="100"/>
  </r>
  <r>
    <x v="235"/>
    <x v="8"/>
    <x v="15"/>
    <x v="1"/>
    <n v="1494"/>
  </r>
  <r>
    <x v="235"/>
    <x v="8"/>
    <x v="15"/>
    <x v="9"/>
    <n v="1649"/>
  </r>
  <r>
    <x v="235"/>
    <x v="8"/>
    <x v="15"/>
    <x v="10"/>
    <n v="144"/>
  </r>
  <r>
    <x v="235"/>
    <x v="8"/>
    <x v="15"/>
    <x v="13"/>
    <n v="820"/>
  </r>
  <r>
    <x v="235"/>
    <x v="0"/>
    <x v="0"/>
    <x v="0"/>
    <n v="45172"/>
  </r>
  <r>
    <x v="235"/>
    <x v="0"/>
    <x v="0"/>
    <x v="1"/>
    <n v="7814"/>
  </r>
  <r>
    <x v="235"/>
    <x v="0"/>
    <x v="0"/>
    <x v="2"/>
    <n v="503"/>
  </r>
  <r>
    <x v="235"/>
    <x v="0"/>
    <x v="0"/>
    <x v="15"/>
    <n v="137"/>
  </r>
  <r>
    <x v="235"/>
    <x v="0"/>
    <x v="0"/>
    <x v="4"/>
    <n v="4985"/>
  </r>
  <r>
    <x v="235"/>
    <x v="0"/>
    <x v="0"/>
    <x v="5"/>
    <n v="909"/>
  </r>
  <r>
    <x v="235"/>
    <x v="0"/>
    <x v="0"/>
    <x v="6"/>
    <n v="916"/>
  </r>
  <r>
    <x v="235"/>
    <x v="0"/>
    <x v="0"/>
    <x v="7"/>
    <n v="419"/>
  </r>
  <r>
    <x v="235"/>
    <x v="0"/>
    <x v="0"/>
    <x v="8"/>
    <n v="3828"/>
  </r>
  <r>
    <x v="235"/>
    <x v="0"/>
    <x v="0"/>
    <x v="9"/>
    <n v="892"/>
  </r>
  <r>
    <x v="235"/>
    <x v="0"/>
    <x v="0"/>
    <x v="10"/>
    <n v="1297"/>
  </r>
  <r>
    <x v="235"/>
    <x v="0"/>
    <x v="0"/>
    <x v="11"/>
    <n v="2689"/>
  </r>
  <r>
    <x v="235"/>
    <x v="0"/>
    <x v="0"/>
    <x v="17"/>
    <n v="412"/>
  </r>
  <r>
    <x v="235"/>
    <x v="0"/>
    <x v="0"/>
    <x v="18"/>
    <n v="2662"/>
  </r>
  <r>
    <x v="235"/>
    <x v="0"/>
    <x v="0"/>
    <x v="12"/>
    <n v="9144"/>
  </r>
  <r>
    <x v="235"/>
    <x v="0"/>
    <x v="0"/>
    <x v="13"/>
    <n v="7084"/>
  </r>
  <r>
    <x v="235"/>
    <x v="0"/>
    <x v="0"/>
    <x v="14"/>
    <n v="60506"/>
  </r>
  <r>
    <x v="235"/>
    <x v="5"/>
    <x v="7"/>
    <x v="0"/>
    <n v="2825"/>
  </r>
  <r>
    <x v="235"/>
    <x v="5"/>
    <x v="7"/>
    <x v="1"/>
    <n v="1042"/>
  </r>
  <r>
    <x v="235"/>
    <x v="5"/>
    <x v="7"/>
    <x v="2"/>
    <n v="38"/>
  </r>
  <r>
    <x v="235"/>
    <x v="5"/>
    <x v="7"/>
    <x v="15"/>
    <n v="556"/>
  </r>
  <r>
    <x v="235"/>
    <x v="5"/>
    <x v="7"/>
    <x v="3"/>
    <n v="1040"/>
  </r>
  <r>
    <x v="235"/>
    <x v="5"/>
    <x v="7"/>
    <x v="4"/>
    <n v="1989"/>
  </r>
  <r>
    <x v="235"/>
    <x v="5"/>
    <x v="7"/>
    <x v="5"/>
    <n v="4391"/>
  </r>
  <r>
    <x v="235"/>
    <x v="5"/>
    <x v="7"/>
    <x v="6"/>
    <n v="13873"/>
  </r>
  <r>
    <x v="235"/>
    <x v="5"/>
    <x v="7"/>
    <x v="7"/>
    <n v="885"/>
  </r>
  <r>
    <x v="235"/>
    <x v="5"/>
    <x v="7"/>
    <x v="8"/>
    <n v="10575"/>
  </r>
  <r>
    <x v="235"/>
    <x v="5"/>
    <x v="7"/>
    <x v="9"/>
    <n v="27"/>
  </r>
  <r>
    <x v="235"/>
    <x v="5"/>
    <x v="7"/>
    <x v="11"/>
    <n v="2576"/>
  </r>
  <r>
    <x v="235"/>
    <x v="5"/>
    <x v="7"/>
    <x v="18"/>
    <n v="1551"/>
  </r>
  <r>
    <x v="235"/>
    <x v="5"/>
    <x v="7"/>
    <x v="12"/>
    <n v="16"/>
  </r>
  <r>
    <x v="235"/>
    <x v="5"/>
    <x v="7"/>
    <x v="13"/>
    <n v="404"/>
  </r>
  <r>
    <x v="235"/>
    <x v="5"/>
    <x v="7"/>
    <x v="19"/>
    <n v="2241"/>
  </r>
  <r>
    <x v="235"/>
    <x v="1"/>
    <x v="1"/>
    <x v="1"/>
    <n v="2176"/>
  </r>
  <r>
    <x v="235"/>
    <x v="1"/>
    <x v="1"/>
    <x v="15"/>
    <n v="29"/>
  </r>
  <r>
    <x v="235"/>
    <x v="1"/>
    <x v="1"/>
    <x v="4"/>
    <n v="1615"/>
  </r>
  <r>
    <x v="235"/>
    <x v="1"/>
    <x v="1"/>
    <x v="16"/>
    <n v="5560"/>
  </r>
  <r>
    <x v="235"/>
    <x v="1"/>
    <x v="1"/>
    <x v="5"/>
    <n v="2683"/>
  </r>
  <r>
    <x v="235"/>
    <x v="1"/>
    <x v="1"/>
    <x v="7"/>
    <n v="62"/>
  </r>
  <r>
    <x v="235"/>
    <x v="1"/>
    <x v="1"/>
    <x v="9"/>
    <n v="75"/>
  </r>
  <r>
    <x v="235"/>
    <x v="1"/>
    <x v="1"/>
    <x v="17"/>
    <n v="23"/>
  </r>
  <r>
    <x v="235"/>
    <x v="1"/>
    <x v="1"/>
    <x v="18"/>
    <n v="1873"/>
  </r>
  <r>
    <x v="235"/>
    <x v="1"/>
    <x v="1"/>
    <x v="13"/>
    <n v="480"/>
  </r>
  <r>
    <x v="235"/>
    <x v="1"/>
    <x v="1"/>
    <x v="14"/>
    <n v="1106"/>
  </r>
  <r>
    <x v="235"/>
    <x v="1"/>
    <x v="2"/>
    <x v="1"/>
    <n v="29022"/>
  </r>
  <r>
    <x v="235"/>
    <x v="1"/>
    <x v="2"/>
    <x v="2"/>
    <n v="170"/>
  </r>
  <r>
    <x v="235"/>
    <x v="1"/>
    <x v="2"/>
    <x v="15"/>
    <n v="199"/>
  </r>
  <r>
    <x v="235"/>
    <x v="1"/>
    <x v="2"/>
    <x v="4"/>
    <n v="4785"/>
  </r>
  <r>
    <x v="235"/>
    <x v="1"/>
    <x v="2"/>
    <x v="5"/>
    <n v="3182"/>
  </r>
  <r>
    <x v="235"/>
    <x v="1"/>
    <x v="2"/>
    <x v="18"/>
    <n v="392"/>
  </r>
  <r>
    <x v="235"/>
    <x v="1"/>
    <x v="2"/>
    <x v="13"/>
    <n v="287"/>
  </r>
  <r>
    <x v="235"/>
    <x v="1"/>
    <x v="2"/>
    <x v="19"/>
    <n v="1303"/>
  </r>
  <r>
    <x v="235"/>
    <x v="6"/>
    <x v="8"/>
    <x v="15"/>
    <n v="547"/>
  </r>
  <r>
    <x v="235"/>
    <x v="6"/>
    <x v="8"/>
    <x v="8"/>
    <n v="33233"/>
  </r>
  <r>
    <x v="235"/>
    <x v="6"/>
    <x v="8"/>
    <x v="18"/>
    <n v="2489"/>
  </r>
  <r>
    <x v="235"/>
    <x v="6"/>
    <x v="8"/>
    <x v="12"/>
    <n v="15458"/>
  </r>
  <r>
    <x v="235"/>
    <x v="6"/>
    <x v="8"/>
    <x v="13"/>
    <n v="160"/>
  </r>
  <r>
    <x v="235"/>
    <x v="6"/>
    <x v="9"/>
    <x v="1"/>
    <n v="5479"/>
  </r>
  <r>
    <x v="235"/>
    <x v="6"/>
    <x v="9"/>
    <x v="15"/>
    <n v="3547"/>
  </r>
  <r>
    <x v="235"/>
    <x v="6"/>
    <x v="9"/>
    <x v="4"/>
    <n v="1699"/>
  </r>
  <r>
    <x v="235"/>
    <x v="6"/>
    <x v="9"/>
    <x v="16"/>
    <n v="3042"/>
  </r>
  <r>
    <x v="235"/>
    <x v="6"/>
    <x v="9"/>
    <x v="5"/>
    <n v="10503"/>
  </r>
  <r>
    <x v="235"/>
    <x v="6"/>
    <x v="9"/>
    <x v="8"/>
    <n v="10626"/>
  </r>
  <r>
    <x v="235"/>
    <x v="6"/>
    <x v="9"/>
    <x v="11"/>
    <n v="79"/>
  </r>
  <r>
    <x v="235"/>
    <x v="6"/>
    <x v="9"/>
    <x v="17"/>
    <n v="597"/>
  </r>
  <r>
    <x v="235"/>
    <x v="6"/>
    <x v="9"/>
    <x v="18"/>
    <n v="2143"/>
  </r>
  <r>
    <x v="235"/>
    <x v="6"/>
    <x v="9"/>
    <x v="12"/>
    <n v="7537"/>
  </r>
  <r>
    <x v="235"/>
    <x v="6"/>
    <x v="9"/>
    <x v="13"/>
    <n v="2222"/>
  </r>
  <r>
    <x v="235"/>
    <x v="6"/>
    <x v="9"/>
    <x v="14"/>
    <n v="2860"/>
  </r>
  <r>
    <x v="235"/>
    <x v="6"/>
    <x v="9"/>
    <x v="19"/>
    <n v="5"/>
  </r>
  <r>
    <x v="235"/>
    <x v="6"/>
    <x v="16"/>
    <x v="0"/>
    <n v="120"/>
  </r>
  <r>
    <x v="235"/>
    <x v="6"/>
    <x v="16"/>
    <x v="18"/>
    <n v="834"/>
  </r>
  <r>
    <x v="235"/>
    <x v="7"/>
    <x v="11"/>
    <x v="16"/>
    <n v="835"/>
  </r>
  <r>
    <x v="235"/>
    <x v="7"/>
    <x v="11"/>
    <x v="17"/>
    <n v="13568"/>
  </r>
  <r>
    <x v="235"/>
    <x v="7"/>
    <x v="11"/>
    <x v="18"/>
    <n v="2"/>
  </r>
  <r>
    <x v="235"/>
    <x v="7"/>
    <x v="11"/>
    <x v="12"/>
    <n v="10845"/>
  </r>
  <r>
    <x v="235"/>
    <x v="7"/>
    <x v="11"/>
    <x v="19"/>
    <n v="1172"/>
  </r>
  <r>
    <x v="235"/>
    <x v="7"/>
    <x v="12"/>
    <x v="16"/>
    <n v="3387"/>
  </r>
  <r>
    <x v="235"/>
    <x v="7"/>
    <x v="12"/>
    <x v="18"/>
    <n v="35580"/>
  </r>
  <r>
    <x v="235"/>
    <x v="7"/>
    <x v="12"/>
    <x v="19"/>
    <n v="300"/>
  </r>
  <r>
    <x v="235"/>
    <x v="7"/>
    <x v="13"/>
    <x v="1"/>
    <n v="306"/>
  </r>
  <r>
    <x v="235"/>
    <x v="7"/>
    <x v="13"/>
    <x v="15"/>
    <n v="863"/>
  </r>
  <r>
    <x v="235"/>
    <x v="7"/>
    <x v="13"/>
    <x v="16"/>
    <n v="1706"/>
  </r>
  <r>
    <x v="235"/>
    <x v="7"/>
    <x v="13"/>
    <x v="5"/>
    <n v="1380"/>
  </r>
  <r>
    <x v="235"/>
    <x v="7"/>
    <x v="13"/>
    <x v="8"/>
    <n v="56"/>
  </r>
  <r>
    <x v="235"/>
    <x v="7"/>
    <x v="13"/>
    <x v="18"/>
    <n v="12561"/>
  </r>
  <r>
    <x v="235"/>
    <x v="7"/>
    <x v="13"/>
    <x v="12"/>
    <n v="655"/>
  </r>
  <r>
    <x v="235"/>
    <x v="7"/>
    <x v="14"/>
    <x v="3"/>
    <n v="122"/>
  </r>
  <r>
    <x v="235"/>
    <x v="7"/>
    <x v="14"/>
    <x v="12"/>
    <n v="53"/>
  </r>
  <r>
    <x v="236"/>
    <x v="2"/>
    <x v="3"/>
    <x v="0"/>
    <n v="430"/>
  </r>
  <r>
    <x v="236"/>
    <x v="2"/>
    <x v="3"/>
    <x v="1"/>
    <n v="4325"/>
  </r>
  <r>
    <x v="236"/>
    <x v="2"/>
    <x v="3"/>
    <x v="2"/>
    <n v="3090"/>
  </r>
  <r>
    <x v="236"/>
    <x v="2"/>
    <x v="3"/>
    <x v="15"/>
    <n v="994"/>
  </r>
  <r>
    <x v="236"/>
    <x v="2"/>
    <x v="3"/>
    <x v="3"/>
    <n v="1750"/>
  </r>
  <r>
    <x v="236"/>
    <x v="2"/>
    <x v="3"/>
    <x v="4"/>
    <n v="7267"/>
  </r>
  <r>
    <x v="236"/>
    <x v="2"/>
    <x v="3"/>
    <x v="16"/>
    <n v="29"/>
  </r>
  <r>
    <x v="236"/>
    <x v="2"/>
    <x v="3"/>
    <x v="5"/>
    <n v="8588"/>
  </r>
  <r>
    <x v="236"/>
    <x v="2"/>
    <x v="3"/>
    <x v="6"/>
    <n v="504"/>
  </r>
  <r>
    <x v="236"/>
    <x v="2"/>
    <x v="3"/>
    <x v="7"/>
    <n v="150"/>
  </r>
  <r>
    <x v="236"/>
    <x v="2"/>
    <x v="3"/>
    <x v="8"/>
    <n v="2497"/>
  </r>
  <r>
    <x v="236"/>
    <x v="2"/>
    <x v="3"/>
    <x v="9"/>
    <n v="827"/>
  </r>
  <r>
    <x v="236"/>
    <x v="2"/>
    <x v="3"/>
    <x v="11"/>
    <n v="210"/>
  </r>
  <r>
    <x v="236"/>
    <x v="2"/>
    <x v="3"/>
    <x v="17"/>
    <n v="634"/>
  </r>
  <r>
    <x v="236"/>
    <x v="2"/>
    <x v="3"/>
    <x v="18"/>
    <n v="1813"/>
  </r>
  <r>
    <x v="236"/>
    <x v="2"/>
    <x v="3"/>
    <x v="12"/>
    <n v="531"/>
  </r>
  <r>
    <x v="236"/>
    <x v="2"/>
    <x v="3"/>
    <x v="13"/>
    <n v="20105"/>
  </r>
  <r>
    <x v="236"/>
    <x v="2"/>
    <x v="3"/>
    <x v="14"/>
    <n v="27582"/>
  </r>
  <r>
    <x v="236"/>
    <x v="2"/>
    <x v="3"/>
    <x v="19"/>
    <n v="2290"/>
  </r>
  <r>
    <x v="236"/>
    <x v="3"/>
    <x v="4"/>
    <x v="0"/>
    <n v="3542"/>
  </r>
  <r>
    <x v="236"/>
    <x v="3"/>
    <x v="4"/>
    <x v="1"/>
    <n v="6492"/>
  </r>
  <r>
    <x v="236"/>
    <x v="3"/>
    <x v="4"/>
    <x v="2"/>
    <n v="727"/>
  </r>
  <r>
    <x v="236"/>
    <x v="3"/>
    <x v="4"/>
    <x v="15"/>
    <n v="1356"/>
  </r>
  <r>
    <x v="236"/>
    <x v="3"/>
    <x v="4"/>
    <x v="3"/>
    <n v="71"/>
  </r>
  <r>
    <x v="236"/>
    <x v="3"/>
    <x v="4"/>
    <x v="4"/>
    <n v="221"/>
  </r>
  <r>
    <x v="236"/>
    <x v="3"/>
    <x v="4"/>
    <x v="16"/>
    <n v="2476"/>
  </r>
  <r>
    <x v="236"/>
    <x v="3"/>
    <x v="4"/>
    <x v="5"/>
    <n v="840"/>
  </r>
  <r>
    <x v="236"/>
    <x v="3"/>
    <x v="4"/>
    <x v="7"/>
    <n v="10"/>
  </r>
  <r>
    <x v="236"/>
    <x v="3"/>
    <x v="4"/>
    <x v="11"/>
    <n v="117"/>
  </r>
  <r>
    <x v="236"/>
    <x v="3"/>
    <x v="4"/>
    <x v="17"/>
    <n v="432"/>
  </r>
  <r>
    <x v="236"/>
    <x v="3"/>
    <x v="4"/>
    <x v="18"/>
    <n v="491"/>
  </r>
  <r>
    <x v="236"/>
    <x v="3"/>
    <x v="4"/>
    <x v="12"/>
    <n v="1637"/>
  </r>
  <r>
    <x v="236"/>
    <x v="3"/>
    <x v="4"/>
    <x v="13"/>
    <n v="1030"/>
  </r>
  <r>
    <x v="236"/>
    <x v="3"/>
    <x v="4"/>
    <x v="19"/>
    <n v="1261"/>
  </r>
  <r>
    <x v="236"/>
    <x v="4"/>
    <x v="5"/>
    <x v="0"/>
    <n v="11"/>
  </r>
  <r>
    <x v="236"/>
    <x v="4"/>
    <x v="5"/>
    <x v="1"/>
    <n v="1531"/>
  </r>
  <r>
    <x v="236"/>
    <x v="4"/>
    <x v="5"/>
    <x v="15"/>
    <n v="140"/>
  </r>
  <r>
    <x v="236"/>
    <x v="4"/>
    <x v="5"/>
    <x v="3"/>
    <n v="104"/>
  </r>
  <r>
    <x v="236"/>
    <x v="4"/>
    <x v="5"/>
    <x v="4"/>
    <n v="332"/>
  </r>
  <r>
    <x v="236"/>
    <x v="4"/>
    <x v="5"/>
    <x v="16"/>
    <n v="1517"/>
  </r>
  <r>
    <x v="236"/>
    <x v="4"/>
    <x v="5"/>
    <x v="5"/>
    <n v="2041"/>
  </r>
  <r>
    <x v="236"/>
    <x v="4"/>
    <x v="5"/>
    <x v="6"/>
    <n v="1775"/>
  </r>
  <r>
    <x v="236"/>
    <x v="4"/>
    <x v="5"/>
    <x v="7"/>
    <n v="61"/>
  </r>
  <r>
    <x v="236"/>
    <x v="4"/>
    <x v="5"/>
    <x v="8"/>
    <n v="18457"/>
  </r>
  <r>
    <x v="236"/>
    <x v="4"/>
    <x v="5"/>
    <x v="9"/>
    <n v="137"/>
  </r>
  <r>
    <x v="236"/>
    <x v="4"/>
    <x v="5"/>
    <x v="10"/>
    <n v="31"/>
  </r>
  <r>
    <x v="236"/>
    <x v="4"/>
    <x v="5"/>
    <x v="11"/>
    <n v="350"/>
  </r>
  <r>
    <x v="236"/>
    <x v="4"/>
    <x v="5"/>
    <x v="18"/>
    <n v="2993"/>
  </r>
  <r>
    <x v="236"/>
    <x v="4"/>
    <x v="5"/>
    <x v="12"/>
    <n v="656"/>
  </r>
  <r>
    <x v="236"/>
    <x v="4"/>
    <x v="5"/>
    <x v="13"/>
    <n v="93"/>
  </r>
  <r>
    <x v="236"/>
    <x v="4"/>
    <x v="5"/>
    <x v="14"/>
    <n v="181"/>
  </r>
  <r>
    <x v="236"/>
    <x v="4"/>
    <x v="5"/>
    <x v="19"/>
    <n v="127"/>
  </r>
  <r>
    <x v="236"/>
    <x v="8"/>
    <x v="15"/>
    <x v="0"/>
    <n v="122"/>
  </r>
  <r>
    <x v="236"/>
    <x v="8"/>
    <x v="15"/>
    <x v="1"/>
    <n v="1661"/>
  </r>
  <r>
    <x v="236"/>
    <x v="8"/>
    <x v="15"/>
    <x v="9"/>
    <n v="1691"/>
  </r>
  <r>
    <x v="236"/>
    <x v="8"/>
    <x v="15"/>
    <x v="10"/>
    <n v="229"/>
  </r>
  <r>
    <x v="236"/>
    <x v="8"/>
    <x v="15"/>
    <x v="13"/>
    <n v="834"/>
  </r>
  <r>
    <x v="236"/>
    <x v="0"/>
    <x v="0"/>
    <x v="0"/>
    <n v="44127"/>
  </r>
  <r>
    <x v="236"/>
    <x v="0"/>
    <x v="0"/>
    <x v="1"/>
    <n v="9079"/>
  </r>
  <r>
    <x v="236"/>
    <x v="0"/>
    <x v="0"/>
    <x v="2"/>
    <n v="622"/>
  </r>
  <r>
    <x v="236"/>
    <x v="0"/>
    <x v="0"/>
    <x v="15"/>
    <n v="324"/>
  </r>
  <r>
    <x v="236"/>
    <x v="0"/>
    <x v="0"/>
    <x v="4"/>
    <n v="6546"/>
  </r>
  <r>
    <x v="236"/>
    <x v="0"/>
    <x v="0"/>
    <x v="5"/>
    <n v="820"/>
  </r>
  <r>
    <x v="236"/>
    <x v="0"/>
    <x v="0"/>
    <x v="6"/>
    <n v="1227"/>
  </r>
  <r>
    <x v="236"/>
    <x v="0"/>
    <x v="0"/>
    <x v="7"/>
    <n v="428"/>
  </r>
  <r>
    <x v="236"/>
    <x v="0"/>
    <x v="0"/>
    <x v="8"/>
    <n v="3861"/>
  </r>
  <r>
    <x v="236"/>
    <x v="0"/>
    <x v="0"/>
    <x v="9"/>
    <n v="1321"/>
  </r>
  <r>
    <x v="236"/>
    <x v="0"/>
    <x v="0"/>
    <x v="10"/>
    <n v="1325"/>
  </r>
  <r>
    <x v="236"/>
    <x v="0"/>
    <x v="0"/>
    <x v="11"/>
    <n v="2397"/>
  </r>
  <r>
    <x v="236"/>
    <x v="0"/>
    <x v="0"/>
    <x v="18"/>
    <n v="2434"/>
  </r>
  <r>
    <x v="236"/>
    <x v="0"/>
    <x v="0"/>
    <x v="12"/>
    <n v="9071"/>
  </r>
  <r>
    <x v="236"/>
    <x v="0"/>
    <x v="0"/>
    <x v="13"/>
    <n v="2902"/>
  </r>
  <r>
    <x v="236"/>
    <x v="0"/>
    <x v="0"/>
    <x v="14"/>
    <n v="66872"/>
  </r>
  <r>
    <x v="236"/>
    <x v="5"/>
    <x v="7"/>
    <x v="0"/>
    <n v="3369"/>
  </r>
  <r>
    <x v="236"/>
    <x v="5"/>
    <x v="7"/>
    <x v="1"/>
    <n v="1027"/>
  </r>
  <r>
    <x v="236"/>
    <x v="5"/>
    <x v="7"/>
    <x v="2"/>
    <n v="40"/>
  </r>
  <r>
    <x v="236"/>
    <x v="5"/>
    <x v="7"/>
    <x v="15"/>
    <n v="813"/>
  </r>
  <r>
    <x v="236"/>
    <x v="5"/>
    <x v="7"/>
    <x v="3"/>
    <n v="1094"/>
  </r>
  <r>
    <x v="236"/>
    <x v="5"/>
    <x v="7"/>
    <x v="4"/>
    <n v="2398"/>
  </r>
  <r>
    <x v="236"/>
    <x v="5"/>
    <x v="7"/>
    <x v="5"/>
    <n v="4590"/>
  </r>
  <r>
    <x v="236"/>
    <x v="5"/>
    <x v="7"/>
    <x v="6"/>
    <n v="15804"/>
  </r>
  <r>
    <x v="236"/>
    <x v="5"/>
    <x v="7"/>
    <x v="7"/>
    <n v="950"/>
  </r>
  <r>
    <x v="236"/>
    <x v="5"/>
    <x v="7"/>
    <x v="8"/>
    <n v="11623"/>
  </r>
  <r>
    <x v="236"/>
    <x v="5"/>
    <x v="7"/>
    <x v="9"/>
    <n v="30"/>
  </r>
  <r>
    <x v="236"/>
    <x v="5"/>
    <x v="7"/>
    <x v="11"/>
    <n v="2410"/>
  </r>
  <r>
    <x v="236"/>
    <x v="5"/>
    <x v="7"/>
    <x v="18"/>
    <n v="1839"/>
  </r>
  <r>
    <x v="236"/>
    <x v="5"/>
    <x v="7"/>
    <x v="12"/>
    <n v="14"/>
  </r>
  <r>
    <x v="236"/>
    <x v="5"/>
    <x v="7"/>
    <x v="13"/>
    <n v="463"/>
  </r>
  <r>
    <x v="236"/>
    <x v="5"/>
    <x v="7"/>
    <x v="19"/>
    <n v="2224"/>
  </r>
  <r>
    <x v="236"/>
    <x v="1"/>
    <x v="1"/>
    <x v="1"/>
    <n v="3815"/>
  </r>
  <r>
    <x v="236"/>
    <x v="1"/>
    <x v="1"/>
    <x v="15"/>
    <n v="97"/>
  </r>
  <r>
    <x v="236"/>
    <x v="1"/>
    <x v="1"/>
    <x v="4"/>
    <n v="1731"/>
  </r>
  <r>
    <x v="236"/>
    <x v="1"/>
    <x v="1"/>
    <x v="16"/>
    <n v="15"/>
  </r>
  <r>
    <x v="236"/>
    <x v="1"/>
    <x v="1"/>
    <x v="5"/>
    <n v="2792"/>
  </r>
  <r>
    <x v="236"/>
    <x v="1"/>
    <x v="1"/>
    <x v="7"/>
    <n v="69"/>
  </r>
  <r>
    <x v="236"/>
    <x v="1"/>
    <x v="1"/>
    <x v="9"/>
    <n v="89"/>
  </r>
  <r>
    <x v="236"/>
    <x v="1"/>
    <x v="1"/>
    <x v="17"/>
    <n v="22"/>
  </r>
  <r>
    <x v="236"/>
    <x v="1"/>
    <x v="1"/>
    <x v="18"/>
    <n v="1411"/>
  </r>
  <r>
    <x v="236"/>
    <x v="1"/>
    <x v="1"/>
    <x v="13"/>
    <n v="518"/>
  </r>
  <r>
    <x v="236"/>
    <x v="1"/>
    <x v="1"/>
    <x v="14"/>
    <n v="1612"/>
  </r>
  <r>
    <x v="236"/>
    <x v="1"/>
    <x v="2"/>
    <x v="1"/>
    <n v="32874"/>
  </r>
  <r>
    <x v="236"/>
    <x v="1"/>
    <x v="2"/>
    <x v="2"/>
    <n v="189"/>
  </r>
  <r>
    <x v="236"/>
    <x v="1"/>
    <x v="2"/>
    <x v="15"/>
    <n v="248"/>
  </r>
  <r>
    <x v="236"/>
    <x v="1"/>
    <x v="2"/>
    <x v="4"/>
    <n v="4710"/>
  </r>
  <r>
    <x v="236"/>
    <x v="1"/>
    <x v="2"/>
    <x v="5"/>
    <n v="3278"/>
  </r>
  <r>
    <x v="236"/>
    <x v="1"/>
    <x v="2"/>
    <x v="18"/>
    <n v="61"/>
  </r>
  <r>
    <x v="236"/>
    <x v="1"/>
    <x v="2"/>
    <x v="13"/>
    <n v="334"/>
  </r>
  <r>
    <x v="236"/>
    <x v="1"/>
    <x v="2"/>
    <x v="19"/>
    <n v="1502"/>
  </r>
  <r>
    <x v="236"/>
    <x v="6"/>
    <x v="8"/>
    <x v="15"/>
    <n v="656"/>
  </r>
  <r>
    <x v="236"/>
    <x v="6"/>
    <x v="8"/>
    <x v="8"/>
    <n v="32092"/>
  </r>
  <r>
    <x v="236"/>
    <x v="6"/>
    <x v="8"/>
    <x v="18"/>
    <n v="2552"/>
  </r>
  <r>
    <x v="236"/>
    <x v="6"/>
    <x v="8"/>
    <x v="12"/>
    <n v="15616"/>
  </r>
  <r>
    <x v="236"/>
    <x v="6"/>
    <x v="8"/>
    <x v="13"/>
    <n v="202"/>
  </r>
  <r>
    <x v="236"/>
    <x v="6"/>
    <x v="9"/>
    <x v="1"/>
    <n v="5997"/>
  </r>
  <r>
    <x v="236"/>
    <x v="6"/>
    <x v="9"/>
    <x v="15"/>
    <n v="3496"/>
  </r>
  <r>
    <x v="236"/>
    <x v="6"/>
    <x v="9"/>
    <x v="4"/>
    <n v="1680"/>
  </r>
  <r>
    <x v="236"/>
    <x v="6"/>
    <x v="9"/>
    <x v="16"/>
    <n v="2960"/>
  </r>
  <r>
    <x v="236"/>
    <x v="6"/>
    <x v="9"/>
    <x v="5"/>
    <n v="9622"/>
  </r>
  <r>
    <x v="236"/>
    <x v="6"/>
    <x v="9"/>
    <x v="8"/>
    <n v="7489"/>
  </r>
  <r>
    <x v="236"/>
    <x v="6"/>
    <x v="9"/>
    <x v="11"/>
    <n v="94"/>
  </r>
  <r>
    <x v="236"/>
    <x v="6"/>
    <x v="9"/>
    <x v="17"/>
    <n v="668"/>
  </r>
  <r>
    <x v="236"/>
    <x v="6"/>
    <x v="9"/>
    <x v="18"/>
    <n v="2435"/>
  </r>
  <r>
    <x v="236"/>
    <x v="6"/>
    <x v="9"/>
    <x v="12"/>
    <n v="7390"/>
  </r>
  <r>
    <x v="236"/>
    <x v="6"/>
    <x v="9"/>
    <x v="13"/>
    <n v="2348"/>
  </r>
  <r>
    <x v="236"/>
    <x v="6"/>
    <x v="9"/>
    <x v="14"/>
    <n v="2889"/>
  </r>
  <r>
    <x v="236"/>
    <x v="6"/>
    <x v="9"/>
    <x v="19"/>
    <n v="7"/>
  </r>
  <r>
    <x v="236"/>
    <x v="6"/>
    <x v="16"/>
    <x v="0"/>
    <n v="118"/>
  </r>
  <r>
    <x v="236"/>
    <x v="6"/>
    <x v="16"/>
    <x v="18"/>
    <n v="1003"/>
  </r>
  <r>
    <x v="236"/>
    <x v="7"/>
    <x v="11"/>
    <x v="16"/>
    <n v="840"/>
  </r>
  <r>
    <x v="236"/>
    <x v="7"/>
    <x v="11"/>
    <x v="17"/>
    <n v="13971"/>
  </r>
  <r>
    <x v="236"/>
    <x v="7"/>
    <x v="11"/>
    <x v="18"/>
    <n v="0"/>
  </r>
  <r>
    <x v="236"/>
    <x v="7"/>
    <x v="11"/>
    <x v="12"/>
    <n v="11655"/>
  </r>
  <r>
    <x v="236"/>
    <x v="7"/>
    <x v="11"/>
    <x v="19"/>
    <n v="1190"/>
  </r>
  <r>
    <x v="236"/>
    <x v="7"/>
    <x v="12"/>
    <x v="16"/>
    <n v="333"/>
  </r>
  <r>
    <x v="236"/>
    <x v="7"/>
    <x v="12"/>
    <x v="18"/>
    <n v="28579"/>
  </r>
  <r>
    <x v="236"/>
    <x v="7"/>
    <x v="12"/>
    <x v="19"/>
    <n v="310"/>
  </r>
  <r>
    <x v="236"/>
    <x v="7"/>
    <x v="13"/>
    <x v="1"/>
    <n v="322"/>
  </r>
  <r>
    <x v="236"/>
    <x v="7"/>
    <x v="13"/>
    <x v="15"/>
    <n v="840"/>
  </r>
  <r>
    <x v="236"/>
    <x v="7"/>
    <x v="13"/>
    <x v="16"/>
    <n v="1667"/>
  </r>
  <r>
    <x v="236"/>
    <x v="7"/>
    <x v="13"/>
    <x v="5"/>
    <n v="992"/>
  </r>
  <r>
    <x v="236"/>
    <x v="7"/>
    <x v="13"/>
    <x v="8"/>
    <n v="98"/>
  </r>
  <r>
    <x v="236"/>
    <x v="7"/>
    <x v="13"/>
    <x v="18"/>
    <n v="13529"/>
  </r>
  <r>
    <x v="236"/>
    <x v="7"/>
    <x v="13"/>
    <x v="12"/>
    <n v="397"/>
  </r>
  <r>
    <x v="236"/>
    <x v="7"/>
    <x v="14"/>
    <x v="3"/>
    <n v="148"/>
  </r>
  <r>
    <x v="236"/>
    <x v="7"/>
    <x v="14"/>
    <x v="12"/>
    <n v="70"/>
  </r>
  <r>
    <x v="237"/>
    <x v="2"/>
    <x v="3"/>
    <x v="0"/>
    <n v="288"/>
  </r>
  <r>
    <x v="237"/>
    <x v="2"/>
    <x v="3"/>
    <x v="1"/>
    <n v="6177"/>
  </r>
  <r>
    <x v="237"/>
    <x v="2"/>
    <x v="3"/>
    <x v="2"/>
    <n v="3379"/>
  </r>
  <r>
    <x v="237"/>
    <x v="2"/>
    <x v="3"/>
    <x v="15"/>
    <n v="1519"/>
  </r>
  <r>
    <x v="237"/>
    <x v="2"/>
    <x v="3"/>
    <x v="3"/>
    <n v="2562"/>
  </r>
  <r>
    <x v="237"/>
    <x v="2"/>
    <x v="3"/>
    <x v="4"/>
    <n v="8745"/>
  </r>
  <r>
    <x v="237"/>
    <x v="2"/>
    <x v="3"/>
    <x v="16"/>
    <n v="22"/>
  </r>
  <r>
    <x v="237"/>
    <x v="2"/>
    <x v="3"/>
    <x v="5"/>
    <n v="9759"/>
  </r>
  <r>
    <x v="237"/>
    <x v="2"/>
    <x v="3"/>
    <x v="6"/>
    <n v="479"/>
  </r>
  <r>
    <x v="237"/>
    <x v="2"/>
    <x v="3"/>
    <x v="7"/>
    <n v="226"/>
  </r>
  <r>
    <x v="237"/>
    <x v="2"/>
    <x v="3"/>
    <x v="8"/>
    <n v="2432"/>
  </r>
  <r>
    <x v="237"/>
    <x v="2"/>
    <x v="3"/>
    <x v="9"/>
    <n v="1179"/>
  </r>
  <r>
    <x v="237"/>
    <x v="2"/>
    <x v="3"/>
    <x v="11"/>
    <n v="204"/>
  </r>
  <r>
    <x v="237"/>
    <x v="2"/>
    <x v="3"/>
    <x v="17"/>
    <n v="669"/>
  </r>
  <r>
    <x v="237"/>
    <x v="2"/>
    <x v="3"/>
    <x v="18"/>
    <n v="1991"/>
  </r>
  <r>
    <x v="237"/>
    <x v="2"/>
    <x v="3"/>
    <x v="12"/>
    <n v="968"/>
  </r>
  <r>
    <x v="237"/>
    <x v="2"/>
    <x v="3"/>
    <x v="13"/>
    <n v="16498"/>
  </r>
  <r>
    <x v="237"/>
    <x v="2"/>
    <x v="3"/>
    <x v="14"/>
    <n v="24792"/>
  </r>
  <r>
    <x v="237"/>
    <x v="2"/>
    <x v="3"/>
    <x v="19"/>
    <n v="2288"/>
  </r>
  <r>
    <x v="237"/>
    <x v="3"/>
    <x v="4"/>
    <x v="0"/>
    <n v="5296"/>
  </r>
  <r>
    <x v="237"/>
    <x v="3"/>
    <x v="4"/>
    <x v="1"/>
    <n v="7418"/>
  </r>
  <r>
    <x v="237"/>
    <x v="3"/>
    <x v="4"/>
    <x v="2"/>
    <n v="676"/>
  </r>
  <r>
    <x v="237"/>
    <x v="3"/>
    <x v="4"/>
    <x v="15"/>
    <n v="1400"/>
  </r>
  <r>
    <x v="237"/>
    <x v="3"/>
    <x v="4"/>
    <x v="3"/>
    <n v="65"/>
  </r>
  <r>
    <x v="237"/>
    <x v="3"/>
    <x v="4"/>
    <x v="4"/>
    <n v="219"/>
  </r>
  <r>
    <x v="237"/>
    <x v="3"/>
    <x v="4"/>
    <x v="16"/>
    <n v="10049"/>
  </r>
  <r>
    <x v="237"/>
    <x v="3"/>
    <x v="4"/>
    <x v="5"/>
    <n v="897"/>
  </r>
  <r>
    <x v="237"/>
    <x v="3"/>
    <x v="4"/>
    <x v="7"/>
    <n v="7"/>
  </r>
  <r>
    <x v="237"/>
    <x v="3"/>
    <x v="4"/>
    <x v="11"/>
    <n v="131"/>
  </r>
  <r>
    <x v="237"/>
    <x v="3"/>
    <x v="4"/>
    <x v="17"/>
    <n v="483"/>
  </r>
  <r>
    <x v="237"/>
    <x v="3"/>
    <x v="4"/>
    <x v="18"/>
    <n v="422"/>
  </r>
  <r>
    <x v="237"/>
    <x v="3"/>
    <x v="4"/>
    <x v="12"/>
    <n v="3116"/>
  </r>
  <r>
    <x v="237"/>
    <x v="3"/>
    <x v="4"/>
    <x v="13"/>
    <n v="1723"/>
  </r>
  <r>
    <x v="237"/>
    <x v="3"/>
    <x v="4"/>
    <x v="19"/>
    <n v="1221"/>
  </r>
  <r>
    <x v="237"/>
    <x v="4"/>
    <x v="5"/>
    <x v="0"/>
    <n v="16"/>
  </r>
  <r>
    <x v="237"/>
    <x v="4"/>
    <x v="5"/>
    <x v="1"/>
    <n v="1862"/>
  </r>
  <r>
    <x v="237"/>
    <x v="4"/>
    <x v="5"/>
    <x v="15"/>
    <n v="197"/>
  </r>
  <r>
    <x v="237"/>
    <x v="4"/>
    <x v="5"/>
    <x v="3"/>
    <n v="80"/>
  </r>
  <r>
    <x v="237"/>
    <x v="4"/>
    <x v="5"/>
    <x v="4"/>
    <n v="445"/>
  </r>
  <r>
    <x v="237"/>
    <x v="4"/>
    <x v="5"/>
    <x v="16"/>
    <n v="1924"/>
  </r>
  <r>
    <x v="237"/>
    <x v="4"/>
    <x v="5"/>
    <x v="5"/>
    <n v="1742"/>
  </r>
  <r>
    <x v="237"/>
    <x v="4"/>
    <x v="5"/>
    <x v="6"/>
    <n v="2195"/>
  </r>
  <r>
    <x v="237"/>
    <x v="4"/>
    <x v="5"/>
    <x v="7"/>
    <n v="57"/>
  </r>
  <r>
    <x v="237"/>
    <x v="4"/>
    <x v="5"/>
    <x v="8"/>
    <n v="20671"/>
  </r>
  <r>
    <x v="237"/>
    <x v="4"/>
    <x v="5"/>
    <x v="9"/>
    <n v="94"/>
  </r>
  <r>
    <x v="237"/>
    <x v="4"/>
    <x v="5"/>
    <x v="10"/>
    <n v="25"/>
  </r>
  <r>
    <x v="237"/>
    <x v="4"/>
    <x v="5"/>
    <x v="11"/>
    <n v="302"/>
  </r>
  <r>
    <x v="237"/>
    <x v="4"/>
    <x v="5"/>
    <x v="18"/>
    <n v="2430"/>
  </r>
  <r>
    <x v="237"/>
    <x v="4"/>
    <x v="5"/>
    <x v="12"/>
    <n v="985"/>
  </r>
  <r>
    <x v="237"/>
    <x v="4"/>
    <x v="5"/>
    <x v="13"/>
    <n v="226"/>
  </r>
  <r>
    <x v="237"/>
    <x v="4"/>
    <x v="5"/>
    <x v="14"/>
    <n v="155"/>
  </r>
  <r>
    <x v="237"/>
    <x v="4"/>
    <x v="5"/>
    <x v="19"/>
    <n v="117"/>
  </r>
  <r>
    <x v="237"/>
    <x v="8"/>
    <x v="15"/>
    <x v="0"/>
    <n v="81"/>
  </r>
  <r>
    <x v="237"/>
    <x v="8"/>
    <x v="15"/>
    <x v="1"/>
    <n v="1811"/>
  </r>
  <r>
    <x v="237"/>
    <x v="8"/>
    <x v="15"/>
    <x v="9"/>
    <n v="1684"/>
  </r>
  <r>
    <x v="237"/>
    <x v="8"/>
    <x v="15"/>
    <x v="10"/>
    <n v="235"/>
  </r>
  <r>
    <x v="237"/>
    <x v="8"/>
    <x v="15"/>
    <x v="13"/>
    <n v="868"/>
  </r>
  <r>
    <x v="237"/>
    <x v="0"/>
    <x v="0"/>
    <x v="0"/>
    <n v="71505"/>
  </r>
  <r>
    <x v="237"/>
    <x v="0"/>
    <x v="0"/>
    <x v="1"/>
    <n v="12243"/>
  </r>
  <r>
    <x v="237"/>
    <x v="0"/>
    <x v="0"/>
    <x v="2"/>
    <n v="453"/>
  </r>
  <r>
    <x v="237"/>
    <x v="0"/>
    <x v="0"/>
    <x v="15"/>
    <n v="545"/>
  </r>
  <r>
    <x v="237"/>
    <x v="0"/>
    <x v="0"/>
    <x v="4"/>
    <n v="9234"/>
  </r>
  <r>
    <x v="237"/>
    <x v="0"/>
    <x v="0"/>
    <x v="5"/>
    <n v="666"/>
  </r>
  <r>
    <x v="237"/>
    <x v="0"/>
    <x v="0"/>
    <x v="6"/>
    <n v="1433"/>
  </r>
  <r>
    <x v="237"/>
    <x v="0"/>
    <x v="0"/>
    <x v="7"/>
    <n v="465"/>
  </r>
  <r>
    <x v="237"/>
    <x v="0"/>
    <x v="0"/>
    <x v="8"/>
    <n v="3913"/>
  </r>
  <r>
    <x v="237"/>
    <x v="0"/>
    <x v="0"/>
    <x v="9"/>
    <n v="1846"/>
  </r>
  <r>
    <x v="237"/>
    <x v="0"/>
    <x v="0"/>
    <x v="10"/>
    <n v="1436"/>
  </r>
  <r>
    <x v="237"/>
    <x v="0"/>
    <x v="0"/>
    <x v="11"/>
    <n v="2938"/>
  </r>
  <r>
    <x v="237"/>
    <x v="0"/>
    <x v="0"/>
    <x v="18"/>
    <n v="2565"/>
  </r>
  <r>
    <x v="237"/>
    <x v="0"/>
    <x v="0"/>
    <x v="12"/>
    <n v="10317"/>
  </r>
  <r>
    <x v="237"/>
    <x v="0"/>
    <x v="0"/>
    <x v="13"/>
    <n v="8800"/>
  </r>
  <r>
    <x v="237"/>
    <x v="0"/>
    <x v="0"/>
    <x v="14"/>
    <n v="67842"/>
  </r>
  <r>
    <x v="237"/>
    <x v="5"/>
    <x v="7"/>
    <x v="0"/>
    <n v="4341"/>
  </r>
  <r>
    <x v="237"/>
    <x v="5"/>
    <x v="7"/>
    <x v="1"/>
    <n v="1024"/>
  </r>
  <r>
    <x v="237"/>
    <x v="5"/>
    <x v="7"/>
    <x v="2"/>
    <n v="37"/>
  </r>
  <r>
    <x v="237"/>
    <x v="5"/>
    <x v="7"/>
    <x v="15"/>
    <n v="1137"/>
  </r>
  <r>
    <x v="237"/>
    <x v="5"/>
    <x v="7"/>
    <x v="3"/>
    <n v="1306"/>
  </r>
  <r>
    <x v="237"/>
    <x v="5"/>
    <x v="7"/>
    <x v="4"/>
    <n v="2579"/>
  </r>
  <r>
    <x v="237"/>
    <x v="5"/>
    <x v="7"/>
    <x v="5"/>
    <n v="4795"/>
  </r>
  <r>
    <x v="237"/>
    <x v="5"/>
    <x v="7"/>
    <x v="6"/>
    <n v="18935"/>
  </r>
  <r>
    <x v="237"/>
    <x v="5"/>
    <x v="7"/>
    <x v="7"/>
    <n v="1176"/>
  </r>
  <r>
    <x v="237"/>
    <x v="5"/>
    <x v="7"/>
    <x v="8"/>
    <n v="13420"/>
  </r>
  <r>
    <x v="237"/>
    <x v="5"/>
    <x v="7"/>
    <x v="9"/>
    <n v="30"/>
  </r>
  <r>
    <x v="237"/>
    <x v="5"/>
    <x v="7"/>
    <x v="11"/>
    <n v="2498"/>
  </r>
  <r>
    <x v="237"/>
    <x v="5"/>
    <x v="7"/>
    <x v="18"/>
    <n v="1771"/>
  </r>
  <r>
    <x v="237"/>
    <x v="5"/>
    <x v="7"/>
    <x v="12"/>
    <n v="14"/>
  </r>
  <r>
    <x v="237"/>
    <x v="5"/>
    <x v="7"/>
    <x v="13"/>
    <n v="427"/>
  </r>
  <r>
    <x v="237"/>
    <x v="5"/>
    <x v="7"/>
    <x v="19"/>
    <n v="2647"/>
  </r>
  <r>
    <x v="237"/>
    <x v="1"/>
    <x v="1"/>
    <x v="1"/>
    <n v="6364"/>
  </r>
  <r>
    <x v="237"/>
    <x v="1"/>
    <x v="1"/>
    <x v="15"/>
    <n v="78"/>
  </r>
  <r>
    <x v="237"/>
    <x v="1"/>
    <x v="1"/>
    <x v="4"/>
    <n v="1747"/>
  </r>
  <r>
    <x v="237"/>
    <x v="1"/>
    <x v="1"/>
    <x v="16"/>
    <n v="4303"/>
  </r>
  <r>
    <x v="237"/>
    <x v="1"/>
    <x v="1"/>
    <x v="5"/>
    <n v="2373"/>
  </r>
  <r>
    <x v="237"/>
    <x v="1"/>
    <x v="1"/>
    <x v="7"/>
    <n v="59"/>
  </r>
  <r>
    <x v="237"/>
    <x v="1"/>
    <x v="1"/>
    <x v="9"/>
    <n v="86"/>
  </r>
  <r>
    <x v="237"/>
    <x v="1"/>
    <x v="1"/>
    <x v="17"/>
    <n v="30"/>
  </r>
  <r>
    <x v="237"/>
    <x v="1"/>
    <x v="1"/>
    <x v="18"/>
    <n v="1234"/>
  </r>
  <r>
    <x v="237"/>
    <x v="1"/>
    <x v="1"/>
    <x v="13"/>
    <n v="532"/>
  </r>
  <r>
    <x v="237"/>
    <x v="1"/>
    <x v="1"/>
    <x v="14"/>
    <n v="1810"/>
  </r>
  <r>
    <x v="237"/>
    <x v="1"/>
    <x v="2"/>
    <x v="1"/>
    <n v="27480"/>
  </r>
  <r>
    <x v="237"/>
    <x v="1"/>
    <x v="2"/>
    <x v="2"/>
    <n v="200"/>
  </r>
  <r>
    <x v="237"/>
    <x v="1"/>
    <x v="2"/>
    <x v="15"/>
    <n v="166"/>
  </r>
  <r>
    <x v="237"/>
    <x v="1"/>
    <x v="2"/>
    <x v="4"/>
    <n v="5250"/>
  </r>
  <r>
    <x v="237"/>
    <x v="1"/>
    <x v="2"/>
    <x v="5"/>
    <n v="2866"/>
  </r>
  <r>
    <x v="237"/>
    <x v="1"/>
    <x v="2"/>
    <x v="18"/>
    <n v="450"/>
  </r>
  <r>
    <x v="237"/>
    <x v="1"/>
    <x v="2"/>
    <x v="13"/>
    <n v="277"/>
  </r>
  <r>
    <x v="237"/>
    <x v="1"/>
    <x v="2"/>
    <x v="19"/>
    <n v="1624"/>
  </r>
  <r>
    <x v="237"/>
    <x v="6"/>
    <x v="8"/>
    <x v="15"/>
    <n v="651"/>
  </r>
  <r>
    <x v="237"/>
    <x v="6"/>
    <x v="8"/>
    <x v="8"/>
    <n v="37080"/>
  </r>
  <r>
    <x v="237"/>
    <x v="6"/>
    <x v="8"/>
    <x v="18"/>
    <n v="3736"/>
  </r>
  <r>
    <x v="237"/>
    <x v="6"/>
    <x v="8"/>
    <x v="12"/>
    <n v="17908"/>
  </r>
  <r>
    <x v="237"/>
    <x v="6"/>
    <x v="8"/>
    <x v="13"/>
    <n v="216"/>
  </r>
  <r>
    <x v="237"/>
    <x v="6"/>
    <x v="9"/>
    <x v="1"/>
    <n v="7221"/>
  </r>
  <r>
    <x v="237"/>
    <x v="6"/>
    <x v="9"/>
    <x v="15"/>
    <n v="3536"/>
  </r>
  <r>
    <x v="237"/>
    <x v="6"/>
    <x v="9"/>
    <x v="4"/>
    <n v="2033"/>
  </r>
  <r>
    <x v="237"/>
    <x v="6"/>
    <x v="9"/>
    <x v="16"/>
    <n v="8661"/>
  </r>
  <r>
    <x v="237"/>
    <x v="6"/>
    <x v="9"/>
    <x v="5"/>
    <n v="10061"/>
  </r>
  <r>
    <x v="237"/>
    <x v="6"/>
    <x v="9"/>
    <x v="8"/>
    <n v="17551"/>
  </r>
  <r>
    <x v="237"/>
    <x v="6"/>
    <x v="9"/>
    <x v="11"/>
    <n v="83"/>
  </r>
  <r>
    <x v="237"/>
    <x v="6"/>
    <x v="9"/>
    <x v="17"/>
    <n v="626"/>
  </r>
  <r>
    <x v="237"/>
    <x v="6"/>
    <x v="9"/>
    <x v="18"/>
    <n v="2511"/>
  </r>
  <r>
    <x v="237"/>
    <x v="6"/>
    <x v="9"/>
    <x v="12"/>
    <n v="7056"/>
  </r>
  <r>
    <x v="237"/>
    <x v="6"/>
    <x v="9"/>
    <x v="13"/>
    <n v="2105"/>
  </r>
  <r>
    <x v="237"/>
    <x v="6"/>
    <x v="9"/>
    <x v="14"/>
    <n v="2614"/>
  </r>
  <r>
    <x v="237"/>
    <x v="6"/>
    <x v="9"/>
    <x v="19"/>
    <n v="7"/>
  </r>
  <r>
    <x v="237"/>
    <x v="6"/>
    <x v="16"/>
    <x v="0"/>
    <n v="111"/>
  </r>
  <r>
    <x v="237"/>
    <x v="6"/>
    <x v="16"/>
    <x v="9"/>
    <n v="2"/>
  </r>
  <r>
    <x v="237"/>
    <x v="6"/>
    <x v="16"/>
    <x v="18"/>
    <n v="902"/>
  </r>
  <r>
    <x v="237"/>
    <x v="7"/>
    <x v="11"/>
    <x v="16"/>
    <n v="329"/>
  </r>
  <r>
    <x v="237"/>
    <x v="7"/>
    <x v="11"/>
    <x v="17"/>
    <n v="14156"/>
  </r>
  <r>
    <x v="237"/>
    <x v="7"/>
    <x v="11"/>
    <x v="18"/>
    <n v="0"/>
  </r>
  <r>
    <x v="237"/>
    <x v="7"/>
    <x v="11"/>
    <x v="12"/>
    <n v="10097"/>
  </r>
  <r>
    <x v="237"/>
    <x v="7"/>
    <x v="11"/>
    <x v="19"/>
    <n v="1231"/>
  </r>
  <r>
    <x v="237"/>
    <x v="7"/>
    <x v="12"/>
    <x v="16"/>
    <n v="4676"/>
  </r>
  <r>
    <x v="237"/>
    <x v="7"/>
    <x v="12"/>
    <x v="18"/>
    <n v="21213"/>
  </r>
  <r>
    <x v="237"/>
    <x v="7"/>
    <x v="12"/>
    <x v="19"/>
    <n v="271"/>
  </r>
  <r>
    <x v="237"/>
    <x v="7"/>
    <x v="13"/>
    <x v="1"/>
    <n v="264"/>
  </r>
  <r>
    <x v="237"/>
    <x v="7"/>
    <x v="13"/>
    <x v="15"/>
    <n v="867"/>
  </r>
  <r>
    <x v="237"/>
    <x v="7"/>
    <x v="13"/>
    <x v="16"/>
    <n v="2466"/>
  </r>
  <r>
    <x v="237"/>
    <x v="7"/>
    <x v="13"/>
    <x v="5"/>
    <n v="1160"/>
  </r>
  <r>
    <x v="237"/>
    <x v="7"/>
    <x v="13"/>
    <x v="8"/>
    <n v="479"/>
  </r>
  <r>
    <x v="237"/>
    <x v="7"/>
    <x v="13"/>
    <x v="18"/>
    <n v="17121"/>
  </r>
  <r>
    <x v="237"/>
    <x v="7"/>
    <x v="13"/>
    <x v="12"/>
    <n v="355"/>
  </r>
  <r>
    <x v="237"/>
    <x v="7"/>
    <x v="14"/>
    <x v="3"/>
    <n v="318"/>
  </r>
  <r>
    <x v="237"/>
    <x v="7"/>
    <x v="14"/>
    <x v="12"/>
    <n v="70"/>
  </r>
  <r>
    <x v="238"/>
    <x v="2"/>
    <x v="3"/>
    <x v="0"/>
    <n v="301"/>
  </r>
  <r>
    <x v="238"/>
    <x v="2"/>
    <x v="3"/>
    <x v="1"/>
    <n v="7036"/>
  </r>
  <r>
    <x v="238"/>
    <x v="2"/>
    <x v="3"/>
    <x v="2"/>
    <n v="3410"/>
  </r>
  <r>
    <x v="238"/>
    <x v="2"/>
    <x v="3"/>
    <x v="15"/>
    <n v="2260"/>
  </r>
  <r>
    <x v="238"/>
    <x v="2"/>
    <x v="3"/>
    <x v="3"/>
    <n v="2624"/>
  </r>
  <r>
    <x v="238"/>
    <x v="2"/>
    <x v="3"/>
    <x v="4"/>
    <n v="8986"/>
  </r>
  <r>
    <x v="238"/>
    <x v="2"/>
    <x v="3"/>
    <x v="16"/>
    <n v="29"/>
  </r>
  <r>
    <x v="238"/>
    <x v="2"/>
    <x v="3"/>
    <x v="5"/>
    <n v="10127"/>
  </r>
  <r>
    <x v="238"/>
    <x v="2"/>
    <x v="3"/>
    <x v="6"/>
    <n v="525"/>
  </r>
  <r>
    <x v="238"/>
    <x v="2"/>
    <x v="3"/>
    <x v="7"/>
    <n v="226"/>
  </r>
  <r>
    <x v="238"/>
    <x v="2"/>
    <x v="3"/>
    <x v="8"/>
    <n v="2256"/>
  </r>
  <r>
    <x v="238"/>
    <x v="2"/>
    <x v="3"/>
    <x v="9"/>
    <n v="1430"/>
  </r>
  <r>
    <x v="238"/>
    <x v="2"/>
    <x v="3"/>
    <x v="11"/>
    <n v="208"/>
  </r>
  <r>
    <x v="238"/>
    <x v="2"/>
    <x v="3"/>
    <x v="17"/>
    <n v="751"/>
  </r>
  <r>
    <x v="238"/>
    <x v="2"/>
    <x v="3"/>
    <x v="18"/>
    <n v="2152"/>
  </r>
  <r>
    <x v="238"/>
    <x v="2"/>
    <x v="3"/>
    <x v="12"/>
    <n v="1236"/>
  </r>
  <r>
    <x v="238"/>
    <x v="2"/>
    <x v="3"/>
    <x v="13"/>
    <n v="24802"/>
  </r>
  <r>
    <x v="238"/>
    <x v="2"/>
    <x v="3"/>
    <x v="14"/>
    <n v="23592"/>
  </r>
  <r>
    <x v="238"/>
    <x v="2"/>
    <x v="3"/>
    <x v="19"/>
    <n v="2525"/>
  </r>
  <r>
    <x v="238"/>
    <x v="3"/>
    <x v="4"/>
    <x v="0"/>
    <n v="5953"/>
  </r>
  <r>
    <x v="238"/>
    <x v="3"/>
    <x v="4"/>
    <x v="1"/>
    <n v="10191"/>
  </r>
  <r>
    <x v="238"/>
    <x v="3"/>
    <x v="4"/>
    <x v="2"/>
    <n v="782"/>
  </r>
  <r>
    <x v="238"/>
    <x v="3"/>
    <x v="4"/>
    <x v="15"/>
    <n v="1241"/>
  </r>
  <r>
    <x v="238"/>
    <x v="3"/>
    <x v="4"/>
    <x v="3"/>
    <n v="34"/>
  </r>
  <r>
    <x v="238"/>
    <x v="3"/>
    <x v="4"/>
    <x v="4"/>
    <n v="203"/>
  </r>
  <r>
    <x v="238"/>
    <x v="3"/>
    <x v="4"/>
    <x v="16"/>
    <n v="8135"/>
  </r>
  <r>
    <x v="238"/>
    <x v="3"/>
    <x v="4"/>
    <x v="5"/>
    <n v="1665"/>
  </r>
  <r>
    <x v="238"/>
    <x v="3"/>
    <x v="4"/>
    <x v="7"/>
    <n v="5"/>
  </r>
  <r>
    <x v="238"/>
    <x v="3"/>
    <x v="4"/>
    <x v="11"/>
    <n v="139"/>
  </r>
  <r>
    <x v="238"/>
    <x v="3"/>
    <x v="4"/>
    <x v="17"/>
    <n v="530"/>
  </r>
  <r>
    <x v="238"/>
    <x v="3"/>
    <x v="4"/>
    <x v="18"/>
    <n v="388"/>
  </r>
  <r>
    <x v="238"/>
    <x v="3"/>
    <x v="4"/>
    <x v="12"/>
    <n v="3205"/>
  </r>
  <r>
    <x v="238"/>
    <x v="3"/>
    <x v="4"/>
    <x v="13"/>
    <n v="1888"/>
  </r>
  <r>
    <x v="238"/>
    <x v="3"/>
    <x v="4"/>
    <x v="19"/>
    <n v="1293"/>
  </r>
  <r>
    <x v="238"/>
    <x v="4"/>
    <x v="5"/>
    <x v="0"/>
    <n v="5"/>
  </r>
  <r>
    <x v="238"/>
    <x v="4"/>
    <x v="5"/>
    <x v="1"/>
    <n v="1886"/>
  </r>
  <r>
    <x v="238"/>
    <x v="4"/>
    <x v="5"/>
    <x v="15"/>
    <n v="253"/>
  </r>
  <r>
    <x v="238"/>
    <x v="4"/>
    <x v="5"/>
    <x v="3"/>
    <n v="133"/>
  </r>
  <r>
    <x v="238"/>
    <x v="4"/>
    <x v="5"/>
    <x v="4"/>
    <n v="469"/>
  </r>
  <r>
    <x v="238"/>
    <x v="4"/>
    <x v="5"/>
    <x v="16"/>
    <n v="3358"/>
  </r>
  <r>
    <x v="238"/>
    <x v="4"/>
    <x v="5"/>
    <x v="5"/>
    <n v="1503"/>
  </r>
  <r>
    <x v="238"/>
    <x v="4"/>
    <x v="5"/>
    <x v="6"/>
    <n v="1997"/>
  </r>
  <r>
    <x v="238"/>
    <x v="4"/>
    <x v="5"/>
    <x v="7"/>
    <n v="48"/>
  </r>
  <r>
    <x v="238"/>
    <x v="4"/>
    <x v="5"/>
    <x v="8"/>
    <n v="19305"/>
  </r>
  <r>
    <x v="238"/>
    <x v="4"/>
    <x v="5"/>
    <x v="9"/>
    <n v="91"/>
  </r>
  <r>
    <x v="238"/>
    <x v="4"/>
    <x v="5"/>
    <x v="10"/>
    <n v="28"/>
  </r>
  <r>
    <x v="238"/>
    <x v="4"/>
    <x v="5"/>
    <x v="11"/>
    <n v="341"/>
  </r>
  <r>
    <x v="238"/>
    <x v="4"/>
    <x v="5"/>
    <x v="18"/>
    <n v="1931"/>
  </r>
  <r>
    <x v="238"/>
    <x v="4"/>
    <x v="5"/>
    <x v="12"/>
    <n v="1153"/>
  </r>
  <r>
    <x v="238"/>
    <x v="4"/>
    <x v="5"/>
    <x v="13"/>
    <n v="250"/>
  </r>
  <r>
    <x v="238"/>
    <x v="4"/>
    <x v="5"/>
    <x v="14"/>
    <n v="198"/>
  </r>
  <r>
    <x v="238"/>
    <x v="4"/>
    <x v="5"/>
    <x v="19"/>
    <n v="135"/>
  </r>
  <r>
    <x v="238"/>
    <x v="8"/>
    <x v="15"/>
    <x v="0"/>
    <n v="77"/>
  </r>
  <r>
    <x v="238"/>
    <x v="8"/>
    <x v="15"/>
    <x v="1"/>
    <n v="1759"/>
  </r>
  <r>
    <x v="238"/>
    <x v="8"/>
    <x v="15"/>
    <x v="9"/>
    <n v="1751"/>
  </r>
  <r>
    <x v="238"/>
    <x v="8"/>
    <x v="15"/>
    <x v="10"/>
    <n v="163"/>
  </r>
  <r>
    <x v="238"/>
    <x v="8"/>
    <x v="15"/>
    <x v="13"/>
    <n v="945"/>
  </r>
  <r>
    <x v="238"/>
    <x v="0"/>
    <x v="0"/>
    <x v="0"/>
    <n v="73894"/>
  </r>
  <r>
    <x v="238"/>
    <x v="0"/>
    <x v="0"/>
    <x v="1"/>
    <n v="13134"/>
  </r>
  <r>
    <x v="238"/>
    <x v="0"/>
    <x v="0"/>
    <x v="2"/>
    <n v="527"/>
  </r>
  <r>
    <x v="238"/>
    <x v="0"/>
    <x v="0"/>
    <x v="15"/>
    <n v="652"/>
  </r>
  <r>
    <x v="238"/>
    <x v="0"/>
    <x v="0"/>
    <x v="4"/>
    <n v="9848"/>
  </r>
  <r>
    <x v="238"/>
    <x v="0"/>
    <x v="0"/>
    <x v="5"/>
    <n v="873"/>
  </r>
  <r>
    <x v="238"/>
    <x v="0"/>
    <x v="0"/>
    <x v="6"/>
    <n v="916"/>
  </r>
  <r>
    <x v="238"/>
    <x v="0"/>
    <x v="0"/>
    <x v="7"/>
    <n v="480"/>
  </r>
  <r>
    <x v="238"/>
    <x v="0"/>
    <x v="0"/>
    <x v="8"/>
    <n v="3759"/>
  </r>
  <r>
    <x v="238"/>
    <x v="0"/>
    <x v="0"/>
    <x v="9"/>
    <n v="2118"/>
  </r>
  <r>
    <x v="238"/>
    <x v="0"/>
    <x v="0"/>
    <x v="10"/>
    <n v="803"/>
  </r>
  <r>
    <x v="238"/>
    <x v="0"/>
    <x v="0"/>
    <x v="11"/>
    <n v="2818"/>
  </r>
  <r>
    <x v="238"/>
    <x v="0"/>
    <x v="0"/>
    <x v="18"/>
    <n v="2668"/>
  </r>
  <r>
    <x v="238"/>
    <x v="0"/>
    <x v="0"/>
    <x v="12"/>
    <n v="9535"/>
  </r>
  <r>
    <x v="238"/>
    <x v="0"/>
    <x v="0"/>
    <x v="13"/>
    <n v="8628"/>
  </r>
  <r>
    <x v="238"/>
    <x v="0"/>
    <x v="0"/>
    <x v="14"/>
    <n v="65129"/>
  </r>
  <r>
    <x v="238"/>
    <x v="5"/>
    <x v="7"/>
    <x v="0"/>
    <n v="4563"/>
  </r>
  <r>
    <x v="238"/>
    <x v="5"/>
    <x v="7"/>
    <x v="1"/>
    <n v="1187"/>
  </r>
  <r>
    <x v="238"/>
    <x v="5"/>
    <x v="7"/>
    <x v="2"/>
    <n v="32"/>
  </r>
  <r>
    <x v="238"/>
    <x v="5"/>
    <x v="7"/>
    <x v="15"/>
    <n v="1206"/>
  </r>
  <r>
    <x v="238"/>
    <x v="5"/>
    <x v="7"/>
    <x v="3"/>
    <n v="1420"/>
  </r>
  <r>
    <x v="238"/>
    <x v="5"/>
    <x v="7"/>
    <x v="4"/>
    <n v="2632"/>
  </r>
  <r>
    <x v="238"/>
    <x v="5"/>
    <x v="7"/>
    <x v="5"/>
    <n v="4999"/>
  </r>
  <r>
    <x v="238"/>
    <x v="5"/>
    <x v="7"/>
    <x v="6"/>
    <n v="18960"/>
  </r>
  <r>
    <x v="238"/>
    <x v="5"/>
    <x v="7"/>
    <x v="7"/>
    <n v="1367"/>
  </r>
  <r>
    <x v="238"/>
    <x v="5"/>
    <x v="7"/>
    <x v="8"/>
    <n v="13619"/>
  </r>
  <r>
    <x v="238"/>
    <x v="5"/>
    <x v="7"/>
    <x v="9"/>
    <n v="28"/>
  </r>
  <r>
    <x v="238"/>
    <x v="5"/>
    <x v="7"/>
    <x v="11"/>
    <n v="2536"/>
  </r>
  <r>
    <x v="238"/>
    <x v="5"/>
    <x v="7"/>
    <x v="18"/>
    <n v="1804"/>
  </r>
  <r>
    <x v="238"/>
    <x v="5"/>
    <x v="7"/>
    <x v="12"/>
    <n v="13"/>
  </r>
  <r>
    <x v="238"/>
    <x v="5"/>
    <x v="7"/>
    <x v="13"/>
    <n v="422"/>
  </r>
  <r>
    <x v="238"/>
    <x v="5"/>
    <x v="7"/>
    <x v="19"/>
    <n v="2811"/>
  </r>
  <r>
    <x v="238"/>
    <x v="1"/>
    <x v="1"/>
    <x v="1"/>
    <n v="5798"/>
  </r>
  <r>
    <x v="238"/>
    <x v="1"/>
    <x v="1"/>
    <x v="15"/>
    <n v="90"/>
  </r>
  <r>
    <x v="238"/>
    <x v="1"/>
    <x v="1"/>
    <x v="4"/>
    <n v="1661"/>
  </r>
  <r>
    <x v="238"/>
    <x v="1"/>
    <x v="1"/>
    <x v="16"/>
    <n v="6062"/>
  </r>
  <r>
    <x v="238"/>
    <x v="1"/>
    <x v="1"/>
    <x v="5"/>
    <n v="2239"/>
  </r>
  <r>
    <x v="238"/>
    <x v="1"/>
    <x v="1"/>
    <x v="7"/>
    <n v="50"/>
  </r>
  <r>
    <x v="238"/>
    <x v="1"/>
    <x v="1"/>
    <x v="9"/>
    <n v="86"/>
  </r>
  <r>
    <x v="238"/>
    <x v="1"/>
    <x v="1"/>
    <x v="17"/>
    <n v="29"/>
  </r>
  <r>
    <x v="238"/>
    <x v="1"/>
    <x v="1"/>
    <x v="18"/>
    <n v="1629"/>
  </r>
  <r>
    <x v="238"/>
    <x v="1"/>
    <x v="1"/>
    <x v="13"/>
    <n v="517"/>
  </r>
  <r>
    <x v="238"/>
    <x v="1"/>
    <x v="1"/>
    <x v="14"/>
    <n v="1661"/>
  </r>
  <r>
    <x v="238"/>
    <x v="1"/>
    <x v="2"/>
    <x v="1"/>
    <n v="25533"/>
  </r>
  <r>
    <x v="238"/>
    <x v="1"/>
    <x v="2"/>
    <x v="2"/>
    <n v="179"/>
  </r>
  <r>
    <x v="238"/>
    <x v="1"/>
    <x v="2"/>
    <x v="15"/>
    <n v="169"/>
  </r>
  <r>
    <x v="238"/>
    <x v="1"/>
    <x v="2"/>
    <x v="4"/>
    <n v="3706"/>
  </r>
  <r>
    <x v="238"/>
    <x v="1"/>
    <x v="2"/>
    <x v="5"/>
    <n v="2747"/>
  </r>
  <r>
    <x v="238"/>
    <x v="1"/>
    <x v="2"/>
    <x v="18"/>
    <n v="475"/>
  </r>
  <r>
    <x v="238"/>
    <x v="1"/>
    <x v="2"/>
    <x v="13"/>
    <n v="338"/>
  </r>
  <r>
    <x v="238"/>
    <x v="1"/>
    <x v="2"/>
    <x v="19"/>
    <n v="1520"/>
  </r>
  <r>
    <x v="238"/>
    <x v="6"/>
    <x v="8"/>
    <x v="15"/>
    <n v="2049"/>
  </r>
  <r>
    <x v="238"/>
    <x v="6"/>
    <x v="8"/>
    <x v="8"/>
    <n v="33904"/>
  </r>
  <r>
    <x v="238"/>
    <x v="6"/>
    <x v="8"/>
    <x v="18"/>
    <n v="4509"/>
  </r>
  <r>
    <x v="238"/>
    <x v="6"/>
    <x v="8"/>
    <x v="12"/>
    <n v="15691"/>
  </r>
  <r>
    <x v="238"/>
    <x v="6"/>
    <x v="8"/>
    <x v="13"/>
    <n v="201"/>
  </r>
  <r>
    <x v="238"/>
    <x v="6"/>
    <x v="9"/>
    <x v="1"/>
    <n v="8009"/>
  </r>
  <r>
    <x v="238"/>
    <x v="6"/>
    <x v="9"/>
    <x v="15"/>
    <n v="3497"/>
  </r>
  <r>
    <x v="238"/>
    <x v="6"/>
    <x v="9"/>
    <x v="4"/>
    <n v="2176"/>
  </r>
  <r>
    <x v="238"/>
    <x v="6"/>
    <x v="9"/>
    <x v="16"/>
    <n v="23151"/>
  </r>
  <r>
    <x v="238"/>
    <x v="6"/>
    <x v="9"/>
    <x v="5"/>
    <n v="10874"/>
  </r>
  <r>
    <x v="238"/>
    <x v="6"/>
    <x v="9"/>
    <x v="8"/>
    <n v="29549"/>
  </r>
  <r>
    <x v="238"/>
    <x v="6"/>
    <x v="9"/>
    <x v="11"/>
    <n v="58"/>
  </r>
  <r>
    <x v="238"/>
    <x v="6"/>
    <x v="9"/>
    <x v="17"/>
    <n v="567"/>
  </r>
  <r>
    <x v="238"/>
    <x v="6"/>
    <x v="9"/>
    <x v="18"/>
    <n v="2807"/>
  </r>
  <r>
    <x v="238"/>
    <x v="6"/>
    <x v="9"/>
    <x v="12"/>
    <n v="7534"/>
  </r>
  <r>
    <x v="238"/>
    <x v="6"/>
    <x v="9"/>
    <x v="13"/>
    <n v="2221"/>
  </r>
  <r>
    <x v="238"/>
    <x v="6"/>
    <x v="9"/>
    <x v="14"/>
    <n v="2338"/>
  </r>
  <r>
    <x v="238"/>
    <x v="6"/>
    <x v="9"/>
    <x v="19"/>
    <n v="6"/>
  </r>
  <r>
    <x v="238"/>
    <x v="6"/>
    <x v="16"/>
    <x v="0"/>
    <n v="111"/>
  </r>
  <r>
    <x v="238"/>
    <x v="6"/>
    <x v="16"/>
    <x v="9"/>
    <n v="27"/>
  </r>
  <r>
    <x v="238"/>
    <x v="6"/>
    <x v="16"/>
    <x v="18"/>
    <n v="971"/>
  </r>
  <r>
    <x v="238"/>
    <x v="7"/>
    <x v="11"/>
    <x v="16"/>
    <n v="1"/>
  </r>
  <r>
    <x v="238"/>
    <x v="7"/>
    <x v="11"/>
    <x v="17"/>
    <n v="13371"/>
  </r>
  <r>
    <x v="238"/>
    <x v="7"/>
    <x v="11"/>
    <x v="18"/>
    <n v="0"/>
  </r>
  <r>
    <x v="238"/>
    <x v="7"/>
    <x v="11"/>
    <x v="12"/>
    <n v="12085"/>
  </r>
  <r>
    <x v="238"/>
    <x v="7"/>
    <x v="11"/>
    <x v="19"/>
    <n v="1407"/>
  </r>
  <r>
    <x v="238"/>
    <x v="7"/>
    <x v="12"/>
    <x v="16"/>
    <n v="6111"/>
  </r>
  <r>
    <x v="238"/>
    <x v="7"/>
    <x v="12"/>
    <x v="18"/>
    <n v="16211"/>
  </r>
  <r>
    <x v="238"/>
    <x v="7"/>
    <x v="12"/>
    <x v="19"/>
    <n v="291"/>
  </r>
  <r>
    <x v="238"/>
    <x v="7"/>
    <x v="13"/>
    <x v="1"/>
    <n v="253"/>
  </r>
  <r>
    <x v="238"/>
    <x v="7"/>
    <x v="13"/>
    <x v="15"/>
    <n v="898"/>
  </r>
  <r>
    <x v="238"/>
    <x v="7"/>
    <x v="13"/>
    <x v="16"/>
    <n v="2585"/>
  </r>
  <r>
    <x v="238"/>
    <x v="7"/>
    <x v="13"/>
    <x v="5"/>
    <n v="1653"/>
  </r>
  <r>
    <x v="238"/>
    <x v="7"/>
    <x v="13"/>
    <x v="8"/>
    <n v="6023"/>
  </r>
  <r>
    <x v="238"/>
    <x v="7"/>
    <x v="13"/>
    <x v="18"/>
    <n v="14544"/>
  </r>
  <r>
    <x v="238"/>
    <x v="7"/>
    <x v="13"/>
    <x v="12"/>
    <n v="287"/>
  </r>
  <r>
    <x v="238"/>
    <x v="7"/>
    <x v="14"/>
    <x v="3"/>
    <n v="223"/>
  </r>
  <r>
    <x v="238"/>
    <x v="7"/>
    <x v="14"/>
    <x v="12"/>
    <n v="64"/>
  </r>
  <r>
    <x v="239"/>
    <x v="2"/>
    <x v="3"/>
    <x v="0"/>
    <n v="271"/>
  </r>
  <r>
    <x v="239"/>
    <x v="2"/>
    <x v="3"/>
    <x v="1"/>
    <n v="6597"/>
  </r>
  <r>
    <x v="239"/>
    <x v="2"/>
    <x v="3"/>
    <x v="2"/>
    <n v="2680"/>
  </r>
  <r>
    <x v="239"/>
    <x v="2"/>
    <x v="3"/>
    <x v="15"/>
    <n v="2376"/>
  </r>
  <r>
    <x v="239"/>
    <x v="2"/>
    <x v="3"/>
    <x v="3"/>
    <n v="2668"/>
  </r>
  <r>
    <x v="239"/>
    <x v="2"/>
    <x v="3"/>
    <x v="4"/>
    <n v="8836"/>
  </r>
  <r>
    <x v="239"/>
    <x v="2"/>
    <x v="3"/>
    <x v="16"/>
    <n v="22"/>
  </r>
  <r>
    <x v="239"/>
    <x v="2"/>
    <x v="3"/>
    <x v="5"/>
    <n v="10516"/>
  </r>
  <r>
    <x v="239"/>
    <x v="2"/>
    <x v="3"/>
    <x v="6"/>
    <n v="536"/>
  </r>
  <r>
    <x v="239"/>
    <x v="2"/>
    <x v="3"/>
    <x v="7"/>
    <n v="196"/>
  </r>
  <r>
    <x v="239"/>
    <x v="2"/>
    <x v="3"/>
    <x v="8"/>
    <n v="1985"/>
  </r>
  <r>
    <x v="239"/>
    <x v="2"/>
    <x v="3"/>
    <x v="9"/>
    <n v="1400"/>
  </r>
  <r>
    <x v="239"/>
    <x v="2"/>
    <x v="3"/>
    <x v="11"/>
    <n v="186"/>
  </r>
  <r>
    <x v="239"/>
    <x v="2"/>
    <x v="3"/>
    <x v="17"/>
    <n v="730"/>
  </r>
  <r>
    <x v="239"/>
    <x v="2"/>
    <x v="3"/>
    <x v="18"/>
    <n v="2034"/>
  </r>
  <r>
    <x v="239"/>
    <x v="2"/>
    <x v="3"/>
    <x v="12"/>
    <n v="1221"/>
  </r>
  <r>
    <x v="239"/>
    <x v="2"/>
    <x v="3"/>
    <x v="13"/>
    <n v="27840"/>
  </r>
  <r>
    <x v="239"/>
    <x v="2"/>
    <x v="3"/>
    <x v="14"/>
    <n v="37670"/>
  </r>
  <r>
    <x v="239"/>
    <x v="2"/>
    <x v="3"/>
    <x v="19"/>
    <n v="2341"/>
  </r>
  <r>
    <x v="239"/>
    <x v="3"/>
    <x v="4"/>
    <x v="0"/>
    <n v="7047"/>
  </r>
  <r>
    <x v="239"/>
    <x v="3"/>
    <x v="4"/>
    <x v="1"/>
    <n v="10318"/>
  </r>
  <r>
    <x v="239"/>
    <x v="3"/>
    <x v="4"/>
    <x v="2"/>
    <n v="778"/>
  </r>
  <r>
    <x v="239"/>
    <x v="3"/>
    <x v="4"/>
    <x v="15"/>
    <n v="1396"/>
  </r>
  <r>
    <x v="239"/>
    <x v="3"/>
    <x v="4"/>
    <x v="3"/>
    <n v="14"/>
  </r>
  <r>
    <x v="239"/>
    <x v="3"/>
    <x v="4"/>
    <x v="4"/>
    <n v="205"/>
  </r>
  <r>
    <x v="239"/>
    <x v="3"/>
    <x v="4"/>
    <x v="16"/>
    <n v="8619"/>
  </r>
  <r>
    <x v="239"/>
    <x v="3"/>
    <x v="4"/>
    <x v="5"/>
    <n v="1741"/>
  </r>
  <r>
    <x v="239"/>
    <x v="3"/>
    <x v="4"/>
    <x v="7"/>
    <n v="5"/>
  </r>
  <r>
    <x v="239"/>
    <x v="3"/>
    <x v="4"/>
    <x v="11"/>
    <n v="134"/>
  </r>
  <r>
    <x v="239"/>
    <x v="3"/>
    <x v="4"/>
    <x v="17"/>
    <n v="522"/>
  </r>
  <r>
    <x v="239"/>
    <x v="3"/>
    <x v="4"/>
    <x v="18"/>
    <n v="326"/>
  </r>
  <r>
    <x v="239"/>
    <x v="3"/>
    <x v="4"/>
    <x v="12"/>
    <n v="2809"/>
  </r>
  <r>
    <x v="239"/>
    <x v="3"/>
    <x v="4"/>
    <x v="13"/>
    <n v="1806"/>
  </r>
  <r>
    <x v="239"/>
    <x v="3"/>
    <x v="4"/>
    <x v="19"/>
    <n v="1296"/>
  </r>
  <r>
    <x v="239"/>
    <x v="4"/>
    <x v="5"/>
    <x v="0"/>
    <n v="10"/>
  </r>
  <r>
    <x v="239"/>
    <x v="4"/>
    <x v="5"/>
    <x v="1"/>
    <n v="1568"/>
  </r>
  <r>
    <x v="239"/>
    <x v="4"/>
    <x v="5"/>
    <x v="15"/>
    <n v="211"/>
  </r>
  <r>
    <x v="239"/>
    <x v="4"/>
    <x v="5"/>
    <x v="3"/>
    <n v="132"/>
  </r>
  <r>
    <x v="239"/>
    <x v="4"/>
    <x v="5"/>
    <x v="4"/>
    <n v="441"/>
  </r>
  <r>
    <x v="239"/>
    <x v="4"/>
    <x v="5"/>
    <x v="16"/>
    <n v="5465"/>
  </r>
  <r>
    <x v="239"/>
    <x v="4"/>
    <x v="5"/>
    <x v="5"/>
    <n v="1985"/>
  </r>
  <r>
    <x v="239"/>
    <x v="4"/>
    <x v="5"/>
    <x v="6"/>
    <n v="2075"/>
  </r>
  <r>
    <x v="239"/>
    <x v="4"/>
    <x v="5"/>
    <x v="7"/>
    <n v="44"/>
  </r>
  <r>
    <x v="239"/>
    <x v="4"/>
    <x v="5"/>
    <x v="8"/>
    <n v="19793"/>
  </r>
  <r>
    <x v="239"/>
    <x v="4"/>
    <x v="5"/>
    <x v="9"/>
    <n v="98"/>
  </r>
  <r>
    <x v="239"/>
    <x v="4"/>
    <x v="5"/>
    <x v="10"/>
    <n v="45"/>
  </r>
  <r>
    <x v="239"/>
    <x v="4"/>
    <x v="5"/>
    <x v="11"/>
    <n v="325"/>
  </r>
  <r>
    <x v="239"/>
    <x v="4"/>
    <x v="5"/>
    <x v="18"/>
    <n v="1844"/>
  </r>
  <r>
    <x v="239"/>
    <x v="4"/>
    <x v="5"/>
    <x v="12"/>
    <n v="1144"/>
  </r>
  <r>
    <x v="239"/>
    <x v="4"/>
    <x v="5"/>
    <x v="13"/>
    <n v="150"/>
  </r>
  <r>
    <x v="239"/>
    <x v="4"/>
    <x v="5"/>
    <x v="14"/>
    <n v="157"/>
  </r>
  <r>
    <x v="239"/>
    <x v="4"/>
    <x v="5"/>
    <x v="19"/>
    <n v="118"/>
  </r>
  <r>
    <x v="239"/>
    <x v="8"/>
    <x v="15"/>
    <x v="0"/>
    <n v="61"/>
  </r>
  <r>
    <x v="239"/>
    <x v="8"/>
    <x v="15"/>
    <x v="1"/>
    <n v="1609"/>
  </r>
  <r>
    <x v="239"/>
    <x v="8"/>
    <x v="15"/>
    <x v="9"/>
    <n v="1655"/>
  </r>
  <r>
    <x v="239"/>
    <x v="8"/>
    <x v="15"/>
    <x v="10"/>
    <n v="326"/>
  </r>
  <r>
    <x v="239"/>
    <x v="8"/>
    <x v="15"/>
    <x v="13"/>
    <n v="911"/>
  </r>
  <r>
    <x v="239"/>
    <x v="0"/>
    <x v="0"/>
    <x v="0"/>
    <n v="62974"/>
  </r>
  <r>
    <x v="239"/>
    <x v="0"/>
    <x v="0"/>
    <x v="1"/>
    <n v="11873"/>
  </r>
  <r>
    <x v="239"/>
    <x v="0"/>
    <x v="0"/>
    <x v="2"/>
    <n v="451"/>
  </r>
  <r>
    <x v="239"/>
    <x v="0"/>
    <x v="0"/>
    <x v="15"/>
    <n v="692"/>
  </r>
  <r>
    <x v="239"/>
    <x v="0"/>
    <x v="0"/>
    <x v="4"/>
    <n v="7672"/>
  </r>
  <r>
    <x v="239"/>
    <x v="0"/>
    <x v="0"/>
    <x v="5"/>
    <n v="890"/>
  </r>
  <r>
    <x v="239"/>
    <x v="0"/>
    <x v="0"/>
    <x v="6"/>
    <n v="1481"/>
  </r>
  <r>
    <x v="239"/>
    <x v="0"/>
    <x v="0"/>
    <x v="7"/>
    <n v="434"/>
  </r>
  <r>
    <x v="239"/>
    <x v="0"/>
    <x v="0"/>
    <x v="8"/>
    <n v="3988"/>
  </r>
  <r>
    <x v="239"/>
    <x v="0"/>
    <x v="0"/>
    <x v="9"/>
    <n v="1901"/>
  </r>
  <r>
    <x v="239"/>
    <x v="0"/>
    <x v="0"/>
    <x v="10"/>
    <n v="1415"/>
  </r>
  <r>
    <x v="239"/>
    <x v="0"/>
    <x v="0"/>
    <x v="11"/>
    <n v="2905"/>
  </r>
  <r>
    <x v="239"/>
    <x v="0"/>
    <x v="0"/>
    <x v="18"/>
    <n v="2431"/>
  </r>
  <r>
    <x v="239"/>
    <x v="0"/>
    <x v="0"/>
    <x v="12"/>
    <n v="9852"/>
  </r>
  <r>
    <x v="239"/>
    <x v="0"/>
    <x v="0"/>
    <x v="13"/>
    <n v="8106"/>
  </r>
  <r>
    <x v="239"/>
    <x v="0"/>
    <x v="0"/>
    <x v="14"/>
    <n v="62600"/>
  </r>
  <r>
    <x v="239"/>
    <x v="5"/>
    <x v="7"/>
    <x v="0"/>
    <n v="4523"/>
  </r>
  <r>
    <x v="239"/>
    <x v="5"/>
    <x v="7"/>
    <x v="1"/>
    <n v="1228"/>
  </r>
  <r>
    <x v="239"/>
    <x v="5"/>
    <x v="7"/>
    <x v="2"/>
    <n v="21"/>
  </r>
  <r>
    <x v="239"/>
    <x v="5"/>
    <x v="7"/>
    <x v="15"/>
    <n v="1228"/>
  </r>
  <r>
    <x v="239"/>
    <x v="5"/>
    <x v="7"/>
    <x v="3"/>
    <n v="1363"/>
  </r>
  <r>
    <x v="239"/>
    <x v="5"/>
    <x v="7"/>
    <x v="4"/>
    <n v="2631"/>
  </r>
  <r>
    <x v="239"/>
    <x v="5"/>
    <x v="7"/>
    <x v="5"/>
    <n v="4954"/>
  </r>
  <r>
    <x v="239"/>
    <x v="5"/>
    <x v="7"/>
    <x v="6"/>
    <n v="18755"/>
  </r>
  <r>
    <x v="239"/>
    <x v="5"/>
    <x v="7"/>
    <x v="7"/>
    <n v="1250"/>
  </r>
  <r>
    <x v="239"/>
    <x v="5"/>
    <x v="7"/>
    <x v="8"/>
    <n v="11624"/>
  </r>
  <r>
    <x v="239"/>
    <x v="5"/>
    <x v="7"/>
    <x v="9"/>
    <n v="30"/>
  </r>
  <r>
    <x v="239"/>
    <x v="5"/>
    <x v="7"/>
    <x v="11"/>
    <n v="1653"/>
  </r>
  <r>
    <x v="239"/>
    <x v="5"/>
    <x v="7"/>
    <x v="18"/>
    <n v="1591"/>
  </r>
  <r>
    <x v="239"/>
    <x v="5"/>
    <x v="7"/>
    <x v="12"/>
    <n v="13"/>
  </r>
  <r>
    <x v="239"/>
    <x v="5"/>
    <x v="7"/>
    <x v="13"/>
    <n v="284"/>
  </r>
  <r>
    <x v="239"/>
    <x v="5"/>
    <x v="7"/>
    <x v="19"/>
    <n v="2555"/>
  </r>
  <r>
    <x v="239"/>
    <x v="1"/>
    <x v="1"/>
    <x v="1"/>
    <n v="6733"/>
  </r>
  <r>
    <x v="239"/>
    <x v="1"/>
    <x v="1"/>
    <x v="15"/>
    <n v="113"/>
  </r>
  <r>
    <x v="239"/>
    <x v="1"/>
    <x v="1"/>
    <x v="4"/>
    <n v="1615"/>
  </r>
  <r>
    <x v="239"/>
    <x v="1"/>
    <x v="1"/>
    <x v="16"/>
    <n v="5162"/>
  </r>
  <r>
    <x v="239"/>
    <x v="1"/>
    <x v="1"/>
    <x v="5"/>
    <n v="2608"/>
  </r>
  <r>
    <x v="239"/>
    <x v="1"/>
    <x v="1"/>
    <x v="7"/>
    <n v="50"/>
  </r>
  <r>
    <x v="239"/>
    <x v="1"/>
    <x v="1"/>
    <x v="9"/>
    <n v="94"/>
  </r>
  <r>
    <x v="239"/>
    <x v="1"/>
    <x v="1"/>
    <x v="17"/>
    <n v="30"/>
  </r>
  <r>
    <x v="239"/>
    <x v="1"/>
    <x v="1"/>
    <x v="18"/>
    <n v="1794"/>
  </r>
  <r>
    <x v="239"/>
    <x v="1"/>
    <x v="1"/>
    <x v="13"/>
    <n v="488"/>
  </r>
  <r>
    <x v="239"/>
    <x v="1"/>
    <x v="1"/>
    <x v="14"/>
    <n v="1542"/>
  </r>
  <r>
    <x v="239"/>
    <x v="1"/>
    <x v="2"/>
    <x v="1"/>
    <n v="22286"/>
  </r>
  <r>
    <x v="239"/>
    <x v="1"/>
    <x v="2"/>
    <x v="2"/>
    <n v="180"/>
  </r>
  <r>
    <x v="239"/>
    <x v="1"/>
    <x v="2"/>
    <x v="15"/>
    <n v="163"/>
  </r>
  <r>
    <x v="239"/>
    <x v="1"/>
    <x v="2"/>
    <x v="4"/>
    <n v="4336"/>
  </r>
  <r>
    <x v="239"/>
    <x v="1"/>
    <x v="2"/>
    <x v="5"/>
    <n v="3372"/>
  </r>
  <r>
    <x v="239"/>
    <x v="1"/>
    <x v="2"/>
    <x v="18"/>
    <n v="449"/>
  </r>
  <r>
    <x v="239"/>
    <x v="1"/>
    <x v="2"/>
    <x v="13"/>
    <n v="328"/>
  </r>
  <r>
    <x v="239"/>
    <x v="1"/>
    <x v="2"/>
    <x v="19"/>
    <n v="1662"/>
  </r>
  <r>
    <x v="239"/>
    <x v="6"/>
    <x v="8"/>
    <x v="15"/>
    <n v="2120"/>
  </r>
  <r>
    <x v="239"/>
    <x v="6"/>
    <x v="8"/>
    <x v="8"/>
    <n v="31845"/>
  </r>
  <r>
    <x v="239"/>
    <x v="6"/>
    <x v="8"/>
    <x v="18"/>
    <n v="4677"/>
  </r>
  <r>
    <x v="239"/>
    <x v="6"/>
    <x v="8"/>
    <x v="12"/>
    <n v="17152"/>
  </r>
  <r>
    <x v="239"/>
    <x v="6"/>
    <x v="8"/>
    <x v="13"/>
    <n v="208"/>
  </r>
  <r>
    <x v="239"/>
    <x v="6"/>
    <x v="9"/>
    <x v="1"/>
    <n v="8303"/>
  </r>
  <r>
    <x v="239"/>
    <x v="6"/>
    <x v="9"/>
    <x v="15"/>
    <n v="3492"/>
  </r>
  <r>
    <x v="239"/>
    <x v="6"/>
    <x v="9"/>
    <x v="4"/>
    <n v="2105"/>
  </r>
  <r>
    <x v="239"/>
    <x v="6"/>
    <x v="9"/>
    <x v="16"/>
    <n v="38443"/>
  </r>
  <r>
    <x v="239"/>
    <x v="6"/>
    <x v="9"/>
    <x v="5"/>
    <n v="10636"/>
  </r>
  <r>
    <x v="239"/>
    <x v="6"/>
    <x v="9"/>
    <x v="8"/>
    <n v="19891"/>
  </r>
  <r>
    <x v="239"/>
    <x v="6"/>
    <x v="9"/>
    <x v="11"/>
    <n v="56"/>
  </r>
  <r>
    <x v="239"/>
    <x v="6"/>
    <x v="9"/>
    <x v="17"/>
    <n v="750"/>
  </r>
  <r>
    <x v="239"/>
    <x v="6"/>
    <x v="9"/>
    <x v="18"/>
    <n v="3223"/>
  </r>
  <r>
    <x v="239"/>
    <x v="6"/>
    <x v="9"/>
    <x v="12"/>
    <n v="10653"/>
  </r>
  <r>
    <x v="239"/>
    <x v="6"/>
    <x v="9"/>
    <x v="13"/>
    <n v="2185"/>
  </r>
  <r>
    <x v="239"/>
    <x v="6"/>
    <x v="9"/>
    <x v="14"/>
    <n v="2574"/>
  </r>
  <r>
    <x v="239"/>
    <x v="6"/>
    <x v="9"/>
    <x v="19"/>
    <n v="5"/>
  </r>
  <r>
    <x v="239"/>
    <x v="6"/>
    <x v="16"/>
    <x v="0"/>
    <n v="110"/>
  </r>
  <r>
    <x v="239"/>
    <x v="6"/>
    <x v="16"/>
    <x v="9"/>
    <n v="45"/>
  </r>
  <r>
    <x v="239"/>
    <x v="6"/>
    <x v="16"/>
    <x v="18"/>
    <n v="925"/>
  </r>
  <r>
    <x v="239"/>
    <x v="7"/>
    <x v="11"/>
    <x v="16"/>
    <n v="78"/>
  </r>
  <r>
    <x v="239"/>
    <x v="7"/>
    <x v="11"/>
    <x v="17"/>
    <n v="14734"/>
  </r>
  <r>
    <x v="239"/>
    <x v="7"/>
    <x v="11"/>
    <x v="18"/>
    <n v="0"/>
  </r>
  <r>
    <x v="239"/>
    <x v="7"/>
    <x v="11"/>
    <x v="12"/>
    <n v="12493"/>
  </r>
  <r>
    <x v="239"/>
    <x v="7"/>
    <x v="11"/>
    <x v="19"/>
    <n v="1441"/>
  </r>
  <r>
    <x v="239"/>
    <x v="7"/>
    <x v="12"/>
    <x v="16"/>
    <n v="2780"/>
  </r>
  <r>
    <x v="239"/>
    <x v="7"/>
    <x v="12"/>
    <x v="18"/>
    <n v="7409"/>
  </r>
  <r>
    <x v="239"/>
    <x v="7"/>
    <x v="12"/>
    <x v="19"/>
    <n v="246"/>
  </r>
  <r>
    <x v="239"/>
    <x v="7"/>
    <x v="13"/>
    <x v="1"/>
    <n v="63"/>
  </r>
  <r>
    <x v="239"/>
    <x v="7"/>
    <x v="13"/>
    <x v="15"/>
    <n v="700"/>
  </r>
  <r>
    <x v="239"/>
    <x v="7"/>
    <x v="13"/>
    <x v="16"/>
    <n v="2108"/>
  </r>
  <r>
    <x v="239"/>
    <x v="7"/>
    <x v="13"/>
    <x v="5"/>
    <n v="1868"/>
  </r>
  <r>
    <x v="239"/>
    <x v="7"/>
    <x v="13"/>
    <x v="8"/>
    <n v="12421"/>
  </r>
  <r>
    <x v="239"/>
    <x v="7"/>
    <x v="13"/>
    <x v="18"/>
    <n v="4168"/>
  </r>
  <r>
    <x v="239"/>
    <x v="7"/>
    <x v="13"/>
    <x v="12"/>
    <n v="304"/>
  </r>
  <r>
    <x v="239"/>
    <x v="7"/>
    <x v="14"/>
    <x v="3"/>
    <n v="277"/>
  </r>
  <r>
    <x v="239"/>
    <x v="7"/>
    <x v="14"/>
    <x v="12"/>
    <n v="43"/>
  </r>
  <r>
    <x v="240"/>
    <x v="2"/>
    <x v="3"/>
    <x v="0"/>
    <n v="201"/>
  </r>
  <r>
    <x v="240"/>
    <x v="2"/>
    <x v="3"/>
    <x v="1"/>
    <n v="6280"/>
  </r>
  <r>
    <x v="240"/>
    <x v="2"/>
    <x v="3"/>
    <x v="2"/>
    <n v="2488"/>
  </r>
  <r>
    <x v="240"/>
    <x v="2"/>
    <x v="3"/>
    <x v="15"/>
    <n v="2339"/>
  </r>
  <r>
    <x v="240"/>
    <x v="2"/>
    <x v="3"/>
    <x v="3"/>
    <n v="2595"/>
  </r>
  <r>
    <x v="240"/>
    <x v="2"/>
    <x v="3"/>
    <x v="4"/>
    <n v="8274"/>
  </r>
  <r>
    <x v="240"/>
    <x v="2"/>
    <x v="3"/>
    <x v="16"/>
    <n v="28"/>
  </r>
  <r>
    <x v="240"/>
    <x v="2"/>
    <x v="3"/>
    <x v="5"/>
    <n v="9601"/>
  </r>
  <r>
    <x v="240"/>
    <x v="2"/>
    <x v="3"/>
    <x v="6"/>
    <n v="517"/>
  </r>
  <r>
    <x v="240"/>
    <x v="2"/>
    <x v="3"/>
    <x v="7"/>
    <n v="182"/>
  </r>
  <r>
    <x v="240"/>
    <x v="2"/>
    <x v="3"/>
    <x v="8"/>
    <n v="3306"/>
  </r>
  <r>
    <x v="240"/>
    <x v="2"/>
    <x v="3"/>
    <x v="9"/>
    <n v="1316"/>
  </r>
  <r>
    <x v="240"/>
    <x v="2"/>
    <x v="3"/>
    <x v="11"/>
    <n v="189"/>
  </r>
  <r>
    <x v="240"/>
    <x v="2"/>
    <x v="3"/>
    <x v="17"/>
    <n v="736"/>
  </r>
  <r>
    <x v="240"/>
    <x v="2"/>
    <x v="3"/>
    <x v="18"/>
    <n v="1928"/>
  </r>
  <r>
    <x v="240"/>
    <x v="2"/>
    <x v="3"/>
    <x v="12"/>
    <n v="1170"/>
  </r>
  <r>
    <x v="240"/>
    <x v="2"/>
    <x v="3"/>
    <x v="13"/>
    <n v="27645"/>
  </r>
  <r>
    <x v="240"/>
    <x v="2"/>
    <x v="3"/>
    <x v="14"/>
    <n v="30086"/>
  </r>
  <r>
    <x v="240"/>
    <x v="2"/>
    <x v="3"/>
    <x v="19"/>
    <n v="2209"/>
  </r>
  <r>
    <x v="240"/>
    <x v="3"/>
    <x v="4"/>
    <x v="0"/>
    <n v="7412"/>
  </r>
  <r>
    <x v="240"/>
    <x v="3"/>
    <x v="4"/>
    <x v="1"/>
    <n v="9813"/>
  </r>
  <r>
    <x v="240"/>
    <x v="3"/>
    <x v="4"/>
    <x v="2"/>
    <n v="753"/>
  </r>
  <r>
    <x v="240"/>
    <x v="3"/>
    <x v="4"/>
    <x v="15"/>
    <n v="1473"/>
  </r>
  <r>
    <x v="240"/>
    <x v="3"/>
    <x v="4"/>
    <x v="3"/>
    <n v="21"/>
  </r>
  <r>
    <x v="240"/>
    <x v="3"/>
    <x v="4"/>
    <x v="4"/>
    <n v="217"/>
  </r>
  <r>
    <x v="240"/>
    <x v="3"/>
    <x v="4"/>
    <x v="16"/>
    <n v="9256"/>
  </r>
  <r>
    <x v="240"/>
    <x v="3"/>
    <x v="4"/>
    <x v="5"/>
    <n v="1755"/>
  </r>
  <r>
    <x v="240"/>
    <x v="3"/>
    <x v="4"/>
    <x v="7"/>
    <n v="5"/>
  </r>
  <r>
    <x v="240"/>
    <x v="3"/>
    <x v="4"/>
    <x v="11"/>
    <n v="133"/>
  </r>
  <r>
    <x v="240"/>
    <x v="3"/>
    <x v="4"/>
    <x v="17"/>
    <n v="492"/>
  </r>
  <r>
    <x v="240"/>
    <x v="3"/>
    <x v="4"/>
    <x v="18"/>
    <n v="258"/>
  </r>
  <r>
    <x v="240"/>
    <x v="3"/>
    <x v="4"/>
    <x v="12"/>
    <n v="3438"/>
  </r>
  <r>
    <x v="240"/>
    <x v="3"/>
    <x v="4"/>
    <x v="13"/>
    <n v="1517"/>
  </r>
  <r>
    <x v="240"/>
    <x v="3"/>
    <x v="4"/>
    <x v="19"/>
    <n v="1225"/>
  </r>
  <r>
    <x v="240"/>
    <x v="4"/>
    <x v="5"/>
    <x v="0"/>
    <n v="17"/>
  </r>
  <r>
    <x v="240"/>
    <x v="4"/>
    <x v="5"/>
    <x v="1"/>
    <n v="1501"/>
  </r>
  <r>
    <x v="240"/>
    <x v="4"/>
    <x v="5"/>
    <x v="15"/>
    <n v="218"/>
  </r>
  <r>
    <x v="240"/>
    <x v="4"/>
    <x v="5"/>
    <x v="3"/>
    <n v="124"/>
  </r>
  <r>
    <x v="240"/>
    <x v="4"/>
    <x v="5"/>
    <x v="4"/>
    <n v="448"/>
  </r>
  <r>
    <x v="240"/>
    <x v="4"/>
    <x v="5"/>
    <x v="16"/>
    <n v="8310"/>
  </r>
  <r>
    <x v="240"/>
    <x v="4"/>
    <x v="5"/>
    <x v="5"/>
    <n v="1982"/>
  </r>
  <r>
    <x v="240"/>
    <x v="4"/>
    <x v="5"/>
    <x v="6"/>
    <n v="2094"/>
  </r>
  <r>
    <x v="240"/>
    <x v="4"/>
    <x v="5"/>
    <x v="7"/>
    <n v="47"/>
  </r>
  <r>
    <x v="240"/>
    <x v="4"/>
    <x v="5"/>
    <x v="8"/>
    <n v="19272"/>
  </r>
  <r>
    <x v="240"/>
    <x v="4"/>
    <x v="5"/>
    <x v="9"/>
    <n v="92"/>
  </r>
  <r>
    <x v="240"/>
    <x v="4"/>
    <x v="5"/>
    <x v="10"/>
    <n v="38"/>
  </r>
  <r>
    <x v="240"/>
    <x v="4"/>
    <x v="5"/>
    <x v="11"/>
    <n v="292"/>
  </r>
  <r>
    <x v="240"/>
    <x v="4"/>
    <x v="5"/>
    <x v="18"/>
    <n v="1701"/>
  </r>
  <r>
    <x v="240"/>
    <x v="4"/>
    <x v="5"/>
    <x v="12"/>
    <n v="717"/>
  </r>
  <r>
    <x v="240"/>
    <x v="4"/>
    <x v="5"/>
    <x v="13"/>
    <n v="52"/>
  </r>
  <r>
    <x v="240"/>
    <x v="4"/>
    <x v="5"/>
    <x v="14"/>
    <n v="139"/>
  </r>
  <r>
    <x v="240"/>
    <x v="4"/>
    <x v="5"/>
    <x v="19"/>
    <n v="109"/>
  </r>
  <r>
    <x v="240"/>
    <x v="8"/>
    <x v="15"/>
    <x v="0"/>
    <n v="27"/>
  </r>
  <r>
    <x v="240"/>
    <x v="8"/>
    <x v="15"/>
    <x v="1"/>
    <n v="1457"/>
  </r>
  <r>
    <x v="240"/>
    <x v="8"/>
    <x v="15"/>
    <x v="9"/>
    <n v="1446"/>
  </r>
  <r>
    <x v="240"/>
    <x v="8"/>
    <x v="15"/>
    <x v="10"/>
    <n v="286"/>
  </r>
  <r>
    <x v="240"/>
    <x v="8"/>
    <x v="15"/>
    <x v="13"/>
    <n v="866"/>
  </r>
  <r>
    <x v="240"/>
    <x v="0"/>
    <x v="0"/>
    <x v="0"/>
    <n v="67330"/>
  </r>
  <r>
    <x v="240"/>
    <x v="0"/>
    <x v="0"/>
    <x v="1"/>
    <n v="12663"/>
  </r>
  <r>
    <x v="240"/>
    <x v="0"/>
    <x v="0"/>
    <x v="2"/>
    <n v="431"/>
  </r>
  <r>
    <x v="240"/>
    <x v="0"/>
    <x v="0"/>
    <x v="15"/>
    <n v="710"/>
  </r>
  <r>
    <x v="240"/>
    <x v="0"/>
    <x v="0"/>
    <x v="4"/>
    <n v="9443"/>
  </r>
  <r>
    <x v="240"/>
    <x v="0"/>
    <x v="0"/>
    <x v="5"/>
    <n v="769"/>
  </r>
  <r>
    <x v="240"/>
    <x v="0"/>
    <x v="0"/>
    <x v="6"/>
    <n v="1478"/>
  </r>
  <r>
    <x v="240"/>
    <x v="0"/>
    <x v="0"/>
    <x v="7"/>
    <n v="412"/>
  </r>
  <r>
    <x v="240"/>
    <x v="0"/>
    <x v="0"/>
    <x v="8"/>
    <n v="3788"/>
  </r>
  <r>
    <x v="240"/>
    <x v="0"/>
    <x v="0"/>
    <x v="9"/>
    <n v="1842"/>
  </r>
  <r>
    <x v="240"/>
    <x v="0"/>
    <x v="0"/>
    <x v="10"/>
    <n v="1469"/>
  </r>
  <r>
    <x v="240"/>
    <x v="0"/>
    <x v="0"/>
    <x v="11"/>
    <n v="2843"/>
  </r>
  <r>
    <x v="240"/>
    <x v="0"/>
    <x v="0"/>
    <x v="18"/>
    <n v="2330"/>
  </r>
  <r>
    <x v="240"/>
    <x v="0"/>
    <x v="0"/>
    <x v="12"/>
    <n v="10921"/>
  </r>
  <r>
    <x v="240"/>
    <x v="0"/>
    <x v="0"/>
    <x v="13"/>
    <n v="7906"/>
  </r>
  <r>
    <x v="240"/>
    <x v="0"/>
    <x v="0"/>
    <x v="14"/>
    <n v="70145"/>
  </r>
  <r>
    <x v="240"/>
    <x v="5"/>
    <x v="7"/>
    <x v="0"/>
    <n v="4346"/>
  </r>
  <r>
    <x v="240"/>
    <x v="5"/>
    <x v="7"/>
    <x v="1"/>
    <n v="1190"/>
  </r>
  <r>
    <x v="240"/>
    <x v="5"/>
    <x v="7"/>
    <x v="2"/>
    <n v="17"/>
  </r>
  <r>
    <x v="240"/>
    <x v="5"/>
    <x v="7"/>
    <x v="15"/>
    <n v="1241"/>
  </r>
  <r>
    <x v="240"/>
    <x v="5"/>
    <x v="7"/>
    <x v="3"/>
    <n v="1316"/>
  </r>
  <r>
    <x v="240"/>
    <x v="5"/>
    <x v="7"/>
    <x v="4"/>
    <n v="2668"/>
  </r>
  <r>
    <x v="240"/>
    <x v="5"/>
    <x v="7"/>
    <x v="5"/>
    <n v="4726"/>
  </r>
  <r>
    <x v="240"/>
    <x v="5"/>
    <x v="7"/>
    <x v="6"/>
    <n v="18276"/>
  </r>
  <r>
    <x v="240"/>
    <x v="5"/>
    <x v="7"/>
    <x v="7"/>
    <n v="1198"/>
  </r>
  <r>
    <x v="240"/>
    <x v="5"/>
    <x v="7"/>
    <x v="8"/>
    <n v="9249"/>
  </r>
  <r>
    <x v="240"/>
    <x v="5"/>
    <x v="7"/>
    <x v="9"/>
    <n v="29"/>
  </r>
  <r>
    <x v="240"/>
    <x v="5"/>
    <x v="7"/>
    <x v="11"/>
    <n v="2209"/>
  </r>
  <r>
    <x v="240"/>
    <x v="5"/>
    <x v="7"/>
    <x v="18"/>
    <n v="1670"/>
  </r>
  <r>
    <x v="240"/>
    <x v="5"/>
    <x v="7"/>
    <x v="12"/>
    <n v="12"/>
  </r>
  <r>
    <x v="240"/>
    <x v="5"/>
    <x v="7"/>
    <x v="13"/>
    <n v="346"/>
  </r>
  <r>
    <x v="240"/>
    <x v="5"/>
    <x v="7"/>
    <x v="19"/>
    <n v="2503"/>
  </r>
  <r>
    <x v="240"/>
    <x v="1"/>
    <x v="1"/>
    <x v="1"/>
    <n v="6484"/>
  </r>
  <r>
    <x v="240"/>
    <x v="1"/>
    <x v="1"/>
    <x v="15"/>
    <n v="116"/>
  </r>
  <r>
    <x v="240"/>
    <x v="1"/>
    <x v="1"/>
    <x v="4"/>
    <n v="1787"/>
  </r>
  <r>
    <x v="240"/>
    <x v="1"/>
    <x v="1"/>
    <x v="16"/>
    <n v="5441"/>
  </r>
  <r>
    <x v="240"/>
    <x v="1"/>
    <x v="1"/>
    <x v="5"/>
    <n v="2723"/>
  </r>
  <r>
    <x v="240"/>
    <x v="1"/>
    <x v="1"/>
    <x v="7"/>
    <n v="51"/>
  </r>
  <r>
    <x v="240"/>
    <x v="1"/>
    <x v="1"/>
    <x v="9"/>
    <n v="81"/>
  </r>
  <r>
    <x v="240"/>
    <x v="1"/>
    <x v="1"/>
    <x v="17"/>
    <n v="26"/>
  </r>
  <r>
    <x v="240"/>
    <x v="1"/>
    <x v="1"/>
    <x v="18"/>
    <n v="1847"/>
  </r>
  <r>
    <x v="240"/>
    <x v="1"/>
    <x v="1"/>
    <x v="13"/>
    <n v="476"/>
  </r>
  <r>
    <x v="240"/>
    <x v="1"/>
    <x v="1"/>
    <x v="14"/>
    <n v="1636"/>
  </r>
  <r>
    <x v="240"/>
    <x v="1"/>
    <x v="2"/>
    <x v="1"/>
    <n v="10281"/>
  </r>
  <r>
    <x v="240"/>
    <x v="1"/>
    <x v="2"/>
    <x v="2"/>
    <n v="173"/>
  </r>
  <r>
    <x v="240"/>
    <x v="1"/>
    <x v="2"/>
    <x v="15"/>
    <n v="155"/>
  </r>
  <r>
    <x v="240"/>
    <x v="1"/>
    <x v="2"/>
    <x v="4"/>
    <n v="4778"/>
  </r>
  <r>
    <x v="240"/>
    <x v="1"/>
    <x v="2"/>
    <x v="5"/>
    <n v="3343"/>
  </r>
  <r>
    <x v="240"/>
    <x v="1"/>
    <x v="2"/>
    <x v="18"/>
    <n v="415"/>
  </r>
  <r>
    <x v="240"/>
    <x v="1"/>
    <x v="2"/>
    <x v="13"/>
    <n v="288"/>
  </r>
  <r>
    <x v="240"/>
    <x v="1"/>
    <x v="2"/>
    <x v="19"/>
    <n v="1650"/>
  </r>
  <r>
    <x v="240"/>
    <x v="6"/>
    <x v="8"/>
    <x v="15"/>
    <n v="1380"/>
  </r>
  <r>
    <x v="240"/>
    <x v="6"/>
    <x v="8"/>
    <x v="8"/>
    <n v="36564"/>
  </r>
  <r>
    <x v="240"/>
    <x v="6"/>
    <x v="8"/>
    <x v="18"/>
    <n v="4684"/>
  </r>
  <r>
    <x v="240"/>
    <x v="6"/>
    <x v="8"/>
    <x v="12"/>
    <n v="16993"/>
  </r>
  <r>
    <x v="240"/>
    <x v="6"/>
    <x v="8"/>
    <x v="13"/>
    <n v="189"/>
  </r>
  <r>
    <x v="240"/>
    <x v="6"/>
    <x v="9"/>
    <x v="1"/>
    <n v="9178"/>
  </r>
  <r>
    <x v="240"/>
    <x v="6"/>
    <x v="9"/>
    <x v="15"/>
    <n v="3395"/>
  </r>
  <r>
    <x v="240"/>
    <x v="6"/>
    <x v="9"/>
    <x v="4"/>
    <n v="2045"/>
  </r>
  <r>
    <x v="240"/>
    <x v="6"/>
    <x v="9"/>
    <x v="16"/>
    <n v="35452"/>
  </r>
  <r>
    <x v="240"/>
    <x v="6"/>
    <x v="9"/>
    <x v="5"/>
    <n v="10429"/>
  </r>
  <r>
    <x v="240"/>
    <x v="6"/>
    <x v="9"/>
    <x v="8"/>
    <n v="18554"/>
  </r>
  <r>
    <x v="240"/>
    <x v="6"/>
    <x v="9"/>
    <x v="11"/>
    <n v="45"/>
  </r>
  <r>
    <x v="240"/>
    <x v="6"/>
    <x v="9"/>
    <x v="17"/>
    <n v="866"/>
  </r>
  <r>
    <x v="240"/>
    <x v="6"/>
    <x v="9"/>
    <x v="18"/>
    <n v="2819"/>
  </r>
  <r>
    <x v="240"/>
    <x v="6"/>
    <x v="9"/>
    <x v="12"/>
    <n v="9690"/>
  </r>
  <r>
    <x v="240"/>
    <x v="6"/>
    <x v="9"/>
    <x v="13"/>
    <n v="1956"/>
  </r>
  <r>
    <x v="240"/>
    <x v="6"/>
    <x v="9"/>
    <x v="14"/>
    <n v="2760"/>
  </r>
  <r>
    <x v="240"/>
    <x v="6"/>
    <x v="9"/>
    <x v="19"/>
    <n v="5"/>
  </r>
  <r>
    <x v="240"/>
    <x v="6"/>
    <x v="16"/>
    <x v="0"/>
    <n v="106"/>
  </r>
  <r>
    <x v="240"/>
    <x v="6"/>
    <x v="16"/>
    <x v="9"/>
    <n v="45"/>
  </r>
  <r>
    <x v="240"/>
    <x v="6"/>
    <x v="16"/>
    <x v="18"/>
    <n v="872"/>
  </r>
  <r>
    <x v="240"/>
    <x v="7"/>
    <x v="11"/>
    <x v="16"/>
    <n v="769"/>
  </r>
  <r>
    <x v="240"/>
    <x v="7"/>
    <x v="11"/>
    <x v="17"/>
    <n v="23521"/>
  </r>
  <r>
    <x v="240"/>
    <x v="7"/>
    <x v="11"/>
    <x v="18"/>
    <n v="0"/>
  </r>
  <r>
    <x v="240"/>
    <x v="7"/>
    <x v="11"/>
    <x v="12"/>
    <n v="12024"/>
  </r>
  <r>
    <x v="240"/>
    <x v="7"/>
    <x v="11"/>
    <x v="19"/>
    <n v="1276"/>
  </r>
  <r>
    <x v="240"/>
    <x v="7"/>
    <x v="12"/>
    <x v="16"/>
    <n v="5182"/>
  </r>
  <r>
    <x v="240"/>
    <x v="7"/>
    <x v="12"/>
    <x v="18"/>
    <n v="3072"/>
  </r>
  <r>
    <x v="240"/>
    <x v="7"/>
    <x v="12"/>
    <x v="19"/>
    <n v="233"/>
  </r>
  <r>
    <x v="240"/>
    <x v="7"/>
    <x v="13"/>
    <x v="1"/>
    <n v="112"/>
  </r>
  <r>
    <x v="240"/>
    <x v="7"/>
    <x v="13"/>
    <x v="15"/>
    <n v="875"/>
  </r>
  <r>
    <x v="240"/>
    <x v="7"/>
    <x v="13"/>
    <x v="16"/>
    <n v="2415"/>
  </r>
  <r>
    <x v="240"/>
    <x v="7"/>
    <x v="13"/>
    <x v="5"/>
    <n v="1987"/>
  </r>
  <r>
    <x v="240"/>
    <x v="7"/>
    <x v="13"/>
    <x v="8"/>
    <n v="11316"/>
  </r>
  <r>
    <x v="240"/>
    <x v="7"/>
    <x v="13"/>
    <x v="18"/>
    <n v="3730"/>
  </r>
  <r>
    <x v="240"/>
    <x v="7"/>
    <x v="13"/>
    <x v="12"/>
    <n v="327"/>
  </r>
  <r>
    <x v="240"/>
    <x v="7"/>
    <x v="14"/>
    <x v="3"/>
    <n v="315"/>
  </r>
  <r>
    <x v="240"/>
    <x v="7"/>
    <x v="14"/>
    <x v="12"/>
    <n v="49"/>
  </r>
  <r>
    <x v="241"/>
    <x v="2"/>
    <x v="3"/>
    <x v="0"/>
    <n v="143"/>
  </r>
  <r>
    <x v="241"/>
    <x v="2"/>
    <x v="3"/>
    <x v="1"/>
    <n v="6236"/>
  </r>
  <r>
    <x v="241"/>
    <x v="2"/>
    <x v="3"/>
    <x v="2"/>
    <n v="1836"/>
  </r>
  <r>
    <x v="241"/>
    <x v="2"/>
    <x v="3"/>
    <x v="15"/>
    <n v="2411"/>
  </r>
  <r>
    <x v="241"/>
    <x v="2"/>
    <x v="3"/>
    <x v="3"/>
    <n v="2245"/>
  </r>
  <r>
    <x v="241"/>
    <x v="2"/>
    <x v="3"/>
    <x v="4"/>
    <n v="8092"/>
  </r>
  <r>
    <x v="241"/>
    <x v="2"/>
    <x v="3"/>
    <x v="16"/>
    <n v="18"/>
  </r>
  <r>
    <x v="241"/>
    <x v="2"/>
    <x v="3"/>
    <x v="5"/>
    <n v="8202"/>
  </r>
  <r>
    <x v="241"/>
    <x v="2"/>
    <x v="3"/>
    <x v="6"/>
    <n v="496"/>
  </r>
  <r>
    <x v="241"/>
    <x v="2"/>
    <x v="3"/>
    <x v="7"/>
    <n v="167"/>
  </r>
  <r>
    <x v="241"/>
    <x v="2"/>
    <x v="3"/>
    <x v="8"/>
    <n v="1274"/>
  </r>
  <r>
    <x v="241"/>
    <x v="2"/>
    <x v="3"/>
    <x v="9"/>
    <n v="1385"/>
  </r>
  <r>
    <x v="241"/>
    <x v="2"/>
    <x v="3"/>
    <x v="11"/>
    <n v="154"/>
  </r>
  <r>
    <x v="241"/>
    <x v="2"/>
    <x v="3"/>
    <x v="17"/>
    <n v="613"/>
  </r>
  <r>
    <x v="241"/>
    <x v="2"/>
    <x v="3"/>
    <x v="18"/>
    <n v="1891"/>
  </r>
  <r>
    <x v="241"/>
    <x v="2"/>
    <x v="3"/>
    <x v="12"/>
    <n v="720"/>
  </r>
  <r>
    <x v="241"/>
    <x v="2"/>
    <x v="3"/>
    <x v="13"/>
    <n v="13920"/>
  </r>
  <r>
    <x v="241"/>
    <x v="2"/>
    <x v="3"/>
    <x v="14"/>
    <n v="30534"/>
  </r>
  <r>
    <x v="241"/>
    <x v="2"/>
    <x v="3"/>
    <x v="19"/>
    <n v="1613"/>
  </r>
  <r>
    <x v="241"/>
    <x v="3"/>
    <x v="4"/>
    <x v="0"/>
    <n v="6337"/>
  </r>
  <r>
    <x v="241"/>
    <x v="3"/>
    <x v="4"/>
    <x v="1"/>
    <n v="9729"/>
  </r>
  <r>
    <x v="241"/>
    <x v="3"/>
    <x v="4"/>
    <x v="2"/>
    <n v="553"/>
  </r>
  <r>
    <x v="241"/>
    <x v="3"/>
    <x v="4"/>
    <x v="15"/>
    <n v="1423"/>
  </r>
  <r>
    <x v="241"/>
    <x v="3"/>
    <x v="4"/>
    <x v="3"/>
    <n v="6"/>
  </r>
  <r>
    <x v="241"/>
    <x v="3"/>
    <x v="4"/>
    <x v="4"/>
    <n v="192"/>
  </r>
  <r>
    <x v="241"/>
    <x v="3"/>
    <x v="4"/>
    <x v="16"/>
    <n v="10599"/>
  </r>
  <r>
    <x v="241"/>
    <x v="3"/>
    <x v="4"/>
    <x v="5"/>
    <n v="1660"/>
  </r>
  <r>
    <x v="241"/>
    <x v="3"/>
    <x v="4"/>
    <x v="7"/>
    <n v="4"/>
  </r>
  <r>
    <x v="241"/>
    <x v="3"/>
    <x v="4"/>
    <x v="11"/>
    <n v="111"/>
  </r>
  <r>
    <x v="241"/>
    <x v="3"/>
    <x v="4"/>
    <x v="17"/>
    <n v="341"/>
  </r>
  <r>
    <x v="241"/>
    <x v="3"/>
    <x v="4"/>
    <x v="18"/>
    <n v="200"/>
  </r>
  <r>
    <x v="241"/>
    <x v="3"/>
    <x v="4"/>
    <x v="12"/>
    <n v="2985"/>
  </r>
  <r>
    <x v="241"/>
    <x v="3"/>
    <x v="4"/>
    <x v="13"/>
    <n v="1668"/>
  </r>
  <r>
    <x v="241"/>
    <x v="3"/>
    <x v="4"/>
    <x v="19"/>
    <n v="754"/>
  </r>
  <r>
    <x v="241"/>
    <x v="4"/>
    <x v="5"/>
    <x v="0"/>
    <n v="11"/>
  </r>
  <r>
    <x v="241"/>
    <x v="4"/>
    <x v="5"/>
    <x v="1"/>
    <n v="1966"/>
  </r>
  <r>
    <x v="241"/>
    <x v="4"/>
    <x v="5"/>
    <x v="15"/>
    <n v="215"/>
  </r>
  <r>
    <x v="241"/>
    <x v="4"/>
    <x v="5"/>
    <x v="3"/>
    <n v="108"/>
  </r>
  <r>
    <x v="241"/>
    <x v="4"/>
    <x v="5"/>
    <x v="4"/>
    <n v="437"/>
  </r>
  <r>
    <x v="241"/>
    <x v="4"/>
    <x v="5"/>
    <x v="16"/>
    <n v="8012"/>
  </r>
  <r>
    <x v="241"/>
    <x v="4"/>
    <x v="5"/>
    <x v="5"/>
    <n v="1436"/>
  </r>
  <r>
    <x v="241"/>
    <x v="4"/>
    <x v="5"/>
    <x v="6"/>
    <n v="2204"/>
  </r>
  <r>
    <x v="241"/>
    <x v="4"/>
    <x v="5"/>
    <x v="7"/>
    <n v="19"/>
  </r>
  <r>
    <x v="241"/>
    <x v="4"/>
    <x v="5"/>
    <x v="8"/>
    <n v="22700"/>
  </r>
  <r>
    <x v="241"/>
    <x v="4"/>
    <x v="5"/>
    <x v="9"/>
    <n v="111"/>
  </r>
  <r>
    <x v="241"/>
    <x v="4"/>
    <x v="5"/>
    <x v="10"/>
    <n v="28"/>
  </r>
  <r>
    <x v="241"/>
    <x v="4"/>
    <x v="5"/>
    <x v="11"/>
    <n v="225"/>
  </r>
  <r>
    <x v="241"/>
    <x v="4"/>
    <x v="5"/>
    <x v="18"/>
    <n v="1682"/>
  </r>
  <r>
    <x v="241"/>
    <x v="4"/>
    <x v="5"/>
    <x v="12"/>
    <n v="1007"/>
  </r>
  <r>
    <x v="241"/>
    <x v="4"/>
    <x v="5"/>
    <x v="13"/>
    <n v="91"/>
  </r>
  <r>
    <x v="241"/>
    <x v="4"/>
    <x v="5"/>
    <x v="14"/>
    <n v="154"/>
  </r>
  <r>
    <x v="241"/>
    <x v="4"/>
    <x v="5"/>
    <x v="19"/>
    <n v="48"/>
  </r>
  <r>
    <x v="241"/>
    <x v="8"/>
    <x v="15"/>
    <x v="0"/>
    <n v="26"/>
  </r>
  <r>
    <x v="241"/>
    <x v="8"/>
    <x v="15"/>
    <x v="1"/>
    <n v="1598"/>
  </r>
  <r>
    <x v="241"/>
    <x v="8"/>
    <x v="15"/>
    <x v="9"/>
    <n v="1627"/>
  </r>
  <r>
    <x v="241"/>
    <x v="8"/>
    <x v="15"/>
    <x v="10"/>
    <n v="271"/>
  </r>
  <r>
    <x v="241"/>
    <x v="8"/>
    <x v="15"/>
    <x v="13"/>
    <n v="334"/>
  </r>
  <r>
    <x v="241"/>
    <x v="0"/>
    <x v="0"/>
    <x v="0"/>
    <n v="50782"/>
  </r>
  <r>
    <x v="241"/>
    <x v="0"/>
    <x v="0"/>
    <x v="1"/>
    <n v="12766"/>
  </r>
  <r>
    <x v="241"/>
    <x v="0"/>
    <x v="0"/>
    <x v="2"/>
    <n v="316"/>
  </r>
  <r>
    <x v="241"/>
    <x v="0"/>
    <x v="0"/>
    <x v="15"/>
    <n v="704"/>
  </r>
  <r>
    <x v="241"/>
    <x v="0"/>
    <x v="0"/>
    <x v="4"/>
    <n v="9290"/>
  </r>
  <r>
    <x v="241"/>
    <x v="0"/>
    <x v="0"/>
    <x v="5"/>
    <n v="707"/>
  </r>
  <r>
    <x v="241"/>
    <x v="0"/>
    <x v="0"/>
    <x v="6"/>
    <n v="1226"/>
  </r>
  <r>
    <x v="241"/>
    <x v="0"/>
    <x v="0"/>
    <x v="7"/>
    <n v="402"/>
  </r>
  <r>
    <x v="241"/>
    <x v="0"/>
    <x v="0"/>
    <x v="8"/>
    <n v="4131"/>
  </r>
  <r>
    <x v="241"/>
    <x v="0"/>
    <x v="0"/>
    <x v="9"/>
    <n v="1609"/>
  </r>
  <r>
    <x v="241"/>
    <x v="0"/>
    <x v="0"/>
    <x v="10"/>
    <n v="1045"/>
  </r>
  <r>
    <x v="241"/>
    <x v="0"/>
    <x v="0"/>
    <x v="11"/>
    <n v="2657"/>
  </r>
  <r>
    <x v="241"/>
    <x v="0"/>
    <x v="0"/>
    <x v="17"/>
    <n v="163"/>
  </r>
  <r>
    <x v="241"/>
    <x v="0"/>
    <x v="0"/>
    <x v="18"/>
    <n v="583"/>
  </r>
  <r>
    <x v="241"/>
    <x v="0"/>
    <x v="0"/>
    <x v="12"/>
    <n v="10218"/>
  </r>
  <r>
    <x v="241"/>
    <x v="0"/>
    <x v="0"/>
    <x v="13"/>
    <n v="7227"/>
  </r>
  <r>
    <x v="241"/>
    <x v="0"/>
    <x v="0"/>
    <x v="14"/>
    <n v="70663"/>
  </r>
  <r>
    <x v="241"/>
    <x v="5"/>
    <x v="7"/>
    <x v="0"/>
    <n v="3846"/>
  </r>
  <r>
    <x v="241"/>
    <x v="5"/>
    <x v="7"/>
    <x v="1"/>
    <n v="1035"/>
  </r>
  <r>
    <x v="241"/>
    <x v="5"/>
    <x v="7"/>
    <x v="2"/>
    <n v="10"/>
  </r>
  <r>
    <x v="241"/>
    <x v="5"/>
    <x v="7"/>
    <x v="15"/>
    <n v="1168"/>
  </r>
  <r>
    <x v="241"/>
    <x v="5"/>
    <x v="7"/>
    <x v="3"/>
    <n v="1206"/>
  </r>
  <r>
    <x v="241"/>
    <x v="5"/>
    <x v="7"/>
    <x v="4"/>
    <n v="2157"/>
  </r>
  <r>
    <x v="241"/>
    <x v="5"/>
    <x v="7"/>
    <x v="5"/>
    <n v="4334"/>
  </r>
  <r>
    <x v="241"/>
    <x v="5"/>
    <x v="7"/>
    <x v="6"/>
    <n v="18831"/>
  </r>
  <r>
    <x v="241"/>
    <x v="5"/>
    <x v="7"/>
    <x v="7"/>
    <n v="997"/>
  </r>
  <r>
    <x v="241"/>
    <x v="5"/>
    <x v="7"/>
    <x v="8"/>
    <n v="15811"/>
  </r>
  <r>
    <x v="241"/>
    <x v="5"/>
    <x v="7"/>
    <x v="9"/>
    <n v="28"/>
  </r>
  <r>
    <x v="241"/>
    <x v="5"/>
    <x v="7"/>
    <x v="11"/>
    <n v="2281"/>
  </r>
  <r>
    <x v="241"/>
    <x v="5"/>
    <x v="7"/>
    <x v="18"/>
    <n v="1677"/>
  </r>
  <r>
    <x v="241"/>
    <x v="5"/>
    <x v="7"/>
    <x v="12"/>
    <n v="13"/>
  </r>
  <r>
    <x v="241"/>
    <x v="5"/>
    <x v="7"/>
    <x v="13"/>
    <n v="290"/>
  </r>
  <r>
    <x v="241"/>
    <x v="5"/>
    <x v="7"/>
    <x v="19"/>
    <n v="2366"/>
  </r>
  <r>
    <x v="241"/>
    <x v="1"/>
    <x v="1"/>
    <x v="1"/>
    <n v="3269"/>
  </r>
  <r>
    <x v="241"/>
    <x v="1"/>
    <x v="1"/>
    <x v="15"/>
    <n v="121"/>
  </r>
  <r>
    <x v="241"/>
    <x v="1"/>
    <x v="1"/>
    <x v="4"/>
    <n v="1700"/>
  </r>
  <r>
    <x v="241"/>
    <x v="1"/>
    <x v="1"/>
    <x v="16"/>
    <n v="4923"/>
  </r>
  <r>
    <x v="241"/>
    <x v="1"/>
    <x v="1"/>
    <x v="5"/>
    <n v="2458"/>
  </r>
  <r>
    <x v="241"/>
    <x v="1"/>
    <x v="1"/>
    <x v="7"/>
    <n v="51"/>
  </r>
  <r>
    <x v="241"/>
    <x v="1"/>
    <x v="1"/>
    <x v="9"/>
    <n v="93"/>
  </r>
  <r>
    <x v="241"/>
    <x v="1"/>
    <x v="1"/>
    <x v="17"/>
    <n v="20"/>
  </r>
  <r>
    <x v="241"/>
    <x v="1"/>
    <x v="1"/>
    <x v="18"/>
    <n v="1183"/>
  </r>
  <r>
    <x v="241"/>
    <x v="1"/>
    <x v="1"/>
    <x v="13"/>
    <n v="371"/>
  </r>
  <r>
    <x v="241"/>
    <x v="1"/>
    <x v="1"/>
    <x v="14"/>
    <n v="1100"/>
  </r>
  <r>
    <x v="241"/>
    <x v="1"/>
    <x v="2"/>
    <x v="1"/>
    <n v="9053"/>
  </r>
  <r>
    <x v="241"/>
    <x v="1"/>
    <x v="2"/>
    <x v="2"/>
    <n v="114"/>
  </r>
  <r>
    <x v="241"/>
    <x v="1"/>
    <x v="2"/>
    <x v="15"/>
    <n v="167"/>
  </r>
  <r>
    <x v="241"/>
    <x v="1"/>
    <x v="2"/>
    <x v="4"/>
    <n v="4241"/>
  </r>
  <r>
    <x v="241"/>
    <x v="1"/>
    <x v="2"/>
    <x v="5"/>
    <n v="2464"/>
  </r>
  <r>
    <x v="241"/>
    <x v="1"/>
    <x v="2"/>
    <x v="18"/>
    <n v="363"/>
  </r>
  <r>
    <x v="241"/>
    <x v="1"/>
    <x v="2"/>
    <x v="13"/>
    <n v="303"/>
  </r>
  <r>
    <x v="241"/>
    <x v="1"/>
    <x v="2"/>
    <x v="19"/>
    <n v="1063"/>
  </r>
  <r>
    <x v="241"/>
    <x v="6"/>
    <x v="8"/>
    <x v="15"/>
    <n v="1670"/>
  </r>
  <r>
    <x v="241"/>
    <x v="6"/>
    <x v="8"/>
    <x v="8"/>
    <n v="35368"/>
  </r>
  <r>
    <x v="241"/>
    <x v="6"/>
    <x v="8"/>
    <x v="18"/>
    <n v="5147"/>
  </r>
  <r>
    <x v="241"/>
    <x v="6"/>
    <x v="8"/>
    <x v="12"/>
    <n v="17603"/>
  </r>
  <r>
    <x v="241"/>
    <x v="6"/>
    <x v="8"/>
    <x v="13"/>
    <n v="173"/>
  </r>
  <r>
    <x v="241"/>
    <x v="6"/>
    <x v="9"/>
    <x v="1"/>
    <n v="6972"/>
  </r>
  <r>
    <x v="241"/>
    <x v="6"/>
    <x v="9"/>
    <x v="15"/>
    <n v="3306"/>
  </r>
  <r>
    <x v="241"/>
    <x v="6"/>
    <x v="9"/>
    <x v="4"/>
    <n v="1867"/>
  </r>
  <r>
    <x v="241"/>
    <x v="6"/>
    <x v="9"/>
    <x v="16"/>
    <n v="45378"/>
  </r>
  <r>
    <x v="241"/>
    <x v="6"/>
    <x v="9"/>
    <x v="5"/>
    <n v="9225"/>
  </r>
  <r>
    <x v="241"/>
    <x v="6"/>
    <x v="9"/>
    <x v="8"/>
    <n v="18799"/>
  </r>
  <r>
    <x v="241"/>
    <x v="6"/>
    <x v="9"/>
    <x v="11"/>
    <n v="25"/>
  </r>
  <r>
    <x v="241"/>
    <x v="6"/>
    <x v="9"/>
    <x v="17"/>
    <n v="787"/>
  </r>
  <r>
    <x v="241"/>
    <x v="6"/>
    <x v="9"/>
    <x v="18"/>
    <n v="2476"/>
  </r>
  <r>
    <x v="241"/>
    <x v="6"/>
    <x v="9"/>
    <x v="12"/>
    <n v="8224"/>
  </r>
  <r>
    <x v="241"/>
    <x v="6"/>
    <x v="9"/>
    <x v="13"/>
    <n v="1918"/>
  </r>
  <r>
    <x v="241"/>
    <x v="6"/>
    <x v="9"/>
    <x v="14"/>
    <n v="2245"/>
  </r>
  <r>
    <x v="241"/>
    <x v="6"/>
    <x v="9"/>
    <x v="19"/>
    <n v="4"/>
  </r>
  <r>
    <x v="241"/>
    <x v="6"/>
    <x v="16"/>
    <x v="0"/>
    <n v="94"/>
  </r>
  <r>
    <x v="241"/>
    <x v="6"/>
    <x v="16"/>
    <x v="9"/>
    <n v="48"/>
  </r>
  <r>
    <x v="241"/>
    <x v="6"/>
    <x v="16"/>
    <x v="18"/>
    <n v="826"/>
  </r>
  <r>
    <x v="241"/>
    <x v="7"/>
    <x v="11"/>
    <x v="16"/>
    <n v="389"/>
  </r>
  <r>
    <x v="241"/>
    <x v="7"/>
    <x v="11"/>
    <x v="17"/>
    <n v="19071"/>
  </r>
  <r>
    <x v="241"/>
    <x v="7"/>
    <x v="11"/>
    <x v="18"/>
    <n v="0"/>
  </r>
  <r>
    <x v="241"/>
    <x v="7"/>
    <x v="11"/>
    <x v="12"/>
    <n v="12309"/>
  </r>
  <r>
    <x v="241"/>
    <x v="7"/>
    <x v="11"/>
    <x v="19"/>
    <n v="1052"/>
  </r>
  <r>
    <x v="241"/>
    <x v="7"/>
    <x v="12"/>
    <x v="16"/>
    <n v="4795"/>
  </r>
  <r>
    <x v="241"/>
    <x v="7"/>
    <x v="12"/>
    <x v="18"/>
    <n v="16304"/>
  </r>
  <r>
    <x v="241"/>
    <x v="7"/>
    <x v="12"/>
    <x v="19"/>
    <n v="178"/>
  </r>
  <r>
    <x v="241"/>
    <x v="7"/>
    <x v="13"/>
    <x v="1"/>
    <n v="103"/>
  </r>
  <r>
    <x v="241"/>
    <x v="7"/>
    <x v="13"/>
    <x v="15"/>
    <n v="470"/>
  </r>
  <r>
    <x v="241"/>
    <x v="7"/>
    <x v="13"/>
    <x v="16"/>
    <n v="2482"/>
  </r>
  <r>
    <x v="241"/>
    <x v="7"/>
    <x v="13"/>
    <x v="5"/>
    <n v="1790"/>
  </r>
  <r>
    <x v="241"/>
    <x v="7"/>
    <x v="13"/>
    <x v="8"/>
    <n v="11870"/>
  </r>
  <r>
    <x v="241"/>
    <x v="7"/>
    <x v="13"/>
    <x v="18"/>
    <n v="5422"/>
  </r>
  <r>
    <x v="241"/>
    <x v="7"/>
    <x v="13"/>
    <x v="12"/>
    <n v="269"/>
  </r>
  <r>
    <x v="241"/>
    <x v="7"/>
    <x v="14"/>
    <x v="3"/>
    <n v="182"/>
  </r>
  <r>
    <x v="241"/>
    <x v="7"/>
    <x v="14"/>
    <x v="12"/>
    <n v="30"/>
  </r>
  <r>
    <x v="242"/>
    <x v="2"/>
    <x v="3"/>
    <x v="0"/>
    <n v="204"/>
  </r>
  <r>
    <x v="242"/>
    <x v="2"/>
    <x v="3"/>
    <x v="1"/>
    <n v="6395"/>
  </r>
  <r>
    <x v="242"/>
    <x v="2"/>
    <x v="3"/>
    <x v="2"/>
    <n v="1191"/>
  </r>
  <r>
    <x v="242"/>
    <x v="2"/>
    <x v="3"/>
    <x v="15"/>
    <n v="2498"/>
  </r>
  <r>
    <x v="242"/>
    <x v="2"/>
    <x v="3"/>
    <x v="3"/>
    <n v="2094"/>
  </r>
  <r>
    <x v="242"/>
    <x v="2"/>
    <x v="3"/>
    <x v="4"/>
    <n v="8725"/>
  </r>
  <r>
    <x v="242"/>
    <x v="2"/>
    <x v="3"/>
    <x v="16"/>
    <n v="31"/>
  </r>
  <r>
    <x v="242"/>
    <x v="2"/>
    <x v="3"/>
    <x v="5"/>
    <n v="6860"/>
  </r>
  <r>
    <x v="242"/>
    <x v="2"/>
    <x v="3"/>
    <x v="6"/>
    <n v="415"/>
  </r>
  <r>
    <x v="242"/>
    <x v="2"/>
    <x v="3"/>
    <x v="7"/>
    <n v="168"/>
  </r>
  <r>
    <x v="242"/>
    <x v="2"/>
    <x v="3"/>
    <x v="8"/>
    <n v="1361"/>
  </r>
  <r>
    <x v="242"/>
    <x v="2"/>
    <x v="3"/>
    <x v="9"/>
    <n v="1418"/>
  </r>
  <r>
    <x v="242"/>
    <x v="2"/>
    <x v="3"/>
    <x v="11"/>
    <n v="166"/>
  </r>
  <r>
    <x v="242"/>
    <x v="2"/>
    <x v="3"/>
    <x v="17"/>
    <n v="498"/>
  </r>
  <r>
    <x v="242"/>
    <x v="2"/>
    <x v="3"/>
    <x v="18"/>
    <n v="2023"/>
  </r>
  <r>
    <x v="242"/>
    <x v="2"/>
    <x v="3"/>
    <x v="12"/>
    <n v="1194"/>
  </r>
  <r>
    <x v="242"/>
    <x v="2"/>
    <x v="3"/>
    <x v="13"/>
    <n v="14442"/>
  </r>
  <r>
    <x v="242"/>
    <x v="2"/>
    <x v="3"/>
    <x v="14"/>
    <n v="32782"/>
  </r>
  <r>
    <x v="242"/>
    <x v="2"/>
    <x v="3"/>
    <x v="19"/>
    <n v="1921"/>
  </r>
  <r>
    <x v="242"/>
    <x v="3"/>
    <x v="4"/>
    <x v="0"/>
    <n v="7875"/>
  </r>
  <r>
    <x v="242"/>
    <x v="3"/>
    <x v="4"/>
    <x v="1"/>
    <n v="9284"/>
  </r>
  <r>
    <x v="242"/>
    <x v="3"/>
    <x v="4"/>
    <x v="2"/>
    <n v="449"/>
  </r>
  <r>
    <x v="242"/>
    <x v="3"/>
    <x v="4"/>
    <x v="15"/>
    <n v="1342"/>
  </r>
  <r>
    <x v="242"/>
    <x v="3"/>
    <x v="4"/>
    <x v="3"/>
    <n v="21"/>
  </r>
  <r>
    <x v="242"/>
    <x v="3"/>
    <x v="4"/>
    <x v="4"/>
    <n v="211"/>
  </r>
  <r>
    <x v="242"/>
    <x v="3"/>
    <x v="4"/>
    <x v="16"/>
    <n v="10671"/>
  </r>
  <r>
    <x v="242"/>
    <x v="3"/>
    <x v="4"/>
    <x v="5"/>
    <n v="1779"/>
  </r>
  <r>
    <x v="242"/>
    <x v="3"/>
    <x v="4"/>
    <x v="7"/>
    <n v="4"/>
  </r>
  <r>
    <x v="242"/>
    <x v="3"/>
    <x v="4"/>
    <x v="11"/>
    <n v="103"/>
  </r>
  <r>
    <x v="242"/>
    <x v="3"/>
    <x v="4"/>
    <x v="17"/>
    <n v="316"/>
  </r>
  <r>
    <x v="242"/>
    <x v="3"/>
    <x v="4"/>
    <x v="18"/>
    <n v="76"/>
  </r>
  <r>
    <x v="242"/>
    <x v="3"/>
    <x v="4"/>
    <x v="12"/>
    <n v="3727"/>
  </r>
  <r>
    <x v="242"/>
    <x v="3"/>
    <x v="4"/>
    <x v="13"/>
    <n v="1628"/>
  </r>
  <r>
    <x v="242"/>
    <x v="3"/>
    <x v="4"/>
    <x v="19"/>
    <n v="1005"/>
  </r>
  <r>
    <x v="242"/>
    <x v="4"/>
    <x v="5"/>
    <x v="0"/>
    <n v="0"/>
  </r>
  <r>
    <x v="242"/>
    <x v="4"/>
    <x v="5"/>
    <x v="1"/>
    <n v="8782"/>
  </r>
  <r>
    <x v="242"/>
    <x v="4"/>
    <x v="5"/>
    <x v="15"/>
    <n v="339"/>
  </r>
  <r>
    <x v="242"/>
    <x v="4"/>
    <x v="5"/>
    <x v="3"/>
    <n v="119"/>
  </r>
  <r>
    <x v="242"/>
    <x v="4"/>
    <x v="5"/>
    <x v="4"/>
    <n v="433"/>
  </r>
  <r>
    <x v="242"/>
    <x v="4"/>
    <x v="5"/>
    <x v="16"/>
    <n v="9598"/>
  </r>
  <r>
    <x v="242"/>
    <x v="4"/>
    <x v="5"/>
    <x v="5"/>
    <n v="928"/>
  </r>
  <r>
    <x v="242"/>
    <x v="4"/>
    <x v="5"/>
    <x v="6"/>
    <n v="2173"/>
  </r>
  <r>
    <x v="242"/>
    <x v="4"/>
    <x v="5"/>
    <x v="7"/>
    <n v="17"/>
  </r>
  <r>
    <x v="242"/>
    <x v="4"/>
    <x v="5"/>
    <x v="8"/>
    <n v="21797"/>
  </r>
  <r>
    <x v="242"/>
    <x v="4"/>
    <x v="5"/>
    <x v="9"/>
    <n v="95"/>
  </r>
  <r>
    <x v="242"/>
    <x v="4"/>
    <x v="5"/>
    <x v="10"/>
    <n v="27"/>
  </r>
  <r>
    <x v="242"/>
    <x v="4"/>
    <x v="5"/>
    <x v="11"/>
    <n v="148"/>
  </r>
  <r>
    <x v="242"/>
    <x v="4"/>
    <x v="5"/>
    <x v="18"/>
    <n v="2059"/>
  </r>
  <r>
    <x v="242"/>
    <x v="4"/>
    <x v="5"/>
    <x v="12"/>
    <n v="1084"/>
  </r>
  <r>
    <x v="242"/>
    <x v="4"/>
    <x v="5"/>
    <x v="13"/>
    <n v="209"/>
  </r>
  <r>
    <x v="242"/>
    <x v="4"/>
    <x v="5"/>
    <x v="14"/>
    <n v="157"/>
  </r>
  <r>
    <x v="242"/>
    <x v="4"/>
    <x v="5"/>
    <x v="19"/>
    <n v="113"/>
  </r>
  <r>
    <x v="242"/>
    <x v="8"/>
    <x v="15"/>
    <x v="0"/>
    <n v="11"/>
  </r>
  <r>
    <x v="242"/>
    <x v="8"/>
    <x v="15"/>
    <x v="1"/>
    <n v="1639"/>
  </r>
  <r>
    <x v="242"/>
    <x v="8"/>
    <x v="15"/>
    <x v="9"/>
    <n v="1632"/>
  </r>
  <r>
    <x v="242"/>
    <x v="8"/>
    <x v="15"/>
    <x v="10"/>
    <n v="331"/>
  </r>
  <r>
    <x v="242"/>
    <x v="8"/>
    <x v="15"/>
    <x v="13"/>
    <n v="343"/>
  </r>
  <r>
    <x v="242"/>
    <x v="0"/>
    <x v="0"/>
    <x v="0"/>
    <n v="43930"/>
  </r>
  <r>
    <x v="242"/>
    <x v="0"/>
    <x v="0"/>
    <x v="1"/>
    <n v="12025"/>
  </r>
  <r>
    <x v="242"/>
    <x v="0"/>
    <x v="0"/>
    <x v="2"/>
    <n v="99"/>
  </r>
  <r>
    <x v="242"/>
    <x v="0"/>
    <x v="0"/>
    <x v="15"/>
    <n v="711"/>
  </r>
  <r>
    <x v="242"/>
    <x v="0"/>
    <x v="0"/>
    <x v="4"/>
    <n v="9995"/>
  </r>
  <r>
    <x v="242"/>
    <x v="0"/>
    <x v="0"/>
    <x v="5"/>
    <n v="256"/>
  </r>
  <r>
    <x v="242"/>
    <x v="0"/>
    <x v="0"/>
    <x v="6"/>
    <n v="1339"/>
  </r>
  <r>
    <x v="242"/>
    <x v="0"/>
    <x v="0"/>
    <x v="7"/>
    <n v="442"/>
  </r>
  <r>
    <x v="242"/>
    <x v="0"/>
    <x v="0"/>
    <x v="8"/>
    <n v="4248"/>
  </r>
  <r>
    <x v="242"/>
    <x v="0"/>
    <x v="0"/>
    <x v="9"/>
    <n v="1788"/>
  </r>
  <r>
    <x v="242"/>
    <x v="0"/>
    <x v="0"/>
    <x v="10"/>
    <n v="901"/>
  </r>
  <r>
    <x v="242"/>
    <x v="0"/>
    <x v="0"/>
    <x v="11"/>
    <n v="2803"/>
  </r>
  <r>
    <x v="242"/>
    <x v="0"/>
    <x v="0"/>
    <x v="17"/>
    <n v="120"/>
  </r>
  <r>
    <x v="242"/>
    <x v="0"/>
    <x v="0"/>
    <x v="18"/>
    <n v="1716"/>
  </r>
  <r>
    <x v="242"/>
    <x v="0"/>
    <x v="0"/>
    <x v="12"/>
    <n v="11412"/>
  </r>
  <r>
    <x v="242"/>
    <x v="0"/>
    <x v="0"/>
    <x v="13"/>
    <n v="7631"/>
  </r>
  <r>
    <x v="242"/>
    <x v="0"/>
    <x v="0"/>
    <x v="14"/>
    <n v="67002"/>
  </r>
  <r>
    <x v="242"/>
    <x v="5"/>
    <x v="7"/>
    <x v="0"/>
    <n v="3620"/>
  </r>
  <r>
    <x v="242"/>
    <x v="5"/>
    <x v="7"/>
    <x v="1"/>
    <n v="1142"/>
  </r>
  <r>
    <x v="242"/>
    <x v="5"/>
    <x v="7"/>
    <x v="2"/>
    <n v="9"/>
  </r>
  <r>
    <x v="242"/>
    <x v="5"/>
    <x v="7"/>
    <x v="15"/>
    <n v="1050"/>
  </r>
  <r>
    <x v="242"/>
    <x v="5"/>
    <x v="7"/>
    <x v="3"/>
    <n v="972"/>
  </r>
  <r>
    <x v="242"/>
    <x v="5"/>
    <x v="7"/>
    <x v="4"/>
    <n v="2562"/>
  </r>
  <r>
    <x v="242"/>
    <x v="5"/>
    <x v="7"/>
    <x v="5"/>
    <n v="3541"/>
  </r>
  <r>
    <x v="242"/>
    <x v="5"/>
    <x v="7"/>
    <x v="6"/>
    <n v="17683"/>
  </r>
  <r>
    <x v="242"/>
    <x v="5"/>
    <x v="7"/>
    <x v="7"/>
    <n v="694"/>
  </r>
  <r>
    <x v="242"/>
    <x v="5"/>
    <x v="7"/>
    <x v="8"/>
    <n v="14175"/>
  </r>
  <r>
    <x v="242"/>
    <x v="5"/>
    <x v="7"/>
    <x v="9"/>
    <n v="26"/>
  </r>
  <r>
    <x v="242"/>
    <x v="5"/>
    <x v="7"/>
    <x v="11"/>
    <n v="2237"/>
  </r>
  <r>
    <x v="242"/>
    <x v="5"/>
    <x v="7"/>
    <x v="18"/>
    <n v="1314"/>
  </r>
  <r>
    <x v="242"/>
    <x v="5"/>
    <x v="7"/>
    <x v="12"/>
    <n v="11"/>
  </r>
  <r>
    <x v="242"/>
    <x v="5"/>
    <x v="7"/>
    <x v="13"/>
    <n v="277"/>
  </r>
  <r>
    <x v="242"/>
    <x v="5"/>
    <x v="7"/>
    <x v="19"/>
    <n v="2760"/>
  </r>
  <r>
    <x v="242"/>
    <x v="1"/>
    <x v="1"/>
    <x v="1"/>
    <n v="1327"/>
  </r>
  <r>
    <x v="242"/>
    <x v="1"/>
    <x v="1"/>
    <x v="15"/>
    <n v="90"/>
  </r>
  <r>
    <x v="242"/>
    <x v="1"/>
    <x v="1"/>
    <x v="4"/>
    <n v="1521"/>
  </r>
  <r>
    <x v="242"/>
    <x v="1"/>
    <x v="1"/>
    <x v="16"/>
    <n v="6317"/>
  </r>
  <r>
    <x v="242"/>
    <x v="1"/>
    <x v="1"/>
    <x v="5"/>
    <n v="2306"/>
  </r>
  <r>
    <x v="242"/>
    <x v="1"/>
    <x v="1"/>
    <x v="7"/>
    <n v="53"/>
  </r>
  <r>
    <x v="242"/>
    <x v="1"/>
    <x v="1"/>
    <x v="9"/>
    <n v="86"/>
  </r>
  <r>
    <x v="242"/>
    <x v="1"/>
    <x v="1"/>
    <x v="17"/>
    <n v="9"/>
  </r>
  <r>
    <x v="242"/>
    <x v="1"/>
    <x v="1"/>
    <x v="18"/>
    <n v="1108"/>
  </r>
  <r>
    <x v="242"/>
    <x v="1"/>
    <x v="1"/>
    <x v="13"/>
    <n v="268"/>
  </r>
  <r>
    <x v="242"/>
    <x v="1"/>
    <x v="1"/>
    <x v="14"/>
    <n v="1380"/>
  </r>
  <r>
    <x v="242"/>
    <x v="1"/>
    <x v="2"/>
    <x v="1"/>
    <n v="4234"/>
  </r>
  <r>
    <x v="242"/>
    <x v="1"/>
    <x v="2"/>
    <x v="2"/>
    <n v="71"/>
  </r>
  <r>
    <x v="242"/>
    <x v="1"/>
    <x v="2"/>
    <x v="15"/>
    <n v="178"/>
  </r>
  <r>
    <x v="242"/>
    <x v="1"/>
    <x v="2"/>
    <x v="4"/>
    <n v="4464"/>
  </r>
  <r>
    <x v="242"/>
    <x v="1"/>
    <x v="2"/>
    <x v="5"/>
    <n v="2675"/>
  </r>
  <r>
    <x v="242"/>
    <x v="1"/>
    <x v="2"/>
    <x v="18"/>
    <n v="304"/>
  </r>
  <r>
    <x v="242"/>
    <x v="1"/>
    <x v="2"/>
    <x v="13"/>
    <n v="352"/>
  </r>
  <r>
    <x v="242"/>
    <x v="1"/>
    <x v="2"/>
    <x v="19"/>
    <n v="1113"/>
  </r>
  <r>
    <x v="242"/>
    <x v="6"/>
    <x v="8"/>
    <x v="15"/>
    <n v="1864"/>
  </r>
  <r>
    <x v="242"/>
    <x v="6"/>
    <x v="8"/>
    <x v="8"/>
    <n v="36572"/>
  </r>
  <r>
    <x v="242"/>
    <x v="6"/>
    <x v="8"/>
    <x v="18"/>
    <n v="4672"/>
  </r>
  <r>
    <x v="242"/>
    <x v="6"/>
    <x v="8"/>
    <x v="12"/>
    <n v="15720"/>
  </r>
  <r>
    <x v="242"/>
    <x v="6"/>
    <x v="8"/>
    <x v="13"/>
    <n v="187"/>
  </r>
  <r>
    <x v="242"/>
    <x v="6"/>
    <x v="9"/>
    <x v="1"/>
    <n v="7999"/>
  </r>
  <r>
    <x v="242"/>
    <x v="6"/>
    <x v="9"/>
    <x v="15"/>
    <n v="3298"/>
  </r>
  <r>
    <x v="242"/>
    <x v="6"/>
    <x v="9"/>
    <x v="4"/>
    <n v="2033"/>
  </r>
  <r>
    <x v="242"/>
    <x v="6"/>
    <x v="9"/>
    <x v="16"/>
    <n v="49297"/>
  </r>
  <r>
    <x v="242"/>
    <x v="6"/>
    <x v="9"/>
    <x v="5"/>
    <n v="8618"/>
  </r>
  <r>
    <x v="242"/>
    <x v="6"/>
    <x v="9"/>
    <x v="8"/>
    <n v="18794"/>
  </r>
  <r>
    <x v="242"/>
    <x v="6"/>
    <x v="9"/>
    <x v="11"/>
    <n v="22"/>
  </r>
  <r>
    <x v="242"/>
    <x v="6"/>
    <x v="9"/>
    <x v="17"/>
    <n v="892"/>
  </r>
  <r>
    <x v="242"/>
    <x v="6"/>
    <x v="9"/>
    <x v="18"/>
    <n v="2338"/>
  </r>
  <r>
    <x v="242"/>
    <x v="6"/>
    <x v="9"/>
    <x v="12"/>
    <n v="7379"/>
  </r>
  <r>
    <x v="242"/>
    <x v="6"/>
    <x v="9"/>
    <x v="13"/>
    <n v="1859"/>
  </r>
  <r>
    <x v="242"/>
    <x v="6"/>
    <x v="9"/>
    <x v="14"/>
    <n v="1916"/>
  </r>
  <r>
    <x v="242"/>
    <x v="6"/>
    <x v="9"/>
    <x v="19"/>
    <n v="5"/>
  </r>
  <r>
    <x v="242"/>
    <x v="6"/>
    <x v="16"/>
    <x v="0"/>
    <n v="100"/>
  </r>
  <r>
    <x v="242"/>
    <x v="6"/>
    <x v="16"/>
    <x v="9"/>
    <n v="56"/>
  </r>
  <r>
    <x v="242"/>
    <x v="6"/>
    <x v="16"/>
    <x v="18"/>
    <n v="1014"/>
  </r>
  <r>
    <x v="242"/>
    <x v="7"/>
    <x v="11"/>
    <x v="16"/>
    <n v="330"/>
  </r>
  <r>
    <x v="242"/>
    <x v="7"/>
    <x v="11"/>
    <x v="17"/>
    <n v="22511"/>
  </r>
  <r>
    <x v="242"/>
    <x v="7"/>
    <x v="11"/>
    <x v="18"/>
    <n v="0"/>
  </r>
  <r>
    <x v="242"/>
    <x v="7"/>
    <x v="11"/>
    <x v="12"/>
    <n v="12245"/>
  </r>
  <r>
    <x v="242"/>
    <x v="7"/>
    <x v="11"/>
    <x v="19"/>
    <n v="1159"/>
  </r>
  <r>
    <x v="242"/>
    <x v="7"/>
    <x v="12"/>
    <x v="16"/>
    <n v="5321"/>
  </r>
  <r>
    <x v="242"/>
    <x v="7"/>
    <x v="12"/>
    <x v="18"/>
    <n v="39818"/>
  </r>
  <r>
    <x v="242"/>
    <x v="7"/>
    <x v="12"/>
    <x v="19"/>
    <n v="215"/>
  </r>
  <r>
    <x v="242"/>
    <x v="7"/>
    <x v="13"/>
    <x v="1"/>
    <n v="169"/>
  </r>
  <r>
    <x v="242"/>
    <x v="7"/>
    <x v="13"/>
    <x v="15"/>
    <n v="617"/>
  </r>
  <r>
    <x v="242"/>
    <x v="7"/>
    <x v="13"/>
    <x v="16"/>
    <n v="2653"/>
  </r>
  <r>
    <x v="242"/>
    <x v="7"/>
    <x v="13"/>
    <x v="5"/>
    <n v="1941"/>
  </r>
  <r>
    <x v="242"/>
    <x v="7"/>
    <x v="13"/>
    <x v="8"/>
    <n v="12921"/>
  </r>
  <r>
    <x v="242"/>
    <x v="7"/>
    <x v="13"/>
    <x v="18"/>
    <n v="6411"/>
  </r>
  <r>
    <x v="242"/>
    <x v="7"/>
    <x v="13"/>
    <x v="12"/>
    <n v="266"/>
  </r>
  <r>
    <x v="242"/>
    <x v="7"/>
    <x v="14"/>
    <x v="3"/>
    <n v="287"/>
  </r>
  <r>
    <x v="242"/>
    <x v="7"/>
    <x v="14"/>
    <x v="12"/>
    <n v="25"/>
  </r>
  <r>
    <x v="243"/>
    <x v="2"/>
    <x v="3"/>
    <x v="0"/>
    <n v="277"/>
  </r>
  <r>
    <x v="243"/>
    <x v="2"/>
    <x v="3"/>
    <x v="1"/>
    <n v="5494"/>
  </r>
  <r>
    <x v="243"/>
    <x v="2"/>
    <x v="3"/>
    <x v="2"/>
    <n v="1698"/>
  </r>
  <r>
    <x v="243"/>
    <x v="2"/>
    <x v="3"/>
    <x v="15"/>
    <n v="2247"/>
  </r>
  <r>
    <x v="243"/>
    <x v="2"/>
    <x v="3"/>
    <x v="3"/>
    <n v="2259"/>
  </r>
  <r>
    <x v="243"/>
    <x v="2"/>
    <x v="3"/>
    <x v="4"/>
    <n v="8461"/>
  </r>
  <r>
    <x v="243"/>
    <x v="2"/>
    <x v="3"/>
    <x v="16"/>
    <n v="27"/>
  </r>
  <r>
    <x v="243"/>
    <x v="2"/>
    <x v="3"/>
    <x v="5"/>
    <n v="8383"/>
  </r>
  <r>
    <x v="243"/>
    <x v="2"/>
    <x v="3"/>
    <x v="6"/>
    <n v="446"/>
  </r>
  <r>
    <x v="243"/>
    <x v="2"/>
    <x v="3"/>
    <x v="7"/>
    <n v="163"/>
  </r>
  <r>
    <x v="243"/>
    <x v="2"/>
    <x v="3"/>
    <x v="8"/>
    <n v="1444"/>
  </r>
  <r>
    <x v="243"/>
    <x v="2"/>
    <x v="3"/>
    <x v="9"/>
    <n v="1258"/>
  </r>
  <r>
    <x v="243"/>
    <x v="2"/>
    <x v="3"/>
    <x v="11"/>
    <n v="162"/>
  </r>
  <r>
    <x v="243"/>
    <x v="2"/>
    <x v="3"/>
    <x v="17"/>
    <n v="478"/>
  </r>
  <r>
    <x v="243"/>
    <x v="2"/>
    <x v="3"/>
    <x v="18"/>
    <n v="1500"/>
  </r>
  <r>
    <x v="243"/>
    <x v="2"/>
    <x v="3"/>
    <x v="12"/>
    <n v="985"/>
  </r>
  <r>
    <x v="243"/>
    <x v="2"/>
    <x v="3"/>
    <x v="13"/>
    <n v="11180"/>
  </r>
  <r>
    <x v="243"/>
    <x v="2"/>
    <x v="3"/>
    <x v="14"/>
    <n v="15633"/>
  </r>
  <r>
    <x v="243"/>
    <x v="2"/>
    <x v="3"/>
    <x v="19"/>
    <n v="2205"/>
  </r>
  <r>
    <x v="243"/>
    <x v="3"/>
    <x v="4"/>
    <x v="0"/>
    <n v="6743"/>
  </r>
  <r>
    <x v="243"/>
    <x v="3"/>
    <x v="4"/>
    <x v="1"/>
    <n v="9196"/>
  </r>
  <r>
    <x v="243"/>
    <x v="3"/>
    <x v="4"/>
    <x v="2"/>
    <n v="667"/>
  </r>
  <r>
    <x v="243"/>
    <x v="3"/>
    <x v="4"/>
    <x v="15"/>
    <n v="1346"/>
  </r>
  <r>
    <x v="243"/>
    <x v="3"/>
    <x v="4"/>
    <x v="3"/>
    <n v="23"/>
  </r>
  <r>
    <x v="243"/>
    <x v="3"/>
    <x v="4"/>
    <x v="4"/>
    <n v="177"/>
  </r>
  <r>
    <x v="243"/>
    <x v="3"/>
    <x v="4"/>
    <x v="16"/>
    <n v="11011"/>
  </r>
  <r>
    <x v="243"/>
    <x v="3"/>
    <x v="4"/>
    <x v="5"/>
    <n v="1751"/>
  </r>
  <r>
    <x v="243"/>
    <x v="3"/>
    <x v="4"/>
    <x v="7"/>
    <n v="4"/>
  </r>
  <r>
    <x v="243"/>
    <x v="3"/>
    <x v="4"/>
    <x v="11"/>
    <n v="131"/>
  </r>
  <r>
    <x v="243"/>
    <x v="3"/>
    <x v="4"/>
    <x v="17"/>
    <n v="450"/>
  </r>
  <r>
    <x v="243"/>
    <x v="3"/>
    <x v="4"/>
    <x v="18"/>
    <n v="162"/>
  </r>
  <r>
    <x v="243"/>
    <x v="3"/>
    <x v="4"/>
    <x v="12"/>
    <n v="3645"/>
  </r>
  <r>
    <x v="243"/>
    <x v="3"/>
    <x v="4"/>
    <x v="13"/>
    <n v="1485"/>
  </r>
  <r>
    <x v="243"/>
    <x v="3"/>
    <x v="4"/>
    <x v="19"/>
    <n v="1170"/>
  </r>
  <r>
    <x v="243"/>
    <x v="4"/>
    <x v="5"/>
    <x v="0"/>
    <n v="8"/>
  </r>
  <r>
    <x v="243"/>
    <x v="4"/>
    <x v="5"/>
    <x v="1"/>
    <n v="8171"/>
  </r>
  <r>
    <x v="243"/>
    <x v="4"/>
    <x v="5"/>
    <x v="15"/>
    <n v="194"/>
  </r>
  <r>
    <x v="243"/>
    <x v="4"/>
    <x v="5"/>
    <x v="3"/>
    <n v="12"/>
  </r>
  <r>
    <x v="243"/>
    <x v="4"/>
    <x v="5"/>
    <x v="4"/>
    <n v="441"/>
  </r>
  <r>
    <x v="243"/>
    <x v="4"/>
    <x v="5"/>
    <x v="16"/>
    <n v="8903"/>
  </r>
  <r>
    <x v="243"/>
    <x v="4"/>
    <x v="5"/>
    <x v="5"/>
    <n v="1825"/>
  </r>
  <r>
    <x v="243"/>
    <x v="4"/>
    <x v="5"/>
    <x v="6"/>
    <n v="2079"/>
  </r>
  <r>
    <x v="243"/>
    <x v="4"/>
    <x v="5"/>
    <x v="7"/>
    <n v="23"/>
  </r>
  <r>
    <x v="243"/>
    <x v="4"/>
    <x v="5"/>
    <x v="8"/>
    <n v="19648"/>
  </r>
  <r>
    <x v="243"/>
    <x v="4"/>
    <x v="5"/>
    <x v="9"/>
    <n v="134"/>
  </r>
  <r>
    <x v="243"/>
    <x v="4"/>
    <x v="5"/>
    <x v="10"/>
    <n v="24"/>
  </r>
  <r>
    <x v="243"/>
    <x v="4"/>
    <x v="5"/>
    <x v="11"/>
    <n v="216"/>
  </r>
  <r>
    <x v="243"/>
    <x v="4"/>
    <x v="5"/>
    <x v="18"/>
    <n v="1906"/>
  </r>
  <r>
    <x v="243"/>
    <x v="4"/>
    <x v="5"/>
    <x v="12"/>
    <n v="1019"/>
  </r>
  <r>
    <x v="243"/>
    <x v="4"/>
    <x v="5"/>
    <x v="13"/>
    <n v="5"/>
  </r>
  <r>
    <x v="243"/>
    <x v="4"/>
    <x v="5"/>
    <x v="14"/>
    <n v="154"/>
  </r>
  <r>
    <x v="243"/>
    <x v="4"/>
    <x v="5"/>
    <x v="19"/>
    <n v="69"/>
  </r>
  <r>
    <x v="243"/>
    <x v="8"/>
    <x v="15"/>
    <x v="0"/>
    <n v="20"/>
  </r>
  <r>
    <x v="243"/>
    <x v="8"/>
    <x v="15"/>
    <x v="1"/>
    <n v="1169"/>
  </r>
  <r>
    <x v="243"/>
    <x v="8"/>
    <x v="15"/>
    <x v="9"/>
    <n v="1447"/>
  </r>
  <r>
    <x v="243"/>
    <x v="8"/>
    <x v="15"/>
    <x v="10"/>
    <n v="173"/>
  </r>
  <r>
    <x v="243"/>
    <x v="8"/>
    <x v="15"/>
    <x v="13"/>
    <n v="647"/>
  </r>
  <r>
    <x v="243"/>
    <x v="0"/>
    <x v="0"/>
    <x v="0"/>
    <n v="47308"/>
  </r>
  <r>
    <x v="243"/>
    <x v="0"/>
    <x v="0"/>
    <x v="1"/>
    <n v="11095"/>
  </r>
  <r>
    <x v="243"/>
    <x v="0"/>
    <x v="0"/>
    <x v="2"/>
    <n v="334"/>
  </r>
  <r>
    <x v="243"/>
    <x v="0"/>
    <x v="0"/>
    <x v="15"/>
    <n v="606"/>
  </r>
  <r>
    <x v="243"/>
    <x v="0"/>
    <x v="0"/>
    <x v="4"/>
    <n v="9487"/>
  </r>
  <r>
    <x v="243"/>
    <x v="0"/>
    <x v="0"/>
    <x v="5"/>
    <n v="68"/>
  </r>
  <r>
    <x v="243"/>
    <x v="0"/>
    <x v="0"/>
    <x v="6"/>
    <n v="1255"/>
  </r>
  <r>
    <x v="243"/>
    <x v="0"/>
    <x v="0"/>
    <x v="7"/>
    <n v="399"/>
  </r>
  <r>
    <x v="243"/>
    <x v="0"/>
    <x v="0"/>
    <x v="8"/>
    <n v="4204"/>
  </r>
  <r>
    <x v="243"/>
    <x v="0"/>
    <x v="0"/>
    <x v="9"/>
    <n v="1661"/>
  </r>
  <r>
    <x v="243"/>
    <x v="0"/>
    <x v="0"/>
    <x v="10"/>
    <n v="831"/>
  </r>
  <r>
    <x v="243"/>
    <x v="0"/>
    <x v="0"/>
    <x v="11"/>
    <n v="1687"/>
  </r>
  <r>
    <x v="243"/>
    <x v="0"/>
    <x v="0"/>
    <x v="18"/>
    <n v="2107"/>
  </r>
  <r>
    <x v="243"/>
    <x v="0"/>
    <x v="0"/>
    <x v="12"/>
    <n v="10807"/>
  </r>
  <r>
    <x v="243"/>
    <x v="0"/>
    <x v="0"/>
    <x v="13"/>
    <n v="7212"/>
  </r>
  <r>
    <x v="243"/>
    <x v="0"/>
    <x v="0"/>
    <x v="14"/>
    <n v="62187"/>
  </r>
  <r>
    <x v="243"/>
    <x v="5"/>
    <x v="7"/>
    <x v="0"/>
    <n v="3473"/>
  </r>
  <r>
    <x v="243"/>
    <x v="5"/>
    <x v="7"/>
    <x v="1"/>
    <n v="987"/>
  </r>
  <r>
    <x v="243"/>
    <x v="5"/>
    <x v="7"/>
    <x v="2"/>
    <n v="8"/>
  </r>
  <r>
    <x v="243"/>
    <x v="5"/>
    <x v="7"/>
    <x v="15"/>
    <n v="943"/>
  </r>
  <r>
    <x v="243"/>
    <x v="5"/>
    <x v="7"/>
    <x v="3"/>
    <n v="1161"/>
  </r>
  <r>
    <x v="243"/>
    <x v="5"/>
    <x v="7"/>
    <x v="4"/>
    <n v="2376"/>
  </r>
  <r>
    <x v="243"/>
    <x v="5"/>
    <x v="7"/>
    <x v="5"/>
    <n v="3966"/>
  </r>
  <r>
    <x v="243"/>
    <x v="5"/>
    <x v="7"/>
    <x v="6"/>
    <n v="15848"/>
  </r>
  <r>
    <x v="243"/>
    <x v="5"/>
    <x v="7"/>
    <x v="7"/>
    <n v="969"/>
  </r>
  <r>
    <x v="243"/>
    <x v="5"/>
    <x v="7"/>
    <x v="8"/>
    <n v="11214"/>
  </r>
  <r>
    <x v="243"/>
    <x v="5"/>
    <x v="7"/>
    <x v="9"/>
    <n v="28"/>
  </r>
  <r>
    <x v="243"/>
    <x v="5"/>
    <x v="7"/>
    <x v="11"/>
    <n v="2091"/>
  </r>
  <r>
    <x v="243"/>
    <x v="5"/>
    <x v="7"/>
    <x v="18"/>
    <n v="1384"/>
  </r>
  <r>
    <x v="243"/>
    <x v="5"/>
    <x v="7"/>
    <x v="12"/>
    <n v="11"/>
  </r>
  <r>
    <x v="243"/>
    <x v="5"/>
    <x v="7"/>
    <x v="13"/>
    <n v="313"/>
  </r>
  <r>
    <x v="243"/>
    <x v="5"/>
    <x v="7"/>
    <x v="19"/>
    <n v="2451"/>
  </r>
  <r>
    <x v="243"/>
    <x v="1"/>
    <x v="1"/>
    <x v="1"/>
    <n v="1389"/>
  </r>
  <r>
    <x v="243"/>
    <x v="1"/>
    <x v="1"/>
    <x v="15"/>
    <n v="64"/>
  </r>
  <r>
    <x v="243"/>
    <x v="1"/>
    <x v="1"/>
    <x v="4"/>
    <n v="1552"/>
  </r>
  <r>
    <x v="243"/>
    <x v="1"/>
    <x v="1"/>
    <x v="16"/>
    <n v="5024"/>
  </r>
  <r>
    <x v="243"/>
    <x v="1"/>
    <x v="1"/>
    <x v="5"/>
    <n v="2491"/>
  </r>
  <r>
    <x v="243"/>
    <x v="1"/>
    <x v="1"/>
    <x v="7"/>
    <n v="42"/>
  </r>
  <r>
    <x v="243"/>
    <x v="1"/>
    <x v="1"/>
    <x v="9"/>
    <n v="89"/>
  </r>
  <r>
    <x v="243"/>
    <x v="1"/>
    <x v="1"/>
    <x v="17"/>
    <n v="31"/>
  </r>
  <r>
    <x v="243"/>
    <x v="1"/>
    <x v="1"/>
    <x v="18"/>
    <n v="1776"/>
  </r>
  <r>
    <x v="243"/>
    <x v="1"/>
    <x v="1"/>
    <x v="13"/>
    <n v="305"/>
  </r>
  <r>
    <x v="243"/>
    <x v="1"/>
    <x v="1"/>
    <x v="14"/>
    <n v="1193"/>
  </r>
  <r>
    <x v="243"/>
    <x v="1"/>
    <x v="2"/>
    <x v="1"/>
    <n v="5246"/>
  </r>
  <r>
    <x v="243"/>
    <x v="1"/>
    <x v="2"/>
    <x v="2"/>
    <n v="137"/>
  </r>
  <r>
    <x v="243"/>
    <x v="1"/>
    <x v="2"/>
    <x v="15"/>
    <n v="134"/>
  </r>
  <r>
    <x v="243"/>
    <x v="1"/>
    <x v="2"/>
    <x v="4"/>
    <n v="4184"/>
  </r>
  <r>
    <x v="243"/>
    <x v="1"/>
    <x v="2"/>
    <x v="5"/>
    <n v="2617"/>
  </r>
  <r>
    <x v="243"/>
    <x v="1"/>
    <x v="2"/>
    <x v="18"/>
    <n v="380"/>
  </r>
  <r>
    <x v="243"/>
    <x v="1"/>
    <x v="2"/>
    <x v="13"/>
    <n v="304"/>
  </r>
  <r>
    <x v="243"/>
    <x v="1"/>
    <x v="2"/>
    <x v="19"/>
    <n v="1294"/>
  </r>
  <r>
    <x v="243"/>
    <x v="6"/>
    <x v="8"/>
    <x v="15"/>
    <n v="1347"/>
  </r>
  <r>
    <x v="243"/>
    <x v="6"/>
    <x v="8"/>
    <x v="8"/>
    <n v="33512"/>
  </r>
  <r>
    <x v="243"/>
    <x v="6"/>
    <x v="8"/>
    <x v="18"/>
    <n v="4179"/>
  </r>
  <r>
    <x v="243"/>
    <x v="6"/>
    <x v="8"/>
    <x v="12"/>
    <n v="13991"/>
  </r>
  <r>
    <x v="243"/>
    <x v="6"/>
    <x v="8"/>
    <x v="13"/>
    <n v="179"/>
  </r>
  <r>
    <x v="243"/>
    <x v="6"/>
    <x v="9"/>
    <x v="1"/>
    <n v="8462"/>
  </r>
  <r>
    <x v="243"/>
    <x v="6"/>
    <x v="9"/>
    <x v="15"/>
    <n v="3933"/>
  </r>
  <r>
    <x v="243"/>
    <x v="6"/>
    <x v="9"/>
    <x v="4"/>
    <n v="1803"/>
  </r>
  <r>
    <x v="243"/>
    <x v="6"/>
    <x v="9"/>
    <x v="16"/>
    <n v="34630"/>
  </r>
  <r>
    <x v="243"/>
    <x v="6"/>
    <x v="9"/>
    <x v="5"/>
    <n v="9660"/>
  </r>
  <r>
    <x v="243"/>
    <x v="6"/>
    <x v="9"/>
    <x v="8"/>
    <n v="20857"/>
  </r>
  <r>
    <x v="243"/>
    <x v="6"/>
    <x v="9"/>
    <x v="11"/>
    <n v="29"/>
  </r>
  <r>
    <x v="243"/>
    <x v="6"/>
    <x v="9"/>
    <x v="17"/>
    <n v="765"/>
  </r>
  <r>
    <x v="243"/>
    <x v="6"/>
    <x v="9"/>
    <x v="18"/>
    <n v="2750"/>
  </r>
  <r>
    <x v="243"/>
    <x v="6"/>
    <x v="9"/>
    <x v="12"/>
    <n v="7418"/>
  </r>
  <r>
    <x v="243"/>
    <x v="6"/>
    <x v="9"/>
    <x v="13"/>
    <n v="1760"/>
  </r>
  <r>
    <x v="243"/>
    <x v="6"/>
    <x v="9"/>
    <x v="14"/>
    <n v="2471"/>
  </r>
  <r>
    <x v="243"/>
    <x v="6"/>
    <x v="9"/>
    <x v="19"/>
    <n v="7"/>
  </r>
  <r>
    <x v="243"/>
    <x v="6"/>
    <x v="16"/>
    <x v="0"/>
    <n v="92"/>
  </r>
  <r>
    <x v="243"/>
    <x v="6"/>
    <x v="16"/>
    <x v="9"/>
    <n v="51"/>
  </r>
  <r>
    <x v="243"/>
    <x v="6"/>
    <x v="16"/>
    <x v="18"/>
    <n v="441"/>
  </r>
  <r>
    <x v="243"/>
    <x v="7"/>
    <x v="11"/>
    <x v="16"/>
    <n v="630"/>
  </r>
  <r>
    <x v="243"/>
    <x v="7"/>
    <x v="11"/>
    <x v="17"/>
    <n v="22267"/>
  </r>
  <r>
    <x v="243"/>
    <x v="7"/>
    <x v="11"/>
    <x v="12"/>
    <n v="10558"/>
  </r>
  <r>
    <x v="243"/>
    <x v="7"/>
    <x v="11"/>
    <x v="19"/>
    <n v="1205"/>
  </r>
  <r>
    <x v="243"/>
    <x v="7"/>
    <x v="12"/>
    <x v="16"/>
    <n v="5474"/>
  </r>
  <r>
    <x v="243"/>
    <x v="7"/>
    <x v="12"/>
    <x v="18"/>
    <n v="41130"/>
  </r>
  <r>
    <x v="243"/>
    <x v="7"/>
    <x v="12"/>
    <x v="19"/>
    <n v="162"/>
  </r>
  <r>
    <x v="243"/>
    <x v="7"/>
    <x v="13"/>
    <x v="1"/>
    <n v="1411"/>
  </r>
  <r>
    <x v="243"/>
    <x v="7"/>
    <x v="13"/>
    <x v="15"/>
    <n v="1157"/>
  </r>
  <r>
    <x v="243"/>
    <x v="7"/>
    <x v="13"/>
    <x v="16"/>
    <n v="1796"/>
  </r>
  <r>
    <x v="243"/>
    <x v="7"/>
    <x v="13"/>
    <x v="5"/>
    <n v="1737"/>
  </r>
  <r>
    <x v="243"/>
    <x v="7"/>
    <x v="13"/>
    <x v="8"/>
    <n v="8202"/>
  </r>
  <r>
    <x v="243"/>
    <x v="7"/>
    <x v="13"/>
    <x v="18"/>
    <n v="8285"/>
  </r>
  <r>
    <x v="243"/>
    <x v="7"/>
    <x v="13"/>
    <x v="12"/>
    <n v="324"/>
  </r>
  <r>
    <x v="243"/>
    <x v="7"/>
    <x v="14"/>
    <x v="3"/>
    <n v="21"/>
  </r>
  <r>
    <x v="243"/>
    <x v="7"/>
    <x v="14"/>
    <x v="12"/>
    <n v="26"/>
  </r>
  <r>
    <x v="244"/>
    <x v="2"/>
    <x v="3"/>
    <x v="0"/>
    <n v="332"/>
  </r>
  <r>
    <x v="244"/>
    <x v="2"/>
    <x v="3"/>
    <x v="1"/>
    <n v="6259"/>
  </r>
  <r>
    <x v="244"/>
    <x v="2"/>
    <x v="3"/>
    <x v="2"/>
    <n v="2184"/>
  </r>
  <r>
    <x v="244"/>
    <x v="2"/>
    <x v="3"/>
    <x v="15"/>
    <n v="2116"/>
  </r>
  <r>
    <x v="244"/>
    <x v="2"/>
    <x v="3"/>
    <x v="3"/>
    <n v="2776"/>
  </r>
  <r>
    <x v="244"/>
    <x v="2"/>
    <x v="3"/>
    <x v="4"/>
    <n v="8848"/>
  </r>
  <r>
    <x v="244"/>
    <x v="2"/>
    <x v="3"/>
    <x v="16"/>
    <n v="28"/>
  </r>
  <r>
    <x v="244"/>
    <x v="2"/>
    <x v="3"/>
    <x v="5"/>
    <n v="9980"/>
  </r>
  <r>
    <x v="244"/>
    <x v="2"/>
    <x v="3"/>
    <x v="6"/>
    <n v="556"/>
  </r>
  <r>
    <x v="244"/>
    <x v="2"/>
    <x v="3"/>
    <x v="7"/>
    <n v="185"/>
  </r>
  <r>
    <x v="244"/>
    <x v="2"/>
    <x v="3"/>
    <x v="8"/>
    <n v="2724"/>
  </r>
  <r>
    <x v="244"/>
    <x v="2"/>
    <x v="3"/>
    <x v="9"/>
    <n v="1288"/>
  </r>
  <r>
    <x v="244"/>
    <x v="2"/>
    <x v="3"/>
    <x v="11"/>
    <n v="203"/>
  </r>
  <r>
    <x v="244"/>
    <x v="2"/>
    <x v="3"/>
    <x v="17"/>
    <n v="668"/>
  </r>
  <r>
    <x v="244"/>
    <x v="2"/>
    <x v="3"/>
    <x v="18"/>
    <n v="1900"/>
  </r>
  <r>
    <x v="244"/>
    <x v="2"/>
    <x v="3"/>
    <x v="12"/>
    <n v="1210"/>
  </r>
  <r>
    <x v="244"/>
    <x v="2"/>
    <x v="3"/>
    <x v="13"/>
    <n v="21936"/>
  </r>
  <r>
    <x v="244"/>
    <x v="2"/>
    <x v="3"/>
    <x v="14"/>
    <n v="24137"/>
  </r>
  <r>
    <x v="244"/>
    <x v="2"/>
    <x v="3"/>
    <x v="19"/>
    <n v="2617"/>
  </r>
  <r>
    <x v="244"/>
    <x v="3"/>
    <x v="4"/>
    <x v="0"/>
    <n v="8729"/>
  </r>
  <r>
    <x v="244"/>
    <x v="3"/>
    <x v="4"/>
    <x v="1"/>
    <n v="6998"/>
  </r>
  <r>
    <x v="244"/>
    <x v="3"/>
    <x v="4"/>
    <x v="2"/>
    <n v="724"/>
  </r>
  <r>
    <x v="244"/>
    <x v="3"/>
    <x v="4"/>
    <x v="15"/>
    <n v="1478"/>
  </r>
  <r>
    <x v="244"/>
    <x v="3"/>
    <x v="4"/>
    <x v="3"/>
    <n v="33"/>
  </r>
  <r>
    <x v="244"/>
    <x v="3"/>
    <x v="4"/>
    <x v="4"/>
    <n v="175"/>
  </r>
  <r>
    <x v="244"/>
    <x v="3"/>
    <x v="4"/>
    <x v="16"/>
    <n v="11255"/>
  </r>
  <r>
    <x v="244"/>
    <x v="3"/>
    <x v="4"/>
    <x v="5"/>
    <n v="1894"/>
  </r>
  <r>
    <x v="244"/>
    <x v="3"/>
    <x v="4"/>
    <x v="7"/>
    <n v="6"/>
  </r>
  <r>
    <x v="244"/>
    <x v="3"/>
    <x v="4"/>
    <x v="11"/>
    <n v="127"/>
  </r>
  <r>
    <x v="244"/>
    <x v="3"/>
    <x v="4"/>
    <x v="17"/>
    <n v="513"/>
  </r>
  <r>
    <x v="244"/>
    <x v="3"/>
    <x v="4"/>
    <x v="18"/>
    <n v="278"/>
  </r>
  <r>
    <x v="244"/>
    <x v="3"/>
    <x v="4"/>
    <x v="12"/>
    <n v="3447"/>
  </r>
  <r>
    <x v="244"/>
    <x v="3"/>
    <x v="4"/>
    <x v="13"/>
    <n v="1751"/>
  </r>
  <r>
    <x v="244"/>
    <x v="3"/>
    <x v="4"/>
    <x v="19"/>
    <n v="1351"/>
  </r>
  <r>
    <x v="244"/>
    <x v="4"/>
    <x v="5"/>
    <x v="0"/>
    <n v="17"/>
  </r>
  <r>
    <x v="244"/>
    <x v="4"/>
    <x v="5"/>
    <x v="1"/>
    <n v="6794"/>
  </r>
  <r>
    <x v="244"/>
    <x v="4"/>
    <x v="5"/>
    <x v="15"/>
    <n v="356"/>
  </r>
  <r>
    <x v="244"/>
    <x v="4"/>
    <x v="5"/>
    <x v="3"/>
    <n v="73"/>
  </r>
  <r>
    <x v="244"/>
    <x v="4"/>
    <x v="5"/>
    <x v="4"/>
    <n v="445"/>
  </r>
  <r>
    <x v="244"/>
    <x v="4"/>
    <x v="5"/>
    <x v="16"/>
    <n v="9940"/>
  </r>
  <r>
    <x v="244"/>
    <x v="4"/>
    <x v="5"/>
    <x v="5"/>
    <n v="1892"/>
  </r>
  <r>
    <x v="244"/>
    <x v="4"/>
    <x v="5"/>
    <x v="6"/>
    <n v="2059"/>
  </r>
  <r>
    <x v="244"/>
    <x v="4"/>
    <x v="5"/>
    <x v="7"/>
    <n v="38"/>
  </r>
  <r>
    <x v="244"/>
    <x v="4"/>
    <x v="5"/>
    <x v="8"/>
    <n v="20718"/>
  </r>
  <r>
    <x v="244"/>
    <x v="4"/>
    <x v="5"/>
    <x v="9"/>
    <n v="151"/>
  </r>
  <r>
    <x v="244"/>
    <x v="4"/>
    <x v="5"/>
    <x v="10"/>
    <n v="27"/>
  </r>
  <r>
    <x v="244"/>
    <x v="4"/>
    <x v="5"/>
    <x v="11"/>
    <n v="279"/>
  </r>
  <r>
    <x v="244"/>
    <x v="4"/>
    <x v="5"/>
    <x v="18"/>
    <n v="1812"/>
  </r>
  <r>
    <x v="244"/>
    <x v="4"/>
    <x v="5"/>
    <x v="12"/>
    <n v="1122"/>
  </r>
  <r>
    <x v="244"/>
    <x v="4"/>
    <x v="5"/>
    <x v="13"/>
    <n v="458"/>
  </r>
  <r>
    <x v="244"/>
    <x v="4"/>
    <x v="5"/>
    <x v="14"/>
    <n v="177"/>
  </r>
  <r>
    <x v="244"/>
    <x v="4"/>
    <x v="5"/>
    <x v="19"/>
    <n v="133"/>
  </r>
  <r>
    <x v="244"/>
    <x v="8"/>
    <x v="15"/>
    <x v="0"/>
    <n v="28"/>
  </r>
  <r>
    <x v="244"/>
    <x v="8"/>
    <x v="15"/>
    <x v="1"/>
    <n v="1440"/>
  </r>
  <r>
    <x v="244"/>
    <x v="8"/>
    <x v="15"/>
    <x v="9"/>
    <n v="1604"/>
  </r>
  <r>
    <x v="244"/>
    <x v="8"/>
    <x v="15"/>
    <x v="13"/>
    <n v="912"/>
  </r>
  <r>
    <x v="244"/>
    <x v="0"/>
    <x v="0"/>
    <x v="0"/>
    <n v="54849"/>
  </r>
  <r>
    <x v="244"/>
    <x v="0"/>
    <x v="0"/>
    <x v="1"/>
    <n v="11650"/>
  </r>
  <r>
    <x v="244"/>
    <x v="0"/>
    <x v="0"/>
    <x v="2"/>
    <n v="361"/>
  </r>
  <r>
    <x v="244"/>
    <x v="0"/>
    <x v="0"/>
    <x v="15"/>
    <n v="610"/>
  </r>
  <r>
    <x v="244"/>
    <x v="0"/>
    <x v="0"/>
    <x v="4"/>
    <n v="10120"/>
  </r>
  <r>
    <x v="244"/>
    <x v="0"/>
    <x v="0"/>
    <x v="5"/>
    <n v="385"/>
  </r>
  <r>
    <x v="244"/>
    <x v="0"/>
    <x v="0"/>
    <x v="6"/>
    <n v="1257"/>
  </r>
  <r>
    <x v="244"/>
    <x v="0"/>
    <x v="0"/>
    <x v="7"/>
    <n v="469"/>
  </r>
  <r>
    <x v="244"/>
    <x v="0"/>
    <x v="0"/>
    <x v="8"/>
    <n v="4400"/>
  </r>
  <r>
    <x v="244"/>
    <x v="0"/>
    <x v="0"/>
    <x v="9"/>
    <n v="2004"/>
  </r>
  <r>
    <x v="244"/>
    <x v="0"/>
    <x v="0"/>
    <x v="10"/>
    <n v="1169"/>
  </r>
  <r>
    <x v="244"/>
    <x v="0"/>
    <x v="0"/>
    <x v="11"/>
    <n v="2731"/>
  </r>
  <r>
    <x v="244"/>
    <x v="0"/>
    <x v="0"/>
    <x v="18"/>
    <n v="1602"/>
  </r>
  <r>
    <x v="244"/>
    <x v="0"/>
    <x v="0"/>
    <x v="12"/>
    <n v="11978"/>
  </r>
  <r>
    <x v="244"/>
    <x v="0"/>
    <x v="0"/>
    <x v="13"/>
    <n v="8290"/>
  </r>
  <r>
    <x v="244"/>
    <x v="0"/>
    <x v="0"/>
    <x v="14"/>
    <n v="53472"/>
  </r>
  <r>
    <x v="244"/>
    <x v="5"/>
    <x v="7"/>
    <x v="0"/>
    <n v="3814"/>
  </r>
  <r>
    <x v="244"/>
    <x v="5"/>
    <x v="7"/>
    <x v="1"/>
    <n v="1183"/>
  </r>
  <r>
    <x v="244"/>
    <x v="5"/>
    <x v="7"/>
    <x v="2"/>
    <n v="10"/>
  </r>
  <r>
    <x v="244"/>
    <x v="5"/>
    <x v="7"/>
    <x v="15"/>
    <n v="974"/>
  </r>
  <r>
    <x v="244"/>
    <x v="5"/>
    <x v="7"/>
    <x v="3"/>
    <n v="1282"/>
  </r>
  <r>
    <x v="244"/>
    <x v="5"/>
    <x v="7"/>
    <x v="4"/>
    <n v="2693"/>
  </r>
  <r>
    <x v="244"/>
    <x v="5"/>
    <x v="7"/>
    <x v="5"/>
    <n v="4627"/>
  </r>
  <r>
    <x v="244"/>
    <x v="5"/>
    <x v="7"/>
    <x v="6"/>
    <n v="17851"/>
  </r>
  <r>
    <x v="244"/>
    <x v="5"/>
    <x v="7"/>
    <x v="7"/>
    <n v="1069"/>
  </r>
  <r>
    <x v="244"/>
    <x v="5"/>
    <x v="7"/>
    <x v="8"/>
    <n v="15789"/>
  </r>
  <r>
    <x v="244"/>
    <x v="5"/>
    <x v="7"/>
    <x v="9"/>
    <n v="32"/>
  </r>
  <r>
    <x v="244"/>
    <x v="5"/>
    <x v="7"/>
    <x v="11"/>
    <n v="2658"/>
  </r>
  <r>
    <x v="244"/>
    <x v="5"/>
    <x v="7"/>
    <x v="18"/>
    <n v="1569"/>
  </r>
  <r>
    <x v="244"/>
    <x v="5"/>
    <x v="7"/>
    <x v="12"/>
    <n v="10"/>
  </r>
  <r>
    <x v="244"/>
    <x v="5"/>
    <x v="7"/>
    <x v="13"/>
    <n v="320"/>
  </r>
  <r>
    <x v="244"/>
    <x v="5"/>
    <x v="7"/>
    <x v="19"/>
    <n v="2855"/>
  </r>
  <r>
    <x v="244"/>
    <x v="1"/>
    <x v="1"/>
    <x v="1"/>
    <n v="8040"/>
  </r>
  <r>
    <x v="244"/>
    <x v="1"/>
    <x v="1"/>
    <x v="15"/>
    <n v="75"/>
  </r>
  <r>
    <x v="244"/>
    <x v="1"/>
    <x v="1"/>
    <x v="4"/>
    <n v="1336"/>
  </r>
  <r>
    <x v="244"/>
    <x v="1"/>
    <x v="1"/>
    <x v="16"/>
    <n v="6237"/>
  </r>
  <r>
    <x v="244"/>
    <x v="1"/>
    <x v="1"/>
    <x v="5"/>
    <n v="2603"/>
  </r>
  <r>
    <x v="244"/>
    <x v="1"/>
    <x v="1"/>
    <x v="7"/>
    <n v="65"/>
  </r>
  <r>
    <x v="244"/>
    <x v="1"/>
    <x v="1"/>
    <x v="9"/>
    <n v="99"/>
  </r>
  <r>
    <x v="244"/>
    <x v="1"/>
    <x v="1"/>
    <x v="17"/>
    <n v="37"/>
  </r>
  <r>
    <x v="244"/>
    <x v="1"/>
    <x v="1"/>
    <x v="18"/>
    <n v="2576"/>
  </r>
  <r>
    <x v="244"/>
    <x v="1"/>
    <x v="1"/>
    <x v="13"/>
    <n v="451"/>
  </r>
  <r>
    <x v="244"/>
    <x v="1"/>
    <x v="1"/>
    <x v="14"/>
    <n v="1725"/>
  </r>
  <r>
    <x v="244"/>
    <x v="1"/>
    <x v="2"/>
    <x v="1"/>
    <n v="5080"/>
  </r>
  <r>
    <x v="244"/>
    <x v="1"/>
    <x v="2"/>
    <x v="2"/>
    <n v="169"/>
  </r>
  <r>
    <x v="244"/>
    <x v="1"/>
    <x v="2"/>
    <x v="15"/>
    <n v="180"/>
  </r>
  <r>
    <x v="244"/>
    <x v="1"/>
    <x v="2"/>
    <x v="4"/>
    <n v="4533"/>
  </r>
  <r>
    <x v="244"/>
    <x v="1"/>
    <x v="2"/>
    <x v="5"/>
    <n v="2044"/>
  </r>
  <r>
    <x v="244"/>
    <x v="1"/>
    <x v="2"/>
    <x v="18"/>
    <n v="385"/>
  </r>
  <r>
    <x v="244"/>
    <x v="1"/>
    <x v="2"/>
    <x v="13"/>
    <n v="400"/>
  </r>
  <r>
    <x v="244"/>
    <x v="1"/>
    <x v="2"/>
    <x v="19"/>
    <n v="1510"/>
  </r>
  <r>
    <x v="244"/>
    <x v="6"/>
    <x v="8"/>
    <x v="15"/>
    <n v="975"/>
  </r>
  <r>
    <x v="244"/>
    <x v="6"/>
    <x v="8"/>
    <x v="8"/>
    <n v="37098"/>
  </r>
  <r>
    <x v="244"/>
    <x v="6"/>
    <x v="8"/>
    <x v="18"/>
    <n v="4687"/>
  </r>
  <r>
    <x v="244"/>
    <x v="6"/>
    <x v="8"/>
    <x v="12"/>
    <n v="15323"/>
  </r>
  <r>
    <x v="244"/>
    <x v="6"/>
    <x v="8"/>
    <x v="13"/>
    <n v="174"/>
  </r>
  <r>
    <x v="244"/>
    <x v="6"/>
    <x v="9"/>
    <x v="1"/>
    <n v="8695"/>
  </r>
  <r>
    <x v="244"/>
    <x v="6"/>
    <x v="9"/>
    <x v="15"/>
    <n v="4639"/>
  </r>
  <r>
    <x v="244"/>
    <x v="6"/>
    <x v="9"/>
    <x v="4"/>
    <n v="2073"/>
  </r>
  <r>
    <x v="244"/>
    <x v="6"/>
    <x v="9"/>
    <x v="16"/>
    <n v="32193"/>
  </r>
  <r>
    <x v="244"/>
    <x v="6"/>
    <x v="9"/>
    <x v="5"/>
    <n v="14732"/>
  </r>
  <r>
    <x v="244"/>
    <x v="6"/>
    <x v="9"/>
    <x v="8"/>
    <n v="21234"/>
  </r>
  <r>
    <x v="244"/>
    <x v="6"/>
    <x v="9"/>
    <x v="11"/>
    <n v="35"/>
  </r>
  <r>
    <x v="244"/>
    <x v="6"/>
    <x v="9"/>
    <x v="17"/>
    <n v="838"/>
  </r>
  <r>
    <x v="244"/>
    <x v="6"/>
    <x v="9"/>
    <x v="18"/>
    <n v="3325"/>
  </r>
  <r>
    <x v="244"/>
    <x v="6"/>
    <x v="9"/>
    <x v="12"/>
    <n v="6459"/>
  </r>
  <r>
    <x v="244"/>
    <x v="6"/>
    <x v="9"/>
    <x v="13"/>
    <n v="2115"/>
  </r>
  <r>
    <x v="244"/>
    <x v="6"/>
    <x v="9"/>
    <x v="14"/>
    <n v="2861"/>
  </r>
  <r>
    <x v="244"/>
    <x v="6"/>
    <x v="9"/>
    <x v="19"/>
    <n v="6"/>
  </r>
  <r>
    <x v="244"/>
    <x v="6"/>
    <x v="16"/>
    <x v="0"/>
    <n v="86"/>
  </r>
  <r>
    <x v="244"/>
    <x v="6"/>
    <x v="16"/>
    <x v="9"/>
    <n v="54"/>
  </r>
  <r>
    <x v="244"/>
    <x v="6"/>
    <x v="16"/>
    <x v="18"/>
    <n v="1068"/>
  </r>
  <r>
    <x v="244"/>
    <x v="7"/>
    <x v="11"/>
    <x v="16"/>
    <n v="705"/>
  </r>
  <r>
    <x v="244"/>
    <x v="7"/>
    <x v="11"/>
    <x v="17"/>
    <n v="28827"/>
  </r>
  <r>
    <x v="244"/>
    <x v="7"/>
    <x v="11"/>
    <x v="12"/>
    <n v="11493"/>
  </r>
  <r>
    <x v="244"/>
    <x v="7"/>
    <x v="11"/>
    <x v="19"/>
    <n v="1269"/>
  </r>
  <r>
    <x v="244"/>
    <x v="7"/>
    <x v="12"/>
    <x v="16"/>
    <n v="6542"/>
  </r>
  <r>
    <x v="244"/>
    <x v="7"/>
    <x v="12"/>
    <x v="18"/>
    <n v="46474"/>
  </r>
  <r>
    <x v="244"/>
    <x v="7"/>
    <x v="12"/>
    <x v="19"/>
    <n v="213"/>
  </r>
  <r>
    <x v="244"/>
    <x v="7"/>
    <x v="13"/>
    <x v="1"/>
    <n v="2282"/>
  </r>
  <r>
    <x v="244"/>
    <x v="7"/>
    <x v="13"/>
    <x v="15"/>
    <n v="1374"/>
  </r>
  <r>
    <x v="244"/>
    <x v="7"/>
    <x v="13"/>
    <x v="16"/>
    <n v="2331"/>
  </r>
  <r>
    <x v="244"/>
    <x v="7"/>
    <x v="13"/>
    <x v="5"/>
    <n v="2023"/>
  </r>
  <r>
    <x v="244"/>
    <x v="7"/>
    <x v="13"/>
    <x v="8"/>
    <n v="9856"/>
  </r>
  <r>
    <x v="244"/>
    <x v="7"/>
    <x v="13"/>
    <x v="18"/>
    <n v="9036"/>
  </r>
  <r>
    <x v="244"/>
    <x v="7"/>
    <x v="13"/>
    <x v="12"/>
    <n v="425"/>
  </r>
  <r>
    <x v="244"/>
    <x v="7"/>
    <x v="14"/>
    <x v="3"/>
    <n v="163"/>
  </r>
  <r>
    <x v="244"/>
    <x v="7"/>
    <x v="14"/>
    <x v="12"/>
    <n v="37"/>
  </r>
  <r>
    <x v="245"/>
    <x v="2"/>
    <x v="3"/>
    <x v="0"/>
    <n v="346"/>
  </r>
  <r>
    <x v="245"/>
    <x v="2"/>
    <x v="3"/>
    <x v="1"/>
    <n v="6400"/>
  </r>
  <r>
    <x v="245"/>
    <x v="2"/>
    <x v="3"/>
    <x v="2"/>
    <n v="2645"/>
  </r>
  <r>
    <x v="245"/>
    <x v="2"/>
    <x v="3"/>
    <x v="15"/>
    <n v="2069"/>
  </r>
  <r>
    <x v="245"/>
    <x v="2"/>
    <x v="3"/>
    <x v="3"/>
    <n v="2663"/>
  </r>
  <r>
    <x v="245"/>
    <x v="2"/>
    <x v="3"/>
    <x v="4"/>
    <n v="8477"/>
  </r>
  <r>
    <x v="245"/>
    <x v="2"/>
    <x v="3"/>
    <x v="16"/>
    <n v="28"/>
  </r>
  <r>
    <x v="245"/>
    <x v="2"/>
    <x v="3"/>
    <x v="5"/>
    <n v="10055"/>
  </r>
  <r>
    <x v="245"/>
    <x v="2"/>
    <x v="3"/>
    <x v="6"/>
    <n v="668"/>
  </r>
  <r>
    <x v="245"/>
    <x v="2"/>
    <x v="3"/>
    <x v="7"/>
    <n v="197"/>
  </r>
  <r>
    <x v="245"/>
    <x v="2"/>
    <x v="3"/>
    <x v="8"/>
    <n v="1540"/>
  </r>
  <r>
    <x v="245"/>
    <x v="2"/>
    <x v="3"/>
    <x v="9"/>
    <n v="1319"/>
  </r>
  <r>
    <x v="245"/>
    <x v="2"/>
    <x v="3"/>
    <x v="11"/>
    <n v="202"/>
  </r>
  <r>
    <x v="245"/>
    <x v="2"/>
    <x v="3"/>
    <x v="17"/>
    <n v="606"/>
  </r>
  <r>
    <x v="245"/>
    <x v="2"/>
    <x v="3"/>
    <x v="18"/>
    <n v="1882"/>
  </r>
  <r>
    <x v="245"/>
    <x v="2"/>
    <x v="3"/>
    <x v="12"/>
    <n v="1190"/>
  </r>
  <r>
    <x v="245"/>
    <x v="2"/>
    <x v="3"/>
    <x v="13"/>
    <n v="26323"/>
  </r>
  <r>
    <x v="245"/>
    <x v="2"/>
    <x v="3"/>
    <x v="14"/>
    <n v="30489"/>
  </r>
  <r>
    <x v="245"/>
    <x v="2"/>
    <x v="3"/>
    <x v="19"/>
    <n v="2689"/>
  </r>
  <r>
    <x v="245"/>
    <x v="3"/>
    <x v="4"/>
    <x v="0"/>
    <n v="8068"/>
  </r>
  <r>
    <x v="245"/>
    <x v="3"/>
    <x v="4"/>
    <x v="1"/>
    <n v="7792"/>
  </r>
  <r>
    <x v="245"/>
    <x v="3"/>
    <x v="4"/>
    <x v="2"/>
    <n v="620"/>
  </r>
  <r>
    <x v="245"/>
    <x v="3"/>
    <x v="4"/>
    <x v="15"/>
    <n v="1457"/>
  </r>
  <r>
    <x v="245"/>
    <x v="3"/>
    <x v="4"/>
    <x v="3"/>
    <n v="26"/>
  </r>
  <r>
    <x v="245"/>
    <x v="3"/>
    <x v="4"/>
    <x v="4"/>
    <n v="173"/>
  </r>
  <r>
    <x v="245"/>
    <x v="3"/>
    <x v="4"/>
    <x v="16"/>
    <n v="11548"/>
  </r>
  <r>
    <x v="245"/>
    <x v="3"/>
    <x v="4"/>
    <x v="5"/>
    <n v="1876"/>
  </r>
  <r>
    <x v="245"/>
    <x v="3"/>
    <x v="4"/>
    <x v="7"/>
    <n v="5"/>
  </r>
  <r>
    <x v="245"/>
    <x v="3"/>
    <x v="4"/>
    <x v="11"/>
    <n v="120"/>
  </r>
  <r>
    <x v="245"/>
    <x v="3"/>
    <x v="4"/>
    <x v="17"/>
    <n v="506"/>
  </r>
  <r>
    <x v="245"/>
    <x v="3"/>
    <x v="4"/>
    <x v="18"/>
    <n v="372"/>
  </r>
  <r>
    <x v="245"/>
    <x v="3"/>
    <x v="4"/>
    <x v="12"/>
    <n v="3229"/>
  </r>
  <r>
    <x v="245"/>
    <x v="3"/>
    <x v="4"/>
    <x v="13"/>
    <n v="1708"/>
  </r>
  <r>
    <x v="245"/>
    <x v="3"/>
    <x v="4"/>
    <x v="19"/>
    <n v="1253"/>
  </r>
  <r>
    <x v="245"/>
    <x v="4"/>
    <x v="5"/>
    <x v="0"/>
    <n v="15"/>
  </r>
  <r>
    <x v="245"/>
    <x v="4"/>
    <x v="5"/>
    <x v="1"/>
    <n v="5373"/>
  </r>
  <r>
    <x v="245"/>
    <x v="4"/>
    <x v="5"/>
    <x v="15"/>
    <n v="517"/>
  </r>
  <r>
    <x v="245"/>
    <x v="4"/>
    <x v="5"/>
    <x v="3"/>
    <n v="91"/>
  </r>
  <r>
    <x v="245"/>
    <x v="4"/>
    <x v="5"/>
    <x v="4"/>
    <n v="451"/>
  </r>
  <r>
    <x v="245"/>
    <x v="4"/>
    <x v="5"/>
    <x v="16"/>
    <n v="9472"/>
  </r>
  <r>
    <x v="245"/>
    <x v="4"/>
    <x v="5"/>
    <x v="5"/>
    <n v="1942"/>
  </r>
  <r>
    <x v="245"/>
    <x v="4"/>
    <x v="5"/>
    <x v="6"/>
    <n v="2085"/>
  </r>
  <r>
    <x v="245"/>
    <x v="4"/>
    <x v="5"/>
    <x v="7"/>
    <n v="42"/>
  </r>
  <r>
    <x v="245"/>
    <x v="4"/>
    <x v="5"/>
    <x v="8"/>
    <n v="19194"/>
  </r>
  <r>
    <x v="245"/>
    <x v="4"/>
    <x v="5"/>
    <x v="9"/>
    <n v="159"/>
  </r>
  <r>
    <x v="245"/>
    <x v="4"/>
    <x v="5"/>
    <x v="10"/>
    <n v="26"/>
  </r>
  <r>
    <x v="245"/>
    <x v="4"/>
    <x v="5"/>
    <x v="11"/>
    <n v="252"/>
  </r>
  <r>
    <x v="245"/>
    <x v="4"/>
    <x v="5"/>
    <x v="18"/>
    <n v="1783"/>
  </r>
  <r>
    <x v="245"/>
    <x v="4"/>
    <x v="5"/>
    <x v="12"/>
    <n v="1167"/>
  </r>
  <r>
    <x v="245"/>
    <x v="4"/>
    <x v="5"/>
    <x v="13"/>
    <n v="764"/>
  </r>
  <r>
    <x v="245"/>
    <x v="4"/>
    <x v="5"/>
    <x v="14"/>
    <n v="154"/>
  </r>
  <r>
    <x v="245"/>
    <x v="4"/>
    <x v="5"/>
    <x v="19"/>
    <n v="128"/>
  </r>
  <r>
    <x v="245"/>
    <x v="8"/>
    <x v="15"/>
    <x v="0"/>
    <n v="21"/>
  </r>
  <r>
    <x v="245"/>
    <x v="8"/>
    <x v="15"/>
    <x v="1"/>
    <n v="1382"/>
  </r>
  <r>
    <x v="245"/>
    <x v="8"/>
    <x v="15"/>
    <x v="9"/>
    <n v="1640"/>
  </r>
  <r>
    <x v="245"/>
    <x v="8"/>
    <x v="15"/>
    <x v="10"/>
    <n v="216"/>
  </r>
  <r>
    <x v="245"/>
    <x v="8"/>
    <x v="15"/>
    <x v="13"/>
    <n v="920"/>
  </r>
  <r>
    <x v="245"/>
    <x v="0"/>
    <x v="0"/>
    <x v="0"/>
    <n v="85908"/>
  </r>
  <r>
    <x v="245"/>
    <x v="0"/>
    <x v="0"/>
    <x v="1"/>
    <n v="11799"/>
  </r>
  <r>
    <x v="245"/>
    <x v="0"/>
    <x v="0"/>
    <x v="2"/>
    <n v="376"/>
  </r>
  <r>
    <x v="245"/>
    <x v="0"/>
    <x v="0"/>
    <x v="15"/>
    <n v="532"/>
  </r>
  <r>
    <x v="245"/>
    <x v="0"/>
    <x v="0"/>
    <x v="4"/>
    <n v="10025"/>
  </r>
  <r>
    <x v="245"/>
    <x v="0"/>
    <x v="0"/>
    <x v="5"/>
    <n v="460"/>
  </r>
  <r>
    <x v="245"/>
    <x v="0"/>
    <x v="0"/>
    <x v="6"/>
    <n v="1399"/>
  </r>
  <r>
    <x v="245"/>
    <x v="0"/>
    <x v="0"/>
    <x v="7"/>
    <n v="468"/>
  </r>
  <r>
    <x v="245"/>
    <x v="0"/>
    <x v="0"/>
    <x v="8"/>
    <n v="4233"/>
  </r>
  <r>
    <x v="245"/>
    <x v="0"/>
    <x v="0"/>
    <x v="9"/>
    <n v="1910"/>
  </r>
  <r>
    <x v="245"/>
    <x v="0"/>
    <x v="0"/>
    <x v="10"/>
    <n v="1335"/>
  </r>
  <r>
    <x v="245"/>
    <x v="0"/>
    <x v="0"/>
    <x v="11"/>
    <n v="2779"/>
  </r>
  <r>
    <x v="245"/>
    <x v="0"/>
    <x v="0"/>
    <x v="18"/>
    <n v="2555"/>
  </r>
  <r>
    <x v="245"/>
    <x v="0"/>
    <x v="0"/>
    <x v="12"/>
    <n v="12166"/>
  </r>
  <r>
    <x v="245"/>
    <x v="0"/>
    <x v="0"/>
    <x v="13"/>
    <n v="7944"/>
  </r>
  <r>
    <x v="245"/>
    <x v="0"/>
    <x v="0"/>
    <x v="14"/>
    <n v="41550"/>
  </r>
  <r>
    <x v="245"/>
    <x v="5"/>
    <x v="7"/>
    <x v="0"/>
    <n v="3711"/>
  </r>
  <r>
    <x v="245"/>
    <x v="5"/>
    <x v="7"/>
    <x v="1"/>
    <n v="1132"/>
  </r>
  <r>
    <x v="245"/>
    <x v="5"/>
    <x v="7"/>
    <x v="2"/>
    <n v="13"/>
  </r>
  <r>
    <x v="245"/>
    <x v="5"/>
    <x v="7"/>
    <x v="15"/>
    <n v="1030"/>
  </r>
  <r>
    <x v="245"/>
    <x v="5"/>
    <x v="7"/>
    <x v="3"/>
    <n v="1314"/>
  </r>
  <r>
    <x v="245"/>
    <x v="5"/>
    <x v="7"/>
    <x v="4"/>
    <n v="2701"/>
  </r>
  <r>
    <x v="245"/>
    <x v="5"/>
    <x v="7"/>
    <x v="5"/>
    <n v="4844"/>
  </r>
  <r>
    <x v="245"/>
    <x v="5"/>
    <x v="7"/>
    <x v="6"/>
    <n v="15538"/>
  </r>
  <r>
    <x v="245"/>
    <x v="5"/>
    <x v="7"/>
    <x v="7"/>
    <n v="1168"/>
  </r>
  <r>
    <x v="245"/>
    <x v="5"/>
    <x v="7"/>
    <x v="8"/>
    <n v="13102"/>
  </r>
  <r>
    <x v="245"/>
    <x v="5"/>
    <x v="7"/>
    <x v="9"/>
    <n v="31"/>
  </r>
  <r>
    <x v="245"/>
    <x v="5"/>
    <x v="7"/>
    <x v="11"/>
    <n v="2652"/>
  </r>
  <r>
    <x v="245"/>
    <x v="5"/>
    <x v="7"/>
    <x v="18"/>
    <n v="1689"/>
  </r>
  <r>
    <x v="245"/>
    <x v="5"/>
    <x v="7"/>
    <x v="12"/>
    <n v="8"/>
  </r>
  <r>
    <x v="245"/>
    <x v="5"/>
    <x v="7"/>
    <x v="13"/>
    <n v="314"/>
  </r>
  <r>
    <x v="245"/>
    <x v="5"/>
    <x v="7"/>
    <x v="19"/>
    <n v="1541"/>
  </r>
  <r>
    <x v="245"/>
    <x v="1"/>
    <x v="1"/>
    <x v="1"/>
    <n v="10054"/>
  </r>
  <r>
    <x v="245"/>
    <x v="1"/>
    <x v="1"/>
    <x v="15"/>
    <n v="71"/>
  </r>
  <r>
    <x v="245"/>
    <x v="1"/>
    <x v="1"/>
    <x v="4"/>
    <n v="1736"/>
  </r>
  <r>
    <x v="245"/>
    <x v="1"/>
    <x v="1"/>
    <x v="16"/>
    <n v="4720"/>
  </r>
  <r>
    <x v="245"/>
    <x v="1"/>
    <x v="1"/>
    <x v="5"/>
    <n v="2545"/>
  </r>
  <r>
    <x v="245"/>
    <x v="1"/>
    <x v="1"/>
    <x v="7"/>
    <n v="66"/>
  </r>
  <r>
    <x v="245"/>
    <x v="1"/>
    <x v="1"/>
    <x v="9"/>
    <n v="96"/>
  </r>
  <r>
    <x v="245"/>
    <x v="1"/>
    <x v="1"/>
    <x v="17"/>
    <n v="31"/>
  </r>
  <r>
    <x v="245"/>
    <x v="1"/>
    <x v="1"/>
    <x v="18"/>
    <n v="2603"/>
  </r>
  <r>
    <x v="245"/>
    <x v="1"/>
    <x v="1"/>
    <x v="13"/>
    <n v="542"/>
  </r>
  <r>
    <x v="245"/>
    <x v="1"/>
    <x v="1"/>
    <x v="14"/>
    <n v="1561"/>
  </r>
  <r>
    <x v="245"/>
    <x v="1"/>
    <x v="2"/>
    <x v="1"/>
    <n v="7857"/>
  </r>
  <r>
    <x v="245"/>
    <x v="1"/>
    <x v="2"/>
    <x v="2"/>
    <n v="152"/>
  </r>
  <r>
    <x v="245"/>
    <x v="1"/>
    <x v="2"/>
    <x v="15"/>
    <n v="147"/>
  </r>
  <r>
    <x v="245"/>
    <x v="1"/>
    <x v="2"/>
    <x v="4"/>
    <n v="4498"/>
  </r>
  <r>
    <x v="245"/>
    <x v="1"/>
    <x v="2"/>
    <x v="5"/>
    <n v="1681"/>
  </r>
  <r>
    <x v="245"/>
    <x v="1"/>
    <x v="2"/>
    <x v="18"/>
    <n v="443"/>
  </r>
  <r>
    <x v="245"/>
    <x v="1"/>
    <x v="2"/>
    <x v="13"/>
    <n v="356"/>
  </r>
  <r>
    <x v="245"/>
    <x v="1"/>
    <x v="2"/>
    <x v="19"/>
    <n v="1513"/>
  </r>
  <r>
    <x v="245"/>
    <x v="6"/>
    <x v="8"/>
    <x v="15"/>
    <n v="939"/>
  </r>
  <r>
    <x v="245"/>
    <x v="6"/>
    <x v="8"/>
    <x v="8"/>
    <n v="36218"/>
  </r>
  <r>
    <x v="245"/>
    <x v="6"/>
    <x v="8"/>
    <x v="18"/>
    <n v="2792"/>
  </r>
  <r>
    <x v="245"/>
    <x v="6"/>
    <x v="8"/>
    <x v="12"/>
    <n v="16211"/>
  </r>
  <r>
    <x v="245"/>
    <x v="6"/>
    <x v="8"/>
    <x v="13"/>
    <n v="180"/>
  </r>
  <r>
    <x v="245"/>
    <x v="6"/>
    <x v="9"/>
    <x v="1"/>
    <n v="7779"/>
  </r>
  <r>
    <x v="245"/>
    <x v="6"/>
    <x v="9"/>
    <x v="15"/>
    <n v="4609"/>
  </r>
  <r>
    <x v="245"/>
    <x v="6"/>
    <x v="9"/>
    <x v="4"/>
    <n v="1536"/>
  </r>
  <r>
    <x v="245"/>
    <x v="6"/>
    <x v="9"/>
    <x v="16"/>
    <n v="47257"/>
  </r>
  <r>
    <x v="245"/>
    <x v="6"/>
    <x v="9"/>
    <x v="5"/>
    <n v="11318"/>
  </r>
  <r>
    <x v="245"/>
    <x v="6"/>
    <x v="9"/>
    <x v="8"/>
    <n v="18424"/>
  </r>
  <r>
    <x v="245"/>
    <x v="6"/>
    <x v="9"/>
    <x v="11"/>
    <n v="44"/>
  </r>
  <r>
    <x v="245"/>
    <x v="6"/>
    <x v="9"/>
    <x v="17"/>
    <n v="746"/>
  </r>
  <r>
    <x v="245"/>
    <x v="6"/>
    <x v="9"/>
    <x v="18"/>
    <n v="2516"/>
  </r>
  <r>
    <x v="245"/>
    <x v="6"/>
    <x v="9"/>
    <x v="12"/>
    <n v="9470"/>
  </r>
  <r>
    <x v="245"/>
    <x v="6"/>
    <x v="9"/>
    <x v="13"/>
    <n v="2127"/>
  </r>
  <r>
    <x v="245"/>
    <x v="6"/>
    <x v="9"/>
    <x v="14"/>
    <n v="2766"/>
  </r>
  <r>
    <x v="245"/>
    <x v="6"/>
    <x v="9"/>
    <x v="19"/>
    <n v="6"/>
  </r>
  <r>
    <x v="245"/>
    <x v="6"/>
    <x v="16"/>
    <x v="0"/>
    <n v="101"/>
  </r>
  <r>
    <x v="245"/>
    <x v="6"/>
    <x v="16"/>
    <x v="9"/>
    <n v="49"/>
  </r>
  <r>
    <x v="245"/>
    <x v="6"/>
    <x v="16"/>
    <x v="18"/>
    <n v="1058"/>
  </r>
  <r>
    <x v="245"/>
    <x v="7"/>
    <x v="11"/>
    <x v="16"/>
    <n v="832"/>
  </r>
  <r>
    <x v="245"/>
    <x v="7"/>
    <x v="11"/>
    <x v="17"/>
    <n v="47711"/>
  </r>
  <r>
    <x v="245"/>
    <x v="7"/>
    <x v="11"/>
    <x v="12"/>
    <n v="11567"/>
  </r>
  <r>
    <x v="245"/>
    <x v="7"/>
    <x v="11"/>
    <x v="19"/>
    <n v="1325"/>
  </r>
  <r>
    <x v="245"/>
    <x v="7"/>
    <x v="12"/>
    <x v="16"/>
    <n v="4366"/>
  </r>
  <r>
    <x v="245"/>
    <x v="7"/>
    <x v="12"/>
    <x v="18"/>
    <n v="32653"/>
  </r>
  <r>
    <x v="245"/>
    <x v="7"/>
    <x v="12"/>
    <x v="19"/>
    <n v="261"/>
  </r>
  <r>
    <x v="245"/>
    <x v="7"/>
    <x v="13"/>
    <x v="1"/>
    <n v="1898"/>
  </r>
  <r>
    <x v="245"/>
    <x v="7"/>
    <x v="13"/>
    <x v="15"/>
    <n v="1425"/>
  </r>
  <r>
    <x v="245"/>
    <x v="7"/>
    <x v="13"/>
    <x v="16"/>
    <n v="2498"/>
  </r>
  <r>
    <x v="245"/>
    <x v="7"/>
    <x v="13"/>
    <x v="5"/>
    <n v="2113"/>
  </r>
  <r>
    <x v="245"/>
    <x v="7"/>
    <x v="13"/>
    <x v="8"/>
    <n v="4605"/>
  </r>
  <r>
    <x v="245"/>
    <x v="7"/>
    <x v="13"/>
    <x v="18"/>
    <n v="8887"/>
  </r>
  <r>
    <x v="245"/>
    <x v="7"/>
    <x v="13"/>
    <x v="12"/>
    <n v="429"/>
  </r>
  <r>
    <x v="245"/>
    <x v="7"/>
    <x v="14"/>
    <x v="3"/>
    <n v="122"/>
  </r>
  <r>
    <x v="245"/>
    <x v="7"/>
    <x v="14"/>
    <x v="12"/>
    <n v="43"/>
  </r>
  <r>
    <x v="246"/>
    <x v="2"/>
    <x v="3"/>
    <x v="0"/>
    <n v="300"/>
  </r>
  <r>
    <x v="246"/>
    <x v="2"/>
    <x v="3"/>
    <x v="1"/>
    <n v="6195"/>
  </r>
  <r>
    <x v="246"/>
    <x v="2"/>
    <x v="3"/>
    <x v="2"/>
    <n v="3567"/>
  </r>
  <r>
    <x v="246"/>
    <x v="2"/>
    <x v="3"/>
    <x v="15"/>
    <n v="2012"/>
  </r>
  <r>
    <x v="246"/>
    <x v="2"/>
    <x v="3"/>
    <x v="3"/>
    <n v="2948"/>
  </r>
  <r>
    <x v="246"/>
    <x v="2"/>
    <x v="3"/>
    <x v="4"/>
    <n v="8990"/>
  </r>
  <r>
    <x v="246"/>
    <x v="2"/>
    <x v="3"/>
    <x v="16"/>
    <n v="34"/>
  </r>
  <r>
    <x v="246"/>
    <x v="2"/>
    <x v="3"/>
    <x v="5"/>
    <n v="10281"/>
  </r>
  <r>
    <x v="246"/>
    <x v="2"/>
    <x v="3"/>
    <x v="6"/>
    <n v="744"/>
  </r>
  <r>
    <x v="246"/>
    <x v="2"/>
    <x v="3"/>
    <x v="7"/>
    <n v="201"/>
  </r>
  <r>
    <x v="246"/>
    <x v="2"/>
    <x v="3"/>
    <x v="8"/>
    <n v="1756"/>
  </r>
  <r>
    <x v="246"/>
    <x v="2"/>
    <x v="3"/>
    <x v="9"/>
    <n v="1441"/>
  </r>
  <r>
    <x v="246"/>
    <x v="2"/>
    <x v="3"/>
    <x v="11"/>
    <n v="207"/>
  </r>
  <r>
    <x v="246"/>
    <x v="2"/>
    <x v="3"/>
    <x v="17"/>
    <n v="749"/>
  </r>
  <r>
    <x v="246"/>
    <x v="2"/>
    <x v="3"/>
    <x v="18"/>
    <n v="2066"/>
  </r>
  <r>
    <x v="246"/>
    <x v="2"/>
    <x v="3"/>
    <x v="12"/>
    <n v="1182"/>
  </r>
  <r>
    <x v="246"/>
    <x v="2"/>
    <x v="3"/>
    <x v="13"/>
    <n v="29227"/>
  </r>
  <r>
    <x v="246"/>
    <x v="2"/>
    <x v="3"/>
    <x v="14"/>
    <n v="16878"/>
  </r>
  <r>
    <x v="246"/>
    <x v="2"/>
    <x v="3"/>
    <x v="19"/>
    <n v="2789"/>
  </r>
  <r>
    <x v="246"/>
    <x v="3"/>
    <x v="4"/>
    <x v="0"/>
    <n v="7371"/>
  </r>
  <r>
    <x v="246"/>
    <x v="3"/>
    <x v="4"/>
    <x v="1"/>
    <n v="10353"/>
  </r>
  <r>
    <x v="246"/>
    <x v="3"/>
    <x v="4"/>
    <x v="2"/>
    <n v="626"/>
  </r>
  <r>
    <x v="246"/>
    <x v="3"/>
    <x v="4"/>
    <x v="15"/>
    <n v="1588"/>
  </r>
  <r>
    <x v="246"/>
    <x v="3"/>
    <x v="4"/>
    <x v="3"/>
    <n v="58"/>
  </r>
  <r>
    <x v="246"/>
    <x v="3"/>
    <x v="4"/>
    <x v="4"/>
    <n v="175"/>
  </r>
  <r>
    <x v="246"/>
    <x v="3"/>
    <x v="4"/>
    <x v="16"/>
    <n v="9239"/>
  </r>
  <r>
    <x v="246"/>
    <x v="3"/>
    <x v="4"/>
    <x v="5"/>
    <n v="1914"/>
  </r>
  <r>
    <x v="246"/>
    <x v="3"/>
    <x v="4"/>
    <x v="7"/>
    <n v="7"/>
  </r>
  <r>
    <x v="246"/>
    <x v="3"/>
    <x v="4"/>
    <x v="11"/>
    <n v="135"/>
  </r>
  <r>
    <x v="246"/>
    <x v="3"/>
    <x v="4"/>
    <x v="17"/>
    <n v="493"/>
  </r>
  <r>
    <x v="246"/>
    <x v="3"/>
    <x v="4"/>
    <x v="18"/>
    <n v="500"/>
  </r>
  <r>
    <x v="246"/>
    <x v="3"/>
    <x v="4"/>
    <x v="12"/>
    <n v="3132"/>
  </r>
  <r>
    <x v="246"/>
    <x v="3"/>
    <x v="4"/>
    <x v="13"/>
    <n v="1862"/>
  </r>
  <r>
    <x v="246"/>
    <x v="3"/>
    <x v="4"/>
    <x v="19"/>
    <n v="1325"/>
  </r>
  <r>
    <x v="246"/>
    <x v="4"/>
    <x v="5"/>
    <x v="0"/>
    <n v="16"/>
  </r>
  <r>
    <x v="246"/>
    <x v="4"/>
    <x v="5"/>
    <x v="1"/>
    <n v="2179"/>
  </r>
  <r>
    <x v="246"/>
    <x v="4"/>
    <x v="5"/>
    <x v="15"/>
    <n v="320"/>
  </r>
  <r>
    <x v="246"/>
    <x v="4"/>
    <x v="5"/>
    <x v="3"/>
    <n v="84"/>
  </r>
  <r>
    <x v="246"/>
    <x v="4"/>
    <x v="5"/>
    <x v="4"/>
    <n v="454"/>
  </r>
  <r>
    <x v="246"/>
    <x v="4"/>
    <x v="5"/>
    <x v="16"/>
    <n v="6108"/>
  </r>
  <r>
    <x v="246"/>
    <x v="4"/>
    <x v="5"/>
    <x v="5"/>
    <n v="1434"/>
  </r>
  <r>
    <x v="246"/>
    <x v="4"/>
    <x v="5"/>
    <x v="6"/>
    <n v="2295"/>
  </r>
  <r>
    <x v="246"/>
    <x v="4"/>
    <x v="5"/>
    <x v="7"/>
    <n v="52"/>
  </r>
  <r>
    <x v="246"/>
    <x v="4"/>
    <x v="5"/>
    <x v="8"/>
    <n v="18084"/>
  </r>
  <r>
    <x v="246"/>
    <x v="4"/>
    <x v="5"/>
    <x v="9"/>
    <n v="163"/>
  </r>
  <r>
    <x v="246"/>
    <x v="4"/>
    <x v="5"/>
    <x v="10"/>
    <n v="30"/>
  </r>
  <r>
    <x v="246"/>
    <x v="4"/>
    <x v="5"/>
    <x v="11"/>
    <n v="266"/>
  </r>
  <r>
    <x v="246"/>
    <x v="4"/>
    <x v="5"/>
    <x v="18"/>
    <n v="2095"/>
  </r>
  <r>
    <x v="246"/>
    <x v="4"/>
    <x v="5"/>
    <x v="12"/>
    <n v="1123"/>
  </r>
  <r>
    <x v="246"/>
    <x v="4"/>
    <x v="5"/>
    <x v="13"/>
    <n v="190"/>
  </r>
  <r>
    <x v="246"/>
    <x v="4"/>
    <x v="5"/>
    <x v="14"/>
    <n v="200"/>
  </r>
  <r>
    <x v="246"/>
    <x v="4"/>
    <x v="5"/>
    <x v="19"/>
    <n v="124"/>
  </r>
  <r>
    <x v="246"/>
    <x v="8"/>
    <x v="15"/>
    <x v="0"/>
    <n v="23"/>
  </r>
  <r>
    <x v="246"/>
    <x v="8"/>
    <x v="15"/>
    <x v="1"/>
    <n v="1683"/>
  </r>
  <r>
    <x v="246"/>
    <x v="8"/>
    <x v="15"/>
    <x v="9"/>
    <n v="1760"/>
  </r>
  <r>
    <x v="246"/>
    <x v="8"/>
    <x v="15"/>
    <x v="10"/>
    <n v="187"/>
  </r>
  <r>
    <x v="246"/>
    <x v="8"/>
    <x v="15"/>
    <x v="13"/>
    <n v="937"/>
  </r>
  <r>
    <x v="246"/>
    <x v="0"/>
    <x v="0"/>
    <x v="0"/>
    <n v="76901"/>
  </r>
  <r>
    <x v="246"/>
    <x v="0"/>
    <x v="0"/>
    <x v="1"/>
    <n v="12800"/>
  </r>
  <r>
    <x v="246"/>
    <x v="0"/>
    <x v="0"/>
    <x v="2"/>
    <n v="299"/>
  </r>
  <r>
    <x v="246"/>
    <x v="0"/>
    <x v="0"/>
    <x v="15"/>
    <n v="537"/>
  </r>
  <r>
    <x v="246"/>
    <x v="0"/>
    <x v="0"/>
    <x v="4"/>
    <n v="10866"/>
  </r>
  <r>
    <x v="246"/>
    <x v="0"/>
    <x v="0"/>
    <x v="5"/>
    <n v="712"/>
  </r>
  <r>
    <x v="246"/>
    <x v="0"/>
    <x v="0"/>
    <x v="6"/>
    <n v="1462"/>
  </r>
  <r>
    <x v="246"/>
    <x v="0"/>
    <x v="0"/>
    <x v="7"/>
    <n v="520"/>
  </r>
  <r>
    <x v="246"/>
    <x v="0"/>
    <x v="0"/>
    <x v="8"/>
    <n v="3986"/>
  </r>
  <r>
    <x v="246"/>
    <x v="0"/>
    <x v="0"/>
    <x v="9"/>
    <n v="1940"/>
  </r>
  <r>
    <x v="246"/>
    <x v="0"/>
    <x v="0"/>
    <x v="10"/>
    <n v="1418"/>
  </r>
  <r>
    <x v="246"/>
    <x v="0"/>
    <x v="0"/>
    <x v="11"/>
    <n v="2848"/>
  </r>
  <r>
    <x v="246"/>
    <x v="0"/>
    <x v="0"/>
    <x v="17"/>
    <n v="37"/>
  </r>
  <r>
    <x v="246"/>
    <x v="0"/>
    <x v="0"/>
    <x v="18"/>
    <n v="797"/>
  </r>
  <r>
    <x v="246"/>
    <x v="0"/>
    <x v="0"/>
    <x v="12"/>
    <n v="11750"/>
  </r>
  <r>
    <x v="246"/>
    <x v="0"/>
    <x v="0"/>
    <x v="13"/>
    <n v="8560"/>
  </r>
  <r>
    <x v="246"/>
    <x v="0"/>
    <x v="0"/>
    <x v="14"/>
    <n v="54898"/>
  </r>
  <r>
    <x v="246"/>
    <x v="5"/>
    <x v="7"/>
    <x v="0"/>
    <n v="3750"/>
  </r>
  <r>
    <x v="246"/>
    <x v="5"/>
    <x v="7"/>
    <x v="1"/>
    <n v="988"/>
  </r>
  <r>
    <x v="246"/>
    <x v="5"/>
    <x v="7"/>
    <x v="2"/>
    <n v="33"/>
  </r>
  <r>
    <x v="246"/>
    <x v="5"/>
    <x v="7"/>
    <x v="15"/>
    <n v="1198"/>
  </r>
  <r>
    <x v="246"/>
    <x v="5"/>
    <x v="7"/>
    <x v="3"/>
    <n v="1412"/>
  </r>
  <r>
    <x v="246"/>
    <x v="5"/>
    <x v="7"/>
    <x v="4"/>
    <n v="2785"/>
  </r>
  <r>
    <x v="246"/>
    <x v="5"/>
    <x v="7"/>
    <x v="5"/>
    <n v="5136"/>
  </r>
  <r>
    <x v="246"/>
    <x v="5"/>
    <x v="7"/>
    <x v="6"/>
    <n v="14291"/>
  </r>
  <r>
    <x v="246"/>
    <x v="5"/>
    <x v="7"/>
    <x v="7"/>
    <n v="1220"/>
  </r>
  <r>
    <x v="246"/>
    <x v="5"/>
    <x v="7"/>
    <x v="8"/>
    <n v="15602"/>
  </r>
  <r>
    <x v="246"/>
    <x v="5"/>
    <x v="7"/>
    <x v="9"/>
    <n v="39"/>
  </r>
  <r>
    <x v="246"/>
    <x v="5"/>
    <x v="7"/>
    <x v="11"/>
    <n v="2588"/>
  </r>
  <r>
    <x v="246"/>
    <x v="5"/>
    <x v="7"/>
    <x v="18"/>
    <n v="1583"/>
  </r>
  <r>
    <x v="246"/>
    <x v="5"/>
    <x v="7"/>
    <x v="12"/>
    <n v="11"/>
  </r>
  <r>
    <x v="246"/>
    <x v="5"/>
    <x v="7"/>
    <x v="13"/>
    <n v="330"/>
  </r>
  <r>
    <x v="246"/>
    <x v="5"/>
    <x v="7"/>
    <x v="19"/>
    <n v="1603"/>
  </r>
  <r>
    <x v="246"/>
    <x v="1"/>
    <x v="1"/>
    <x v="1"/>
    <n v="2831"/>
  </r>
  <r>
    <x v="246"/>
    <x v="1"/>
    <x v="1"/>
    <x v="15"/>
    <n v="79"/>
  </r>
  <r>
    <x v="246"/>
    <x v="1"/>
    <x v="1"/>
    <x v="4"/>
    <n v="1827"/>
  </r>
  <r>
    <x v="246"/>
    <x v="1"/>
    <x v="1"/>
    <x v="16"/>
    <n v="4929"/>
  </r>
  <r>
    <x v="246"/>
    <x v="1"/>
    <x v="1"/>
    <x v="5"/>
    <n v="2683"/>
  </r>
  <r>
    <x v="246"/>
    <x v="1"/>
    <x v="1"/>
    <x v="7"/>
    <n v="65"/>
  </r>
  <r>
    <x v="246"/>
    <x v="1"/>
    <x v="1"/>
    <x v="9"/>
    <n v="90"/>
  </r>
  <r>
    <x v="246"/>
    <x v="1"/>
    <x v="1"/>
    <x v="17"/>
    <n v="35"/>
  </r>
  <r>
    <x v="246"/>
    <x v="1"/>
    <x v="1"/>
    <x v="18"/>
    <n v="2245"/>
  </r>
  <r>
    <x v="246"/>
    <x v="1"/>
    <x v="1"/>
    <x v="13"/>
    <n v="508"/>
  </r>
  <r>
    <x v="246"/>
    <x v="1"/>
    <x v="1"/>
    <x v="14"/>
    <n v="1546"/>
  </r>
  <r>
    <x v="246"/>
    <x v="1"/>
    <x v="2"/>
    <x v="1"/>
    <n v="14335"/>
  </r>
  <r>
    <x v="246"/>
    <x v="1"/>
    <x v="2"/>
    <x v="2"/>
    <n v="168"/>
  </r>
  <r>
    <x v="246"/>
    <x v="1"/>
    <x v="2"/>
    <x v="15"/>
    <n v="208"/>
  </r>
  <r>
    <x v="246"/>
    <x v="1"/>
    <x v="2"/>
    <x v="4"/>
    <n v="5210"/>
  </r>
  <r>
    <x v="246"/>
    <x v="1"/>
    <x v="2"/>
    <x v="5"/>
    <n v="2971"/>
  </r>
  <r>
    <x v="246"/>
    <x v="1"/>
    <x v="2"/>
    <x v="18"/>
    <n v="420"/>
  </r>
  <r>
    <x v="246"/>
    <x v="1"/>
    <x v="2"/>
    <x v="13"/>
    <n v="335"/>
  </r>
  <r>
    <x v="246"/>
    <x v="1"/>
    <x v="2"/>
    <x v="19"/>
    <n v="1597"/>
  </r>
  <r>
    <x v="246"/>
    <x v="6"/>
    <x v="8"/>
    <x v="15"/>
    <n v="732"/>
  </r>
  <r>
    <x v="246"/>
    <x v="6"/>
    <x v="8"/>
    <x v="8"/>
    <n v="17099"/>
  </r>
  <r>
    <x v="246"/>
    <x v="6"/>
    <x v="8"/>
    <x v="18"/>
    <n v="4546"/>
  </r>
  <r>
    <x v="246"/>
    <x v="6"/>
    <x v="8"/>
    <x v="12"/>
    <n v="15911"/>
  </r>
  <r>
    <x v="246"/>
    <x v="6"/>
    <x v="8"/>
    <x v="13"/>
    <n v="174"/>
  </r>
  <r>
    <x v="246"/>
    <x v="6"/>
    <x v="9"/>
    <x v="1"/>
    <n v="8251"/>
  </r>
  <r>
    <x v="246"/>
    <x v="6"/>
    <x v="9"/>
    <x v="15"/>
    <n v="3600"/>
  </r>
  <r>
    <x v="246"/>
    <x v="6"/>
    <x v="9"/>
    <x v="4"/>
    <n v="1755"/>
  </r>
  <r>
    <x v="246"/>
    <x v="6"/>
    <x v="9"/>
    <x v="16"/>
    <n v="23107"/>
  </r>
  <r>
    <x v="246"/>
    <x v="6"/>
    <x v="9"/>
    <x v="5"/>
    <n v="23823"/>
  </r>
  <r>
    <x v="246"/>
    <x v="6"/>
    <x v="9"/>
    <x v="8"/>
    <n v="42953"/>
  </r>
  <r>
    <x v="246"/>
    <x v="6"/>
    <x v="9"/>
    <x v="11"/>
    <n v="61"/>
  </r>
  <r>
    <x v="246"/>
    <x v="6"/>
    <x v="9"/>
    <x v="17"/>
    <n v="783"/>
  </r>
  <r>
    <x v="246"/>
    <x v="6"/>
    <x v="9"/>
    <x v="18"/>
    <n v="2773"/>
  </r>
  <r>
    <x v="246"/>
    <x v="6"/>
    <x v="9"/>
    <x v="12"/>
    <n v="7813"/>
  </r>
  <r>
    <x v="246"/>
    <x v="6"/>
    <x v="9"/>
    <x v="13"/>
    <n v="1962"/>
  </r>
  <r>
    <x v="246"/>
    <x v="6"/>
    <x v="9"/>
    <x v="14"/>
    <n v="2767"/>
  </r>
  <r>
    <x v="246"/>
    <x v="6"/>
    <x v="9"/>
    <x v="19"/>
    <n v="6"/>
  </r>
  <r>
    <x v="246"/>
    <x v="6"/>
    <x v="16"/>
    <x v="0"/>
    <n v="51"/>
  </r>
  <r>
    <x v="246"/>
    <x v="6"/>
    <x v="16"/>
    <x v="9"/>
    <n v="45"/>
  </r>
  <r>
    <x v="246"/>
    <x v="6"/>
    <x v="16"/>
    <x v="18"/>
    <n v="21754"/>
  </r>
  <r>
    <x v="246"/>
    <x v="7"/>
    <x v="11"/>
    <x v="16"/>
    <n v="839"/>
  </r>
  <r>
    <x v="246"/>
    <x v="7"/>
    <x v="11"/>
    <x v="17"/>
    <n v="23200"/>
  </r>
  <r>
    <x v="246"/>
    <x v="7"/>
    <x v="11"/>
    <x v="12"/>
    <n v="11871"/>
  </r>
  <r>
    <x v="246"/>
    <x v="7"/>
    <x v="11"/>
    <x v="19"/>
    <n v="1533"/>
  </r>
  <r>
    <x v="246"/>
    <x v="7"/>
    <x v="12"/>
    <x v="16"/>
    <n v="5603"/>
  </r>
  <r>
    <x v="246"/>
    <x v="7"/>
    <x v="12"/>
    <x v="18"/>
    <n v="28665"/>
  </r>
  <r>
    <x v="246"/>
    <x v="7"/>
    <x v="12"/>
    <x v="19"/>
    <n v="244"/>
  </r>
  <r>
    <x v="246"/>
    <x v="7"/>
    <x v="13"/>
    <x v="1"/>
    <n v="1281"/>
  </r>
  <r>
    <x v="246"/>
    <x v="7"/>
    <x v="13"/>
    <x v="15"/>
    <n v="1387"/>
  </r>
  <r>
    <x v="246"/>
    <x v="7"/>
    <x v="13"/>
    <x v="16"/>
    <n v="2504"/>
  </r>
  <r>
    <x v="246"/>
    <x v="7"/>
    <x v="13"/>
    <x v="5"/>
    <n v="2428"/>
  </r>
  <r>
    <x v="246"/>
    <x v="7"/>
    <x v="13"/>
    <x v="8"/>
    <n v="2771"/>
  </r>
  <r>
    <x v="246"/>
    <x v="7"/>
    <x v="13"/>
    <x v="18"/>
    <n v="11361"/>
  </r>
  <r>
    <x v="246"/>
    <x v="7"/>
    <x v="13"/>
    <x v="12"/>
    <n v="452"/>
  </r>
  <r>
    <x v="246"/>
    <x v="7"/>
    <x v="14"/>
    <x v="3"/>
    <n v="218"/>
  </r>
  <r>
    <x v="246"/>
    <x v="7"/>
    <x v="14"/>
    <x v="12"/>
    <n v="54"/>
  </r>
  <r>
    <x v="247"/>
    <x v="2"/>
    <x v="3"/>
    <x v="0"/>
    <n v="335"/>
  </r>
  <r>
    <x v="247"/>
    <x v="2"/>
    <x v="3"/>
    <x v="1"/>
    <n v="4606"/>
  </r>
  <r>
    <x v="247"/>
    <x v="2"/>
    <x v="3"/>
    <x v="2"/>
    <n v="3805"/>
  </r>
  <r>
    <x v="247"/>
    <x v="2"/>
    <x v="3"/>
    <x v="15"/>
    <n v="1151"/>
  </r>
  <r>
    <x v="247"/>
    <x v="2"/>
    <x v="3"/>
    <x v="3"/>
    <n v="2008"/>
  </r>
  <r>
    <x v="247"/>
    <x v="2"/>
    <x v="3"/>
    <x v="4"/>
    <n v="7252"/>
  </r>
  <r>
    <x v="247"/>
    <x v="2"/>
    <x v="3"/>
    <x v="16"/>
    <n v="38"/>
  </r>
  <r>
    <x v="247"/>
    <x v="2"/>
    <x v="3"/>
    <x v="5"/>
    <n v="9188"/>
  </r>
  <r>
    <x v="247"/>
    <x v="2"/>
    <x v="3"/>
    <x v="6"/>
    <n v="726"/>
  </r>
  <r>
    <x v="247"/>
    <x v="2"/>
    <x v="3"/>
    <x v="7"/>
    <n v="233"/>
  </r>
  <r>
    <x v="247"/>
    <x v="2"/>
    <x v="3"/>
    <x v="8"/>
    <n v="3232"/>
  </r>
  <r>
    <x v="247"/>
    <x v="2"/>
    <x v="3"/>
    <x v="9"/>
    <n v="1127"/>
  </r>
  <r>
    <x v="247"/>
    <x v="2"/>
    <x v="3"/>
    <x v="11"/>
    <n v="222"/>
  </r>
  <r>
    <x v="247"/>
    <x v="2"/>
    <x v="3"/>
    <x v="17"/>
    <n v="731"/>
  </r>
  <r>
    <x v="247"/>
    <x v="2"/>
    <x v="3"/>
    <x v="18"/>
    <n v="1812"/>
  </r>
  <r>
    <x v="247"/>
    <x v="2"/>
    <x v="3"/>
    <x v="12"/>
    <n v="1103"/>
  </r>
  <r>
    <x v="247"/>
    <x v="2"/>
    <x v="3"/>
    <x v="13"/>
    <n v="20989"/>
  </r>
  <r>
    <x v="247"/>
    <x v="2"/>
    <x v="3"/>
    <x v="14"/>
    <n v="6279"/>
  </r>
  <r>
    <x v="247"/>
    <x v="2"/>
    <x v="3"/>
    <x v="19"/>
    <n v="2789"/>
  </r>
  <r>
    <x v="247"/>
    <x v="3"/>
    <x v="4"/>
    <x v="0"/>
    <n v="5367"/>
  </r>
  <r>
    <x v="247"/>
    <x v="3"/>
    <x v="4"/>
    <x v="1"/>
    <n v="8781"/>
  </r>
  <r>
    <x v="247"/>
    <x v="3"/>
    <x v="4"/>
    <x v="2"/>
    <n v="780"/>
  </r>
  <r>
    <x v="247"/>
    <x v="3"/>
    <x v="4"/>
    <x v="15"/>
    <n v="1531"/>
  </r>
  <r>
    <x v="247"/>
    <x v="3"/>
    <x v="4"/>
    <x v="3"/>
    <n v="70"/>
  </r>
  <r>
    <x v="247"/>
    <x v="3"/>
    <x v="4"/>
    <x v="4"/>
    <n v="198"/>
  </r>
  <r>
    <x v="247"/>
    <x v="3"/>
    <x v="4"/>
    <x v="16"/>
    <n v="4800"/>
  </r>
  <r>
    <x v="247"/>
    <x v="3"/>
    <x v="4"/>
    <x v="5"/>
    <n v="1236"/>
  </r>
  <r>
    <x v="247"/>
    <x v="3"/>
    <x v="4"/>
    <x v="7"/>
    <n v="7"/>
  </r>
  <r>
    <x v="247"/>
    <x v="3"/>
    <x v="4"/>
    <x v="11"/>
    <n v="137"/>
  </r>
  <r>
    <x v="247"/>
    <x v="3"/>
    <x v="4"/>
    <x v="17"/>
    <n v="469"/>
  </r>
  <r>
    <x v="247"/>
    <x v="3"/>
    <x v="4"/>
    <x v="18"/>
    <n v="669"/>
  </r>
  <r>
    <x v="247"/>
    <x v="3"/>
    <x v="4"/>
    <x v="12"/>
    <n v="1800"/>
  </r>
  <r>
    <x v="247"/>
    <x v="3"/>
    <x v="4"/>
    <x v="13"/>
    <n v="1097"/>
  </r>
  <r>
    <x v="247"/>
    <x v="3"/>
    <x v="4"/>
    <x v="19"/>
    <n v="1267"/>
  </r>
  <r>
    <x v="247"/>
    <x v="4"/>
    <x v="5"/>
    <x v="0"/>
    <n v="20"/>
  </r>
  <r>
    <x v="247"/>
    <x v="4"/>
    <x v="5"/>
    <x v="1"/>
    <n v="1727"/>
  </r>
  <r>
    <x v="247"/>
    <x v="4"/>
    <x v="5"/>
    <x v="15"/>
    <n v="207"/>
  </r>
  <r>
    <x v="247"/>
    <x v="4"/>
    <x v="5"/>
    <x v="3"/>
    <n v="93"/>
  </r>
  <r>
    <x v="247"/>
    <x v="4"/>
    <x v="5"/>
    <x v="4"/>
    <n v="254"/>
  </r>
  <r>
    <x v="247"/>
    <x v="4"/>
    <x v="5"/>
    <x v="16"/>
    <n v="3060"/>
  </r>
  <r>
    <x v="247"/>
    <x v="4"/>
    <x v="5"/>
    <x v="5"/>
    <n v="1601"/>
  </r>
  <r>
    <x v="247"/>
    <x v="4"/>
    <x v="5"/>
    <x v="6"/>
    <n v="1299"/>
  </r>
  <r>
    <x v="247"/>
    <x v="4"/>
    <x v="5"/>
    <x v="7"/>
    <n v="53"/>
  </r>
  <r>
    <x v="247"/>
    <x v="4"/>
    <x v="5"/>
    <x v="8"/>
    <n v="17990"/>
  </r>
  <r>
    <x v="247"/>
    <x v="4"/>
    <x v="5"/>
    <x v="9"/>
    <n v="190"/>
  </r>
  <r>
    <x v="247"/>
    <x v="4"/>
    <x v="5"/>
    <x v="10"/>
    <n v="26"/>
  </r>
  <r>
    <x v="247"/>
    <x v="4"/>
    <x v="5"/>
    <x v="11"/>
    <n v="330"/>
  </r>
  <r>
    <x v="247"/>
    <x v="4"/>
    <x v="5"/>
    <x v="18"/>
    <n v="2587"/>
  </r>
  <r>
    <x v="247"/>
    <x v="4"/>
    <x v="5"/>
    <x v="12"/>
    <n v="711"/>
  </r>
  <r>
    <x v="247"/>
    <x v="4"/>
    <x v="5"/>
    <x v="13"/>
    <n v="71"/>
  </r>
  <r>
    <x v="247"/>
    <x v="4"/>
    <x v="5"/>
    <x v="14"/>
    <n v="253"/>
  </r>
  <r>
    <x v="247"/>
    <x v="4"/>
    <x v="5"/>
    <x v="19"/>
    <n v="118"/>
  </r>
  <r>
    <x v="247"/>
    <x v="8"/>
    <x v="15"/>
    <x v="0"/>
    <n v="17"/>
  </r>
  <r>
    <x v="247"/>
    <x v="8"/>
    <x v="15"/>
    <x v="1"/>
    <n v="1553"/>
  </r>
  <r>
    <x v="247"/>
    <x v="8"/>
    <x v="15"/>
    <x v="9"/>
    <n v="1688"/>
  </r>
  <r>
    <x v="247"/>
    <x v="8"/>
    <x v="15"/>
    <x v="10"/>
    <n v="273"/>
  </r>
  <r>
    <x v="247"/>
    <x v="8"/>
    <x v="15"/>
    <x v="13"/>
    <n v="883"/>
  </r>
  <r>
    <x v="247"/>
    <x v="0"/>
    <x v="0"/>
    <x v="0"/>
    <n v="58596"/>
  </r>
  <r>
    <x v="247"/>
    <x v="0"/>
    <x v="0"/>
    <x v="1"/>
    <n v="10182"/>
  </r>
  <r>
    <x v="247"/>
    <x v="0"/>
    <x v="0"/>
    <x v="2"/>
    <n v="722"/>
  </r>
  <r>
    <x v="247"/>
    <x v="0"/>
    <x v="0"/>
    <x v="15"/>
    <n v="245"/>
  </r>
  <r>
    <x v="247"/>
    <x v="0"/>
    <x v="0"/>
    <x v="4"/>
    <n v="7701"/>
  </r>
  <r>
    <x v="247"/>
    <x v="0"/>
    <x v="0"/>
    <x v="5"/>
    <n v="740"/>
  </r>
  <r>
    <x v="247"/>
    <x v="0"/>
    <x v="0"/>
    <x v="6"/>
    <n v="1126"/>
  </r>
  <r>
    <x v="247"/>
    <x v="0"/>
    <x v="0"/>
    <x v="7"/>
    <n v="487"/>
  </r>
  <r>
    <x v="247"/>
    <x v="0"/>
    <x v="0"/>
    <x v="8"/>
    <n v="3627"/>
  </r>
  <r>
    <x v="247"/>
    <x v="0"/>
    <x v="0"/>
    <x v="9"/>
    <n v="2070"/>
  </r>
  <r>
    <x v="247"/>
    <x v="0"/>
    <x v="0"/>
    <x v="10"/>
    <n v="1487"/>
  </r>
  <r>
    <x v="247"/>
    <x v="0"/>
    <x v="0"/>
    <x v="11"/>
    <n v="2494"/>
  </r>
  <r>
    <x v="247"/>
    <x v="0"/>
    <x v="0"/>
    <x v="17"/>
    <n v="35"/>
  </r>
  <r>
    <x v="247"/>
    <x v="0"/>
    <x v="0"/>
    <x v="18"/>
    <n v="2267"/>
  </r>
  <r>
    <x v="247"/>
    <x v="0"/>
    <x v="0"/>
    <x v="12"/>
    <n v="9853"/>
  </r>
  <r>
    <x v="247"/>
    <x v="0"/>
    <x v="0"/>
    <x v="13"/>
    <n v="6070"/>
  </r>
  <r>
    <x v="247"/>
    <x v="0"/>
    <x v="0"/>
    <x v="14"/>
    <n v="51260"/>
  </r>
  <r>
    <x v="247"/>
    <x v="5"/>
    <x v="7"/>
    <x v="0"/>
    <n v="3018"/>
  </r>
  <r>
    <x v="247"/>
    <x v="5"/>
    <x v="7"/>
    <x v="1"/>
    <n v="971"/>
  </r>
  <r>
    <x v="247"/>
    <x v="5"/>
    <x v="7"/>
    <x v="2"/>
    <n v="46"/>
  </r>
  <r>
    <x v="247"/>
    <x v="5"/>
    <x v="7"/>
    <x v="15"/>
    <n v="683"/>
  </r>
  <r>
    <x v="247"/>
    <x v="5"/>
    <x v="7"/>
    <x v="3"/>
    <n v="1041"/>
  </r>
  <r>
    <x v="247"/>
    <x v="5"/>
    <x v="7"/>
    <x v="4"/>
    <n v="2284"/>
  </r>
  <r>
    <x v="247"/>
    <x v="5"/>
    <x v="7"/>
    <x v="5"/>
    <n v="4095"/>
  </r>
  <r>
    <x v="247"/>
    <x v="5"/>
    <x v="7"/>
    <x v="6"/>
    <n v="12534"/>
  </r>
  <r>
    <x v="247"/>
    <x v="5"/>
    <x v="7"/>
    <x v="7"/>
    <n v="766"/>
  </r>
  <r>
    <x v="247"/>
    <x v="5"/>
    <x v="7"/>
    <x v="8"/>
    <n v="13015"/>
  </r>
  <r>
    <x v="247"/>
    <x v="5"/>
    <x v="7"/>
    <x v="9"/>
    <n v="39"/>
  </r>
  <r>
    <x v="247"/>
    <x v="5"/>
    <x v="7"/>
    <x v="11"/>
    <n v="2811"/>
  </r>
  <r>
    <x v="247"/>
    <x v="5"/>
    <x v="7"/>
    <x v="18"/>
    <n v="1550"/>
  </r>
  <r>
    <x v="247"/>
    <x v="5"/>
    <x v="7"/>
    <x v="12"/>
    <n v="9"/>
  </r>
  <r>
    <x v="247"/>
    <x v="5"/>
    <x v="7"/>
    <x v="13"/>
    <n v="410"/>
  </r>
  <r>
    <x v="247"/>
    <x v="5"/>
    <x v="7"/>
    <x v="19"/>
    <n v="1607"/>
  </r>
  <r>
    <x v="247"/>
    <x v="1"/>
    <x v="1"/>
    <x v="1"/>
    <n v="5240"/>
  </r>
  <r>
    <x v="247"/>
    <x v="1"/>
    <x v="1"/>
    <x v="15"/>
    <n v="35"/>
  </r>
  <r>
    <x v="247"/>
    <x v="1"/>
    <x v="1"/>
    <x v="4"/>
    <n v="1664"/>
  </r>
  <r>
    <x v="247"/>
    <x v="1"/>
    <x v="1"/>
    <x v="16"/>
    <n v="6133"/>
  </r>
  <r>
    <x v="247"/>
    <x v="1"/>
    <x v="1"/>
    <x v="5"/>
    <n v="1679"/>
  </r>
  <r>
    <x v="247"/>
    <x v="1"/>
    <x v="1"/>
    <x v="7"/>
    <n v="74"/>
  </r>
  <r>
    <x v="247"/>
    <x v="1"/>
    <x v="1"/>
    <x v="9"/>
    <n v="106"/>
  </r>
  <r>
    <x v="247"/>
    <x v="1"/>
    <x v="1"/>
    <x v="17"/>
    <n v="33"/>
  </r>
  <r>
    <x v="247"/>
    <x v="1"/>
    <x v="1"/>
    <x v="18"/>
    <n v="1903"/>
  </r>
  <r>
    <x v="247"/>
    <x v="1"/>
    <x v="1"/>
    <x v="13"/>
    <n v="455"/>
  </r>
  <r>
    <x v="247"/>
    <x v="1"/>
    <x v="1"/>
    <x v="14"/>
    <n v="1674"/>
  </r>
  <r>
    <x v="247"/>
    <x v="1"/>
    <x v="2"/>
    <x v="1"/>
    <n v="24551"/>
  </r>
  <r>
    <x v="247"/>
    <x v="1"/>
    <x v="2"/>
    <x v="2"/>
    <n v="203"/>
  </r>
  <r>
    <x v="247"/>
    <x v="1"/>
    <x v="2"/>
    <x v="15"/>
    <n v="339"/>
  </r>
  <r>
    <x v="247"/>
    <x v="1"/>
    <x v="2"/>
    <x v="4"/>
    <n v="3400"/>
  </r>
  <r>
    <x v="247"/>
    <x v="1"/>
    <x v="2"/>
    <x v="5"/>
    <n v="3362"/>
  </r>
  <r>
    <x v="247"/>
    <x v="1"/>
    <x v="2"/>
    <x v="18"/>
    <n v="387"/>
  </r>
  <r>
    <x v="247"/>
    <x v="1"/>
    <x v="2"/>
    <x v="13"/>
    <n v="386"/>
  </r>
  <r>
    <x v="247"/>
    <x v="1"/>
    <x v="2"/>
    <x v="19"/>
    <n v="1463"/>
  </r>
  <r>
    <x v="247"/>
    <x v="6"/>
    <x v="8"/>
    <x v="1"/>
    <n v="0"/>
  </r>
  <r>
    <x v="247"/>
    <x v="6"/>
    <x v="8"/>
    <x v="15"/>
    <n v="642"/>
  </r>
  <r>
    <x v="247"/>
    <x v="6"/>
    <x v="8"/>
    <x v="8"/>
    <n v="14323"/>
  </r>
  <r>
    <x v="247"/>
    <x v="6"/>
    <x v="8"/>
    <x v="18"/>
    <n v="2555"/>
  </r>
  <r>
    <x v="247"/>
    <x v="6"/>
    <x v="8"/>
    <x v="12"/>
    <n v="14444"/>
  </r>
  <r>
    <x v="247"/>
    <x v="6"/>
    <x v="8"/>
    <x v="13"/>
    <n v="182"/>
  </r>
  <r>
    <x v="247"/>
    <x v="6"/>
    <x v="9"/>
    <x v="1"/>
    <n v="5916"/>
  </r>
  <r>
    <x v="247"/>
    <x v="6"/>
    <x v="9"/>
    <x v="15"/>
    <n v="3422"/>
  </r>
  <r>
    <x v="247"/>
    <x v="6"/>
    <x v="9"/>
    <x v="4"/>
    <n v="1578"/>
  </r>
  <r>
    <x v="247"/>
    <x v="6"/>
    <x v="9"/>
    <x v="16"/>
    <n v="9934"/>
  </r>
  <r>
    <x v="247"/>
    <x v="6"/>
    <x v="9"/>
    <x v="5"/>
    <n v="13396"/>
  </r>
  <r>
    <x v="247"/>
    <x v="6"/>
    <x v="9"/>
    <x v="8"/>
    <n v="19110"/>
  </r>
  <r>
    <x v="247"/>
    <x v="6"/>
    <x v="9"/>
    <x v="11"/>
    <n v="94"/>
  </r>
  <r>
    <x v="247"/>
    <x v="6"/>
    <x v="9"/>
    <x v="17"/>
    <n v="715"/>
  </r>
  <r>
    <x v="247"/>
    <x v="6"/>
    <x v="9"/>
    <x v="18"/>
    <n v="2666"/>
  </r>
  <r>
    <x v="247"/>
    <x v="6"/>
    <x v="9"/>
    <x v="12"/>
    <n v="5209"/>
  </r>
  <r>
    <x v="247"/>
    <x v="6"/>
    <x v="9"/>
    <x v="13"/>
    <n v="2204"/>
  </r>
  <r>
    <x v="247"/>
    <x v="6"/>
    <x v="9"/>
    <x v="14"/>
    <n v="2966"/>
  </r>
  <r>
    <x v="247"/>
    <x v="6"/>
    <x v="9"/>
    <x v="19"/>
    <n v="6"/>
  </r>
  <r>
    <x v="247"/>
    <x v="6"/>
    <x v="16"/>
    <x v="0"/>
    <n v="109"/>
  </r>
  <r>
    <x v="247"/>
    <x v="6"/>
    <x v="16"/>
    <x v="9"/>
    <n v="66"/>
  </r>
  <r>
    <x v="247"/>
    <x v="6"/>
    <x v="16"/>
    <x v="18"/>
    <n v="19961"/>
  </r>
  <r>
    <x v="247"/>
    <x v="7"/>
    <x v="11"/>
    <x v="16"/>
    <n v="716"/>
  </r>
  <r>
    <x v="247"/>
    <x v="7"/>
    <x v="11"/>
    <x v="17"/>
    <n v="10911"/>
  </r>
  <r>
    <x v="247"/>
    <x v="7"/>
    <x v="11"/>
    <x v="18"/>
    <n v="0"/>
  </r>
  <r>
    <x v="247"/>
    <x v="7"/>
    <x v="11"/>
    <x v="12"/>
    <n v="10637"/>
  </r>
  <r>
    <x v="247"/>
    <x v="7"/>
    <x v="11"/>
    <x v="19"/>
    <n v="1515"/>
  </r>
  <r>
    <x v="247"/>
    <x v="7"/>
    <x v="12"/>
    <x v="16"/>
    <n v="2866"/>
  </r>
  <r>
    <x v="247"/>
    <x v="7"/>
    <x v="12"/>
    <x v="18"/>
    <n v="36175"/>
  </r>
  <r>
    <x v="247"/>
    <x v="7"/>
    <x v="12"/>
    <x v="19"/>
    <n v="303"/>
  </r>
  <r>
    <x v="247"/>
    <x v="7"/>
    <x v="13"/>
    <x v="1"/>
    <n v="625"/>
  </r>
  <r>
    <x v="247"/>
    <x v="7"/>
    <x v="13"/>
    <x v="15"/>
    <n v="1084"/>
  </r>
  <r>
    <x v="247"/>
    <x v="7"/>
    <x v="13"/>
    <x v="16"/>
    <n v="2169"/>
  </r>
  <r>
    <x v="247"/>
    <x v="7"/>
    <x v="13"/>
    <x v="5"/>
    <n v="1926"/>
  </r>
  <r>
    <x v="247"/>
    <x v="7"/>
    <x v="13"/>
    <x v="8"/>
    <n v="2243"/>
  </r>
  <r>
    <x v="247"/>
    <x v="7"/>
    <x v="13"/>
    <x v="18"/>
    <n v="11209"/>
  </r>
  <r>
    <x v="247"/>
    <x v="7"/>
    <x v="13"/>
    <x v="12"/>
    <n v="414"/>
  </r>
  <r>
    <x v="247"/>
    <x v="7"/>
    <x v="14"/>
    <x v="3"/>
    <n v="279"/>
  </r>
  <r>
    <x v="247"/>
    <x v="7"/>
    <x v="14"/>
    <x v="12"/>
    <n v="63"/>
  </r>
  <r>
    <x v="248"/>
    <x v="2"/>
    <x v="3"/>
    <x v="0"/>
    <n v="332"/>
  </r>
  <r>
    <x v="248"/>
    <x v="2"/>
    <x v="3"/>
    <x v="1"/>
    <n v="4931"/>
  </r>
  <r>
    <x v="248"/>
    <x v="2"/>
    <x v="3"/>
    <x v="2"/>
    <n v="3803"/>
  </r>
  <r>
    <x v="248"/>
    <x v="2"/>
    <x v="3"/>
    <x v="15"/>
    <n v="1206"/>
  </r>
  <r>
    <x v="248"/>
    <x v="2"/>
    <x v="3"/>
    <x v="3"/>
    <n v="2000"/>
  </r>
  <r>
    <x v="248"/>
    <x v="2"/>
    <x v="3"/>
    <x v="4"/>
    <n v="7735"/>
  </r>
  <r>
    <x v="248"/>
    <x v="2"/>
    <x v="3"/>
    <x v="16"/>
    <n v="33"/>
  </r>
  <r>
    <x v="248"/>
    <x v="2"/>
    <x v="3"/>
    <x v="5"/>
    <n v="9572"/>
  </r>
  <r>
    <x v="248"/>
    <x v="2"/>
    <x v="3"/>
    <x v="6"/>
    <n v="756"/>
  </r>
  <r>
    <x v="248"/>
    <x v="2"/>
    <x v="3"/>
    <x v="7"/>
    <n v="259"/>
  </r>
  <r>
    <x v="248"/>
    <x v="2"/>
    <x v="3"/>
    <x v="8"/>
    <n v="1589"/>
  </r>
  <r>
    <x v="248"/>
    <x v="2"/>
    <x v="3"/>
    <x v="9"/>
    <n v="1147"/>
  </r>
  <r>
    <x v="248"/>
    <x v="2"/>
    <x v="3"/>
    <x v="11"/>
    <n v="249"/>
  </r>
  <r>
    <x v="248"/>
    <x v="2"/>
    <x v="3"/>
    <x v="17"/>
    <n v="759"/>
  </r>
  <r>
    <x v="248"/>
    <x v="2"/>
    <x v="3"/>
    <x v="18"/>
    <n v="1908"/>
  </r>
  <r>
    <x v="248"/>
    <x v="2"/>
    <x v="3"/>
    <x v="12"/>
    <n v="1160"/>
  </r>
  <r>
    <x v="248"/>
    <x v="2"/>
    <x v="3"/>
    <x v="13"/>
    <n v="17623"/>
  </r>
  <r>
    <x v="248"/>
    <x v="2"/>
    <x v="3"/>
    <x v="14"/>
    <n v="6949"/>
  </r>
  <r>
    <x v="248"/>
    <x v="2"/>
    <x v="3"/>
    <x v="19"/>
    <n v="2651"/>
  </r>
  <r>
    <x v="248"/>
    <x v="3"/>
    <x v="4"/>
    <x v="0"/>
    <n v="4546"/>
  </r>
  <r>
    <x v="248"/>
    <x v="3"/>
    <x v="4"/>
    <x v="1"/>
    <n v="9211"/>
  </r>
  <r>
    <x v="248"/>
    <x v="3"/>
    <x v="4"/>
    <x v="2"/>
    <n v="713"/>
  </r>
  <r>
    <x v="248"/>
    <x v="3"/>
    <x v="4"/>
    <x v="15"/>
    <n v="1617"/>
  </r>
  <r>
    <x v="248"/>
    <x v="3"/>
    <x v="4"/>
    <x v="3"/>
    <n v="89"/>
  </r>
  <r>
    <x v="248"/>
    <x v="3"/>
    <x v="4"/>
    <x v="4"/>
    <n v="220"/>
  </r>
  <r>
    <x v="248"/>
    <x v="3"/>
    <x v="4"/>
    <x v="16"/>
    <n v="2715"/>
  </r>
  <r>
    <x v="248"/>
    <x v="3"/>
    <x v="4"/>
    <x v="5"/>
    <n v="1340"/>
  </r>
  <r>
    <x v="248"/>
    <x v="3"/>
    <x v="4"/>
    <x v="7"/>
    <n v="8"/>
  </r>
  <r>
    <x v="248"/>
    <x v="3"/>
    <x v="4"/>
    <x v="11"/>
    <n v="145"/>
  </r>
  <r>
    <x v="248"/>
    <x v="3"/>
    <x v="4"/>
    <x v="17"/>
    <n v="445"/>
  </r>
  <r>
    <x v="248"/>
    <x v="3"/>
    <x v="4"/>
    <x v="18"/>
    <n v="625"/>
  </r>
  <r>
    <x v="248"/>
    <x v="3"/>
    <x v="4"/>
    <x v="12"/>
    <n v="792"/>
  </r>
  <r>
    <x v="248"/>
    <x v="3"/>
    <x v="4"/>
    <x v="13"/>
    <n v="1572"/>
  </r>
  <r>
    <x v="248"/>
    <x v="3"/>
    <x v="4"/>
    <x v="19"/>
    <n v="1339"/>
  </r>
  <r>
    <x v="248"/>
    <x v="4"/>
    <x v="5"/>
    <x v="0"/>
    <n v="17"/>
  </r>
  <r>
    <x v="248"/>
    <x v="4"/>
    <x v="5"/>
    <x v="1"/>
    <n v="1651"/>
  </r>
  <r>
    <x v="248"/>
    <x v="4"/>
    <x v="5"/>
    <x v="15"/>
    <n v="174"/>
  </r>
  <r>
    <x v="248"/>
    <x v="4"/>
    <x v="5"/>
    <x v="3"/>
    <n v="112"/>
  </r>
  <r>
    <x v="248"/>
    <x v="4"/>
    <x v="5"/>
    <x v="4"/>
    <n v="357"/>
  </r>
  <r>
    <x v="248"/>
    <x v="4"/>
    <x v="5"/>
    <x v="16"/>
    <n v="2813"/>
  </r>
  <r>
    <x v="248"/>
    <x v="4"/>
    <x v="5"/>
    <x v="5"/>
    <n v="1769"/>
  </r>
  <r>
    <x v="248"/>
    <x v="4"/>
    <x v="5"/>
    <x v="6"/>
    <n v="1948"/>
  </r>
  <r>
    <x v="248"/>
    <x v="4"/>
    <x v="5"/>
    <x v="7"/>
    <n v="57"/>
  </r>
  <r>
    <x v="248"/>
    <x v="4"/>
    <x v="5"/>
    <x v="8"/>
    <n v="18660"/>
  </r>
  <r>
    <x v="248"/>
    <x v="4"/>
    <x v="5"/>
    <x v="9"/>
    <n v="201"/>
  </r>
  <r>
    <x v="248"/>
    <x v="4"/>
    <x v="5"/>
    <x v="10"/>
    <n v="34"/>
  </r>
  <r>
    <x v="248"/>
    <x v="4"/>
    <x v="5"/>
    <x v="11"/>
    <n v="358"/>
  </r>
  <r>
    <x v="248"/>
    <x v="4"/>
    <x v="5"/>
    <x v="18"/>
    <n v="2791"/>
  </r>
  <r>
    <x v="248"/>
    <x v="4"/>
    <x v="5"/>
    <x v="12"/>
    <n v="818"/>
  </r>
  <r>
    <x v="248"/>
    <x v="4"/>
    <x v="5"/>
    <x v="13"/>
    <n v="278"/>
  </r>
  <r>
    <x v="248"/>
    <x v="4"/>
    <x v="5"/>
    <x v="14"/>
    <n v="254"/>
  </r>
  <r>
    <x v="248"/>
    <x v="4"/>
    <x v="5"/>
    <x v="19"/>
    <n v="109"/>
  </r>
  <r>
    <x v="248"/>
    <x v="8"/>
    <x v="15"/>
    <x v="0"/>
    <n v="65"/>
  </r>
  <r>
    <x v="248"/>
    <x v="8"/>
    <x v="15"/>
    <x v="1"/>
    <n v="1469"/>
  </r>
  <r>
    <x v="248"/>
    <x v="8"/>
    <x v="15"/>
    <x v="9"/>
    <n v="1632"/>
  </r>
  <r>
    <x v="248"/>
    <x v="8"/>
    <x v="15"/>
    <x v="10"/>
    <n v="207"/>
  </r>
  <r>
    <x v="248"/>
    <x v="8"/>
    <x v="15"/>
    <x v="13"/>
    <n v="918"/>
  </r>
  <r>
    <x v="248"/>
    <x v="0"/>
    <x v="0"/>
    <x v="0"/>
    <n v="68724"/>
  </r>
  <r>
    <x v="248"/>
    <x v="0"/>
    <x v="0"/>
    <x v="1"/>
    <n v="10609"/>
  </r>
  <r>
    <x v="248"/>
    <x v="0"/>
    <x v="0"/>
    <x v="2"/>
    <n v="398"/>
  </r>
  <r>
    <x v="248"/>
    <x v="0"/>
    <x v="0"/>
    <x v="15"/>
    <n v="518"/>
  </r>
  <r>
    <x v="248"/>
    <x v="0"/>
    <x v="0"/>
    <x v="4"/>
    <n v="12113"/>
  </r>
  <r>
    <x v="248"/>
    <x v="0"/>
    <x v="0"/>
    <x v="5"/>
    <n v="823"/>
  </r>
  <r>
    <x v="248"/>
    <x v="0"/>
    <x v="0"/>
    <x v="6"/>
    <n v="1364"/>
  </r>
  <r>
    <x v="248"/>
    <x v="0"/>
    <x v="0"/>
    <x v="7"/>
    <n v="506"/>
  </r>
  <r>
    <x v="248"/>
    <x v="0"/>
    <x v="0"/>
    <x v="8"/>
    <n v="3835"/>
  </r>
  <r>
    <x v="248"/>
    <x v="0"/>
    <x v="0"/>
    <x v="9"/>
    <n v="2053"/>
  </r>
  <r>
    <x v="248"/>
    <x v="0"/>
    <x v="0"/>
    <x v="10"/>
    <n v="1286"/>
  </r>
  <r>
    <x v="248"/>
    <x v="0"/>
    <x v="0"/>
    <x v="11"/>
    <n v="2698"/>
  </r>
  <r>
    <x v="248"/>
    <x v="0"/>
    <x v="0"/>
    <x v="18"/>
    <n v="2499"/>
  </r>
  <r>
    <x v="248"/>
    <x v="0"/>
    <x v="0"/>
    <x v="12"/>
    <n v="9500"/>
  </r>
  <r>
    <x v="248"/>
    <x v="0"/>
    <x v="0"/>
    <x v="13"/>
    <n v="3343"/>
  </r>
  <r>
    <x v="248"/>
    <x v="0"/>
    <x v="0"/>
    <x v="14"/>
    <n v="65203"/>
  </r>
  <r>
    <x v="248"/>
    <x v="5"/>
    <x v="7"/>
    <x v="0"/>
    <n v="3199"/>
  </r>
  <r>
    <x v="248"/>
    <x v="5"/>
    <x v="7"/>
    <x v="1"/>
    <n v="920"/>
  </r>
  <r>
    <x v="248"/>
    <x v="5"/>
    <x v="7"/>
    <x v="2"/>
    <n v="63"/>
  </r>
  <r>
    <x v="248"/>
    <x v="5"/>
    <x v="7"/>
    <x v="15"/>
    <n v="874"/>
  </r>
  <r>
    <x v="248"/>
    <x v="5"/>
    <x v="7"/>
    <x v="3"/>
    <n v="1148"/>
  </r>
  <r>
    <x v="248"/>
    <x v="5"/>
    <x v="7"/>
    <x v="4"/>
    <n v="2265"/>
  </r>
  <r>
    <x v="248"/>
    <x v="5"/>
    <x v="7"/>
    <x v="5"/>
    <n v="4526"/>
  </r>
  <r>
    <x v="248"/>
    <x v="5"/>
    <x v="7"/>
    <x v="6"/>
    <n v="15723"/>
  </r>
  <r>
    <x v="248"/>
    <x v="5"/>
    <x v="7"/>
    <x v="7"/>
    <n v="980"/>
  </r>
  <r>
    <x v="248"/>
    <x v="5"/>
    <x v="7"/>
    <x v="8"/>
    <n v="12130"/>
  </r>
  <r>
    <x v="248"/>
    <x v="5"/>
    <x v="7"/>
    <x v="9"/>
    <n v="38"/>
  </r>
  <r>
    <x v="248"/>
    <x v="5"/>
    <x v="7"/>
    <x v="11"/>
    <n v="3077"/>
  </r>
  <r>
    <x v="248"/>
    <x v="5"/>
    <x v="7"/>
    <x v="18"/>
    <n v="1678"/>
  </r>
  <r>
    <x v="248"/>
    <x v="5"/>
    <x v="7"/>
    <x v="12"/>
    <n v="9"/>
  </r>
  <r>
    <x v="248"/>
    <x v="5"/>
    <x v="7"/>
    <x v="13"/>
    <n v="403"/>
  </r>
  <r>
    <x v="248"/>
    <x v="5"/>
    <x v="7"/>
    <x v="19"/>
    <n v="1628"/>
  </r>
  <r>
    <x v="248"/>
    <x v="1"/>
    <x v="1"/>
    <x v="1"/>
    <n v="7510"/>
  </r>
  <r>
    <x v="248"/>
    <x v="1"/>
    <x v="1"/>
    <x v="15"/>
    <n v="84"/>
  </r>
  <r>
    <x v="248"/>
    <x v="1"/>
    <x v="1"/>
    <x v="4"/>
    <n v="1879"/>
  </r>
  <r>
    <x v="248"/>
    <x v="1"/>
    <x v="1"/>
    <x v="16"/>
    <n v="2476"/>
  </r>
  <r>
    <x v="248"/>
    <x v="1"/>
    <x v="1"/>
    <x v="5"/>
    <n v="2799"/>
  </r>
  <r>
    <x v="248"/>
    <x v="1"/>
    <x v="1"/>
    <x v="7"/>
    <n v="73"/>
  </r>
  <r>
    <x v="248"/>
    <x v="1"/>
    <x v="1"/>
    <x v="9"/>
    <n v="121"/>
  </r>
  <r>
    <x v="248"/>
    <x v="1"/>
    <x v="1"/>
    <x v="17"/>
    <n v="24"/>
  </r>
  <r>
    <x v="248"/>
    <x v="1"/>
    <x v="1"/>
    <x v="18"/>
    <n v="1897"/>
  </r>
  <r>
    <x v="248"/>
    <x v="1"/>
    <x v="1"/>
    <x v="13"/>
    <n v="569"/>
  </r>
  <r>
    <x v="248"/>
    <x v="1"/>
    <x v="1"/>
    <x v="14"/>
    <n v="1883"/>
  </r>
  <r>
    <x v="248"/>
    <x v="1"/>
    <x v="2"/>
    <x v="1"/>
    <n v="33163"/>
  </r>
  <r>
    <x v="248"/>
    <x v="1"/>
    <x v="2"/>
    <x v="2"/>
    <n v="135"/>
  </r>
  <r>
    <x v="248"/>
    <x v="1"/>
    <x v="2"/>
    <x v="15"/>
    <n v="258"/>
  </r>
  <r>
    <x v="248"/>
    <x v="1"/>
    <x v="2"/>
    <x v="4"/>
    <n v="4936"/>
  </r>
  <r>
    <x v="248"/>
    <x v="1"/>
    <x v="2"/>
    <x v="5"/>
    <n v="1863"/>
  </r>
  <r>
    <x v="248"/>
    <x v="1"/>
    <x v="2"/>
    <x v="18"/>
    <n v="82"/>
  </r>
  <r>
    <x v="248"/>
    <x v="1"/>
    <x v="2"/>
    <x v="13"/>
    <n v="368"/>
  </r>
  <r>
    <x v="248"/>
    <x v="1"/>
    <x v="2"/>
    <x v="19"/>
    <n v="1669"/>
  </r>
  <r>
    <x v="248"/>
    <x v="6"/>
    <x v="8"/>
    <x v="1"/>
    <n v="49"/>
  </r>
  <r>
    <x v="248"/>
    <x v="6"/>
    <x v="8"/>
    <x v="15"/>
    <n v="666"/>
  </r>
  <r>
    <x v="248"/>
    <x v="6"/>
    <x v="8"/>
    <x v="8"/>
    <n v="33881"/>
  </r>
  <r>
    <x v="248"/>
    <x v="6"/>
    <x v="8"/>
    <x v="18"/>
    <n v="2774"/>
  </r>
  <r>
    <x v="248"/>
    <x v="6"/>
    <x v="8"/>
    <x v="12"/>
    <n v="14564"/>
  </r>
  <r>
    <x v="248"/>
    <x v="6"/>
    <x v="8"/>
    <x v="13"/>
    <n v="210"/>
  </r>
  <r>
    <x v="248"/>
    <x v="6"/>
    <x v="9"/>
    <x v="1"/>
    <n v="5883"/>
  </r>
  <r>
    <x v="248"/>
    <x v="6"/>
    <x v="9"/>
    <x v="15"/>
    <n v="3292"/>
  </r>
  <r>
    <x v="248"/>
    <x v="6"/>
    <x v="9"/>
    <x v="4"/>
    <n v="791"/>
  </r>
  <r>
    <x v="248"/>
    <x v="6"/>
    <x v="9"/>
    <x v="16"/>
    <n v="3146"/>
  </r>
  <r>
    <x v="248"/>
    <x v="6"/>
    <x v="9"/>
    <x v="5"/>
    <n v="12166"/>
  </r>
  <r>
    <x v="248"/>
    <x v="6"/>
    <x v="9"/>
    <x v="8"/>
    <n v="8714"/>
  </r>
  <r>
    <x v="248"/>
    <x v="6"/>
    <x v="9"/>
    <x v="11"/>
    <n v="89"/>
  </r>
  <r>
    <x v="248"/>
    <x v="6"/>
    <x v="9"/>
    <x v="17"/>
    <n v="711"/>
  </r>
  <r>
    <x v="248"/>
    <x v="6"/>
    <x v="9"/>
    <x v="18"/>
    <n v="3233"/>
  </r>
  <r>
    <x v="248"/>
    <x v="6"/>
    <x v="9"/>
    <x v="12"/>
    <n v="5224"/>
  </r>
  <r>
    <x v="248"/>
    <x v="6"/>
    <x v="9"/>
    <x v="13"/>
    <n v="2291"/>
  </r>
  <r>
    <x v="248"/>
    <x v="6"/>
    <x v="9"/>
    <x v="14"/>
    <n v="2830"/>
  </r>
  <r>
    <x v="248"/>
    <x v="6"/>
    <x v="9"/>
    <x v="19"/>
    <n v="7"/>
  </r>
  <r>
    <x v="248"/>
    <x v="6"/>
    <x v="16"/>
    <x v="0"/>
    <n v="115"/>
  </r>
  <r>
    <x v="248"/>
    <x v="6"/>
    <x v="16"/>
    <x v="9"/>
    <n v="60"/>
  </r>
  <r>
    <x v="248"/>
    <x v="6"/>
    <x v="16"/>
    <x v="18"/>
    <n v="1135"/>
  </r>
  <r>
    <x v="248"/>
    <x v="7"/>
    <x v="11"/>
    <x v="16"/>
    <n v="722"/>
  </r>
  <r>
    <x v="248"/>
    <x v="7"/>
    <x v="11"/>
    <x v="17"/>
    <n v="12164"/>
  </r>
  <r>
    <x v="248"/>
    <x v="7"/>
    <x v="11"/>
    <x v="18"/>
    <n v="3"/>
  </r>
  <r>
    <x v="248"/>
    <x v="7"/>
    <x v="11"/>
    <x v="12"/>
    <n v="11164"/>
  </r>
  <r>
    <x v="248"/>
    <x v="7"/>
    <x v="11"/>
    <x v="19"/>
    <n v="1538"/>
  </r>
  <r>
    <x v="248"/>
    <x v="7"/>
    <x v="12"/>
    <x v="16"/>
    <n v="4556"/>
  </r>
  <r>
    <x v="248"/>
    <x v="7"/>
    <x v="12"/>
    <x v="18"/>
    <n v="33801"/>
  </r>
  <r>
    <x v="248"/>
    <x v="7"/>
    <x v="12"/>
    <x v="19"/>
    <n v="333"/>
  </r>
  <r>
    <x v="248"/>
    <x v="7"/>
    <x v="13"/>
    <x v="1"/>
    <n v="104"/>
  </r>
  <r>
    <x v="248"/>
    <x v="7"/>
    <x v="13"/>
    <x v="15"/>
    <n v="1060"/>
  </r>
  <r>
    <x v="248"/>
    <x v="7"/>
    <x v="13"/>
    <x v="16"/>
    <n v="2107"/>
  </r>
  <r>
    <x v="248"/>
    <x v="7"/>
    <x v="13"/>
    <x v="5"/>
    <n v="1953"/>
  </r>
  <r>
    <x v="248"/>
    <x v="7"/>
    <x v="13"/>
    <x v="8"/>
    <n v="169"/>
  </r>
  <r>
    <x v="248"/>
    <x v="7"/>
    <x v="13"/>
    <x v="18"/>
    <n v="11494"/>
  </r>
  <r>
    <x v="248"/>
    <x v="7"/>
    <x v="13"/>
    <x v="12"/>
    <n v="391"/>
  </r>
  <r>
    <x v="248"/>
    <x v="7"/>
    <x v="14"/>
    <x v="3"/>
    <n v="266"/>
  </r>
  <r>
    <x v="248"/>
    <x v="7"/>
    <x v="14"/>
    <x v="12"/>
    <n v="69"/>
  </r>
  <r>
    <x v="249"/>
    <x v="2"/>
    <x v="3"/>
    <x v="0"/>
    <n v="331"/>
  </r>
  <r>
    <x v="249"/>
    <x v="2"/>
    <x v="3"/>
    <x v="1"/>
    <n v="6527"/>
  </r>
  <r>
    <x v="249"/>
    <x v="2"/>
    <x v="3"/>
    <x v="2"/>
    <n v="4185"/>
  </r>
  <r>
    <x v="249"/>
    <x v="2"/>
    <x v="3"/>
    <x v="15"/>
    <n v="1873"/>
  </r>
  <r>
    <x v="249"/>
    <x v="2"/>
    <x v="3"/>
    <x v="3"/>
    <n v="2848"/>
  </r>
  <r>
    <x v="249"/>
    <x v="2"/>
    <x v="3"/>
    <x v="4"/>
    <n v="9336"/>
  </r>
  <r>
    <x v="249"/>
    <x v="2"/>
    <x v="3"/>
    <x v="16"/>
    <n v="54"/>
  </r>
  <r>
    <x v="249"/>
    <x v="2"/>
    <x v="3"/>
    <x v="5"/>
    <n v="10150"/>
  </r>
  <r>
    <x v="249"/>
    <x v="2"/>
    <x v="3"/>
    <x v="6"/>
    <n v="737"/>
  </r>
  <r>
    <x v="249"/>
    <x v="2"/>
    <x v="3"/>
    <x v="7"/>
    <n v="247"/>
  </r>
  <r>
    <x v="249"/>
    <x v="2"/>
    <x v="3"/>
    <x v="8"/>
    <n v="994"/>
  </r>
  <r>
    <x v="249"/>
    <x v="2"/>
    <x v="3"/>
    <x v="9"/>
    <n v="1309"/>
  </r>
  <r>
    <x v="249"/>
    <x v="2"/>
    <x v="3"/>
    <x v="11"/>
    <n v="261"/>
  </r>
  <r>
    <x v="249"/>
    <x v="2"/>
    <x v="3"/>
    <x v="17"/>
    <n v="747"/>
  </r>
  <r>
    <x v="249"/>
    <x v="2"/>
    <x v="3"/>
    <x v="18"/>
    <n v="2015"/>
  </r>
  <r>
    <x v="249"/>
    <x v="2"/>
    <x v="3"/>
    <x v="12"/>
    <n v="902"/>
  </r>
  <r>
    <x v="249"/>
    <x v="2"/>
    <x v="3"/>
    <x v="13"/>
    <n v="16717"/>
  </r>
  <r>
    <x v="249"/>
    <x v="2"/>
    <x v="3"/>
    <x v="14"/>
    <n v="7131"/>
  </r>
  <r>
    <x v="249"/>
    <x v="2"/>
    <x v="3"/>
    <x v="19"/>
    <n v="2777"/>
  </r>
  <r>
    <x v="249"/>
    <x v="3"/>
    <x v="4"/>
    <x v="0"/>
    <n v="6457"/>
  </r>
  <r>
    <x v="249"/>
    <x v="3"/>
    <x v="4"/>
    <x v="1"/>
    <n v="10334"/>
  </r>
  <r>
    <x v="249"/>
    <x v="3"/>
    <x v="4"/>
    <x v="2"/>
    <n v="680"/>
  </r>
  <r>
    <x v="249"/>
    <x v="3"/>
    <x v="4"/>
    <x v="15"/>
    <n v="1705"/>
  </r>
  <r>
    <x v="249"/>
    <x v="3"/>
    <x v="4"/>
    <x v="3"/>
    <n v="49"/>
  </r>
  <r>
    <x v="249"/>
    <x v="3"/>
    <x v="4"/>
    <x v="4"/>
    <n v="223"/>
  </r>
  <r>
    <x v="249"/>
    <x v="3"/>
    <x v="4"/>
    <x v="16"/>
    <n v="5482"/>
  </r>
  <r>
    <x v="249"/>
    <x v="3"/>
    <x v="4"/>
    <x v="5"/>
    <n v="1784"/>
  </r>
  <r>
    <x v="249"/>
    <x v="3"/>
    <x v="4"/>
    <x v="7"/>
    <n v="6"/>
  </r>
  <r>
    <x v="249"/>
    <x v="3"/>
    <x v="4"/>
    <x v="11"/>
    <n v="137"/>
  </r>
  <r>
    <x v="249"/>
    <x v="3"/>
    <x v="4"/>
    <x v="17"/>
    <n v="459"/>
  </r>
  <r>
    <x v="249"/>
    <x v="3"/>
    <x v="4"/>
    <x v="18"/>
    <n v="540"/>
  </r>
  <r>
    <x v="249"/>
    <x v="3"/>
    <x v="4"/>
    <x v="12"/>
    <n v="2421"/>
  </r>
  <r>
    <x v="249"/>
    <x v="3"/>
    <x v="4"/>
    <x v="13"/>
    <n v="1847"/>
  </r>
  <r>
    <x v="249"/>
    <x v="3"/>
    <x v="4"/>
    <x v="19"/>
    <n v="1378"/>
  </r>
  <r>
    <x v="249"/>
    <x v="4"/>
    <x v="5"/>
    <x v="0"/>
    <n v="15"/>
  </r>
  <r>
    <x v="249"/>
    <x v="4"/>
    <x v="5"/>
    <x v="1"/>
    <n v="1480"/>
  </r>
  <r>
    <x v="249"/>
    <x v="4"/>
    <x v="5"/>
    <x v="15"/>
    <n v="158"/>
  </r>
  <r>
    <x v="249"/>
    <x v="4"/>
    <x v="5"/>
    <x v="3"/>
    <n v="136"/>
  </r>
  <r>
    <x v="249"/>
    <x v="4"/>
    <x v="5"/>
    <x v="4"/>
    <n v="346"/>
  </r>
  <r>
    <x v="249"/>
    <x v="4"/>
    <x v="5"/>
    <x v="16"/>
    <n v="3803"/>
  </r>
  <r>
    <x v="249"/>
    <x v="4"/>
    <x v="5"/>
    <x v="5"/>
    <n v="1684"/>
  </r>
  <r>
    <x v="249"/>
    <x v="4"/>
    <x v="5"/>
    <x v="6"/>
    <n v="2066"/>
  </r>
  <r>
    <x v="249"/>
    <x v="4"/>
    <x v="5"/>
    <x v="7"/>
    <n v="49"/>
  </r>
  <r>
    <x v="249"/>
    <x v="4"/>
    <x v="5"/>
    <x v="8"/>
    <n v="18203"/>
  </r>
  <r>
    <x v="249"/>
    <x v="4"/>
    <x v="5"/>
    <x v="9"/>
    <n v="166"/>
  </r>
  <r>
    <x v="249"/>
    <x v="4"/>
    <x v="5"/>
    <x v="10"/>
    <n v="30"/>
  </r>
  <r>
    <x v="249"/>
    <x v="4"/>
    <x v="5"/>
    <x v="11"/>
    <n v="324"/>
  </r>
  <r>
    <x v="249"/>
    <x v="4"/>
    <x v="5"/>
    <x v="18"/>
    <n v="2411"/>
  </r>
  <r>
    <x v="249"/>
    <x v="4"/>
    <x v="5"/>
    <x v="12"/>
    <n v="1092"/>
  </r>
  <r>
    <x v="249"/>
    <x v="4"/>
    <x v="5"/>
    <x v="13"/>
    <n v="199"/>
  </r>
  <r>
    <x v="249"/>
    <x v="4"/>
    <x v="5"/>
    <x v="14"/>
    <n v="253"/>
  </r>
  <r>
    <x v="249"/>
    <x v="4"/>
    <x v="5"/>
    <x v="19"/>
    <n v="120"/>
  </r>
  <r>
    <x v="249"/>
    <x v="8"/>
    <x v="15"/>
    <x v="0"/>
    <n v="42"/>
  </r>
  <r>
    <x v="249"/>
    <x v="8"/>
    <x v="15"/>
    <x v="1"/>
    <n v="1603"/>
  </r>
  <r>
    <x v="249"/>
    <x v="8"/>
    <x v="15"/>
    <x v="9"/>
    <n v="1670"/>
  </r>
  <r>
    <x v="249"/>
    <x v="8"/>
    <x v="15"/>
    <x v="10"/>
    <n v="373"/>
  </r>
  <r>
    <x v="249"/>
    <x v="8"/>
    <x v="15"/>
    <x v="13"/>
    <n v="791"/>
  </r>
  <r>
    <x v="249"/>
    <x v="0"/>
    <x v="0"/>
    <x v="0"/>
    <n v="76330"/>
  </r>
  <r>
    <x v="249"/>
    <x v="0"/>
    <x v="0"/>
    <x v="1"/>
    <n v="12036"/>
  </r>
  <r>
    <x v="249"/>
    <x v="0"/>
    <x v="0"/>
    <x v="2"/>
    <n v="565"/>
  </r>
  <r>
    <x v="249"/>
    <x v="0"/>
    <x v="0"/>
    <x v="15"/>
    <n v="674"/>
  </r>
  <r>
    <x v="249"/>
    <x v="0"/>
    <x v="0"/>
    <x v="4"/>
    <n v="8995"/>
  </r>
  <r>
    <x v="249"/>
    <x v="0"/>
    <x v="0"/>
    <x v="5"/>
    <n v="884"/>
  </r>
  <r>
    <x v="249"/>
    <x v="0"/>
    <x v="0"/>
    <x v="6"/>
    <n v="1449"/>
  </r>
  <r>
    <x v="249"/>
    <x v="0"/>
    <x v="0"/>
    <x v="7"/>
    <n v="492"/>
  </r>
  <r>
    <x v="249"/>
    <x v="0"/>
    <x v="0"/>
    <x v="8"/>
    <n v="2969"/>
  </r>
  <r>
    <x v="249"/>
    <x v="0"/>
    <x v="0"/>
    <x v="9"/>
    <n v="1914"/>
  </r>
  <r>
    <x v="249"/>
    <x v="0"/>
    <x v="0"/>
    <x v="10"/>
    <n v="767"/>
  </r>
  <r>
    <x v="249"/>
    <x v="0"/>
    <x v="0"/>
    <x v="11"/>
    <n v="3149"/>
  </r>
  <r>
    <x v="249"/>
    <x v="0"/>
    <x v="0"/>
    <x v="18"/>
    <n v="2976"/>
  </r>
  <r>
    <x v="249"/>
    <x v="0"/>
    <x v="0"/>
    <x v="12"/>
    <n v="11599"/>
  </r>
  <r>
    <x v="249"/>
    <x v="0"/>
    <x v="0"/>
    <x v="13"/>
    <n v="7921"/>
  </r>
  <r>
    <x v="249"/>
    <x v="0"/>
    <x v="0"/>
    <x v="14"/>
    <n v="75981"/>
  </r>
  <r>
    <x v="249"/>
    <x v="5"/>
    <x v="7"/>
    <x v="0"/>
    <n v="4237"/>
  </r>
  <r>
    <x v="249"/>
    <x v="5"/>
    <x v="7"/>
    <x v="1"/>
    <n v="1152"/>
  </r>
  <r>
    <x v="249"/>
    <x v="5"/>
    <x v="7"/>
    <x v="2"/>
    <n v="44"/>
  </r>
  <r>
    <x v="249"/>
    <x v="5"/>
    <x v="7"/>
    <x v="15"/>
    <n v="1237"/>
  </r>
  <r>
    <x v="249"/>
    <x v="5"/>
    <x v="7"/>
    <x v="3"/>
    <n v="1445"/>
  </r>
  <r>
    <x v="249"/>
    <x v="5"/>
    <x v="7"/>
    <x v="4"/>
    <n v="2825"/>
  </r>
  <r>
    <x v="249"/>
    <x v="5"/>
    <x v="7"/>
    <x v="5"/>
    <n v="4906"/>
  </r>
  <r>
    <x v="249"/>
    <x v="5"/>
    <x v="7"/>
    <x v="6"/>
    <n v="17173"/>
  </r>
  <r>
    <x v="249"/>
    <x v="5"/>
    <x v="7"/>
    <x v="7"/>
    <n v="1373"/>
  </r>
  <r>
    <x v="249"/>
    <x v="5"/>
    <x v="7"/>
    <x v="8"/>
    <n v="13346"/>
  </r>
  <r>
    <x v="249"/>
    <x v="5"/>
    <x v="7"/>
    <x v="9"/>
    <n v="40"/>
  </r>
  <r>
    <x v="249"/>
    <x v="5"/>
    <x v="7"/>
    <x v="11"/>
    <n v="2951"/>
  </r>
  <r>
    <x v="249"/>
    <x v="5"/>
    <x v="7"/>
    <x v="18"/>
    <n v="1656"/>
  </r>
  <r>
    <x v="249"/>
    <x v="5"/>
    <x v="7"/>
    <x v="13"/>
    <n v="441"/>
  </r>
  <r>
    <x v="249"/>
    <x v="5"/>
    <x v="7"/>
    <x v="19"/>
    <n v="1223"/>
  </r>
  <r>
    <x v="249"/>
    <x v="1"/>
    <x v="1"/>
    <x v="1"/>
    <n v="6621"/>
  </r>
  <r>
    <x v="249"/>
    <x v="1"/>
    <x v="1"/>
    <x v="15"/>
    <n v="87"/>
  </r>
  <r>
    <x v="249"/>
    <x v="1"/>
    <x v="1"/>
    <x v="4"/>
    <n v="1981"/>
  </r>
  <r>
    <x v="249"/>
    <x v="1"/>
    <x v="1"/>
    <x v="16"/>
    <n v="433"/>
  </r>
  <r>
    <x v="249"/>
    <x v="1"/>
    <x v="1"/>
    <x v="5"/>
    <n v="3018"/>
  </r>
  <r>
    <x v="249"/>
    <x v="1"/>
    <x v="1"/>
    <x v="7"/>
    <n v="58"/>
  </r>
  <r>
    <x v="249"/>
    <x v="1"/>
    <x v="1"/>
    <x v="9"/>
    <n v="107"/>
  </r>
  <r>
    <x v="249"/>
    <x v="1"/>
    <x v="1"/>
    <x v="17"/>
    <n v="28"/>
  </r>
  <r>
    <x v="249"/>
    <x v="1"/>
    <x v="1"/>
    <x v="18"/>
    <n v="1829"/>
  </r>
  <r>
    <x v="249"/>
    <x v="1"/>
    <x v="1"/>
    <x v="13"/>
    <n v="470"/>
  </r>
  <r>
    <x v="249"/>
    <x v="1"/>
    <x v="1"/>
    <x v="14"/>
    <n v="1604"/>
  </r>
  <r>
    <x v="249"/>
    <x v="1"/>
    <x v="2"/>
    <x v="1"/>
    <n v="27787"/>
  </r>
  <r>
    <x v="249"/>
    <x v="1"/>
    <x v="2"/>
    <x v="2"/>
    <n v="199"/>
  </r>
  <r>
    <x v="249"/>
    <x v="1"/>
    <x v="2"/>
    <x v="15"/>
    <n v="187"/>
  </r>
  <r>
    <x v="249"/>
    <x v="1"/>
    <x v="2"/>
    <x v="4"/>
    <n v="4824"/>
  </r>
  <r>
    <x v="249"/>
    <x v="1"/>
    <x v="2"/>
    <x v="5"/>
    <n v="3621"/>
  </r>
  <r>
    <x v="249"/>
    <x v="1"/>
    <x v="2"/>
    <x v="18"/>
    <n v="451"/>
  </r>
  <r>
    <x v="249"/>
    <x v="1"/>
    <x v="2"/>
    <x v="13"/>
    <n v="355"/>
  </r>
  <r>
    <x v="249"/>
    <x v="1"/>
    <x v="2"/>
    <x v="19"/>
    <n v="1717"/>
  </r>
  <r>
    <x v="249"/>
    <x v="6"/>
    <x v="8"/>
    <x v="1"/>
    <n v="60"/>
  </r>
  <r>
    <x v="249"/>
    <x v="6"/>
    <x v="8"/>
    <x v="15"/>
    <n v="1023"/>
  </r>
  <r>
    <x v="249"/>
    <x v="6"/>
    <x v="8"/>
    <x v="8"/>
    <n v="43131"/>
  </r>
  <r>
    <x v="249"/>
    <x v="6"/>
    <x v="8"/>
    <x v="18"/>
    <n v="4444"/>
  </r>
  <r>
    <x v="249"/>
    <x v="6"/>
    <x v="8"/>
    <x v="12"/>
    <n v="15811"/>
  </r>
  <r>
    <x v="249"/>
    <x v="6"/>
    <x v="8"/>
    <x v="13"/>
    <n v="195"/>
  </r>
  <r>
    <x v="249"/>
    <x v="6"/>
    <x v="9"/>
    <x v="1"/>
    <n v="7689"/>
  </r>
  <r>
    <x v="249"/>
    <x v="6"/>
    <x v="9"/>
    <x v="15"/>
    <n v="3374"/>
  </r>
  <r>
    <x v="249"/>
    <x v="6"/>
    <x v="9"/>
    <x v="4"/>
    <n v="1501"/>
  </r>
  <r>
    <x v="249"/>
    <x v="6"/>
    <x v="9"/>
    <x v="16"/>
    <n v="3888"/>
  </r>
  <r>
    <x v="249"/>
    <x v="6"/>
    <x v="9"/>
    <x v="5"/>
    <n v="14199"/>
  </r>
  <r>
    <x v="249"/>
    <x v="6"/>
    <x v="9"/>
    <x v="8"/>
    <n v="12569"/>
  </r>
  <r>
    <x v="249"/>
    <x v="6"/>
    <x v="9"/>
    <x v="11"/>
    <n v="65"/>
  </r>
  <r>
    <x v="249"/>
    <x v="6"/>
    <x v="9"/>
    <x v="17"/>
    <n v="884"/>
  </r>
  <r>
    <x v="249"/>
    <x v="6"/>
    <x v="9"/>
    <x v="18"/>
    <n v="2722"/>
  </r>
  <r>
    <x v="249"/>
    <x v="6"/>
    <x v="9"/>
    <x v="12"/>
    <n v="5794"/>
  </r>
  <r>
    <x v="249"/>
    <x v="6"/>
    <x v="9"/>
    <x v="13"/>
    <n v="2197"/>
  </r>
  <r>
    <x v="249"/>
    <x v="6"/>
    <x v="9"/>
    <x v="14"/>
    <n v="2937"/>
  </r>
  <r>
    <x v="249"/>
    <x v="6"/>
    <x v="9"/>
    <x v="19"/>
    <n v="6"/>
  </r>
  <r>
    <x v="249"/>
    <x v="6"/>
    <x v="16"/>
    <x v="0"/>
    <n v="116"/>
  </r>
  <r>
    <x v="249"/>
    <x v="6"/>
    <x v="16"/>
    <x v="9"/>
    <n v="53"/>
  </r>
  <r>
    <x v="249"/>
    <x v="6"/>
    <x v="16"/>
    <x v="18"/>
    <n v="1156"/>
  </r>
  <r>
    <x v="249"/>
    <x v="7"/>
    <x v="11"/>
    <x v="16"/>
    <n v="862"/>
  </r>
  <r>
    <x v="249"/>
    <x v="7"/>
    <x v="11"/>
    <x v="17"/>
    <n v="14569"/>
  </r>
  <r>
    <x v="249"/>
    <x v="7"/>
    <x v="11"/>
    <x v="18"/>
    <n v="3"/>
  </r>
  <r>
    <x v="249"/>
    <x v="7"/>
    <x v="11"/>
    <x v="12"/>
    <n v="12210"/>
  </r>
  <r>
    <x v="249"/>
    <x v="7"/>
    <x v="11"/>
    <x v="19"/>
    <n v="1536"/>
  </r>
  <r>
    <x v="249"/>
    <x v="7"/>
    <x v="12"/>
    <x v="16"/>
    <n v="1699"/>
  </r>
  <r>
    <x v="249"/>
    <x v="7"/>
    <x v="12"/>
    <x v="18"/>
    <n v="31554"/>
  </r>
  <r>
    <x v="249"/>
    <x v="7"/>
    <x v="12"/>
    <x v="19"/>
    <n v="296"/>
  </r>
  <r>
    <x v="249"/>
    <x v="7"/>
    <x v="13"/>
    <x v="1"/>
    <n v="198"/>
  </r>
  <r>
    <x v="249"/>
    <x v="7"/>
    <x v="13"/>
    <x v="15"/>
    <n v="1164"/>
  </r>
  <r>
    <x v="249"/>
    <x v="7"/>
    <x v="13"/>
    <x v="16"/>
    <n v="2570"/>
  </r>
  <r>
    <x v="249"/>
    <x v="7"/>
    <x v="13"/>
    <x v="5"/>
    <n v="2325"/>
  </r>
  <r>
    <x v="249"/>
    <x v="7"/>
    <x v="13"/>
    <x v="8"/>
    <n v="80"/>
  </r>
  <r>
    <x v="249"/>
    <x v="7"/>
    <x v="13"/>
    <x v="18"/>
    <n v="11756"/>
  </r>
  <r>
    <x v="249"/>
    <x v="7"/>
    <x v="13"/>
    <x v="12"/>
    <n v="457"/>
  </r>
  <r>
    <x v="249"/>
    <x v="7"/>
    <x v="14"/>
    <x v="3"/>
    <n v="326"/>
  </r>
  <r>
    <x v="249"/>
    <x v="7"/>
    <x v="14"/>
    <x v="12"/>
    <n v="69"/>
  </r>
  <r>
    <x v="250"/>
    <x v="2"/>
    <x v="3"/>
    <x v="0"/>
    <n v="317"/>
  </r>
  <r>
    <x v="250"/>
    <x v="2"/>
    <x v="3"/>
    <x v="1"/>
    <n v="7131"/>
  </r>
  <r>
    <x v="250"/>
    <x v="2"/>
    <x v="3"/>
    <x v="2"/>
    <n v="4686"/>
  </r>
  <r>
    <x v="250"/>
    <x v="2"/>
    <x v="3"/>
    <x v="15"/>
    <n v="2096"/>
  </r>
  <r>
    <x v="250"/>
    <x v="2"/>
    <x v="3"/>
    <x v="3"/>
    <n v="2819"/>
  </r>
  <r>
    <x v="250"/>
    <x v="2"/>
    <x v="3"/>
    <x v="4"/>
    <n v="9361"/>
  </r>
  <r>
    <x v="250"/>
    <x v="2"/>
    <x v="3"/>
    <x v="16"/>
    <n v="47"/>
  </r>
  <r>
    <x v="250"/>
    <x v="2"/>
    <x v="3"/>
    <x v="5"/>
    <n v="10179"/>
  </r>
  <r>
    <x v="250"/>
    <x v="2"/>
    <x v="3"/>
    <x v="6"/>
    <n v="736"/>
  </r>
  <r>
    <x v="250"/>
    <x v="2"/>
    <x v="3"/>
    <x v="7"/>
    <n v="242"/>
  </r>
  <r>
    <x v="250"/>
    <x v="2"/>
    <x v="3"/>
    <x v="8"/>
    <n v="1495"/>
  </r>
  <r>
    <x v="250"/>
    <x v="2"/>
    <x v="3"/>
    <x v="9"/>
    <n v="1557"/>
  </r>
  <r>
    <x v="250"/>
    <x v="2"/>
    <x v="3"/>
    <x v="11"/>
    <n v="249"/>
  </r>
  <r>
    <x v="250"/>
    <x v="2"/>
    <x v="3"/>
    <x v="17"/>
    <n v="735"/>
  </r>
  <r>
    <x v="250"/>
    <x v="2"/>
    <x v="3"/>
    <x v="18"/>
    <n v="2089"/>
  </r>
  <r>
    <x v="250"/>
    <x v="2"/>
    <x v="3"/>
    <x v="12"/>
    <n v="301"/>
  </r>
  <r>
    <x v="250"/>
    <x v="2"/>
    <x v="3"/>
    <x v="13"/>
    <n v="24222"/>
  </r>
  <r>
    <x v="250"/>
    <x v="2"/>
    <x v="3"/>
    <x v="14"/>
    <n v="8037"/>
  </r>
  <r>
    <x v="250"/>
    <x v="2"/>
    <x v="3"/>
    <x v="19"/>
    <n v="3024"/>
  </r>
  <r>
    <x v="250"/>
    <x v="3"/>
    <x v="4"/>
    <x v="0"/>
    <n v="6233"/>
  </r>
  <r>
    <x v="250"/>
    <x v="3"/>
    <x v="4"/>
    <x v="1"/>
    <n v="10729"/>
  </r>
  <r>
    <x v="250"/>
    <x v="3"/>
    <x v="4"/>
    <x v="2"/>
    <n v="692"/>
  </r>
  <r>
    <x v="250"/>
    <x v="3"/>
    <x v="4"/>
    <x v="15"/>
    <n v="1462"/>
  </r>
  <r>
    <x v="250"/>
    <x v="3"/>
    <x v="4"/>
    <x v="3"/>
    <n v="35"/>
  </r>
  <r>
    <x v="250"/>
    <x v="3"/>
    <x v="4"/>
    <x v="4"/>
    <n v="231"/>
  </r>
  <r>
    <x v="250"/>
    <x v="3"/>
    <x v="4"/>
    <x v="16"/>
    <n v="8716"/>
  </r>
  <r>
    <x v="250"/>
    <x v="3"/>
    <x v="4"/>
    <x v="5"/>
    <n v="1614"/>
  </r>
  <r>
    <x v="250"/>
    <x v="3"/>
    <x v="4"/>
    <x v="7"/>
    <n v="6"/>
  </r>
  <r>
    <x v="250"/>
    <x v="3"/>
    <x v="4"/>
    <x v="11"/>
    <n v="130"/>
  </r>
  <r>
    <x v="250"/>
    <x v="3"/>
    <x v="4"/>
    <x v="17"/>
    <n v="451"/>
  </r>
  <r>
    <x v="250"/>
    <x v="3"/>
    <x v="4"/>
    <x v="18"/>
    <n v="513"/>
  </r>
  <r>
    <x v="250"/>
    <x v="3"/>
    <x v="4"/>
    <x v="12"/>
    <n v="2868"/>
  </r>
  <r>
    <x v="250"/>
    <x v="3"/>
    <x v="4"/>
    <x v="13"/>
    <n v="1822"/>
  </r>
  <r>
    <x v="250"/>
    <x v="3"/>
    <x v="4"/>
    <x v="19"/>
    <n v="1361"/>
  </r>
  <r>
    <x v="250"/>
    <x v="4"/>
    <x v="5"/>
    <x v="0"/>
    <n v="13"/>
  </r>
  <r>
    <x v="250"/>
    <x v="4"/>
    <x v="5"/>
    <x v="1"/>
    <n v="1717"/>
  </r>
  <r>
    <x v="250"/>
    <x v="4"/>
    <x v="5"/>
    <x v="15"/>
    <n v="199"/>
  </r>
  <r>
    <x v="250"/>
    <x v="4"/>
    <x v="5"/>
    <x v="3"/>
    <n v="152"/>
  </r>
  <r>
    <x v="250"/>
    <x v="4"/>
    <x v="5"/>
    <x v="4"/>
    <n v="509"/>
  </r>
  <r>
    <x v="250"/>
    <x v="4"/>
    <x v="5"/>
    <x v="16"/>
    <n v="4844"/>
  </r>
  <r>
    <x v="250"/>
    <x v="4"/>
    <x v="5"/>
    <x v="5"/>
    <n v="1690"/>
  </r>
  <r>
    <x v="250"/>
    <x v="4"/>
    <x v="5"/>
    <x v="6"/>
    <n v="2205"/>
  </r>
  <r>
    <x v="250"/>
    <x v="4"/>
    <x v="5"/>
    <x v="7"/>
    <n v="42"/>
  </r>
  <r>
    <x v="250"/>
    <x v="4"/>
    <x v="5"/>
    <x v="8"/>
    <n v="18708"/>
  </r>
  <r>
    <x v="250"/>
    <x v="4"/>
    <x v="5"/>
    <x v="9"/>
    <n v="165"/>
  </r>
  <r>
    <x v="250"/>
    <x v="4"/>
    <x v="5"/>
    <x v="10"/>
    <n v="33"/>
  </r>
  <r>
    <x v="250"/>
    <x v="4"/>
    <x v="5"/>
    <x v="11"/>
    <n v="381"/>
  </r>
  <r>
    <x v="250"/>
    <x v="4"/>
    <x v="5"/>
    <x v="18"/>
    <n v="1940"/>
  </r>
  <r>
    <x v="250"/>
    <x v="4"/>
    <x v="5"/>
    <x v="12"/>
    <n v="1139"/>
  </r>
  <r>
    <x v="250"/>
    <x v="4"/>
    <x v="5"/>
    <x v="13"/>
    <n v="196"/>
  </r>
  <r>
    <x v="250"/>
    <x v="4"/>
    <x v="5"/>
    <x v="14"/>
    <n v="181"/>
  </r>
  <r>
    <x v="250"/>
    <x v="4"/>
    <x v="5"/>
    <x v="19"/>
    <n v="138"/>
  </r>
  <r>
    <x v="250"/>
    <x v="8"/>
    <x v="15"/>
    <x v="0"/>
    <n v="59"/>
  </r>
  <r>
    <x v="250"/>
    <x v="8"/>
    <x v="15"/>
    <x v="1"/>
    <n v="1656"/>
  </r>
  <r>
    <x v="250"/>
    <x v="8"/>
    <x v="15"/>
    <x v="9"/>
    <n v="1781"/>
  </r>
  <r>
    <x v="250"/>
    <x v="8"/>
    <x v="15"/>
    <x v="10"/>
    <n v="350"/>
  </r>
  <r>
    <x v="250"/>
    <x v="8"/>
    <x v="15"/>
    <x v="13"/>
    <n v="951"/>
  </r>
  <r>
    <x v="250"/>
    <x v="0"/>
    <x v="0"/>
    <x v="0"/>
    <n v="73696"/>
  </r>
  <r>
    <x v="250"/>
    <x v="0"/>
    <x v="0"/>
    <x v="1"/>
    <n v="12785"/>
  </r>
  <r>
    <x v="250"/>
    <x v="0"/>
    <x v="0"/>
    <x v="2"/>
    <n v="607"/>
  </r>
  <r>
    <x v="250"/>
    <x v="0"/>
    <x v="0"/>
    <x v="15"/>
    <n v="711"/>
  </r>
  <r>
    <x v="250"/>
    <x v="0"/>
    <x v="0"/>
    <x v="4"/>
    <n v="8998"/>
  </r>
  <r>
    <x v="250"/>
    <x v="0"/>
    <x v="0"/>
    <x v="5"/>
    <n v="797"/>
  </r>
  <r>
    <x v="250"/>
    <x v="0"/>
    <x v="0"/>
    <x v="6"/>
    <n v="1329"/>
  </r>
  <r>
    <x v="250"/>
    <x v="0"/>
    <x v="0"/>
    <x v="7"/>
    <n v="526"/>
  </r>
  <r>
    <x v="250"/>
    <x v="0"/>
    <x v="0"/>
    <x v="8"/>
    <n v="3787"/>
  </r>
  <r>
    <x v="250"/>
    <x v="0"/>
    <x v="0"/>
    <x v="9"/>
    <n v="2092"/>
  </r>
  <r>
    <x v="250"/>
    <x v="0"/>
    <x v="0"/>
    <x v="10"/>
    <n v="1477"/>
  </r>
  <r>
    <x v="250"/>
    <x v="0"/>
    <x v="0"/>
    <x v="11"/>
    <n v="2643"/>
  </r>
  <r>
    <x v="250"/>
    <x v="0"/>
    <x v="0"/>
    <x v="18"/>
    <n v="2351"/>
  </r>
  <r>
    <x v="250"/>
    <x v="0"/>
    <x v="0"/>
    <x v="12"/>
    <n v="10419"/>
  </r>
  <r>
    <x v="250"/>
    <x v="0"/>
    <x v="0"/>
    <x v="13"/>
    <n v="8310"/>
  </r>
  <r>
    <x v="250"/>
    <x v="0"/>
    <x v="0"/>
    <x v="14"/>
    <n v="67557"/>
  </r>
  <r>
    <x v="250"/>
    <x v="5"/>
    <x v="7"/>
    <x v="0"/>
    <n v="4010"/>
  </r>
  <r>
    <x v="250"/>
    <x v="5"/>
    <x v="7"/>
    <x v="1"/>
    <n v="1123"/>
  </r>
  <r>
    <x v="250"/>
    <x v="5"/>
    <x v="7"/>
    <x v="2"/>
    <n v="39"/>
  </r>
  <r>
    <x v="250"/>
    <x v="5"/>
    <x v="7"/>
    <x v="15"/>
    <n v="1250"/>
  </r>
  <r>
    <x v="250"/>
    <x v="5"/>
    <x v="7"/>
    <x v="3"/>
    <n v="1566"/>
  </r>
  <r>
    <x v="250"/>
    <x v="5"/>
    <x v="7"/>
    <x v="4"/>
    <n v="2904"/>
  </r>
  <r>
    <x v="250"/>
    <x v="5"/>
    <x v="7"/>
    <x v="5"/>
    <n v="5112"/>
  </r>
  <r>
    <x v="250"/>
    <x v="5"/>
    <x v="7"/>
    <x v="6"/>
    <n v="16914"/>
  </r>
  <r>
    <x v="250"/>
    <x v="5"/>
    <x v="7"/>
    <x v="7"/>
    <n v="1434"/>
  </r>
  <r>
    <x v="250"/>
    <x v="5"/>
    <x v="7"/>
    <x v="8"/>
    <n v="12095"/>
  </r>
  <r>
    <x v="250"/>
    <x v="5"/>
    <x v="7"/>
    <x v="9"/>
    <n v="41"/>
  </r>
  <r>
    <x v="250"/>
    <x v="5"/>
    <x v="7"/>
    <x v="11"/>
    <n v="2760"/>
  </r>
  <r>
    <x v="250"/>
    <x v="5"/>
    <x v="7"/>
    <x v="18"/>
    <n v="1808"/>
  </r>
  <r>
    <x v="250"/>
    <x v="5"/>
    <x v="7"/>
    <x v="13"/>
    <n v="414"/>
  </r>
  <r>
    <x v="250"/>
    <x v="5"/>
    <x v="7"/>
    <x v="19"/>
    <n v="1054"/>
  </r>
  <r>
    <x v="250"/>
    <x v="1"/>
    <x v="1"/>
    <x v="1"/>
    <n v="7529"/>
  </r>
  <r>
    <x v="250"/>
    <x v="1"/>
    <x v="1"/>
    <x v="15"/>
    <n v="86"/>
  </r>
  <r>
    <x v="250"/>
    <x v="1"/>
    <x v="1"/>
    <x v="4"/>
    <n v="1859"/>
  </r>
  <r>
    <x v="250"/>
    <x v="1"/>
    <x v="1"/>
    <x v="16"/>
    <n v="5819"/>
  </r>
  <r>
    <x v="250"/>
    <x v="1"/>
    <x v="1"/>
    <x v="5"/>
    <n v="2893"/>
  </r>
  <r>
    <x v="250"/>
    <x v="1"/>
    <x v="1"/>
    <x v="7"/>
    <n v="51"/>
  </r>
  <r>
    <x v="250"/>
    <x v="1"/>
    <x v="1"/>
    <x v="9"/>
    <n v="89"/>
  </r>
  <r>
    <x v="250"/>
    <x v="1"/>
    <x v="1"/>
    <x v="17"/>
    <n v="3"/>
  </r>
  <r>
    <x v="250"/>
    <x v="1"/>
    <x v="1"/>
    <x v="18"/>
    <n v="1905"/>
  </r>
  <r>
    <x v="250"/>
    <x v="1"/>
    <x v="1"/>
    <x v="13"/>
    <n v="447"/>
  </r>
  <r>
    <x v="250"/>
    <x v="1"/>
    <x v="1"/>
    <x v="14"/>
    <n v="1336"/>
  </r>
  <r>
    <x v="250"/>
    <x v="1"/>
    <x v="2"/>
    <x v="1"/>
    <n v="26859"/>
  </r>
  <r>
    <x v="250"/>
    <x v="1"/>
    <x v="2"/>
    <x v="2"/>
    <n v="173"/>
  </r>
  <r>
    <x v="250"/>
    <x v="1"/>
    <x v="2"/>
    <x v="15"/>
    <n v="189"/>
  </r>
  <r>
    <x v="250"/>
    <x v="1"/>
    <x v="2"/>
    <x v="4"/>
    <n v="4853"/>
  </r>
  <r>
    <x v="250"/>
    <x v="1"/>
    <x v="2"/>
    <x v="5"/>
    <n v="2967"/>
  </r>
  <r>
    <x v="250"/>
    <x v="1"/>
    <x v="2"/>
    <x v="18"/>
    <n v="437"/>
  </r>
  <r>
    <x v="250"/>
    <x v="1"/>
    <x v="2"/>
    <x v="13"/>
    <n v="396"/>
  </r>
  <r>
    <x v="250"/>
    <x v="1"/>
    <x v="2"/>
    <x v="19"/>
    <n v="1745"/>
  </r>
  <r>
    <x v="250"/>
    <x v="6"/>
    <x v="8"/>
    <x v="1"/>
    <n v="44"/>
  </r>
  <r>
    <x v="250"/>
    <x v="6"/>
    <x v="8"/>
    <x v="15"/>
    <n v="1370"/>
  </r>
  <r>
    <x v="250"/>
    <x v="6"/>
    <x v="8"/>
    <x v="8"/>
    <n v="37443"/>
  </r>
  <r>
    <x v="250"/>
    <x v="6"/>
    <x v="8"/>
    <x v="18"/>
    <n v="4595"/>
  </r>
  <r>
    <x v="250"/>
    <x v="6"/>
    <x v="8"/>
    <x v="12"/>
    <n v="15738"/>
  </r>
  <r>
    <x v="250"/>
    <x v="6"/>
    <x v="8"/>
    <x v="13"/>
    <n v="184"/>
  </r>
  <r>
    <x v="250"/>
    <x v="6"/>
    <x v="9"/>
    <x v="1"/>
    <n v="8189"/>
  </r>
  <r>
    <x v="250"/>
    <x v="6"/>
    <x v="9"/>
    <x v="15"/>
    <n v="3338"/>
  </r>
  <r>
    <x v="250"/>
    <x v="6"/>
    <x v="9"/>
    <x v="4"/>
    <n v="2058"/>
  </r>
  <r>
    <x v="250"/>
    <x v="6"/>
    <x v="9"/>
    <x v="16"/>
    <n v="15123"/>
  </r>
  <r>
    <x v="250"/>
    <x v="6"/>
    <x v="9"/>
    <x v="5"/>
    <n v="19549"/>
  </r>
  <r>
    <x v="250"/>
    <x v="6"/>
    <x v="9"/>
    <x v="8"/>
    <n v="29310"/>
  </r>
  <r>
    <x v="250"/>
    <x v="6"/>
    <x v="9"/>
    <x v="11"/>
    <n v="47"/>
  </r>
  <r>
    <x v="250"/>
    <x v="6"/>
    <x v="9"/>
    <x v="17"/>
    <n v="912"/>
  </r>
  <r>
    <x v="250"/>
    <x v="6"/>
    <x v="9"/>
    <x v="18"/>
    <n v="2051"/>
  </r>
  <r>
    <x v="250"/>
    <x v="6"/>
    <x v="9"/>
    <x v="12"/>
    <n v="4639"/>
  </r>
  <r>
    <x v="250"/>
    <x v="6"/>
    <x v="9"/>
    <x v="13"/>
    <n v="2166"/>
  </r>
  <r>
    <x v="250"/>
    <x v="6"/>
    <x v="9"/>
    <x v="14"/>
    <n v="2762"/>
  </r>
  <r>
    <x v="250"/>
    <x v="6"/>
    <x v="9"/>
    <x v="19"/>
    <n v="7"/>
  </r>
  <r>
    <x v="250"/>
    <x v="6"/>
    <x v="16"/>
    <x v="0"/>
    <n v="115"/>
  </r>
  <r>
    <x v="250"/>
    <x v="6"/>
    <x v="16"/>
    <x v="9"/>
    <n v="73"/>
  </r>
  <r>
    <x v="250"/>
    <x v="6"/>
    <x v="16"/>
    <x v="18"/>
    <n v="1142"/>
  </r>
  <r>
    <x v="250"/>
    <x v="7"/>
    <x v="11"/>
    <x v="16"/>
    <n v="829"/>
  </r>
  <r>
    <x v="250"/>
    <x v="7"/>
    <x v="11"/>
    <x v="17"/>
    <n v="14569"/>
  </r>
  <r>
    <x v="250"/>
    <x v="7"/>
    <x v="11"/>
    <x v="18"/>
    <n v="8"/>
  </r>
  <r>
    <x v="250"/>
    <x v="7"/>
    <x v="11"/>
    <x v="12"/>
    <n v="12028"/>
  </r>
  <r>
    <x v="250"/>
    <x v="7"/>
    <x v="11"/>
    <x v="19"/>
    <n v="1611"/>
  </r>
  <r>
    <x v="250"/>
    <x v="7"/>
    <x v="12"/>
    <x v="16"/>
    <n v="5768"/>
  </r>
  <r>
    <x v="250"/>
    <x v="7"/>
    <x v="12"/>
    <x v="18"/>
    <n v="24185"/>
  </r>
  <r>
    <x v="250"/>
    <x v="7"/>
    <x v="12"/>
    <x v="19"/>
    <n v="344"/>
  </r>
  <r>
    <x v="250"/>
    <x v="7"/>
    <x v="13"/>
    <x v="1"/>
    <n v="467"/>
  </r>
  <r>
    <x v="250"/>
    <x v="7"/>
    <x v="13"/>
    <x v="15"/>
    <n v="1064"/>
  </r>
  <r>
    <x v="250"/>
    <x v="7"/>
    <x v="13"/>
    <x v="16"/>
    <n v="1709"/>
  </r>
  <r>
    <x v="250"/>
    <x v="7"/>
    <x v="13"/>
    <x v="5"/>
    <n v="2170"/>
  </r>
  <r>
    <x v="250"/>
    <x v="7"/>
    <x v="13"/>
    <x v="8"/>
    <n v="77"/>
  </r>
  <r>
    <x v="250"/>
    <x v="7"/>
    <x v="13"/>
    <x v="18"/>
    <n v="11431"/>
  </r>
  <r>
    <x v="250"/>
    <x v="7"/>
    <x v="13"/>
    <x v="12"/>
    <n v="401"/>
  </r>
  <r>
    <x v="250"/>
    <x v="7"/>
    <x v="14"/>
    <x v="3"/>
    <n v="337"/>
  </r>
  <r>
    <x v="250"/>
    <x v="7"/>
    <x v="14"/>
    <x v="12"/>
    <n v="63"/>
  </r>
  <r>
    <x v="251"/>
    <x v="2"/>
    <x v="3"/>
    <x v="0"/>
    <n v="310"/>
  </r>
  <r>
    <x v="251"/>
    <x v="2"/>
    <x v="3"/>
    <x v="1"/>
    <n v="7358"/>
  </r>
  <r>
    <x v="251"/>
    <x v="2"/>
    <x v="3"/>
    <x v="2"/>
    <n v="3352"/>
  </r>
  <r>
    <x v="251"/>
    <x v="2"/>
    <x v="3"/>
    <x v="15"/>
    <n v="2239"/>
  </r>
  <r>
    <x v="251"/>
    <x v="2"/>
    <x v="3"/>
    <x v="3"/>
    <n v="2875"/>
  </r>
  <r>
    <x v="251"/>
    <x v="2"/>
    <x v="3"/>
    <x v="4"/>
    <n v="9516"/>
  </r>
  <r>
    <x v="251"/>
    <x v="2"/>
    <x v="3"/>
    <x v="16"/>
    <n v="45"/>
  </r>
  <r>
    <x v="251"/>
    <x v="2"/>
    <x v="3"/>
    <x v="5"/>
    <n v="9680"/>
  </r>
  <r>
    <x v="251"/>
    <x v="2"/>
    <x v="3"/>
    <x v="6"/>
    <n v="772"/>
  </r>
  <r>
    <x v="251"/>
    <x v="2"/>
    <x v="3"/>
    <x v="7"/>
    <n v="195"/>
  </r>
  <r>
    <x v="251"/>
    <x v="2"/>
    <x v="3"/>
    <x v="8"/>
    <n v="1250"/>
  </r>
  <r>
    <x v="251"/>
    <x v="2"/>
    <x v="3"/>
    <x v="9"/>
    <n v="1507"/>
  </r>
  <r>
    <x v="251"/>
    <x v="2"/>
    <x v="3"/>
    <x v="11"/>
    <n v="175"/>
  </r>
  <r>
    <x v="251"/>
    <x v="2"/>
    <x v="3"/>
    <x v="17"/>
    <n v="734"/>
  </r>
  <r>
    <x v="251"/>
    <x v="2"/>
    <x v="3"/>
    <x v="18"/>
    <n v="1996"/>
  </r>
  <r>
    <x v="251"/>
    <x v="2"/>
    <x v="3"/>
    <x v="12"/>
    <n v="1215"/>
  </r>
  <r>
    <x v="251"/>
    <x v="2"/>
    <x v="3"/>
    <x v="13"/>
    <n v="26325"/>
  </r>
  <r>
    <x v="251"/>
    <x v="2"/>
    <x v="3"/>
    <x v="14"/>
    <n v="23863"/>
  </r>
  <r>
    <x v="251"/>
    <x v="2"/>
    <x v="3"/>
    <x v="19"/>
    <n v="2712"/>
  </r>
  <r>
    <x v="251"/>
    <x v="3"/>
    <x v="4"/>
    <x v="0"/>
    <n v="8416"/>
  </r>
  <r>
    <x v="251"/>
    <x v="3"/>
    <x v="4"/>
    <x v="1"/>
    <n v="11470"/>
  </r>
  <r>
    <x v="251"/>
    <x v="3"/>
    <x v="4"/>
    <x v="2"/>
    <n v="638"/>
  </r>
  <r>
    <x v="251"/>
    <x v="3"/>
    <x v="4"/>
    <x v="15"/>
    <n v="1655"/>
  </r>
  <r>
    <x v="251"/>
    <x v="3"/>
    <x v="4"/>
    <x v="3"/>
    <n v="29"/>
  </r>
  <r>
    <x v="251"/>
    <x v="3"/>
    <x v="4"/>
    <x v="4"/>
    <n v="254"/>
  </r>
  <r>
    <x v="251"/>
    <x v="3"/>
    <x v="4"/>
    <x v="16"/>
    <n v="10090"/>
  </r>
  <r>
    <x v="251"/>
    <x v="3"/>
    <x v="4"/>
    <x v="5"/>
    <n v="1821"/>
  </r>
  <r>
    <x v="251"/>
    <x v="3"/>
    <x v="4"/>
    <x v="7"/>
    <n v="6"/>
  </r>
  <r>
    <x v="251"/>
    <x v="3"/>
    <x v="4"/>
    <x v="11"/>
    <n v="104"/>
  </r>
  <r>
    <x v="251"/>
    <x v="3"/>
    <x v="4"/>
    <x v="17"/>
    <n v="443"/>
  </r>
  <r>
    <x v="251"/>
    <x v="3"/>
    <x v="4"/>
    <x v="18"/>
    <n v="537"/>
  </r>
  <r>
    <x v="251"/>
    <x v="3"/>
    <x v="4"/>
    <x v="12"/>
    <n v="3138"/>
  </r>
  <r>
    <x v="251"/>
    <x v="3"/>
    <x v="4"/>
    <x v="13"/>
    <n v="1868"/>
  </r>
  <r>
    <x v="251"/>
    <x v="3"/>
    <x v="4"/>
    <x v="19"/>
    <n v="1330"/>
  </r>
  <r>
    <x v="251"/>
    <x v="4"/>
    <x v="5"/>
    <x v="0"/>
    <n v="15"/>
  </r>
  <r>
    <x v="251"/>
    <x v="4"/>
    <x v="5"/>
    <x v="1"/>
    <n v="1717"/>
  </r>
  <r>
    <x v="251"/>
    <x v="4"/>
    <x v="5"/>
    <x v="15"/>
    <n v="210"/>
  </r>
  <r>
    <x v="251"/>
    <x v="4"/>
    <x v="5"/>
    <x v="3"/>
    <n v="154"/>
  </r>
  <r>
    <x v="251"/>
    <x v="4"/>
    <x v="5"/>
    <x v="4"/>
    <n v="536"/>
  </r>
  <r>
    <x v="251"/>
    <x v="4"/>
    <x v="5"/>
    <x v="16"/>
    <n v="7412"/>
  </r>
  <r>
    <x v="251"/>
    <x v="4"/>
    <x v="5"/>
    <x v="5"/>
    <n v="1867"/>
  </r>
  <r>
    <x v="251"/>
    <x v="4"/>
    <x v="5"/>
    <x v="6"/>
    <n v="2287"/>
  </r>
  <r>
    <x v="251"/>
    <x v="4"/>
    <x v="5"/>
    <x v="7"/>
    <n v="43"/>
  </r>
  <r>
    <x v="251"/>
    <x v="4"/>
    <x v="5"/>
    <x v="8"/>
    <n v="18101"/>
  </r>
  <r>
    <x v="251"/>
    <x v="4"/>
    <x v="5"/>
    <x v="9"/>
    <n v="150"/>
  </r>
  <r>
    <x v="251"/>
    <x v="4"/>
    <x v="5"/>
    <x v="10"/>
    <n v="34"/>
  </r>
  <r>
    <x v="251"/>
    <x v="4"/>
    <x v="5"/>
    <x v="11"/>
    <n v="318"/>
  </r>
  <r>
    <x v="251"/>
    <x v="4"/>
    <x v="5"/>
    <x v="18"/>
    <n v="1986"/>
  </r>
  <r>
    <x v="251"/>
    <x v="4"/>
    <x v="5"/>
    <x v="12"/>
    <n v="1169"/>
  </r>
  <r>
    <x v="251"/>
    <x v="4"/>
    <x v="5"/>
    <x v="13"/>
    <n v="268"/>
  </r>
  <r>
    <x v="251"/>
    <x v="4"/>
    <x v="5"/>
    <x v="14"/>
    <n v="159"/>
  </r>
  <r>
    <x v="251"/>
    <x v="4"/>
    <x v="5"/>
    <x v="19"/>
    <n v="126"/>
  </r>
  <r>
    <x v="251"/>
    <x v="8"/>
    <x v="15"/>
    <x v="0"/>
    <n v="30"/>
  </r>
  <r>
    <x v="251"/>
    <x v="8"/>
    <x v="15"/>
    <x v="1"/>
    <n v="1531"/>
  </r>
  <r>
    <x v="251"/>
    <x v="8"/>
    <x v="15"/>
    <x v="9"/>
    <n v="1700"/>
  </r>
  <r>
    <x v="251"/>
    <x v="8"/>
    <x v="15"/>
    <x v="10"/>
    <n v="349"/>
  </r>
  <r>
    <x v="251"/>
    <x v="8"/>
    <x v="15"/>
    <x v="13"/>
    <n v="913"/>
  </r>
  <r>
    <x v="251"/>
    <x v="0"/>
    <x v="0"/>
    <x v="0"/>
    <n v="77463"/>
  </r>
  <r>
    <x v="251"/>
    <x v="0"/>
    <x v="0"/>
    <x v="1"/>
    <n v="13062"/>
  </r>
  <r>
    <x v="251"/>
    <x v="0"/>
    <x v="0"/>
    <x v="2"/>
    <n v="383"/>
  </r>
  <r>
    <x v="251"/>
    <x v="0"/>
    <x v="0"/>
    <x v="15"/>
    <n v="651"/>
  </r>
  <r>
    <x v="251"/>
    <x v="0"/>
    <x v="0"/>
    <x v="4"/>
    <n v="10565"/>
  </r>
  <r>
    <x v="251"/>
    <x v="0"/>
    <x v="0"/>
    <x v="5"/>
    <n v="851"/>
  </r>
  <r>
    <x v="251"/>
    <x v="0"/>
    <x v="0"/>
    <x v="6"/>
    <n v="1432"/>
  </r>
  <r>
    <x v="251"/>
    <x v="0"/>
    <x v="0"/>
    <x v="7"/>
    <n v="482"/>
  </r>
  <r>
    <x v="251"/>
    <x v="0"/>
    <x v="0"/>
    <x v="8"/>
    <n v="4336"/>
  </r>
  <r>
    <x v="251"/>
    <x v="0"/>
    <x v="0"/>
    <x v="9"/>
    <n v="1951"/>
  </r>
  <r>
    <x v="251"/>
    <x v="0"/>
    <x v="0"/>
    <x v="10"/>
    <n v="1628"/>
  </r>
  <r>
    <x v="251"/>
    <x v="0"/>
    <x v="0"/>
    <x v="11"/>
    <n v="2821"/>
  </r>
  <r>
    <x v="251"/>
    <x v="0"/>
    <x v="0"/>
    <x v="18"/>
    <n v="2367"/>
  </r>
  <r>
    <x v="251"/>
    <x v="0"/>
    <x v="0"/>
    <x v="12"/>
    <n v="8611"/>
  </r>
  <r>
    <x v="251"/>
    <x v="0"/>
    <x v="0"/>
    <x v="13"/>
    <n v="8763"/>
  </r>
  <r>
    <x v="251"/>
    <x v="0"/>
    <x v="0"/>
    <x v="14"/>
    <n v="85269"/>
  </r>
  <r>
    <x v="251"/>
    <x v="5"/>
    <x v="7"/>
    <x v="0"/>
    <n v="4211"/>
  </r>
  <r>
    <x v="251"/>
    <x v="5"/>
    <x v="7"/>
    <x v="1"/>
    <n v="1152"/>
  </r>
  <r>
    <x v="251"/>
    <x v="5"/>
    <x v="7"/>
    <x v="2"/>
    <n v="40"/>
  </r>
  <r>
    <x v="251"/>
    <x v="5"/>
    <x v="7"/>
    <x v="15"/>
    <n v="1249"/>
  </r>
  <r>
    <x v="251"/>
    <x v="5"/>
    <x v="7"/>
    <x v="3"/>
    <n v="1468"/>
  </r>
  <r>
    <x v="251"/>
    <x v="5"/>
    <x v="7"/>
    <x v="4"/>
    <n v="2827"/>
  </r>
  <r>
    <x v="251"/>
    <x v="5"/>
    <x v="7"/>
    <x v="5"/>
    <n v="5209"/>
  </r>
  <r>
    <x v="251"/>
    <x v="5"/>
    <x v="7"/>
    <x v="6"/>
    <n v="17627"/>
  </r>
  <r>
    <x v="251"/>
    <x v="5"/>
    <x v="7"/>
    <x v="7"/>
    <n v="1402"/>
  </r>
  <r>
    <x v="251"/>
    <x v="5"/>
    <x v="7"/>
    <x v="8"/>
    <n v="13157"/>
  </r>
  <r>
    <x v="251"/>
    <x v="5"/>
    <x v="7"/>
    <x v="9"/>
    <n v="44"/>
  </r>
  <r>
    <x v="251"/>
    <x v="5"/>
    <x v="7"/>
    <x v="11"/>
    <n v="2552"/>
  </r>
  <r>
    <x v="251"/>
    <x v="5"/>
    <x v="7"/>
    <x v="18"/>
    <n v="1654"/>
  </r>
  <r>
    <x v="251"/>
    <x v="5"/>
    <x v="7"/>
    <x v="13"/>
    <n v="397"/>
  </r>
  <r>
    <x v="251"/>
    <x v="5"/>
    <x v="7"/>
    <x v="19"/>
    <n v="1164"/>
  </r>
  <r>
    <x v="251"/>
    <x v="1"/>
    <x v="1"/>
    <x v="1"/>
    <n v="7457"/>
  </r>
  <r>
    <x v="251"/>
    <x v="1"/>
    <x v="1"/>
    <x v="15"/>
    <n v="67"/>
  </r>
  <r>
    <x v="251"/>
    <x v="1"/>
    <x v="1"/>
    <x v="4"/>
    <n v="1708"/>
  </r>
  <r>
    <x v="251"/>
    <x v="1"/>
    <x v="1"/>
    <x v="16"/>
    <n v="6134"/>
  </r>
  <r>
    <x v="251"/>
    <x v="1"/>
    <x v="1"/>
    <x v="5"/>
    <n v="2836"/>
  </r>
  <r>
    <x v="251"/>
    <x v="1"/>
    <x v="1"/>
    <x v="7"/>
    <n v="51"/>
  </r>
  <r>
    <x v="251"/>
    <x v="1"/>
    <x v="1"/>
    <x v="9"/>
    <n v="88"/>
  </r>
  <r>
    <x v="251"/>
    <x v="1"/>
    <x v="1"/>
    <x v="17"/>
    <n v="11"/>
  </r>
  <r>
    <x v="251"/>
    <x v="1"/>
    <x v="1"/>
    <x v="18"/>
    <n v="1301"/>
  </r>
  <r>
    <x v="251"/>
    <x v="1"/>
    <x v="1"/>
    <x v="13"/>
    <n v="468"/>
  </r>
  <r>
    <x v="251"/>
    <x v="1"/>
    <x v="1"/>
    <x v="14"/>
    <n v="1520"/>
  </r>
  <r>
    <x v="251"/>
    <x v="1"/>
    <x v="2"/>
    <x v="1"/>
    <n v="23503"/>
  </r>
  <r>
    <x v="251"/>
    <x v="1"/>
    <x v="2"/>
    <x v="2"/>
    <n v="187"/>
  </r>
  <r>
    <x v="251"/>
    <x v="1"/>
    <x v="2"/>
    <x v="15"/>
    <n v="185"/>
  </r>
  <r>
    <x v="251"/>
    <x v="1"/>
    <x v="2"/>
    <x v="4"/>
    <n v="4615"/>
  </r>
  <r>
    <x v="251"/>
    <x v="1"/>
    <x v="2"/>
    <x v="5"/>
    <n v="3438"/>
  </r>
  <r>
    <x v="251"/>
    <x v="1"/>
    <x v="2"/>
    <x v="18"/>
    <n v="470"/>
  </r>
  <r>
    <x v="251"/>
    <x v="1"/>
    <x v="2"/>
    <x v="13"/>
    <n v="421"/>
  </r>
  <r>
    <x v="251"/>
    <x v="1"/>
    <x v="2"/>
    <x v="19"/>
    <n v="1775"/>
  </r>
  <r>
    <x v="251"/>
    <x v="6"/>
    <x v="8"/>
    <x v="1"/>
    <n v="52"/>
  </r>
  <r>
    <x v="251"/>
    <x v="6"/>
    <x v="8"/>
    <x v="15"/>
    <n v="2154"/>
  </r>
  <r>
    <x v="251"/>
    <x v="6"/>
    <x v="8"/>
    <x v="8"/>
    <n v="38546"/>
  </r>
  <r>
    <x v="251"/>
    <x v="6"/>
    <x v="8"/>
    <x v="18"/>
    <n v="4596"/>
  </r>
  <r>
    <x v="251"/>
    <x v="6"/>
    <x v="8"/>
    <x v="12"/>
    <n v="17365"/>
  </r>
  <r>
    <x v="251"/>
    <x v="6"/>
    <x v="8"/>
    <x v="13"/>
    <n v="190"/>
  </r>
  <r>
    <x v="251"/>
    <x v="6"/>
    <x v="9"/>
    <x v="1"/>
    <n v="8726"/>
  </r>
  <r>
    <x v="251"/>
    <x v="6"/>
    <x v="9"/>
    <x v="15"/>
    <n v="3339"/>
  </r>
  <r>
    <x v="251"/>
    <x v="6"/>
    <x v="9"/>
    <x v="4"/>
    <n v="2094"/>
  </r>
  <r>
    <x v="251"/>
    <x v="6"/>
    <x v="9"/>
    <x v="16"/>
    <n v="46846"/>
  </r>
  <r>
    <x v="251"/>
    <x v="6"/>
    <x v="9"/>
    <x v="5"/>
    <n v="12546"/>
  </r>
  <r>
    <x v="251"/>
    <x v="6"/>
    <x v="9"/>
    <x v="8"/>
    <n v="20865"/>
  </r>
  <r>
    <x v="251"/>
    <x v="6"/>
    <x v="9"/>
    <x v="11"/>
    <n v="58"/>
  </r>
  <r>
    <x v="251"/>
    <x v="6"/>
    <x v="9"/>
    <x v="17"/>
    <n v="908"/>
  </r>
  <r>
    <x v="251"/>
    <x v="6"/>
    <x v="9"/>
    <x v="18"/>
    <n v="2296"/>
  </r>
  <r>
    <x v="251"/>
    <x v="6"/>
    <x v="9"/>
    <x v="12"/>
    <n v="11733"/>
  </r>
  <r>
    <x v="251"/>
    <x v="6"/>
    <x v="9"/>
    <x v="13"/>
    <n v="2123"/>
  </r>
  <r>
    <x v="251"/>
    <x v="6"/>
    <x v="9"/>
    <x v="14"/>
    <n v="2649"/>
  </r>
  <r>
    <x v="251"/>
    <x v="6"/>
    <x v="9"/>
    <x v="19"/>
    <n v="6"/>
  </r>
  <r>
    <x v="251"/>
    <x v="6"/>
    <x v="16"/>
    <x v="0"/>
    <n v="110"/>
  </r>
  <r>
    <x v="251"/>
    <x v="6"/>
    <x v="16"/>
    <x v="9"/>
    <n v="74"/>
  </r>
  <r>
    <x v="251"/>
    <x v="6"/>
    <x v="16"/>
    <x v="18"/>
    <n v="1122"/>
  </r>
  <r>
    <x v="251"/>
    <x v="7"/>
    <x v="11"/>
    <x v="16"/>
    <n v="824"/>
  </r>
  <r>
    <x v="251"/>
    <x v="7"/>
    <x v="11"/>
    <x v="17"/>
    <n v="38614"/>
  </r>
  <r>
    <x v="251"/>
    <x v="7"/>
    <x v="11"/>
    <x v="18"/>
    <n v="3"/>
  </r>
  <r>
    <x v="251"/>
    <x v="7"/>
    <x v="11"/>
    <x v="12"/>
    <n v="12983"/>
  </r>
  <r>
    <x v="251"/>
    <x v="7"/>
    <x v="11"/>
    <x v="19"/>
    <n v="1337"/>
  </r>
  <r>
    <x v="251"/>
    <x v="7"/>
    <x v="12"/>
    <x v="16"/>
    <n v="5910"/>
  </r>
  <r>
    <x v="251"/>
    <x v="7"/>
    <x v="12"/>
    <x v="18"/>
    <n v="20531"/>
  </r>
  <r>
    <x v="251"/>
    <x v="7"/>
    <x v="12"/>
    <x v="19"/>
    <n v="271"/>
  </r>
  <r>
    <x v="251"/>
    <x v="7"/>
    <x v="13"/>
    <x v="1"/>
    <n v="534"/>
  </r>
  <r>
    <x v="251"/>
    <x v="7"/>
    <x v="13"/>
    <x v="15"/>
    <n v="931"/>
  </r>
  <r>
    <x v="251"/>
    <x v="7"/>
    <x v="13"/>
    <x v="16"/>
    <n v="1378"/>
  </r>
  <r>
    <x v="251"/>
    <x v="7"/>
    <x v="13"/>
    <x v="5"/>
    <n v="2109"/>
  </r>
  <r>
    <x v="251"/>
    <x v="7"/>
    <x v="13"/>
    <x v="8"/>
    <n v="144"/>
  </r>
  <r>
    <x v="251"/>
    <x v="7"/>
    <x v="13"/>
    <x v="18"/>
    <n v="699"/>
  </r>
  <r>
    <x v="251"/>
    <x v="7"/>
    <x v="13"/>
    <x v="12"/>
    <n v="440"/>
  </r>
  <r>
    <x v="251"/>
    <x v="7"/>
    <x v="14"/>
    <x v="3"/>
    <n v="240"/>
  </r>
  <r>
    <x v="251"/>
    <x v="7"/>
    <x v="14"/>
    <x v="12"/>
    <n v="66"/>
  </r>
  <r>
    <x v="252"/>
    <x v="2"/>
    <x v="3"/>
    <x v="0"/>
    <n v="259"/>
  </r>
  <r>
    <x v="252"/>
    <x v="2"/>
    <x v="3"/>
    <x v="1"/>
    <n v="6785"/>
  </r>
  <r>
    <x v="252"/>
    <x v="2"/>
    <x v="3"/>
    <x v="2"/>
    <n v="2413"/>
  </r>
  <r>
    <x v="252"/>
    <x v="2"/>
    <x v="3"/>
    <x v="15"/>
    <n v="2197"/>
  </r>
  <r>
    <x v="252"/>
    <x v="2"/>
    <x v="3"/>
    <x v="3"/>
    <n v="2809"/>
  </r>
  <r>
    <x v="252"/>
    <x v="2"/>
    <x v="3"/>
    <x v="4"/>
    <n v="9347"/>
  </r>
  <r>
    <x v="252"/>
    <x v="2"/>
    <x v="3"/>
    <x v="16"/>
    <n v="48"/>
  </r>
  <r>
    <x v="252"/>
    <x v="2"/>
    <x v="3"/>
    <x v="5"/>
    <n v="10255"/>
  </r>
  <r>
    <x v="252"/>
    <x v="2"/>
    <x v="3"/>
    <x v="6"/>
    <n v="752"/>
  </r>
  <r>
    <x v="252"/>
    <x v="2"/>
    <x v="3"/>
    <x v="7"/>
    <n v="201"/>
  </r>
  <r>
    <x v="252"/>
    <x v="2"/>
    <x v="3"/>
    <x v="8"/>
    <n v="782"/>
  </r>
  <r>
    <x v="252"/>
    <x v="2"/>
    <x v="3"/>
    <x v="9"/>
    <n v="1282"/>
  </r>
  <r>
    <x v="252"/>
    <x v="2"/>
    <x v="3"/>
    <x v="11"/>
    <n v="157"/>
  </r>
  <r>
    <x v="252"/>
    <x v="2"/>
    <x v="3"/>
    <x v="17"/>
    <n v="702"/>
  </r>
  <r>
    <x v="252"/>
    <x v="2"/>
    <x v="3"/>
    <x v="18"/>
    <n v="1834"/>
  </r>
  <r>
    <x v="252"/>
    <x v="2"/>
    <x v="3"/>
    <x v="12"/>
    <n v="1254"/>
  </r>
  <r>
    <x v="252"/>
    <x v="2"/>
    <x v="3"/>
    <x v="13"/>
    <n v="24339"/>
  </r>
  <r>
    <x v="252"/>
    <x v="2"/>
    <x v="3"/>
    <x v="14"/>
    <n v="25175"/>
  </r>
  <r>
    <x v="252"/>
    <x v="2"/>
    <x v="3"/>
    <x v="19"/>
    <n v="2773"/>
  </r>
  <r>
    <x v="252"/>
    <x v="3"/>
    <x v="4"/>
    <x v="0"/>
    <n v="8141"/>
  </r>
  <r>
    <x v="252"/>
    <x v="3"/>
    <x v="4"/>
    <x v="1"/>
    <n v="11115"/>
  </r>
  <r>
    <x v="252"/>
    <x v="3"/>
    <x v="4"/>
    <x v="2"/>
    <n v="661"/>
  </r>
  <r>
    <x v="252"/>
    <x v="3"/>
    <x v="4"/>
    <x v="15"/>
    <n v="1459"/>
  </r>
  <r>
    <x v="252"/>
    <x v="3"/>
    <x v="4"/>
    <x v="3"/>
    <n v="23"/>
  </r>
  <r>
    <x v="252"/>
    <x v="3"/>
    <x v="4"/>
    <x v="4"/>
    <n v="212"/>
  </r>
  <r>
    <x v="252"/>
    <x v="3"/>
    <x v="4"/>
    <x v="16"/>
    <n v="9838"/>
  </r>
  <r>
    <x v="252"/>
    <x v="3"/>
    <x v="4"/>
    <x v="5"/>
    <n v="1776"/>
  </r>
  <r>
    <x v="252"/>
    <x v="3"/>
    <x v="4"/>
    <x v="7"/>
    <n v="5"/>
  </r>
  <r>
    <x v="252"/>
    <x v="3"/>
    <x v="4"/>
    <x v="11"/>
    <n v="96"/>
  </r>
  <r>
    <x v="252"/>
    <x v="3"/>
    <x v="4"/>
    <x v="17"/>
    <n v="421"/>
  </r>
  <r>
    <x v="252"/>
    <x v="3"/>
    <x v="4"/>
    <x v="18"/>
    <n v="391"/>
  </r>
  <r>
    <x v="252"/>
    <x v="3"/>
    <x v="4"/>
    <x v="12"/>
    <n v="3033"/>
  </r>
  <r>
    <x v="252"/>
    <x v="3"/>
    <x v="4"/>
    <x v="13"/>
    <n v="1673"/>
  </r>
  <r>
    <x v="252"/>
    <x v="3"/>
    <x v="4"/>
    <x v="19"/>
    <n v="1278"/>
  </r>
  <r>
    <x v="252"/>
    <x v="4"/>
    <x v="5"/>
    <x v="0"/>
    <n v="5"/>
  </r>
  <r>
    <x v="252"/>
    <x v="4"/>
    <x v="5"/>
    <x v="1"/>
    <n v="1577"/>
  </r>
  <r>
    <x v="252"/>
    <x v="4"/>
    <x v="5"/>
    <x v="15"/>
    <n v="268"/>
  </r>
  <r>
    <x v="252"/>
    <x v="4"/>
    <x v="5"/>
    <x v="3"/>
    <n v="154"/>
  </r>
  <r>
    <x v="252"/>
    <x v="4"/>
    <x v="5"/>
    <x v="4"/>
    <n v="521"/>
  </r>
  <r>
    <x v="252"/>
    <x v="4"/>
    <x v="5"/>
    <x v="16"/>
    <n v="9720"/>
  </r>
  <r>
    <x v="252"/>
    <x v="4"/>
    <x v="5"/>
    <x v="5"/>
    <n v="1800"/>
  </r>
  <r>
    <x v="252"/>
    <x v="4"/>
    <x v="5"/>
    <x v="6"/>
    <n v="2159"/>
  </r>
  <r>
    <x v="252"/>
    <x v="4"/>
    <x v="5"/>
    <x v="7"/>
    <n v="33"/>
  </r>
  <r>
    <x v="252"/>
    <x v="4"/>
    <x v="5"/>
    <x v="8"/>
    <n v="19813"/>
  </r>
  <r>
    <x v="252"/>
    <x v="4"/>
    <x v="5"/>
    <x v="9"/>
    <n v="132"/>
  </r>
  <r>
    <x v="252"/>
    <x v="4"/>
    <x v="5"/>
    <x v="10"/>
    <n v="28"/>
  </r>
  <r>
    <x v="252"/>
    <x v="4"/>
    <x v="5"/>
    <x v="11"/>
    <n v="377"/>
  </r>
  <r>
    <x v="252"/>
    <x v="4"/>
    <x v="5"/>
    <x v="18"/>
    <n v="1677"/>
  </r>
  <r>
    <x v="252"/>
    <x v="4"/>
    <x v="5"/>
    <x v="12"/>
    <n v="1002"/>
  </r>
  <r>
    <x v="252"/>
    <x v="4"/>
    <x v="5"/>
    <x v="13"/>
    <n v="317"/>
  </r>
  <r>
    <x v="252"/>
    <x v="4"/>
    <x v="5"/>
    <x v="14"/>
    <n v="165"/>
  </r>
  <r>
    <x v="252"/>
    <x v="4"/>
    <x v="5"/>
    <x v="19"/>
    <n v="119"/>
  </r>
  <r>
    <x v="252"/>
    <x v="8"/>
    <x v="15"/>
    <x v="0"/>
    <n v="42"/>
  </r>
  <r>
    <x v="252"/>
    <x v="8"/>
    <x v="15"/>
    <x v="1"/>
    <n v="1447"/>
  </r>
  <r>
    <x v="252"/>
    <x v="8"/>
    <x v="15"/>
    <x v="9"/>
    <n v="1667"/>
  </r>
  <r>
    <x v="252"/>
    <x v="8"/>
    <x v="15"/>
    <x v="10"/>
    <n v="339"/>
  </r>
  <r>
    <x v="252"/>
    <x v="8"/>
    <x v="15"/>
    <x v="13"/>
    <n v="867"/>
  </r>
  <r>
    <x v="252"/>
    <x v="0"/>
    <x v="0"/>
    <x v="0"/>
    <n v="59969"/>
  </r>
  <r>
    <x v="252"/>
    <x v="0"/>
    <x v="0"/>
    <x v="1"/>
    <n v="11641"/>
  </r>
  <r>
    <x v="252"/>
    <x v="0"/>
    <x v="0"/>
    <x v="2"/>
    <n v="282"/>
  </r>
  <r>
    <x v="252"/>
    <x v="0"/>
    <x v="0"/>
    <x v="15"/>
    <n v="608"/>
  </r>
  <r>
    <x v="252"/>
    <x v="0"/>
    <x v="0"/>
    <x v="4"/>
    <n v="10258"/>
  </r>
  <r>
    <x v="252"/>
    <x v="0"/>
    <x v="0"/>
    <x v="5"/>
    <n v="693"/>
  </r>
  <r>
    <x v="252"/>
    <x v="0"/>
    <x v="0"/>
    <x v="6"/>
    <n v="1393"/>
  </r>
  <r>
    <x v="252"/>
    <x v="0"/>
    <x v="0"/>
    <x v="7"/>
    <n v="405"/>
  </r>
  <r>
    <x v="252"/>
    <x v="0"/>
    <x v="0"/>
    <x v="8"/>
    <n v="4271"/>
  </r>
  <r>
    <x v="252"/>
    <x v="0"/>
    <x v="0"/>
    <x v="9"/>
    <n v="1977"/>
  </r>
  <r>
    <x v="252"/>
    <x v="0"/>
    <x v="0"/>
    <x v="10"/>
    <n v="1123"/>
  </r>
  <r>
    <x v="252"/>
    <x v="0"/>
    <x v="0"/>
    <x v="11"/>
    <n v="2833"/>
  </r>
  <r>
    <x v="252"/>
    <x v="0"/>
    <x v="0"/>
    <x v="18"/>
    <n v="1954"/>
  </r>
  <r>
    <x v="252"/>
    <x v="0"/>
    <x v="0"/>
    <x v="12"/>
    <n v="8107"/>
  </r>
  <r>
    <x v="252"/>
    <x v="0"/>
    <x v="0"/>
    <x v="13"/>
    <n v="8189"/>
  </r>
  <r>
    <x v="252"/>
    <x v="0"/>
    <x v="0"/>
    <x v="14"/>
    <n v="75652"/>
  </r>
  <r>
    <x v="252"/>
    <x v="5"/>
    <x v="7"/>
    <x v="0"/>
    <n v="3776"/>
  </r>
  <r>
    <x v="252"/>
    <x v="5"/>
    <x v="7"/>
    <x v="1"/>
    <n v="1113"/>
  </r>
  <r>
    <x v="252"/>
    <x v="5"/>
    <x v="7"/>
    <x v="2"/>
    <n v="38"/>
  </r>
  <r>
    <x v="252"/>
    <x v="5"/>
    <x v="7"/>
    <x v="15"/>
    <n v="1011"/>
  </r>
  <r>
    <x v="252"/>
    <x v="5"/>
    <x v="7"/>
    <x v="3"/>
    <n v="1359"/>
  </r>
  <r>
    <x v="252"/>
    <x v="5"/>
    <x v="7"/>
    <x v="4"/>
    <n v="2598"/>
  </r>
  <r>
    <x v="252"/>
    <x v="5"/>
    <x v="7"/>
    <x v="5"/>
    <n v="4958"/>
  </r>
  <r>
    <x v="252"/>
    <x v="5"/>
    <x v="7"/>
    <x v="6"/>
    <n v="17656"/>
  </r>
  <r>
    <x v="252"/>
    <x v="5"/>
    <x v="7"/>
    <x v="7"/>
    <n v="1316"/>
  </r>
  <r>
    <x v="252"/>
    <x v="5"/>
    <x v="7"/>
    <x v="8"/>
    <n v="13576"/>
  </r>
  <r>
    <x v="252"/>
    <x v="5"/>
    <x v="7"/>
    <x v="9"/>
    <n v="45"/>
  </r>
  <r>
    <x v="252"/>
    <x v="5"/>
    <x v="7"/>
    <x v="11"/>
    <n v="2483"/>
  </r>
  <r>
    <x v="252"/>
    <x v="5"/>
    <x v="7"/>
    <x v="18"/>
    <n v="1375"/>
  </r>
  <r>
    <x v="252"/>
    <x v="5"/>
    <x v="7"/>
    <x v="13"/>
    <n v="399"/>
  </r>
  <r>
    <x v="252"/>
    <x v="5"/>
    <x v="7"/>
    <x v="19"/>
    <n v="1547"/>
  </r>
  <r>
    <x v="252"/>
    <x v="1"/>
    <x v="1"/>
    <x v="1"/>
    <n v="8405"/>
  </r>
  <r>
    <x v="252"/>
    <x v="1"/>
    <x v="1"/>
    <x v="15"/>
    <n v="87"/>
  </r>
  <r>
    <x v="252"/>
    <x v="1"/>
    <x v="1"/>
    <x v="4"/>
    <n v="1607"/>
  </r>
  <r>
    <x v="252"/>
    <x v="1"/>
    <x v="1"/>
    <x v="16"/>
    <n v="5034"/>
  </r>
  <r>
    <x v="252"/>
    <x v="1"/>
    <x v="1"/>
    <x v="5"/>
    <n v="2632"/>
  </r>
  <r>
    <x v="252"/>
    <x v="1"/>
    <x v="1"/>
    <x v="7"/>
    <n v="52"/>
  </r>
  <r>
    <x v="252"/>
    <x v="1"/>
    <x v="1"/>
    <x v="9"/>
    <n v="79"/>
  </r>
  <r>
    <x v="252"/>
    <x v="1"/>
    <x v="1"/>
    <x v="17"/>
    <n v="28"/>
  </r>
  <r>
    <x v="252"/>
    <x v="1"/>
    <x v="1"/>
    <x v="18"/>
    <n v="992"/>
  </r>
  <r>
    <x v="252"/>
    <x v="1"/>
    <x v="1"/>
    <x v="13"/>
    <n v="321"/>
  </r>
  <r>
    <x v="252"/>
    <x v="1"/>
    <x v="1"/>
    <x v="14"/>
    <n v="1362"/>
  </r>
  <r>
    <x v="252"/>
    <x v="1"/>
    <x v="2"/>
    <x v="1"/>
    <n v="19162"/>
  </r>
  <r>
    <x v="252"/>
    <x v="1"/>
    <x v="2"/>
    <x v="2"/>
    <n v="149"/>
  </r>
  <r>
    <x v="252"/>
    <x v="1"/>
    <x v="2"/>
    <x v="15"/>
    <n v="177"/>
  </r>
  <r>
    <x v="252"/>
    <x v="1"/>
    <x v="2"/>
    <x v="4"/>
    <n v="3709"/>
  </r>
  <r>
    <x v="252"/>
    <x v="1"/>
    <x v="2"/>
    <x v="5"/>
    <n v="3329"/>
  </r>
  <r>
    <x v="252"/>
    <x v="1"/>
    <x v="2"/>
    <x v="18"/>
    <n v="442"/>
  </r>
  <r>
    <x v="252"/>
    <x v="1"/>
    <x v="2"/>
    <x v="13"/>
    <n v="380"/>
  </r>
  <r>
    <x v="252"/>
    <x v="1"/>
    <x v="2"/>
    <x v="19"/>
    <n v="1721"/>
  </r>
  <r>
    <x v="252"/>
    <x v="6"/>
    <x v="8"/>
    <x v="1"/>
    <n v="44"/>
  </r>
  <r>
    <x v="252"/>
    <x v="6"/>
    <x v="8"/>
    <x v="15"/>
    <n v="922"/>
  </r>
  <r>
    <x v="252"/>
    <x v="6"/>
    <x v="8"/>
    <x v="8"/>
    <n v="37321"/>
  </r>
  <r>
    <x v="252"/>
    <x v="6"/>
    <x v="8"/>
    <x v="18"/>
    <n v="4554"/>
  </r>
  <r>
    <x v="252"/>
    <x v="6"/>
    <x v="8"/>
    <x v="12"/>
    <n v="14983"/>
  </r>
  <r>
    <x v="252"/>
    <x v="6"/>
    <x v="8"/>
    <x v="13"/>
    <n v="122"/>
  </r>
  <r>
    <x v="252"/>
    <x v="6"/>
    <x v="9"/>
    <x v="1"/>
    <n v="8639"/>
  </r>
  <r>
    <x v="252"/>
    <x v="6"/>
    <x v="9"/>
    <x v="15"/>
    <n v="2945"/>
  </r>
  <r>
    <x v="252"/>
    <x v="6"/>
    <x v="9"/>
    <x v="4"/>
    <n v="1962"/>
  </r>
  <r>
    <x v="252"/>
    <x v="6"/>
    <x v="9"/>
    <x v="16"/>
    <n v="42983"/>
  </r>
  <r>
    <x v="252"/>
    <x v="6"/>
    <x v="9"/>
    <x v="5"/>
    <n v="12116"/>
  </r>
  <r>
    <x v="252"/>
    <x v="6"/>
    <x v="9"/>
    <x v="8"/>
    <n v="25132"/>
  </r>
  <r>
    <x v="252"/>
    <x v="6"/>
    <x v="9"/>
    <x v="11"/>
    <n v="55"/>
  </r>
  <r>
    <x v="252"/>
    <x v="6"/>
    <x v="9"/>
    <x v="17"/>
    <n v="910"/>
  </r>
  <r>
    <x v="252"/>
    <x v="6"/>
    <x v="9"/>
    <x v="18"/>
    <n v="2262"/>
  </r>
  <r>
    <x v="252"/>
    <x v="6"/>
    <x v="9"/>
    <x v="12"/>
    <n v="12256"/>
  </r>
  <r>
    <x v="252"/>
    <x v="6"/>
    <x v="9"/>
    <x v="13"/>
    <n v="1273"/>
  </r>
  <r>
    <x v="252"/>
    <x v="6"/>
    <x v="9"/>
    <x v="14"/>
    <n v="2442"/>
  </r>
  <r>
    <x v="252"/>
    <x v="6"/>
    <x v="9"/>
    <x v="19"/>
    <n v="6"/>
  </r>
  <r>
    <x v="252"/>
    <x v="6"/>
    <x v="16"/>
    <x v="0"/>
    <n v="102"/>
  </r>
  <r>
    <x v="252"/>
    <x v="6"/>
    <x v="16"/>
    <x v="9"/>
    <n v="74"/>
  </r>
  <r>
    <x v="252"/>
    <x v="6"/>
    <x v="16"/>
    <x v="18"/>
    <n v="1042"/>
  </r>
  <r>
    <x v="252"/>
    <x v="7"/>
    <x v="11"/>
    <x v="16"/>
    <n v="721"/>
  </r>
  <r>
    <x v="252"/>
    <x v="7"/>
    <x v="11"/>
    <x v="17"/>
    <n v="24607"/>
  </r>
  <r>
    <x v="252"/>
    <x v="7"/>
    <x v="11"/>
    <x v="12"/>
    <n v="9379"/>
  </r>
  <r>
    <x v="252"/>
    <x v="7"/>
    <x v="11"/>
    <x v="19"/>
    <n v="1283"/>
  </r>
  <r>
    <x v="252"/>
    <x v="7"/>
    <x v="12"/>
    <x v="16"/>
    <n v="5346"/>
  </r>
  <r>
    <x v="252"/>
    <x v="7"/>
    <x v="12"/>
    <x v="18"/>
    <n v="12805"/>
  </r>
  <r>
    <x v="252"/>
    <x v="7"/>
    <x v="12"/>
    <x v="19"/>
    <n v="241"/>
  </r>
  <r>
    <x v="252"/>
    <x v="7"/>
    <x v="13"/>
    <x v="1"/>
    <n v="518"/>
  </r>
  <r>
    <x v="252"/>
    <x v="7"/>
    <x v="13"/>
    <x v="15"/>
    <n v="955"/>
  </r>
  <r>
    <x v="252"/>
    <x v="7"/>
    <x v="13"/>
    <x v="16"/>
    <n v="2669"/>
  </r>
  <r>
    <x v="252"/>
    <x v="7"/>
    <x v="13"/>
    <x v="5"/>
    <n v="2244"/>
  </r>
  <r>
    <x v="252"/>
    <x v="7"/>
    <x v="13"/>
    <x v="8"/>
    <n v="75"/>
  </r>
  <r>
    <x v="252"/>
    <x v="7"/>
    <x v="13"/>
    <x v="18"/>
    <n v="2565"/>
  </r>
  <r>
    <x v="252"/>
    <x v="7"/>
    <x v="13"/>
    <x v="12"/>
    <n v="366"/>
  </r>
  <r>
    <x v="252"/>
    <x v="7"/>
    <x v="14"/>
    <x v="3"/>
    <n v="163"/>
  </r>
  <r>
    <x v="252"/>
    <x v="7"/>
    <x v="14"/>
    <x v="12"/>
    <n v="62"/>
  </r>
  <r>
    <x v="253"/>
    <x v="2"/>
    <x v="3"/>
    <x v="0"/>
    <n v="150"/>
  </r>
  <r>
    <x v="253"/>
    <x v="2"/>
    <x v="3"/>
    <x v="1"/>
    <n v="5756"/>
  </r>
  <r>
    <x v="253"/>
    <x v="2"/>
    <x v="3"/>
    <x v="2"/>
    <n v="1339"/>
  </r>
  <r>
    <x v="253"/>
    <x v="2"/>
    <x v="3"/>
    <x v="15"/>
    <n v="2362"/>
  </r>
  <r>
    <x v="253"/>
    <x v="2"/>
    <x v="3"/>
    <x v="3"/>
    <n v="2221"/>
  </r>
  <r>
    <x v="253"/>
    <x v="2"/>
    <x v="3"/>
    <x v="4"/>
    <n v="8201"/>
  </r>
  <r>
    <x v="253"/>
    <x v="2"/>
    <x v="3"/>
    <x v="16"/>
    <n v="33"/>
  </r>
  <r>
    <x v="253"/>
    <x v="2"/>
    <x v="3"/>
    <x v="5"/>
    <n v="8531"/>
  </r>
  <r>
    <x v="253"/>
    <x v="2"/>
    <x v="3"/>
    <x v="6"/>
    <n v="677"/>
  </r>
  <r>
    <x v="253"/>
    <x v="2"/>
    <x v="3"/>
    <x v="7"/>
    <n v="162"/>
  </r>
  <r>
    <x v="253"/>
    <x v="2"/>
    <x v="3"/>
    <x v="8"/>
    <n v="664"/>
  </r>
  <r>
    <x v="253"/>
    <x v="2"/>
    <x v="3"/>
    <x v="9"/>
    <n v="1283"/>
  </r>
  <r>
    <x v="253"/>
    <x v="2"/>
    <x v="3"/>
    <x v="11"/>
    <n v="112"/>
  </r>
  <r>
    <x v="253"/>
    <x v="2"/>
    <x v="3"/>
    <x v="17"/>
    <n v="558"/>
  </r>
  <r>
    <x v="253"/>
    <x v="2"/>
    <x v="3"/>
    <x v="18"/>
    <n v="1731"/>
  </r>
  <r>
    <x v="253"/>
    <x v="2"/>
    <x v="3"/>
    <x v="12"/>
    <n v="1202"/>
  </r>
  <r>
    <x v="253"/>
    <x v="2"/>
    <x v="3"/>
    <x v="13"/>
    <n v="25087"/>
  </r>
  <r>
    <x v="253"/>
    <x v="2"/>
    <x v="3"/>
    <x v="14"/>
    <n v="25763"/>
  </r>
  <r>
    <x v="253"/>
    <x v="2"/>
    <x v="3"/>
    <x v="19"/>
    <n v="1907"/>
  </r>
  <r>
    <x v="253"/>
    <x v="3"/>
    <x v="4"/>
    <x v="0"/>
    <n v="7798"/>
  </r>
  <r>
    <x v="253"/>
    <x v="3"/>
    <x v="4"/>
    <x v="1"/>
    <n v="10035"/>
  </r>
  <r>
    <x v="253"/>
    <x v="3"/>
    <x v="4"/>
    <x v="2"/>
    <n v="463"/>
  </r>
  <r>
    <x v="253"/>
    <x v="3"/>
    <x v="4"/>
    <x v="15"/>
    <n v="1530"/>
  </r>
  <r>
    <x v="253"/>
    <x v="3"/>
    <x v="4"/>
    <x v="3"/>
    <n v="16"/>
  </r>
  <r>
    <x v="253"/>
    <x v="3"/>
    <x v="4"/>
    <x v="4"/>
    <n v="230"/>
  </r>
  <r>
    <x v="253"/>
    <x v="3"/>
    <x v="4"/>
    <x v="16"/>
    <n v="8822"/>
  </r>
  <r>
    <x v="253"/>
    <x v="3"/>
    <x v="4"/>
    <x v="5"/>
    <n v="1740"/>
  </r>
  <r>
    <x v="253"/>
    <x v="3"/>
    <x v="4"/>
    <x v="7"/>
    <n v="5"/>
  </r>
  <r>
    <x v="253"/>
    <x v="3"/>
    <x v="4"/>
    <x v="11"/>
    <n v="106"/>
  </r>
  <r>
    <x v="253"/>
    <x v="3"/>
    <x v="4"/>
    <x v="17"/>
    <n v="226"/>
  </r>
  <r>
    <x v="253"/>
    <x v="3"/>
    <x v="4"/>
    <x v="18"/>
    <n v="272"/>
  </r>
  <r>
    <x v="253"/>
    <x v="3"/>
    <x v="4"/>
    <x v="12"/>
    <n v="1991"/>
  </r>
  <r>
    <x v="253"/>
    <x v="3"/>
    <x v="4"/>
    <x v="13"/>
    <n v="1270"/>
  </r>
  <r>
    <x v="253"/>
    <x v="3"/>
    <x v="4"/>
    <x v="19"/>
    <n v="827"/>
  </r>
  <r>
    <x v="253"/>
    <x v="4"/>
    <x v="5"/>
    <x v="0"/>
    <n v="20"/>
  </r>
  <r>
    <x v="253"/>
    <x v="4"/>
    <x v="5"/>
    <x v="1"/>
    <n v="1401"/>
  </r>
  <r>
    <x v="253"/>
    <x v="4"/>
    <x v="5"/>
    <x v="15"/>
    <n v="271"/>
  </r>
  <r>
    <x v="253"/>
    <x v="4"/>
    <x v="5"/>
    <x v="3"/>
    <n v="107"/>
  </r>
  <r>
    <x v="253"/>
    <x v="4"/>
    <x v="5"/>
    <x v="4"/>
    <n v="488"/>
  </r>
  <r>
    <x v="253"/>
    <x v="4"/>
    <x v="5"/>
    <x v="16"/>
    <n v="7358"/>
  </r>
  <r>
    <x v="253"/>
    <x v="4"/>
    <x v="5"/>
    <x v="5"/>
    <n v="1569"/>
  </r>
  <r>
    <x v="253"/>
    <x v="4"/>
    <x v="5"/>
    <x v="6"/>
    <n v="2110"/>
  </r>
  <r>
    <x v="253"/>
    <x v="4"/>
    <x v="5"/>
    <x v="7"/>
    <n v="21"/>
  </r>
  <r>
    <x v="253"/>
    <x v="4"/>
    <x v="5"/>
    <x v="8"/>
    <n v="18126"/>
  </r>
  <r>
    <x v="253"/>
    <x v="4"/>
    <x v="5"/>
    <x v="9"/>
    <n v="139"/>
  </r>
  <r>
    <x v="253"/>
    <x v="4"/>
    <x v="5"/>
    <x v="10"/>
    <n v="11"/>
  </r>
  <r>
    <x v="253"/>
    <x v="4"/>
    <x v="5"/>
    <x v="11"/>
    <n v="264"/>
  </r>
  <r>
    <x v="253"/>
    <x v="4"/>
    <x v="5"/>
    <x v="18"/>
    <n v="1841"/>
  </r>
  <r>
    <x v="253"/>
    <x v="4"/>
    <x v="5"/>
    <x v="12"/>
    <n v="1055"/>
  </r>
  <r>
    <x v="253"/>
    <x v="4"/>
    <x v="5"/>
    <x v="13"/>
    <n v="206"/>
  </r>
  <r>
    <x v="253"/>
    <x v="4"/>
    <x v="5"/>
    <x v="14"/>
    <n v="139"/>
  </r>
  <r>
    <x v="253"/>
    <x v="4"/>
    <x v="5"/>
    <x v="19"/>
    <n v="73"/>
  </r>
  <r>
    <x v="253"/>
    <x v="8"/>
    <x v="15"/>
    <x v="0"/>
    <n v="37"/>
  </r>
  <r>
    <x v="253"/>
    <x v="8"/>
    <x v="15"/>
    <x v="1"/>
    <n v="1257"/>
  </r>
  <r>
    <x v="253"/>
    <x v="8"/>
    <x v="15"/>
    <x v="9"/>
    <n v="1570"/>
  </r>
  <r>
    <x v="253"/>
    <x v="8"/>
    <x v="15"/>
    <x v="10"/>
    <n v="402"/>
  </r>
  <r>
    <x v="253"/>
    <x v="8"/>
    <x v="15"/>
    <x v="13"/>
    <n v="376"/>
  </r>
  <r>
    <x v="253"/>
    <x v="0"/>
    <x v="0"/>
    <x v="0"/>
    <n v="57871"/>
  </r>
  <r>
    <x v="253"/>
    <x v="0"/>
    <x v="0"/>
    <x v="1"/>
    <n v="11651"/>
  </r>
  <r>
    <x v="253"/>
    <x v="0"/>
    <x v="0"/>
    <x v="2"/>
    <n v="177"/>
  </r>
  <r>
    <x v="253"/>
    <x v="0"/>
    <x v="0"/>
    <x v="15"/>
    <n v="615"/>
  </r>
  <r>
    <x v="253"/>
    <x v="0"/>
    <x v="0"/>
    <x v="4"/>
    <n v="10224"/>
  </r>
  <r>
    <x v="253"/>
    <x v="0"/>
    <x v="0"/>
    <x v="5"/>
    <n v="678"/>
  </r>
  <r>
    <x v="253"/>
    <x v="0"/>
    <x v="0"/>
    <x v="6"/>
    <n v="1426"/>
  </r>
  <r>
    <x v="253"/>
    <x v="0"/>
    <x v="0"/>
    <x v="7"/>
    <n v="377"/>
  </r>
  <r>
    <x v="253"/>
    <x v="0"/>
    <x v="0"/>
    <x v="8"/>
    <n v="4755"/>
  </r>
  <r>
    <x v="253"/>
    <x v="0"/>
    <x v="0"/>
    <x v="9"/>
    <n v="1756"/>
  </r>
  <r>
    <x v="253"/>
    <x v="0"/>
    <x v="0"/>
    <x v="10"/>
    <n v="1339"/>
  </r>
  <r>
    <x v="253"/>
    <x v="0"/>
    <x v="0"/>
    <x v="11"/>
    <n v="2535"/>
  </r>
  <r>
    <x v="253"/>
    <x v="0"/>
    <x v="0"/>
    <x v="18"/>
    <n v="479"/>
  </r>
  <r>
    <x v="253"/>
    <x v="0"/>
    <x v="0"/>
    <x v="12"/>
    <n v="9880"/>
  </r>
  <r>
    <x v="253"/>
    <x v="0"/>
    <x v="0"/>
    <x v="13"/>
    <n v="7323"/>
  </r>
  <r>
    <x v="253"/>
    <x v="0"/>
    <x v="0"/>
    <x v="14"/>
    <n v="66816"/>
  </r>
  <r>
    <x v="253"/>
    <x v="5"/>
    <x v="7"/>
    <x v="0"/>
    <n v="3531"/>
  </r>
  <r>
    <x v="253"/>
    <x v="5"/>
    <x v="7"/>
    <x v="1"/>
    <n v="1070"/>
  </r>
  <r>
    <x v="253"/>
    <x v="5"/>
    <x v="7"/>
    <x v="2"/>
    <n v="10"/>
  </r>
  <r>
    <x v="253"/>
    <x v="5"/>
    <x v="7"/>
    <x v="15"/>
    <n v="1037"/>
  </r>
  <r>
    <x v="253"/>
    <x v="5"/>
    <x v="7"/>
    <x v="3"/>
    <n v="1228"/>
  </r>
  <r>
    <x v="253"/>
    <x v="5"/>
    <x v="7"/>
    <x v="4"/>
    <n v="2414"/>
  </r>
  <r>
    <x v="253"/>
    <x v="5"/>
    <x v="7"/>
    <x v="5"/>
    <n v="4215"/>
  </r>
  <r>
    <x v="253"/>
    <x v="5"/>
    <x v="7"/>
    <x v="6"/>
    <n v="17606"/>
  </r>
  <r>
    <x v="253"/>
    <x v="5"/>
    <x v="7"/>
    <x v="7"/>
    <n v="1038"/>
  </r>
  <r>
    <x v="253"/>
    <x v="5"/>
    <x v="7"/>
    <x v="8"/>
    <n v="14027"/>
  </r>
  <r>
    <x v="253"/>
    <x v="5"/>
    <x v="7"/>
    <x v="9"/>
    <n v="47"/>
  </r>
  <r>
    <x v="253"/>
    <x v="5"/>
    <x v="7"/>
    <x v="11"/>
    <n v="2273"/>
  </r>
  <r>
    <x v="253"/>
    <x v="5"/>
    <x v="7"/>
    <x v="18"/>
    <n v="1204"/>
  </r>
  <r>
    <x v="253"/>
    <x v="5"/>
    <x v="7"/>
    <x v="13"/>
    <n v="346"/>
  </r>
  <r>
    <x v="253"/>
    <x v="5"/>
    <x v="7"/>
    <x v="19"/>
    <n v="1172"/>
  </r>
  <r>
    <x v="253"/>
    <x v="1"/>
    <x v="1"/>
    <x v="1"/>
    <n v="6484"/>
  </r>
  <r>
    <x v="253"/>
    <x v="1"/>
    <x v="1"/>
    <x v="15"/>
    <n v="127"/>
  </r>
  <r>
    <x v="253"/>
    <x v="1"/>
    <x v="1"/>
    <x v="4"/>
    <n v="1621"/>
  </r>
  <r>
    <x v="253"/>
    <x v="1"/>
    <x v="1"/>
    <x v="16"/>
    <n v="5379"/>
  </r>
  <r>
    <x v="253"/>
    <x v="1"/>
    <x v="1"/>
    <x v="5"/>
    <n v="2269"/>
  </r>
  <r>
    <x v="253"/>
    <x v="1"/>
    <x v="1"/>
    <x v="7"/>
    <n v="45"/>
  </r>
  <r>
    <x v="253"/>
    <x v="1"/>
    <x v="1"/>
    <x v="9"/>
    <n v="82"/>
  </r>
  <r>
    <x v="253"/>
    <x v="1"/>
    <x v="1"/>
    <x v="17"/>
    <n v="17"/>
  </r>
  <r>
    <x v="253"/>
    <x v="1"/>
    <x v="1"/>
    <x v="18"/>
    <n v="1382"/>
  </r>
  <r>
    <x v="253"/>
    <x v="1"/>
    <x v="1"/>
    <x v="13"/>
    <n v="241"/>
  </r>
  <r>
    <x v="253"/>
    <x v="1"/>
    <x v="1"/>
    <x v="14"/>
    <n v="1007"/>
  </r>
  <r>
    <x v="253"/>
    <x v="1"/>
    <x v="2"/>
    <x v="1"/>
    <n v="10820"/>
  </r>
  <r>
    <x v="253"/>
    <x v="1"/>
    <x v="2"/>
    <x v="2"/>
    <n v="99"/>
  </r>
  <r>
    <x v="253"/>
    <x v="1"/>
    <x v="2"/>
    <x v="15"/>
    <n v="142"/>
  </r>
  <r>
    <x v="253"/>
    <x v="1"/>
    <x v="2"/>
    <x v="4"/>
    <n v="4483"/>
  </r>
  <r>
    <x v="253"/>
    <x v="1"/>
    <x v="2"/>
    <x v="5"/>
    <n v="2354"/>
  </r>
  <r>
    <x v="253"/>
    <x v="1"/>
    <x v="2"/>
    <x v="18"/>
    <n v="337"/>
  </r>
  <r>
    <x v="253"/>
    <x v="1"/>
    <x v="2"/>
    <x v="13"/>
    <n v="337"/>
  </r>
  <r>
    <x v="253"/>
    <x v="1"/>
    <x v="2"/>
    <x v="19"/>
    <n v="1341"/>
  </r>
  <r>
    <x v="253"/>
    <x v="6"/>
    <x v="8"/>
    <x v="1"/>
    <n v="60"/>
  </r>
  <r>
    <x v="253"/>
    <x v="6"/>
    <x v="8"/>
    <x v="15"/>
    <n v="655"/>
  </r>
  <r>
    <x v="253"/>
    <x v="6"/>
    <x v="8"/>
    <x v="8"/>
    <n v="35679"/>
  </r>
  <r>
    <x v="253"/>
    <x v="6"/>
    <x v="8"/>
    <x v="18"/>
    <n v="4756"/>
  </r>
  <r>
    <x v="253"/>
    <x v="6"/>
    <x v="8"/>
    <x v="12"/>
    <n v="16347"/>
  </r>
  <r>
    <x v="253"/>
    <x v="6"/>
    <x v="8"/>
    <x v="13"/>
    <n v="21"/>
  </r>
  <r>
    <x v="253"/>
    <x v="6"/>
    <x v="9"/>
    <x v="1"/>
    <n v="8088"/>
  </r>
  <r>
    <x v="253"/>
    <x v="6"/>
    <x v="9"/>
    <x v="15"/>
    <n v="2608"/>
  </r>
  <r>
    <x v="253"/>
    <x v="6"/>
    <x v="9"/>
    <x v="4"/>
    <n v="1830"/>
  </r>
  <r>
    <x v="253"/>
    <x v="6"/>
    <x v="9"/>
    <x v="16"/>
    <n v="44921"/>
  </r>
  <r>
    <x v="253"/>
    <x v="6"/>
    <x v="9"/>
    <x v="5"/>
    <n v="10859"/>
  </r>
  <r>
    <x v="253"/>
    <x v="6"/>
    <x v="9"/>
    <x v="8"/>
    <n v="23208"/>
  </r>
  <r>
    <x v="253"/>
    <x v="6"/>
    <x v="9"/>
    <x v="11"/>
    <n v="32"/>
  </r>
  <r>
    <x v="253"/>
    <x v="6"/>
    <x v="9"/>
    <x v="17"/>
    <n v="725"/>
  </r>
  <r>
    <x v="253"/>
    <x v="6"/>
    <x v="9"/>
    <x v="18"/>
    <n v="1774"/>
  </r>
  <r>
    <x v="253"/>
    <x v="6"/>
    <x v="9"/>
    <x v="12"/>
    <n v="10888"/>
  </r>
  <r>
    <x v="253"/>
    <x v="6"/>
    <x v="9"/>
    <x v="13"/>
    <n v="1955"/>
  </r>
  <r>
    <x v="253"/>
    <x v="6"/>
    <x v="9"/>
    <x v="14"/>
    <n v="2625"/>
  </r>
  <r>
    <x v="253"/>
    <x v="6"/>
    <x v="9"/>
    <x v="19"/>
    <n v="4"/>
  </r>
  <r>
    <x v="253"/>
    <x v="6"/>
    <x v="16"/>
    <x v="0"/>
    <n v="49"/>
  </r>
  <r>
    <x v="253"/>
    <x v="6"/>
    <x v="16"/>
    <x v="9"/>
    <n v="65"/>
  </r>
  <r>
    <x v="253"/>
    <x v="6"/>
    <x v="16"/>
    <x v="18"/>
    <n v="807"/>
  </r>
  <r>
    <x v="253"/>
    <x v="7"/>
    <x v="11"/>
    <x v="16"/>
    <n v="504"/>
  </r>
  <r>
    <x v="253"/>
    <x v="7"/>
    <x v="11"/>
    <x v="17"/>
    <n v="12679"/>
  </r>
  <r>
    <x v="253"/>
    <x v="7"/>
    <x v="11"/>
    <x v="18"/>
    <n v="4"/>
  </r>
  <r>
    <x v="253"/>
    <x v="7"/>
    <x v="11"/>
    <x v="12"/>
    <n v="11609"/>
  </r>
  <r>
    <x v="253"/>
    <x v="7"/>
    <x v="11"/>
    <x v="19"/>
    <n v="1066"/>
  </r>
  <r>
    <x v="253"/>
    <x v="7"/>
    <x v="12"/>
    <x v="16"/>
    <n v="5743"/>
  </r>
  <r>
    <x v="253"/>
    <x v="7"/>
    <x v="12"/>
    <x v="18"/>
    <n v="19210"/>
  </r>
  <r>
    <x v="253"/>
    <x v="7"/>
    <x v="12"/>
    <x v="19"/>
    <n v="235"/>
  </r>
  <r>
    <x v="253"/>
    <x v="7"/>
    <x v="13"/>
    <x v="1"/>
    <n v="378"/>
  </r>
  <r>
    <x v="253"/>
    <x v="7"/>
    <x v="13"/>
    <x v="15"/>
    <n v="482"/>
  </r>
  <r>
    <x v="253"/>
    <x v="7"/>
    <x v="13"/>
    <x v="16"/>
    <n v="2666"/>
  </r>
  <r>
    <x v="253"/>
    <x v="7"/>
    <x v="13"/>
    <x v="5"/>
    <n v="1561"/>
  </r>
  <r>
    <x v="253"/>
    <x v="7"/>
    <x v="13"/>
    <x v="8"/>
    <n v="73"/>
  </r>
  <r>
    <x v="253"/>
    <x v="7"/>
    <x v="13"/>
    <x v="18"/>
    <n v="4113"/>
  </r>
  <r>
    <x v="253"/>
    <x v="7"/>
    <x v="13"/>
    <x v="12"/>
    <n v="222"/>
  </r>
  <r>
    <x v="253"/>
    <x v="7"/>
    <x v="14"/>
    <x v="3"/>
    <n v="195"/>
  </r>
  <r>
    <x v="253"/>
    <x v="7"/>
    <x v="14"/>
    <x v="12"/>
    <n v="42"/>
  </r>
  <r>
    <x v="254"/>
    <x v="2"/>
    <x v="3"/>
    <x v="0"/>
    <n v="128"/>
  </r>
  <r>
    <x v="254"/>
    <x v="2"/>
    <x v="3"/>
    <x v="1"/>
    <n v="5683"/>
  </r>
  <r>
    <x v="254"/>
    <x v="2"/>
    <x v="3"/>
    <x v="2"/>
    <n v="1153"/>
  </r>
  <r>
    <x v="254"/>
    <x v="2"/>
    <x v="3"/>
    <x v="15"/>
    <n v="2598"/>
  </r>
  <r>
    <x v="254"/>
    <x v="2"/>
    <x v="3"/>
    <x v="3"/>
    <n v="2453"/>
  </r>
  <r>
    <x v="254"/>
    <x v="2"/>
    <x v="3"/>
    <x v="4"/>
    <n v="8542"/>
  </r>
  <r>
    <x v="254"/>
    <x v="2"/>
    <x v="3"/>
    <x v="16"/>
    <n v="34"/>
  </r>
  <r>
    <x v="254"/>
    <x v="2"/>
    <x v="3"/>
    <x v="5"/>
    <n v="7408"/>
  </r>
  <r>
    <x v="254"/>
    <x v="2"/>
    <x v="3"/>
    <x v="6"/>
    <n v="649"/>
  </r>
  <r>
    <x v="254"/>
    <x v="2"/>
    <x v="3"/>
    <x v="7"/>
    <n v="162"/>
  </r>
  <r>
    <x v="254"/>
    <x v="2"/>
    <x v="3"/>
    <x v="8"/>
    <n v="2468"/>
  </r>
  <r>
    <x v="254"/>
    <x v="2"/>
    <x v="3"/>
    <x v="9"/>
    <n v="1217"/>
  </r>
  <r>
    <x v="254"/>
    <x v="2"/>
    <x v="3"/>
    <x v="11"/>
    <n v="120"/>
  </r>
  <r>
    <x v="254"/>
    <x v="2"/>
    <x v="3"/>
    <x v="17"/>
    <n v="494"/>
  </r>
  <r>
    <x v="254"/>
    <x v="2"/>
    <x v="3"/>
    <x v="18"/>
    <n v="1396"/>
  </r>
  <r>
    <x v="254"/>
    <x v="2"/>
    <x v="3"/>
    <x v="12"/>
    <n v="1203"/>
  </r>
  <r>
    <x v="254"/>
    <x v="2"/>
    <x v="3"/>
    <x v="13"/>
    <n v="22664"/>
  </r>
  <r>
    <x v="254"/>
    <x v="2"/>
    <x v="3"/>
    <x v="14"/>
    <n v="8790"/>
  </r>
  <r>
    <x v="254"/>
    <x v="2"/>
    <x v="3"/>
    <x v="19"/>
    <n v="1796"/>
  </r>
  <r>
    <x v="254"/>
    <x v="3"/>
    <x v="4"/>
    <x v="0"/>
    <n v="8184"/>
  </r>
  <r>
    <x v="254"/>
    <x v="3"/>
    <x v="4"/>
    <x v="1"/>
    <n v="10397"/>
  </r>
  <r>
    <x v="254"/>
    <x v="3"/>
    <x v="4"/>
    <x v="2"/>
    <n v="295"/>
  </r>
  <r>
    <x v="254"/>
    <x v="3"/>
    <x v="4"/>
    <x v="15"/>
    <n v="1619"/>
  </r>
  <r>
    <x v="254"/>
    <x v="3"/>
    <x v="4"/>
    <x v="3"/>
    <n v="9"/>
  </r>
  <r>
    <x v="254"/>
    <x v="3"/>
    <x v="4"/>
    <x v="4"/>
    <n v="234"/>
  </r>
  <r>
    <x v="254"/>
    <x v="3"/>
    <x v="4"/>
    <x v="16"/>
    <n v="8117"/>
  </r>
  <r>
    <x v="254"/>
    <x v="3"/>
    <x v="4"/>
    <x v="5"/>
    <n v="1669"/>
  </r>
  <r>
    <x v="254"/>
    <x v="3"/>
    <x v="4"/>
    <x v="7"/>
    <n v="5"/>
  </r>
  <r>
    <x v="254"/>
    <x v="3"/>
    <x v="4"/>
    <x v="11"/>
    <n v="40"/>
  </r>
  <r>
    <x v="254"/>
    <x v="3"/>
    <x v="4"/>
    <x v="17"/>
    <n v="179"/>
  </r>
  <r>
    <x v="254"/>
    <x v="3"/>
    <x v="4"/>
    <x v="18"/>
    <n v="148"/>
  </r>
  <r>
    <x v="254"/>
    <x v="3"/>
    <x v="4"/>
    <x v="12"/>
    <n v="496"/>
  </r>
  <r>
    <x v="254"/>
    <x v="3"/>
    <x v="4"/>
    <x v="13"/>
    <n v="1228"/>
  </r>
  <r>
    <x v="254"/>
    <x v="3"/>
    <x v="4"/>
    <x v="19"/>
    <n v="812"/>
  </r>
  <r>
    <x v="254"/>
    <x v="4"/>
    <x v="5"/>
    <x v="0"/>
    <n v="8"/>
  </r>
  <r>
    <x v="254"/>
    <x v="4"/>
    <x v="5"/>
    <x v="1"/>
    <n v="6123"/>
  </r>
  <r>
    <x v="254"/>
    <x v="4"/>
    <x v="5"/>
    <x v="15"/>
    <n v="244"/>
  </r>
  <r>
    <x v="254"/>
    <x v="4"/>
    <x v="5"/>
    <x v="3"/>
    <n v="139"/>
  </r>
  <r>
    <x v="254"/>
    <x v="4"/>
    <x v="5"/>
    <x v="4"/>
    <n v="447"/>
  </r>
  <r>
    <x v="254"/>
    <x v="4"/>
    <x v="5"/>
    <x v="16"/>
    <n v="7176"/>
  </r>
  <r>
    <x v="254"/>
    <x v="4"/>
    <x v="5"/>
    <x v="5"/>
    <n v="836"/>
  </r>
  <r>
    <x v="254"/>
    <x v="4"/>
    <x v="5"/>
    <x v="6"/>
    <n v="2390"/>
  </r>
  <r>
    <x v="254"/>
    <x v="4"/>
    <x v="5"/>
    <x v="7"/>
    <n v="25"/>
  </r>
  <r>
    <x v="254"/>
    <x v="4"/>
    <x v="5"/>
    <x v="8"/>
    <n v="17149"/>
  </r>
  <r>
    <x v="254"/>
    <x v="4"/>
    <x v="5"/>
    <x v="9"/>
    <n v="116"/>
  </r>
  <r>
    <x v="254"/>
    <x v="4"/>
    <x v="5"/>
    <x v="10"/>
    <n v="27"/>
  </r>
  <r>
    <x v="254"/>
    <x v="4"/>
    <x v="5"/>
    <x v="11"/>
    <n v="234"/>
  </r>
  <r>
    <x v="254"/>
    <x v="4"/>
    <x v="5"/>
    <x v="18"/>
    <n v="2009"/>
  </r>
  <r>
    <x v="254"/>
    <x v="4"/>
    <x v="5"/>
    <x v="12"/>
    <n v="1109"/>
  </r>
  <r>
    <x v="254"/>
    <x v="4"/>
    <x v="5"/>
    <x v="13"/>
    <n v="145"/>
  </r>
  <r>
    <x v="254"/>
    <x v="4"/>
    <x v="5"/>
    <x v="14"/>
    <n v="131"/>
  </r>
  <r>
    <x v="254"/>
    <x v="4"/>
    <x v="5"/>
    <x v="19"/>
    <n v="78"/>
  </r>
  <r>
    <x v="254"/>
    <x v="8"/>
    <x v="15"/>
    <x v="0"/>
    <n v="26"/>
  </r>
  <r>
    <x v="254"/>
    <x v="8"/>
    <x v="15"/>
    <x v="1"/>
    <n v="1223"/>
  </r>
  <r>
    <x v="254"/>
    <x v="8"/>
    <x v="15"/>
    <x v="9"/>
    <n v="1537"/>
  </r>
  <r>
    <x v="254"/>
    <x v="8"/>
    <x v="15"/>
    <x v="10"/>
    <n v="349"/>
  </r>
  <r>
    <x v="254"/>
    <x v="8"/>
    <x v="15"/>
    <x v="13"/>
    <n v="476"/>
  </r>
  <r>
    <x v="254"/>
    <x v="0"/>
    <x v="0"/>
    <x v="0"/>
    <n v="76374"/>
  </r>
  <r>
    <x v="254"/>
    <x v="0"/>
    <x v="0"/>
    <x v="1"/>
    <n v="10366"/>
  </r>
  <r>
    <x v="254"/>
    <x v="0"/>
    <x v="0"/>
    <x v="2"/>
    <n v="137"/>
  </r>
  <r>
    <x v="254"/>
    <x v="0"/>
    <x v="0"/>
    <x v="15"/>
    <n v="597"/>
  </r>
  <r>
    <x v="254"/>
    <x v="0"/>
    <x v="0"/>
    <x v="4"/>
    <n v="10662"/>
  </r>
  <r>
    <x v="254"/>
    <x v="0"/>
    <x v="0"/>
    <x v="5"/>
    <n v="382"/>
  </r>
  <r>
    <x v="254"/>
    <x v="0"/>
    <x v="0"/>
    <x v="6"/>
    <n v="1421"/>
  </r>
  <r>
    <x v="254"/>
    <x v="0"/>
    <x v="0"/>
    <x v="7"/>
    <n v="376"/>
  </r>
  <r>
    <x v="254"/>
    <x v="0"/>
    <x v="0"/>
    <x v="8"/>
    <n v="4589"/>
  </r>
  <r>
    <x v="254"/>
    <x v="0"/>
    <x v="0"/>
    <x v="9"/>
    <n v="1776"/>
  </r>
  <r>
    <x v="254"/>
    <x v="0"/>
    <x v="0"/>
    <x v="10"/>
    <n v="1354"/>
  </r>
  <r>
    <x v="254"/>
    <x v="0"/>
    <x v="0"/>
    <x v="11"/>
    <n v="2168"/>
  </r>
  <r>
    <x v="254"/>
    <x v="0"/>
    <x v="0"/>
    <x v="18"/>
    <n v="2247"/>
  </r>
  <r>
    <x v="254"/>
    <x v="0"/>
    <x v="0"/>
    <x v="12"/>
    <n v="11514"/>
  </r>
  <r>
    <x v="254"/>
    <x v="0"/>
    <x v="0"/>
    <x v="13"/>
    <n v="5666"/>
  </r>
  <r>
    <x v="254"/>
    <x v="0"/>
    <x v="0"/>
    <x v="14"/>
    <n v="69195"/>
  </r>
  <r>
    <x v="254"/>
    <x v="5"/>
    <x v="7"/>
    <x v="0"/>
    <n v="2964"/>
  </r>
  <r>
    <x v="254"/>
    <x v="5"/>
    <x v="7"/>
    <x v="1"/>
    <n v="905"/>
  </r>
  <r>
    <x v="254"/>
    <x v="5"/>
    <x v="7"/>
    <x v="2"/>
    <n v="8"/>
  </r>
  <r>
    <x v="254"/>
    <x v="5"/>
    <x v="7"/>
    <x v="15"/>
    <n v="825"/>
  </r>
  <r>
    <x v="254"/>
    <x v="5"/>
    <x v="7"/>
    <x v="3"/>
    <n v="1297"/>
  </r>
  <r>
    <x v="254"/>
    <x v="5"/>
    <x v="7"/>
    <x v="4"/>
    <n v="2433"/>
  </r>
  <r>
    <x v="254"/>
    <x v="5"/>
    <x v="7"/>
    <x v="5"/>
    <n v="3706"/>
  </r>
  <r>
    <x v="254"/>
    <x v="5"/>
    <x v="7"/>
    <x v="6"/>
    <n v="17651"/>
  </r>
  <r>
    <x v="254"/>
    <x v="5"/>
    <x v="7"/>
    <x v="7"/>
    <n v="598"/>
  </r>
  <r>
    <x v="254"/>
    <x v="5"/>
    <x v="7"/>
    <x v="8"/>
    <n v="11138"/>
  </r>
  <r>
    <x v="254"/>
    <x v="5"/>
    <x v="7"/>
    <x v="9"/>
    <n v="45"/>
  </r>
  <r>
    <x v="254"/>
    <x v="5"/>
    <x v="7"/>
    <x v="11"/>
    <n v="2212"/>
  </r>
  <r>
    <x v="254"/>
    <x v="5"/>
    <x v="7"/>
    <x v="18"/>
    <n v="1200"/>
  </r>
  <r>
    <x v="254"/>
    <x v="5"/>
    <x v="7"/>
    <x v="13"/>
    <n v="258"/>
  </r>
  <r>
    <x v="254"/>
    <x v="5"/>
    <x v="7"/>
    <x v="19"/>
    <n v="1033"/>
  </r>
  <r>
    <x v="254"/>
    <x v="1"/>
    <x v="1"/>
    <x v="1"/>
    <n v="10411"/>
  </r>
  <r>
    <x v="254"/>
    <x v="1"/>
    <x v="1"/>
    <x v="15"/>
    <n v="121"/>
  </r>
  <r>
    <x v="254"/>
    <x v="1"/>
    <x v="1"/>
    <x v="4"/>
    <n v="1666"/>
  </r>
  <r>
    <x v="254"/>
    <x v="1"/>
    <x v="1"/>
    <x v="16"/>
    <n v="4361"/>
  </r>
  <r>
    <x v="254"/>
    <x v="1"/>
    <x v="1"/>
    <x v="5"/>
    <n v="2296"/>
  </r>
  <r>
    <x v="254"/>
    <x v="1"/>
    <x v="1"/>
    <x v="7"/>
    <n v="53"/>
  </r>
  <r>
    <x v="254"/>
    <x v="1"/>
    <x v="1"/>
    <x v="9"/>
    <n v="58"/>
  </r>
  <r>
    <x v="254"/>
    <x v="1"/>
    <x v="1"/>
    <x v="17"/>
    <n v="25"/>
  </r>
  <r>
    <x v="254"/>
    <x v="1"/>
    <x v="1"/>
    <x v="18"/>
    <n v="1244"/>
  </r>
  <r>
    <x v="254"/>
    <x v="1"/>
    <x v="1"/>
    <x v="13"/>
    <n v="270"/>
  </r>
  <r>
    <x v="254"/>
    <x v="1"/>
    <x v="1"/>
    <x v="14"/>
    <n v="1185"/>
  </r>
  <r>
    <x v="254"/>
    <x v="1"/>
    <x v="2"/>
    <x v="1"/>
    <n v="6004"/>
  </r>
  <r>
    <x v="254"/>
    <x v="1"/>
    <x v="2"/>
    <x v="2"/>
    <n v="86"/>
  </r>
  <r>
    <x v="254"/>
    <x v="1"/>
    <x v="2"/>
    <x v="15"/>
    <n v="128"/>
  </r>
  <r>
    <x v="254"/>
    <x v="1"/>
    <x v="2"/>
    <x v="4"/>
    <n v="4697"/>
  </r>
  <r>
    <x v="254"/>
    <x v="1"/>
    <x v="2"/>
    <x v="5"/>
    <n v="3140"/>
  </r>
  <r>
    <x v="254"/>
    <x v="1"/>
    <x v="2"/>
    <x v="18"/>
    <n v="280"/>
  </r>
  <r>
    <x v="254"/>
    <x v="1"/>
    <x v="2"/>
    <x v="13"/>
    <n v="359"/>
  </r>
  <r>
    <x v="254"/>
    <x v="1"/>
    <x v="2"/>
    <x v="19"/>
    <n v="1079"/>
  </r>
  <r>
    <x v="254"/>
    <x v="6"/>
    <x v="8"/>
    <x v="1"/>
    <n v="27"/>
  </r>
  <r>
    <x v="254"/>
    <x v="6"/>
    <x v="8"/>
    <x v="15"/>
    <n v="1150"/>
  </r>
  <r>
    <x v="254"/>
    <x v="6"/>
    <x v="8"/>
    <x v="8"/>
    <n v="39003"/>
  </r>
  <r>
    <x v="254"/>
    <x v="6"/>
    <x v="8"/>
    <x v="18"/>
    <n v="4620"/>
  </r>
  <r>
    <x v="254"/>
    <x v="6"/>
    <x v="8"/>
    <x v="12"/>
    <n v="17382"/>
  </r>
  <r>
    <x v="254"/>
    <x v="6"/>
    <x v="8"/>
    <x v="13"/>
    <n v="149"/>
  </r>
  <r>
    <x v="254"/>
    <x v="6"/>
    <x v="9"/>
    <x v="1"/>
    <n v="6847"/>
  </r>
  <r>
    <x v="254"/>
    <x v="6"/>
    <x v="9"/>
    <x v="15"/>
    <n v="2875"/>
  </r>
  <r>
    <x v="254"/>
    <x v="6"/>
    <x v="9"/>
    <x v="4"/>
    <n v="1956"/>
  </r>
  <r>
    <x v="254"/>
    <x v="6"/>
    <x v="9"/>
    <x v="16"/>
    <n v="42679"/>
  </r>
  <r>
    <x v="254"/>
    <x v="6"/>
    <x v="9"/>
    <x v="5"/>
    <n v="8961"/>
  </r>
  <r>
    <x v="254"/>
    <x v="6"/>
    <x v="9"/>
    <x v="8"/>
    <n v="20073"/>
  </r>
  <r>
    <x v="254"/>
    <x v="6"/>
    <x v="9"/>
    <x v="11"/>
    <n v="19"/>
  </r>
  <r>
    <x v="254"/>
    <x v="6"/>
    <x v="9"/>
    <x v="17"/>
    <n v="881"/>
  </r>
  <r>
    <x v="254"/>
    <x v="6"/>
    <x v="9"/>
    <x v="18"/>
    <n v="1737"/>
  </r>
  <r>
    <x v="254"/>
    <x v="6"/>
    <x v="9"/>
    <x v="12"/>
    <n v="8195"/>
  </r>
  <r>
    <x v="254"/>
    <x v="6"/>
    <x v="9"/>
    <x v="13"/>
    <n v="1588"/>
  </r>
  <r>
    <x v="254"/>
    <x v="6"/>
    <x v="9"/>
    <x v="14"/>
    <n v="2632"/>
  </r>
  <r>
    <x v="254"/>
    <x v="6"/>
    <x v="9"/>
    <x v="19"/>
    <n v="5"/>
  </r>
  <r>
    <x v="254"/>
    <x v="6"/>
    <x v="16"/>
    <x v="0"/>
    <n v="75"/>
  </r>
  <r>
    <x v="254"/>
    <x v="6"/>
    <x v="16"/>
    <x v="9"/>
    <n v="81"/>
  </r>
  <r>
    <x v="254"/>
    <x v="6"/>
    <x v="16"/>
    <x v="18"/>
    <n v="936"/>
  </r>
  <r>
    <x v="254"/>
    <x v="7"/>
    <x v="11"/>
    <x v="16"/>
    <n v="343"/>
  </r>
  <r>
    <x v="254"/>
    <x v="7"/>
    <x v="11"/>
    <x v="17"/>
    <n v="20441"/>
  </r>
  <r>
    <x v="254"/>
    <x v="7"/>
    <x v="11"/>
    <x v="18"/>
    <n v="3"/>
  </r>
  <r>
    <x v="254"/>
    <x v="7"/>
    <x v="11"/>
    <x v="12"/>
    <n v="11100"/>
  </r>
  <r>
    <x v="254"/>
    <x v="7"/>
    <x v="11"/>
    <x v="19"/>
    <n v="1052"/>
  </r>
  <r>
    <x v="254"/>
    <x v="7"/>
    <x v="12"/>
    <x v="16"/>
    <n v="5976"/>
  </r>
  <r>
    <x v="254"/>
    <x v="7"/>
    <x v="12"/>
    <x v="18"/>
    <n v="40955"/>
  </r>
  <r>
    <x v="254"/>
    <x v="7"/>
    <x v="12"/>
    <x v="19"/>
    <n v="207"/>
  </r>
  <r>
    <x v="254"/>
    <x v="7"/>
    <x v="13"/>
    <x v="1"/>
    <n v="359"/>
  </r>
  <r>
    <x v="254"/>
    <x v="7"/>
    <x v="13"/>
    <x v="15"/>
    <n v="648"/>
  </r>
  <r>
    <x v="254"/>
    <x v="7"/>
    <x v="13"/>
    <x v="16"/>
    <n v="2628"/>
  </r>
  <r>
    <x v="254"/>
    <x v="7"/>
    <x v="13"/>
    <x v="5"/>
    <n v="1280"/>
  </r>
  <r>
    <x v="254"/>
    <x v="7"/>
    <x v="13"/>
    <x v="8"/>
    <n v="51"/>
  </r>
  <r>
    <x v="254"/>
    <x v="7"/>
    <x v="13"/>
    <x v="18"/>
    <n v="5365"/>
  </r>
  <r>
    <x v="254"/>
    <x v="7"/>
    <x v="13"/>
    <x v="12"/>
    <n v="216"/>
  </r>
  <r>
    <x v="254"/>
    <x v="7"/>
    <x v="14"/>
    <x v="3"/>
    <n v="11"/>
  </r>
  <r>
    <x v="254"/>
    <x v="7"/>
    <x v="14"/>
    <x v="12"/>
    <n v="33"/>
  </r>
  <r>
    <x v="255"/>
    <x v="2"/>
    <x v="3"/>
    <x v="0"/>
    <n v="266"/>
  </r>
  <r>
    <x v="255"/>
    <x v="2"/>
    <x v="3"/>
    <x v="1"/>
    <n v="5329"/>
  </r>
  <r>
    <x v="255"/>
    <x v="2"/>
    <x v="3"/>
    <x v="2"/>
    <n v="1384"/>
  </r>
  <r>
    <x v="255"/>
    <x v="2"/>
    <x v="3"/>
    <x v="15"/>
    <n v="2050"/>
  </r>
  <r>
    <x v="255"/>
    <x v="2"/>
    <x v="3"/>
    <x v="3"/>
    <n v="2268"/>
  </r>
  <r>
    <x v="255"/>
    <x v="2"/>
    <x v="3"/>
    <x v="4"/>
    <n v="7853"/>
  </r>
  <r>
    <x v="255"/>
    <x v="2"/>
    <x v="3"/>
    <x v="16"/>
    <n v="37"/>
  </r>
  <r>
    <x v="255"/>
    <x v="2"/>
    <x v="3"/>
    <x v="5"/>
    <n v="8588"/>
  </r>
  <r>
    <x v="255"/>
    <x v="2"/>
    <x v="3"/>
    <x v="6"/>
    <n v="596"/>
  </r>
  <r>
    <x v="255"/>
    <x v="2"/>
    <x v="3"/>
    <x v="7"/>
    <n v="157"/>
  </r>
  <r>
    <x v="255"/>
    <x v="2"/>
    <x v="3"/>
    <x v="8"/>
    <n v="651"/>
  </r>
  <r>
    <x v="255"/>
    <x v="2"/>
    <x v="3"/>
    <x v="9"/>
    <n v="1149"/>
  </r>
  <r>
    <x v="255"/>
    <x v="2"/>
    <x v="3"/>
    <x v="11"/>
    <n v="138"/>
  </r>
  <r>
    <x v="255"/>
    <x v="2"/>
    <x v="3"/>
    <x v="17"/>
    <n v="992"/>
  </r>
  <r>
    <x v="255"/>
    <x v="2"/>
    <x v="3"/>
    <x v="18"/>
    <n v="1601"/>
  </r>
  <r>
    <x v="255"/>
    <x v="2"/>
    <x v="3"/>
    <x v="12"/>
    <n v="1121"/>
  </r>
  <r>
    <x v="255"/>
    <x v="2"/>
    <x v="3"/>
    <x v="13"/>
    <n v="12025"/>
  </r>
  <r>
    <x v="255"/>
    <x v="2"/>
    <x v="3"/>
    <x v="14"/>
    <n v="2658"/>
  </r>
  <r>
    <x v="255"/>
    <x v="2"/>
    <x v="3"/>
    <x v="19"/>
    <n v="2370"/>
  </r>
  <r>
    <x v="255"/>
    <x v="3"/>
    <x v="4"/>
    <x v="0"/>
    <n v="7255"/>
  </r>
  <r>
    <x v="255"/>
    <x v="3"/>
    <x v="4"/>
    <x v="1"/>
    <n v="9802"/>
  </r>
  <r>
    <x v="255"/>
    <x v="3"/>
    <x v="4"/>
    <x v="2"/>
    <n v="480"/>
  </r>
  <r>
    <x v="255"/>
    <x v="3"/>
    <x v="4"/>
    <x v="15"/>
    <n v="1718"/>
  </r>
  <r>
    <x v="255"/>
    <x v="3"/>
    <x v="4"/>
    <x v="3"/>
    <n v="22"/>
  </r>
  <r>
    <x v="255"/>
    <x v="3"/>
    <x v="4"/>
    <x v="4"/>
    <n v="222"/>
  </r>
  <r>
    <x v="255"/>
    <x v="3"/>
    <x v="4"/>
    <x v="16"/>
    <n v="10415"/>
  </r>
  <r>
    <x v="255"/>
    <x v="3"/>
    <x v="4"/>
    <x v="5"/>
    <n v="1546"/>
  </r>
  <r>
    <x v="255"/>
    <x v="3"/>
    <x v="4"/>
    <x v="7"/>
    <n v="4"/>
  </r>
  <r>
    <x v="255"/>
    <x v="3"/>
    <x v="4"/>
    <x v="11"/>
    <n v="93"/>
  </r>
  <r>
    <x v="255"/>
    <x v="3"/>
    <x v="4"/>
    <x v="17"/>
    <n v="396"/>
  </r>
  <r>
    <x v="255"/>
    <x v="3"/>
    <x v="4"/>
    <x v="18"/>
    <n v="293"/>
  </r>
  <r>
    <x v="255"/>
    <x v="3"/>
    <x v="4"/>
    <x v="12"/>
    <n v="3022"/>
  </r>
  <r>
    <x v="255"/>
    <x v="3"/>
    <x v="4"/>
    <x v="13"/>
    <n v="1148"/>
  </r>
  <r>
    <x v="255"/>
    <x v="3"/>
    <x v="4"/>
    <x v="19"/>
    <n v="1118"/>
  </r>
  <r>
    <x v="255"/>
    <x v="4"/>
    <x v="5"/>
    <x v="0"/>
    <n v="16"/>
  </r>
  <r>
    <x v="255"/>
    <x v="4"/>
    <x v="5"/>
    <x v="1"/>
    <n v="7976"/>
  </r>
  <r>
    <x v="255"/>
    <x v="4"/>
    <x v="5"/>
    <x v="15"/>
    <n v="219"/>
  </r>
  <r>
    <x v="255"/>
    <x v="4"/>
    <x v="5"/>
    <x v="3"/>
    <n v="19"/>
  </r>
  <r>
    <x v="255"/>
    <x v="4"/>
    <x v="5"/>
    <x v="4"/>
    <n v="454"/>
  </r>
  <r>
    <x v="255"/>
    <x v="4"/>
    <x v="5"/>
    <x v="16"/>
    <n v="6509"/>
  </r>
  <r>
    <x v="255"/>
    <x v="4"/>
    <x v="5"/>
    <x v="5"/>
    <n v="1233"/>
  </r>
  <r>
    <x v="255"/>
    <x v="4"/>
    <x v="5"/>
    <x v="6"/>
    <n v="2081"/>
  </r>
  <r>
    <x v="255"/>
    <x v="4"/>
    <x v="5"/>
    <x v="7"/>
    <n v="28"/>
  </r>
  <r>
    <x v="255"/>
    <x v="4"/>
    <x v="5"/>
    <x v="8"/>
    <n v="16506"/>
  </r>
  <r>
    <x v="255"/>
    <x v="4"/>
    <x v="5"/>
    <x v="9"/>
    <n v="120"/>
  </r>
  <r>
    <x v="255"/>
    <x v="4"/>
    <x v="5"/>
    <x v="10"/>
    <n v="27"/>
  </r>
  <r>
    <x v="255"/>
    <x v="4"/>
    <x v="5"/>
    <x v="11"/>
    <n v="315"/>
  </r>
  <r>
    <x v="255"/>
    <x v="4"/>
    <x v="5"/>
    <x v="18"/>
    <n v="1831"/>
  </r>
  <r>
    <x v="255"/>
    <x v="4"/>
    <x v="5"/>
    <x v="12"/>
    <n v="866"/>
  </r>
  <r>
    <x v="255"/>
    <x v="4"/>
    <x v="5"/>
    <x v="13"/>
    <n v="210"/>
  </r>
  <r>
    <x v="255"/>
    <x v="4"/>
    <x v="5"/>
    <x v="14"/>
    <n v="146"/>
  </r>
  <r>
    <x v="255"/>
    <x v="4"/>
    <x v="5"/>
    <x v="19"/>
    <n v="57"/>
  </r>
  <r>
    <x v="255"/>
    <x v="8"/>
    <x v="15"/>
    <x v="0"/>
    <n v="42"/>
  </r>
  <r>
    <x v="255"/>
    <x v="8"/>
    <x v="15"/>
    <x v="1"/>
    <n v="965"/>
  </r>
  <r>
    <x v="255"/>
    <x v="8"/>
    <x v="15"/>
    <x v="9"/>
    <n v="1463"/>
  </r>
  <r>
    <x v="255"/>
    <x v="8"/>
    <x v="15"/>
    <x v="10"/>
    <n v="305"/>
  </r>
  <r>
    <x v="255"/>
    <x v="8"/>
    <x v="15"/>
    <x v="13"/>
    <n v="792"/>
  </r>
  <r>
    <x v="255"/>
    <x v="0"/>
    <x v="0"/>
    <x v="0"/>
    <n v="67123"/>
  </r>
  <r>
    <x v="255"/>
    <x v="0"/>
    <x v="0"/>
    <x v="1"/>
    <n v="9756"/>
  </r>
  <r>
    <x v="255"/>
    <x v="0"/>
    <x v="0"/>
    <x v="2"/>
    <n v="219"/>
  </r>
  <r>
    <x v="255"/>
    <x v="0"/>
    <x v="0"/>
    <x v="15"/>
    <n v="559"/>
  </r>
  <r>
    <x v="255"/>
    <x v="0"/>
    <x v="0"/>
    <x v="4"/>
    <n v="9955"/>
  </r>
  <r>
    <x v="255"/>
    <x v="0"/>
    <x v="0"/>
    <x v="5"/>
    <n v="444"/>
  </r>
  <r>
    <x v="255"/>
    <x v="0"/>
    <x v="0"/>
    <x v="6"/>
    <n v="1337"/>
  </r>
  <r>
    <x v="255"/>
    <x v="0"/>
    <x v="0"/>
    <x v="7"/>
    <n v="362"/>
  </r>
  <r>
    <x v="255"/>
    <x v="0"/>
    <x v="0"/>
    <x v="8"/>
    <n v="4568"/>
  </r>
  <r>
    <x v="255"/>
    <x v="0"/>
    <x v="0"/>
    <x v="9"/>
    <n v="1911"/>
  </r>
  <r>
    <x v="255"/>
    <x v="0"/>
    <x v="0"/>
    <x v="10"/>
    <n v="1346"/>
  </r>
  <r>
    <x v="255"/>
    <x v="0"/>
    <x v="0"/>
    <x v="11"/>
    <n v="2279"/>
  </r>
  <r>
    <x v="255"/>
    <x v="0"/>
    <x v="0"/>
    <x v="18"/>
    <n v="2125"/>
  </r>
  <r>
    <x v="255"/>
    <x v="0"/>
    <x v="0"/>
    <x v="12"/>
    <n v="11400"/>
  </r>
  <r>
    <x v="255"/>
    <x v="0"/>
    <x v="0"/>
    <x v="13"/>
    <n v="7006"/>
  </r>
  <r>
    <x v="255"/>
    <x v="0"/>
    <x v="0"/>
    <x v="14"/>
    <n v="61135"/>
  </r>
  <r>
    <x v="255"/>
    <x v="5"/>
    <x v="7"/>
    <x v="0"/>
    <n v="3014"/>
  </r>
  <r>
    <x v="255"/>
    <x v="5"/>
    <x v="7"/>
    <x v="1"/>
    <n v="848"/>
  </r>
  <r>
    <x v="255"/>
    <x v="5"/>
    <x v="7"/>
    <x v="2"/>
    <n v="8"/>
  </r>
  <r>
    <x v="255"/>
    <x v="5"/>
    <x v="7"/>
    <x v="15"/>
    <n v="760"/>
  </r>
  <r>
    <x v="255"/>
    <x v="5"/>
    <x v="7"/>
    <x v="3"/>
    <n v="802"/>
  </r>
  <r>
    <x v="255"/>
    <x v="5"/>
    <x v="7"/>
    <x v="4"/>
    <n v="2323"/>
  </r>
  <r>
    <x v="255"/>
    <x v="5"/>
    <x v="7"/>
    <x v="5"/>
    <n v="3946"/>
  </r>
  <r>
    <x v="255"/>
    <x v="5"/>
    <x v="7"/>
    <x v="6"/>
    <n v="16495"/>
  </r>
  <r>
    <x v="255"/>
    <x v="5"/>
    <x v="7"/>
    <x v="7"/>
    <n v="1145"/>
  </r>
  <r>
    <x v="255"/>
    <x v="5"/>
    <x v="7"/>
    <x v="8"/>
    <n v="10637"/>
  </r>
  <r>
    <x v="255"/>
    <x v="5"/>
    <x v="7"/>
    <x v="9"/>
    <n v="40"/>
  </r>
  <r>
    <x v="255"/>
    <x v="5"/>
    <x v="7"/>
    <x v="11"/>
    <n v="1917"/>
  </r>
  <r>
    <x v="255"/>
    <x v="5"/>
    <x v="7"/>
    <x v="18"/>
    <n v="1097"/>
  </r>
  <r>
    <x v="255"/>
    <x v="5"/>
    <x v="7"/>
    <x v="13"/>
    <n v="284"/>
  </r>
  <r>
    <x v="255"/>
    <x v="5"/>
    <x v="7"/>
    <x v="19"/>
    <n v="1051"/>
  </r>
  <r>
    <x v="255"/>
    <x v="1"/>
    <x v="1"/>
    <x v="1"/>
    <n v="9131"/>
  </r>
  <r>
    <x v="255"/>
    <x v="1"/>
    <x v="1"/>
    <x v="15"/>
    <n v="82"/>
  </r>
  <r>
    <x v="255"/>
    <x v="1"/>
    <x v="1"/>
    <x v="4"/>
    <n v="1773"/>
  </r>
  <r>
    <x v="255"/>
    <x v="1"/>
    <x v="1"/>
    <x v="16"/>
    <n v="3495"/>
  </r>
  <r>
    <x v="255"/>
    <x v="1"/>
    <x v="1"/>
    <x v="5"/>
    <n v="2297"/>
  </r>
  <r>
    <x v="255"/>
    <x v="1"/>
    <x v="1"/>
    <x v="7"/>
    <n v="53"/>
  </r>
  <r>
    <x v="255"/>
    <x v="1"/>
    <x v="1"/>
    <x v="9"/>
    <n v="76"/>
  </r>
  <r>
    <x v="255"/>
    <x v="1"/>
    <x v="1"/>
    <x v="17"/>
    <n v="23"/>
  </r>
  <r>
    <x v="255"/>
    <x v="1"/>
    <x v="1"/>
    <x v="18"/>
    <n v="1376"/>
  </r>
  <r>
    <x v="255"/>
    <x v="1"/>
    <x v="1"/>
    <x v="13"/>
    <n v="260"/>
  </r>
  <r>
    <x v="255"/>
    <x v="1"/>
    <x v="1"/>
    <x v="14"/>
    <n v="1293"/>
  </r>
  <r>
    <x v="255"/>
    <x v="1"/>
    <x v="2"/>
    <x v="1"/>
    <n v="4930"/>
  </r>
  <r>
    <x v="255"/>
    <x v="1"/>
    <x v="2"/>
    <x v="2"/>
    <n v="150"/>
  </r>
  <r>
    <x v="255"/>
    <x v="1"/>
    <x v="2"/>
    <x v="15"/>
    <n v="147"/>
  </r>
  <r>
    <x v="255"/>
    <x v="1"/>
    <x v="2"/>
    <x v="4"/>
    <n v="4014"/>
  </r>
  <r>
    <x v="255"/>
    <x v="1"/>
    <x v="2"/>
    <x v="5"/>
    <n v="2663"/>
  </r>
  <r>
    <x v="255"/>
    <x v="1"/>
    <x v="2"/>
    <x v="18"/>
    <n v="407"/>
  </r>
  <r>
    <x v="255"/>
    <x v="1"/>
    <x v="2"/>
    <x v="13"/>
    <n v="336"/>
  </r>
  <r>
    <x v="255"/>
    <x v="1"/>
    <x v="2"/>
    <x v="19"/>
    <n v="1434"/>
  </r>
  <r>
    <x v="255"/>
    <x v="6"/>
    <x v="8"/>
    <x v="1"/>
    <n v="53"/>
  </r>
  <r>
    <x v="255"/>
    <x v="6"/>
    <x v="8"/>
    <x v="15"/>
    <n v="499"/>
  </r>
  <r>
    <x v="255"/>
    <x v="6"/>
    <x v="8"/>
    <x v="8"/>
    <n v="38299"/>
  </r>
  <r>
    <x v="255"/>
    <x v="6"/>
    <x v="8"/>
    <x v="18"/>
    <n v="4242"/>
  </r>
  <r>
    <x v="255"/>
    <x v="6"/>
    <x v="8"/>
    <x v="12"/>
    <n v="14659"/>
  </r>
  <r>
    <x v="255"/>
    <x v="6"/>
    <x v="8"/>
    <x v="13"/>
    <n v="171"/>
  </r>
  <r>
    <x v="255"/>
    <x v="6"/>
    <x v="9"/>
    <x v="1"/>
    <n v="7777"/>
  </r>
  <r>
    <x v="255"/>
    <x v="6"/>
    <x v="9"/>
    <x v="15"/>
    <n v="3235"/>
  </r>
  <r>
    <x v="255"/>
    <x v="6"/>
    <x v="9"/>
    <x v="4"/>
    <n v="1548"/>
  </r>
  <r>
    <x v="255"/>
    <x v="6"/>
    <x v="9"/>
    <x v="16"/>
    <n v="35621"/>
  </r>
  <r>
    <x v="255"/>
    <x v="6"/>
    <x v="9"/>
    <x v="5"/>
    <n v="8541"/>
  </r>
  <r>
    <x v="255"/>
    <x v="6"/>
    <x v="9"/>
    <x v="8"/>
    <n v="16737"/>
  </r>
  <r>
    <x v="255"/>
    <x v="6"/>
    <x v="9"/>
    <x v="11"/>
    <n v="43"/>
  </r>
  <r>
    <x v="255"/>
    <x v="6"/>
    <x v="9"/>
    <x v="17"/>
    <n v="728"/>
  </r>
  <r>
    <x v="255"/>
    <x v="6"/>
    <x v="9"/>
    <x v="18"/>
    <n v="2446"/>
  </r>
  <r>
    <x v="255"/>
    <x v="6"/>
    <x v="9"/>
    <x v="12"/>
    <n v="6729"/>
  </r>
  <r>
    <x v="255"/>
    <x v="6"/>
    <x v="9"/>
    <x v="13"/>
    <n v="1873"/>
  </r>
  <r>
    <x v="255"/>
    <x v="6"/>
    <x v="9"/>
    <x v="14"/>
    <n v="2639"/>
  </r>
  <r>
    <x v="255"/>
    <x v="6"/>
    <x v="9"/>
    <x v="19"/>
    <n v="6"/>
  </r>
  <r>
    <x v="255"/>
    <x v="6"/>
    <x v="16"/>
    <x v="0"/>
    <n v="95"/>
  </r>
  <r>
    <x v="255"/>
    <x v="6"/>
    <x v="16"/>
    <x v="9"/>
    <n v="78"/>
  </r>
  <r>
    <x v="255"/>
    <x v="6"/>
    <x v="16"/>
    <x v="18"/>
    <n v="897"/>
  </r>
  <r>
    <x v="255"/>
    <x v="7"/>
    <x v="11"/>
    <x v="16"/>
    <n v="769"/>
  </r>
  <r>
    <x v="255"/>
    <x v="7"/>
    <x v="11"/>
    <x v="17"/>
    <n v="25579"/>
  </r>
  <r>
    <x v="255"/>
    <x v="7"/>
    <x v="11"/>
    <x v="18"/>
    <n v="17"/>
  </r>
  <r>
    <x v="255"/>
    <x v="7"/>
    <x v="11"/>
    <x v="12"/>
    <n v="11203"/>
  </r>
  <r>
    <x v="255"/>
    <x v="7"/>
    <x v="11"/>
    <x v="19"/>
    <n v="945"/>
  </r>
  <r>
    <x v="255"/>
    <x v="7"/>
    <x v="12"/>
    <x v="16"/>
    <n v="3629"/>
  </r>
  <r>
    <x v="255"/>
    <x v="7"/>
    <x v="12"/>
    <x v="18"/>
    <n v="38496"/>
  </r>
  <r>
    <x v="255"/>
    <x v="7"/>
    <x v="12"/>
    <x v="19"/>
    <n v="277"/>
  </r>
  <r>
    <x v="255"/>
    <x v="7"/>
    <x v="13"/>
    <x v="1"/>
    <n v="1259"/>
  </r>
  <r>
    <x v="255"/>
    <x v="7"/>
    <x v="13"/>
    <x v="15"/>
    <n v="1240"/>
  </r>
  <r>
    <x v="255"/>
    <x v="7"/>
    <x v="13"/>
    <x v="16"/>
    <n v="2408"/>
  </r>
  <r>
    <x v="255"/>
    <x v="7"/>
    <x v="13"/>
    <x v="5"/>
    <n v="1572"/>
  </r>
  <r>
    <x v="255"/>
    <x v="7"/>
    <x v="13"/>
    <x v="8"/>
    <n v="48"/>
  </r>
  <r>
    <x v="255"/>
    <x v="7"/>
    <x v="13"/>
    <x v="18"/>
    <n v="5250"/>
  </r>
  <r>
    <x v="255"/>
    <x v="7"/>
    <x v="13"/>
    <x v="12"/>
    <n v="246"/>
  </r>
  <r>
    <x v="255"/>
    <x v="7"/>
    <x v="14"/>
    <x v="3"/>
    <n v="12"/>
  </r>
  <r>
    <x v="255"/>
    <x v="7"/>
    <x v="14"/>
    <x v="12"/>
    <n v="41"/>
  </r>
  <r>
    <x v="256"/>
    <x v="2"/>
    <x v="3"/>
    <x v="0"/>
    <n v="342"/>
  </r>
  <r>
    <x v="256"/>
    <x v="2"/>
    <x v="3"/>
    <x v="1"/>
    <n v="6254"/>
  </r>
  <r>
    <x v="256"/>
    <x v="2"/>
    <x v="3"/>
    <x v="2"/>
    <n v="2343"/>
  </r>
  <r>
    <x v="256"/>
    <x v="2"/>
    <x v="3"/>
    <x v="15"/>
    <n v="2284"/>
  </r>
  <r>
    <x v="256"/>
    <x v="2"/>
    <x v="3"/>
    <x v="3"/>
    <n v="2863"/>
  </r>
  <r>
    <x v="256"/>
    <x v="2"/>
    <x v="3"/>
    <x v="4"/>
    <n v="9045"/>
  </r>
  <r>
    <x v="256"/>
    <x v="2"/>
    <x v="3"/>
    <x v="16"/>
    <n v="31"/>
  </r>
  <r>
    <x v="256"/>
    <x v="2"/>
    <x v="3"/>
    <x v="5"/>
    <n v="9776"/>
  </r>
  <r>
    <x v="256"/>
    <x v="2"/>
    <x v="3"/>
    <x v="6"/>
    <n v="694"/>
  </r>
  <r>
    <x v="256"/>
    <x v="2"/>
    <x v="3"/>
    <x v="7"/>
    <n v="199"/>
  </r>
  <r>
    <x v="256"/>
    <x v="2"/>
    <x v="3"/>
    <x v="8"/>
    <n v="1771"/>
  </r>
  <r>
    <x v="256"/>
    <x v="2"/>
    <x v="3"/>
    <x v="9"/>
    <n v="1240"/>
  </r>
  <r>
    <x v="256"/>
    <x v="2"/>
    <x v="3"/>
    <x v="11"/>
    <n v="189"/>
  </r>
  <r>
    <x v="256"/>
    <x v="2"/>
    <x v="3"/>
    <x v="17"/>
    <n v="729"/>
  </r>
  <r>
    <x v="256"/>
    <x v="2"/>
    <x v="3"/>
    <x v="18"/>
    <n v="1788"/>
  </r>
  <r>
    <x v="256"/>
    <x v="2"/>
    <x v="3"/>
    <x v="12"/>
    <n v="1220"/>
  </r>
  <r>
    <x v="256"/>
    <x v="2"/>
    <x v="3"/>
    <x v="13"/>
    <n v="14291"/>
  </r>
  <r>
    <x v="256"/>
    <x v="2"/>
    <x v="3"/>
    <x v="14"/>
    <n v="4942"/>
  </r>
  <r>
    <x v="256"/>
    <x v="2"/>
    <x v="3"/>
    <x v="19"/>
    <n v="2703"/>
  </r>
  <r>
    <x v="256"/>
    <x v="3"/>
    <x v="4"/>
    <x v="0"/>
    <n v="8504"/>
  </r>
  <r>
    <x v="256"/>
    <x v="3"/>
    <x v="4"/>
    <x v="1"/>
    <n v="10569"/>
  </r>
  <r>
    <x v="256"/>
    <x v="3"/>
    <x v="4"/>
    <x v="2"/>
    <n v="618"/>
  </r>
  <r>
    <x v="256"/>
    <x v="3"/>
    <x v="4"/>
    <x v="15"/>
    <n v="1998"/>
  </r>
  <r>
    <x v="256"/>
    <x v="3"/>
    <x v="4"/>
    <x v="3"/>
    <n v="34"/>
  </r>
  <r>
    <x v="256"/>
    <x v="3"/>
    <x v="4"/>
    <x v="4"/>
    <n v="241"/>
  </r>
  <r>
    <x v="256"/>
    <x v="3"/>
    <x v="4"/>
    <x v="16"/>
    <n v="9935"/>
  </r>
  <r>
    <x v="256"/>
    <x v="3"/>
    <x v="4"/>
    <x v="5"/>
    <n v="1651"/>
  </r>
  <r>
    <x v="256"/>
    <x v="3"/>
    <x v="4"/>
    <x v="7"/>
    <n v="4"/>
  </r>
  <r>
    <x v="256"/>
    <x v="3"/>
    <x v="4"/>
    <x v="11"/>
    <n v="106"/>
  </r>
  <r>
    <x v="256"/>
    <x v="3"/>
    <x v="4"/>
    <x v="17"/>
    <n v="404"/>
  </r>
  <r>
    <x v="256"/>
    <x v="3"/>
    <x v="4"/>
    <x v="18"/>
    <n v="344"/>
  </r>
  <r>
    <x v="256"/>
    <x v="3"/>
    <x v="4"/>
    <x v="12"/>
    <n v="2915"/>
  </r>
  <r>
    <x v="256"/>
    <x v="3"/>
    <x v="4"/>
    <x v="13"/>
    <n v="1429"/>
  </r>
  <r>
    <x v="256"/>
    <x v="3"/>
    <x v="4"/>
    <x v="19"/>
    <n v="1211"/>
  </r>
  <r>
    <x v="256"/>
    <x v="4"/>
    <x v="5"/>
    <x v="0"/>
    <n v="10"/>
  </r>
  <r>
    <x v="256"/>
    <x v="4"/>
    <x v="5"/>
    <x v="1"/>
    <n v="5443"/>
  </r>
  <r>
    <x v="256"/>
    <x v="4"/>
    <x v="5"/>
    <x v="15"/>
    <n v="338"/>
  </r>
  <r>
    <x v="256"/>
    <x v="4"/>
    <x v="5"/>
    <x v="3"/>
    <n v="92"/>
  </r>
  <r>
    <x v="256"/>
    <x v="4"/>
    <x v="5"/>
    <x v="4"/>
    <n v="509"/>
  </r>
  <r>
    <x v="256"/>
    <x v="4"/>
    <x v="5"/>
    <x v="16"/>
    <n v="6920"/>
  </r>
  <r>
    <x v="256"/>
    <x v="4"/>
    <x v="5"/>
    <x v="5"/>
    <n v="1929"/>
  </r>
  <r>
    <x v="256"/>
    <x v="4"/>
    <x v="5"/>
    <x v="6"/>
    <n v="2213"/>
  </r>
  <r>
    <x v="256"/>
    <x v="4"/>
    <x v="5"/>
    <x v="7"/>
    <n v="28"/>
  </r>
  <r>
    <x v="256"/>
    <x v="4"/>
    <x v="5"/>
    <x v="8"/>
    <n v="16798"/>
  </r>
  <r>
    <x v="256"/>
    <x v="4"/>
    <x v="5"/>
    <x v="9"/>
    <n v="146"/>
  </r>
  <r>
    <x v="256"/>
    <x v="4"/>
    <x v="5"/>
    <x v="10"/>
    <n v="35"/>
  </r>
  <r>
    <x v="256"/>
    <x v="4"/>
    <x v="5"/>
    <x v="11"/>
    <n v="402"/>
  </r>
  <r>
    <x v="256"/>
    <x v="4"/>
    <x v="5"/>
    <x v="18"/>
    <n v="1826"/>
  </r>
  <r>
    <x v="256"/>
    <x v="4"/>
    <x v="5"/>
    <x v="12"/>
    <n v="916"/>
  </r>
  <r>
    <x v="256"/>
    <x v="4"/>
    <x v="5"/>
    <x v="13"/>
    <n v="112"/>
  </r>
  <r>
    <x v="256"/>
    <x v="4"/>
    <x v="5"/>
    <x v="14"/>
    <n v="99"/>
  </r>
  <r>
    <x v="256"/>
    <x v="4"/>
    <x v="5"/>
    <x v="19"/>
    <n v="84"/>
  </r>
  <r>
    <x v="256"/>
    <x v="8"/>
    <x v="15"/>
    <x v="0"/>
    <n v="91"/>
  </r>
  <r>
    <x v="256"/>
    <x v="8"/>
    <x v="15"/>
    <x v="1"/>
    <n v="1206"/>
  </r>
  <r>
    <x v="256"/>
    <x v="8"/>
    <x v="15"/>
    <x v="9"/>
    <n v="1614"/>
  </r>
  <r>
    <x v="256"/>
    <x v="8"/>
    <x v="15"/>
    <x v="10"/>
    <n v="244"/>
  </r>
  <r>
    <x v="256"/>
    <x v="8"/>
    <x v="15"/>
    <x v="13"/>
    <n v="847"/>
  </r>
  <r>
    <x v="256"/>
    <x v="0"/>
    <x v="0"/>
    <x v="0"/>
    <n v="72952"/>
  </r>
  <r>
    <x v="256"/>
    <x v="0"/>
    <x v="0"/>
    <x v="1"/>
    <n v="11242"/>
  </r>
  <r>
    <x v="256"/>
    <x v="0"/>
    <x v="0"/>
    <x v="2"/>
    <n v="280"/>
  </r>
  <r>
    <x v="256"/>
    <x v="0"/>
    <x v="0"/>
    <x v="15"/>
    <n v="596"/>
  </r>
  <r>
    <x v="256"/>
    <x v="0"/>
    <x v="0"/>
    <x v="4"/>
    <n v="9621"/>
  </r>
  <r>
    <x v="256"/>
    <x v="0"/>
    <x v="0"/>
    <x v="5"/>
    <n v="670"/>
  </r>
  <r>
    <x v="256"/>
    <x v="0"/>
    <x v="0"/>
    <x v="6"/>
    <n v="1461"/>
  </r>
  <r>
    <x v="256"/>
    <x v="0"/>
    <x v="0"/>
    <x v="7"/>
    <n v="420"/>
  </r>
  <r>
    <x v="256"/>
    <x v="0"/>
    <x v="0"/>
    <x v="8"/>
    <n v="4994"/>
  </r>
  <r>
    <x v="256"/>
    <x v="0"/>
    <x v="0"/>
    <x v="9"/>
    <n v="2017"/>
  </r>
  <r>
    <x v="256"/>
    <x v="0"/>
    <x v="0"/>
    <x v="10"/>
    <n v="1351"/>
  </r>
  <r>
    <x v="256"/>
    <x v="0"/>
    <x v="0"/>
    <x v="11"/>
    <n v="2714"/>
  </r>
  <r>
    <x v="256"/>
    <x v="0"/>
    <x v="0"/>
    <x v="18"/>
    <n v="2229"/>
  </r>
  <r>
    <x v="256"/>
    <x v="0"/>
    <x v="0"/>
    <x v="12"/>
    <n v="12421"/>
  </r>
  <r>
    <x v="256"/>
    <x v="0"/>
    <x v="0"/>
    <x v="13"/>
    <n v="8020"/>
  </r>
  <r>
    <x v="256"/>
    <x v="0"/>
    <x v="0"/>
    <x v="14"/>
    <n v="67371"/>
  </r>
  <r>
    <x v="256"/>
    <x v="5"/>
    <x v="7"/>
    <x v="0"/>
    <n v="2872"/>
  </r>
  <r>
    <x v="256"/>
    <x v="5"/>
    <x v="7"/>
    <x v="1"/>
    <n v="1022"/>
  </r>
  <r>
    <x v="256"/>
    <x v="5"/>
    <x v="7"/>
    <x v="2"/>
    <n v="9"/>
  </r>
  <r>
    <x v="256"/>
    <x v="5"/>
    <x v="7"/>
    <x v="15"/>
    <n v="927"/>
  </r>
  <r>
    <x v="256"/>
    <x v="5"/>
    <x v="7"/>
    <x v="3"/>
    <n v="1333"/>
  </r>
  <r>
    <x v="256"/>
    <x v="5"/>
    <x v="7"/>
    <x v="4"/>
    <n v="2643"/>
  </r>
  <r>
    <x v="256"/>
    <x v="5"/>
    <x v="7"/>
    <x v="5"/>
    <n v="4574"/>
  </r>
  <r>
    <x v="256"/>
    <x v="5"/>
    <x v="7"/>
    <x v="6"/>
    <n v="18530"/>
  </r>
  <r>
    <x v="256"/>
    <x v="5"/>
    <x v="7"/>
    <x v="7"/>
    <n v="1361"/>
  </r>
  <r>
    <x v="256"/>
    <x v="5"/>
    <x v="7"/>
    <x v="8"/>
    <n v="12779"/>
  </r>
  <r>
    <x v="256"/>
    <x v="5"/>
    <x v="7"/>
    <x v="9"/>
    <n v="44"/>
  </r>
  <r>
    <x v="256"/>
    <x v="5"/>
    <x v="7"/>
    <x v="11"/>
    <n v="2024"/>
  </r>
  <r>
    <x v="256"/>
    <x v="5"/>
    <x v="7"/>
    <x v="18"/>
    <n v="1255"/>
  </r>
  <r>
    <x v="256"/>
    <x v="5"/>
    <x v="7"/>
    <x v="13"/>
    <n v="371"/>
  </r>
  <r>
    <x v="256"/>
    <x v="5"/>
    <x v="7"/>
    <x v="19"/>
    <n v="1219"/>
  </r>
  <r>
    <x v="256"/>
    <x v="1"/>
    <x v="1"/>
    <x v="1"/>
    <n v="10059"/>
  </r>
  <r>
    <x v="256"/>
    <x v="1"/>
    <x v="1"/>
    <x v="15"/>
    <n v="78"/>
  </r>
  <r>
    <x v="256"/>
    <x v="1"/>
    <x v="1"/>
    <x v="4"/>
    <n v="1865"/>
  </r>
  <r>
    <x v="256"/>
    <x v="1"/>
    <x v="1"/>
    <x v="16"/>
    <n v="3767"/>
  </r>
  <r>
    <x v="256"/>
    <x v="1"/>
    <x v="1"/>
    <x v="5"/>
    <n v="2527"/>
  </r>
  <r>
    <x v="256"/>
    <x v="1"/>
    <x v="1"/>
    <x v="7"/>
    <n v="69"/>
  </r>
  <r>
    <x v="256"/>
    <x v="1"/>
    <x v="1"/>
    <x v="9"/>
    <n v="93"/>
  </r>
  <r>
    <x v="256"/>
    <x v="1"/>
    <x v="1"/>
    <x v="17"/>
    <n v="20"/>
  </r>
  <r>
    <x v="256"/>
    <x v="1"/>
    <x v="1"/>
    <x v="18"/>
    <n v="2040"/>
  </r>
  <r>
    <x v="256"/>
    <x v="1"/>
    <x v="1"/>
    <x v="13"/>
    <n v="385"/>
  </r>
  <r>
    <x v="256"/>
    <x v="1"/>
    <x v="1"/>
    <x v="14"/>
    <n v="1723"/>
  </r>
  <r>
    <x v="256"/>
    <x v="1"/>
    <x v="2"/>
    <x v="1"/>
    <n v="6242"/>
  </r>
  <r>
    <x v="256"/>
    <x v="1"/>
    <x v="2"/>
    <x v="2"/>
    <n v="164"/>
  </r>
  <r>
    <x v="256"/>
    <x v="1"/>
    <x v="2"/>
    <x v="15"/>
    <n v="176"/>
  </r>
  <r>
    <x v="256"/>
    <x v="1"/>
    <x v="2"/>
    <x v="4"/>
    <n v="4310"/>
  </r>
  <r>
    <x v="256"/>
    <x v="1"/>
    <x v="2"/>
    <x v="5"/>
    <n v="2036"/>
  </r>
  <r>
    <x v="256"/>
    <x v="1"/>
    <x v="2"/>
    <x v="18"/>
    <n v="432"/>
  </r>
  <r>
    <x v="256"/>
    <x v="1"/>
    <x v="2"/>
    <x v="13"/>
    <n v="381"/>
  </r>
  <r>
    <x v="256"/>
    <x v="1"/>
    <x v="2"/>
    <x v="19"/>
    <n v="1656"/>
  </r>
  <r>
    <x v="256"/>
    <x v="6"/>
    <x v="8"/>
    <x v="1"/>
    <n v="118"/>
  </r>
  <r>
    <x v="256"/>
    <x v="6"/>
    <x v="8"/>
    <x v="15"/>
    <n v="877"/>
  </r>
  <r>
    <x v="256"/>
    <x v="6"/>
    <x v="8"/>
    <x v="8"/>
    <n v="50602"/>
  </r>
  <r>
    <x v="256"/>
    <x v="6"/>
    <x v="8"/>
    <x v="18"/>
    <n v="4787"/>
  </r>
  <r>
    <x v="256"/>
    <x v="6"/>
    <x v="8"/>
    <x v="12"/>
    <n v="14621"/>
  </r>
  <r>
    <x v="256"/>
    <x v="6"/>
    <x v="8"/>
    <x v="13"/>
    <n v="163"/>
  </r>
  <r>
    <x v="256"/>
    <x v="6"/>
    <x v="9"/>
    <x v="1"/>
    <n v="8439"/>
  </r>
  <r>
    <x v="256"/>
    <x v="6"/>
    <x v="9"/>
    <x v="15"/>
    <n v="4268"/>
  </r>
  <r>
    <x v="256"/>
    <x v="6"/>
    <x v="9"/>
    <x v="4"/>
    <n v="1962"/>
  </r>
  <r>
    <x v="256"/>
    <x v="6"/>
    <x v="9"/>
    <x v="16"/>
    <n v="27586"/>
  </r>
  <r>
    <x v="256"/>
    <x v="6"/>
    <x v="9"/>
    <x v="5"/>
    <n v="12662"/>
  </r>
  <r>
    <x v="256"/>
    <x v="6"/>
    <x v="9"/>
    <x v="8"/>
    <n v="17520"/>
  </r>
  <r>
    <x v="256"/>
    <x v="6"/>
    <x v="9"/>
    <x v="11"/>
    <n v="45"/>
  </r>
  <r>
    <x v="256"/>
    <x v="6"/>
    <x v="9"/>
    <x v="17"/>
    <n v="850"/>
  </r>
  <r>
    <x v="256"/>
    <x v="6"/>
    <x v="9"/>
    <x v="18"/>
    <n v="2343"/>
  </r>
  <r>
    <x v="256"/>
    <x v="6"/>
    <x v="9"/>
    <x v="12"/>
    <n v="11861"/>
  </r>
  <r>
    <x v="256"/>
    <x v="6"/>
    <x v="9"/>
    <x v="13"/>
    <n v="2001"/>
  </r>
  <r>
    <x v="256"/>
    <x v="6"/>
    <x v="9"/>
    <x v="14"/>
    <n v="2768"/>
  </r>
  <r>
    <x v="256"/>
    <x v="6"/>
    <x v="9"/>
    <x v="19"/>
    <n v="7"/>
  </r>
  <r>
    <x v="256"/>
    <x v="6"/>
    <x v="16"/>
    <x v="0"/>
    <n v="100"/>
  </r>
  <r>
    <x v="256"/>
    <x v="6"/>
    <x v="16"/>
    <x v="9"/>
    <n v="84"/>
  </r>
  <r>
    <x v="256"/>
    <x v="6"/>
    <x v="16"/>
    <x v="18"/>
    <n v="841"/>
  </r>
  <r>
    <x v="256"/>
    <x v="7"/>
    <x v="11"/>
    <x v="16"/>
    <n v="816"/>
  </r>
  <r>
    <x v="256"/>
    <x v="7"/>
    <x v="11"/>
    <x v="17"/>
    <n v="13793"/>
  </r>
  <r>
    <x v="256"/>
    <x v="7"/>
    <x v="11"/>
    <x v="18"/>
    <n v="57"/>
  </r>
  <r>
    <x v="256"/>
    <x v="7"/>
    <x v="11"/>
    <x v="12"/>
    <n v="12056"/>
  </r>
  <r>
    <x v="256"/>
    <x v="7"/>
    <x v="11"/>
    <x v="19"/>
    <n v="1368"/>
  </r>
  <r>
    <x v="256"/>
    <x v="7"/>
    <x v="12"/>
    <x v="16"/>
    <n v="5514"/>
  </r>
  <r>
    <x v="256"/>
    <x v="7"/>
    <x v="12"/>
    <x v="18"/>
    <n v="36926"/>
  </r>
  <r>
    <x v="256"/>
    <x v="7"/>
    <x v="12"/>
    <x v="19"/>
    <n v="335"/>
  </r>
  <r>
    <x v="256"/>
    <x v="7"/>
    <x v="13"/>
    <x v="1"/>
    <n v="2037"/>
  </r>
  <r>
    <x v="256"/>
    <x v="7"/>
    <x v="13"/>
    <x v="15"/>
    <n v="1376"/>
  </r>
  <r>
    <x v="256"/>
    <x v="7"/>
    <x v="13"/>
    <x v="16"/>
    <n v="2656"/>
  </r>
  <r>
    <x v="256"/>
    <x v="7"/>
    <x v="13"/>
    <x v="5"/>
    <n v="1558"/>
  </r>
  <r>
    <x v="256"/>
    <x v="7"/>
    <x v="13"/>
    <x v="8"/>
    <n v="51"/>
  </r>
  <r>
    <x v="256"/>
    <x v="7"/>
    <x v="13"/>
    <x v="18"/>
    <n v="5639"/>
  </r>
  <r>
    <x v="256"/>
    <x v="7"/>
    <x v="13"/>
    <x v="12"/>
    <n v="196"/>
  </r>
  <r>
    <x v="256"/>
    <x v="7"/>
    <x v="14"/>
    <x v="3"/>
    <n v="19"/>
  </r>
  <r>
    <x v="256"/>
    <x v="7"/>
    <x v="14"/>
    <x v="12"/>
    <n v="54"/>
  </r>
  <r>
    <x v="257"/>
    <x v="2"/>
    <x v="3"/>
    <x v="0"/>
    <n v="323"/>
  </r>
  <r>
    <x v="257"/>
    <x v="2"/>
    <x v="3"/>
    <x v="1"/>
    <n v="5319"/>
  </r>
  <r>
    <x v="257"/>
    <x v="2"/>
    <x v="3"/>
    <x v="2"/>
    <n v="3111"/>
  </r>
  <r>
    <x v="257"/>
    <x v="2"/>
    <x v="3"/>
    <x v="15"/>
    <n v="1892"/>
  </r>
  <r>
    <x v="257"/>
    <x v="2"/>
    <x v="3"/>
    <x v="3"/>
    <n v="2697"/>
  </r>
  <r>
    <x v="257"/>
    <x v="2"/>
    <x v="3"/>
    <x v="4"/>
    <n v="7925"/>
  </r>
  <r>
    <x v="257"/>
    <x v="2"/>
    <x v="3"/>
    <x v="16"/>
    <n v="33"/>
  </r>
  <r>
    <x v="257"/>
    <x v="2"/>
    <x v="3"/>
    <x v="5"/>
    <n v="6500"/>
  </r>
  <r>
    <x v="257"/>
    <x v="2"/>
    <x v="3"/>
    <x v="6"/>
    <n v="388"/>
  </r>
  <r>
    <x v="257"/>
    <x v="2"/>
    <x v="3"/>
    <x v="7"/>
    <n v="21"/>
  </r>
  <r>
    <x v="257"/>
    <x v="2"/>
    <x v="3"/>
    <x v="8"/>
    <n v="1885"/>
  </r>
  <r>
    <x v="257"/>
    <x v="2"/>
    <x v="3"/>
    <x v="9"/>
    <n v="1229"/>
  </r>
  <r>
    <x v="257"/>
    <x v="2"/>
    <x v="3"/>
    <x v="11"/>
    <n v="172"/>
  </r>
  <r>
    <x v="257"/>
    <x v="2"/>
    <x v="3"/>
    <x v="17"/>
    <n v="708"/>
  </r>
  <r>
    <x v="257"/>
    <x v="2"/>
    <x v="3"/>
    <x v="18"/>
    <n v="1643"/>
  </r>
  <r>
    <x v="257"/>
    <x v="2"/>
    <x v="3"/>
    <x v="12"/>
    <n v="1214"/>
  </r>
  <r>
    <x v="257"/>
    <x v="2"/>
    <x v="3"/>
    <x v="13"/>
    <n v="13268"/>
  </r>
  <r>
    <x v="257"/>
    <x v="2"/>
    <x v="3"/>
    <x v="14"/>
    <n v="5690"/>
  </r>
  <r>
    <x v="257"/>
    <x v="2"/>
    <x v="3"/>
    <x v="19"/>
    <n v="2336"/>
  </r>
  <r>
    <x v="257"/>
    <x v="3"/>
    <x v="4"/>
    <x v="0"/>
    <n v="7319"/>
  </r>
  <r>
    <x v="257"/>
    <x v="3"/>
    <x v="4"/>
    <x v="1"/>
    <n v="10150"/>
  </r>
  <r>
    <x v="257"/>
    <x v="3"/>
    <x v="4"/>
    <x v="2"/>
    <n v="636"/>
  </r>
  <r>
    <x v="257"/>
    <x v="3"/>
    <x v="4"/>
    <x v="15"/>
    <n v="1611"/>
  </r>
  <r>
    <x v="257"/>
    <x v="3"/>
    <x v="4"/>
    <x v="3"/>
    <n v="41"/>
  </r>
  <r>
    <x v="257"/>
    <x v="3"/>
    <x v="4"/>
    <x v="4"/>
    <n v="227"/>
  </r>
  <r>
    <x v="257"/>
    <x v="3"/>
    <x v="4"/>
    <x v="16"/>
    <n v="6913"/>
  </r>
  <r>
    <x v="257"/>
    <x v="3"/>
    <x v="4"/>
    <x v="5"/>
    <n v="1694"/>
  </r>
  <r>
    <x v="257"/>
    <x v="3"/>
    <x v="4"/>
    <x v="7"/>
    <n v="6"/>
  </r>
  <r>
    <x v="257"/>
    <x v="3"/>
    <x v="4"/>
    <x v="11"/>
    <n v="116"/>
  </r>
  <r>
    <x v="257"/>
    <x v="3"/>
    <x v="4"/>
    <x v="17"/>
    <n v="394"/>
  </r>
  <r>
    <x v="257"/>
    <x v="3"/>
    <x v="4"/>
    <x v="18"/>
    <n v="450"/>
  </r>
  <r>
    <x v="257"/>
    <x v="3"/>
    <x v="4"/>
    <x v="12"/>
    <n v="2455"/>
  </r>
  <r>
    <x v="257"/>
    <x v="3"/>
    <x v="4"/>
    <x v="13"/>
    <n v="1434"/>
  </r>
  <r>
    <x v="257"/>
    <x v="3"/>
    <x v="4"/>
    <x v="19"/>
    <n v="1207"/>
  </r>
  <r>
    <x v="257"/>
    <x v="4"/>
    <x v="5"/>
    <x v="0"/>
    <n v="17"/>
  </r>
  <r>
    <x v="257"/>
    <x v="4"/>
    <x v="5"/>
    <x v="1"/>
    <n v="4513"/>
  </r>
  <r>
    <x v="257"/>
    <x v="4"/>
    <x v="5"/>
    <x v="15"/>
    <n v="474"/>
  </r>
  <r>
    <x v="257"/>
    <x v="4"/>
    <x v="5"/>
    <x v="3"/>
    <n v="100"/>
  </r>
  <r>
    <x v="257"/>
    <x v="4"/>
    <x v="5"/>
    <x v="4"/>
    <n v="453"/>
  </r>
  <r>
    <x v="257"/>
    <x v="4"/>
    <x v="5"/>
    <x v="16"/>
    <n v="4004"/>
  </r>
  <r>
    <x v="257"/>
    <x v="4"/>
    <x v="5"/>
    <x v="5"/>
    <n v="1973"/>
  </r>
  <r>
    <x v="257"/>
    <x v="4"/>
    <x v="5"/>
    <x v="6"/>
    <n v="2278"/>
  </r>
  <r>
    <x v="257"/>
    <x v="4"/>
    <x v="5"/>
    <x v="7"/>
    <n v="37"/>
  </r>
  <r>
    <x v="257"/>
    <x v="4"/>
    <x v="5"/>
    <x v="8"/>
    <n v="16116"/>
  </r>
  <r>
    <x v="257"/>
    <x v="4"/>
    <x v="5"/>
    <x v="9"/>
    <n v="160"/>
  </r>
  <r>
    <x v="257"/>
    <x v="4"/>
    <x v="5"/>
    <x v="10"/>
    <n v="25"/>
  </r>
  <r>
    <x v="257"/>
    <x v="4"/>
    <x v="5"/>
    <x v="11"/>
    <n v="376"/>
  </r>
  <r>
    <x v="257"/>
    <x v="4"/>
    <x v="5"/>
    <x v="18"/>
    <n v="1944"/>
  </r>
  <r>
    <x v="257"/>
    <x v="4"/>
    <x v="5"/>
    <x v="12"/>
    <n v="1073"/>
  </r>
  <r>
    <x v="257"/>
    <x v="4"/>
    <x v="5"/>
    <x v="13"/>
    <n v="399"/>
  </r>
  <r>
    <x v="257"/>
    <x v="4"/>
    <x v="5"/>
    <x v="14"/>
    <n v="128"/>
  </r>
  <r>
    <x v="257"/>
    <x v="4"/>
    <x v="5"/>
    <x v="19"/>
    <n v="84"/>
  </r>
  <r>
    <x v="257"/>
    <x v="8"/>
    <x v="15"/>
    <x v="0"/>
    <n v="35"/>
  </r>
  <r>
    <x v="257"/>
    <x v="8"/>
    <x v="15"/>
    <x v="1"/>
    <n v="1148"/>
  </r>
  <r>
    <x v="257"/>
    <x v="8"/>
    <x v="15"/>
    <x v="9"/>
    <n v="1599"/>
  </r>
  <r>
    <x v="257"/>
    <x v="8"/>
    <x v="15"/>
    <x v="10"/>
    <n v="393"/>
  </r>
  <r>
    <x v="257"/>
    <x v="8"/>
    <x v="15"/>
    <x v="13"/>
    <n v="837"/>
  </r>
  <r>
    <x v="257"/>
    <x v="0"/>
    <x v="0"/>
    <x v="0"/>
    <n v="77036"/>
  </r>
  <r>
    <x v="257"/>
    <x v="0"/>
    <x v="0"/>
    <x v="1"/>
    <n v="9987"/>
  </r>
  <r>
    <x v="257"/>
    <x v="0"/>
    <x v="0"/>
    <x v="2"/>
    <n v="423"/>
  </r>
  <r>
    <x v="257"/>
    <x v="0"/>
    <x v="0"/>
    <x v="15"/>
    <n v="553"/>
  </r>
  <r>
    <x v="257"/>
    <x v="0"/>
    <x v="0"/>
    <x v="4"/>
    <n v="9971"/>
  </r>
  <r>
    <x v="257"/>
    <x v="0"/>
    <x v="0"/>
    <x v="5"/>
    <n v="635"/>
  </r>
  <r>
    <x v="257"/>
    <x v="0"/>
    <x v="0"/>
    <x v="6"/>
    <n v="1402"/>
  </r>
  <r>
    <x v="257"/>
    <x v="0"/>
    <x v="0"/>
    <x v="7"/>
    <n v="462"/>
  </r>
  <r>
    <x v="257"/>
    <x v="0"/>
    <x v="0"/>
    <x v="8"/>
    <n v="4495"/>
  </r>
  <r>
    <x v="257"/>
    <x v="0"/>
    <x v="0"/>
    <x v="9"/>
    <n v="2052"/>
  </r>
  <r>
    <x v="257"/>
    <x v="0"/>
    <x v="0"/>
    <x v="10"/>
    <n v="1247"/>
  </r>
  <r>
    <x v="257"/>
    <x v="0"/>
    <x v="0"/>
    <x v="11"/>
    <n v="2487"/>
  </r>
  <r>
    <x v="257"/>
    <x v="0"/>
    <x v="0"/>
    <x v="18"/>
    <n v="3059"/>
  </r>
  <r>
    <x v="257"/>
    <x v="0"/>
    <x v="0"/>
    <x v="12"/>
    <n v="12154"/>
  </r>
  <r>
    <x v="257"/>
    <x v="0"/>
    <x v="0"/>
    <x v="13"/>
    <n v="7333"/>
  </r>
  <r>
    <x v="257"/>
    <x v="0"/>
    <x v="0"/>
    <x v="14"/>
    <n v="60579"/>
  </r>
  <r>
    <x v="257"/>
    <x v="5"/>
    <x v="7"/>
    <x v="0"/>
    <n v="3264"/>
  </r>
  <r>
    <x v="257"/>
    <x v="5"/>
    <x v="7"/>
    <x v="1"/>
    <n v="993"/>
  </r>
  <r>
    <x v="257"/>
    <x v="5"/>
    <x v="7"/>
    <x v="2"/>
    <n v="23"/>
  </r>
  <r>
    <x v="257"/>
    <x v="5"/>
    <x v="7"/>
    <x v="15"/>
    <n v="707"/>
  </r>
  <r>
    <x v="257"/>
    <x v="5"/>
    <x v="7"/>
    <x v="3"/>
    <n v="1325"/>
  </r>
  <r>
    <x v="257"/>
    <x v="5"/>
    <x v="7"/>
    <x v="4"/>
    <n v="2557"/>
  </r>
  <r>
    <x v="257"/>
    <x v="5"/>
    <x v="7"/>
    <x v="5"/>
    <n v="4872"/>
  </r>
  <r>
    <x v="257"/>
    <x v="5"/>
    <x v="7"/>
    <x v="6"/>
    <n v="18154"/>
  </r>
  <r>
    <x v="257"/>
    <x v="5"/>
    <x v="7"/>
    <x v="7"/>
    <n v="1371"/>
  </r>
  <r>
    <x v="257"/>
    <x v="5"/>
    <x v="7"/>
    <x v="8"/>
    <n v="13850"/>
  </r>
  <r>
    <x v="257"/>
    <x v="5"/>
    <x v="7"/>
    <x v="9"/>
    <n v="39"/>
  </r>
  <r>
    <x v="257"/>
    <x v="5"/>
    <x v="7"/>
    <x v="11"/>
    <n v="2130"/>
  </r>
  <r>
    <x v="257"/>
    <x v="5"/>
    <x v="7"/>
    <x v="18"/>
    <n v="1380"/>
  </r>
  <r>
    <x v="257"/>
    <x v="5"/>
    <x v="7"/>
    <x v="13"/>
    <n v="323"/>
  </r>
  <r>
    <x v="257"/>
    <x v="5"/>
    <x v="7"/>
    <x v="19"/>
    <n v="1000"/>
  </r>
  <r>
    <x v="257"/>
    <x v="1"/>
    <x v="1"/>
    <x v="1"/>
    <n v="3729"/>
  </r>
  <r>
    <x v="257"/>
    <x v="1"/>
    <x v="1"/>
    <x v="15"/>
    <n v="83"/>
  </r>
  <r>
    <x v="257"/>
    <x v="1"/>
    <x v="1"/>
    <x v="4"/>
    <n v="1676"/>
  </r>
  <r>
    <x v="257"/>
    <x v="1"/>
    <x v="1"/>
    <x v="16"/>
    <n v="5353"/>
  </r>
  <r>
    <x v="257"/>
    <x v="1"/>
    <x v="1"/>
    <x v="5"/>
    <n v="2494"/>
  </r>
  <r>
    <x v="257"/>
    <x v="1"/>
    <x v="1"/>
    <x v="7"/>
    <n v="68"/>
  </r>
  <r>
    <x v="257"/>
    <x v="1"/>
    <x v="1"/>
    <x v="9"/>
    <n v="109"/>
  </r>
  <r>
    <x v="257"/>
    <x v="1"/>
    <x v="1"/>
    <x v="17"/>
    <n v="25"/>
  </r>
  <r>
    <x v="257"/>
    <x v="1"/>
    <x v="1"/>
    <x v="18"/>
    <n v="1800"/>
  </r>
  <r>
    <x v="257"/>
    <x v="1"/>
    <x v="1"/>
    <x v="13"/>
    <n v="278"/>
  </r>
  <r>
    <x v="257"/>
    <x v="1"/>
    <x v="1"/>
    <x v="14"/>
    <n v="1679"/>
  </r>
  <r>
    <x v="257"/>
    <x v="1"/>
    <x v="2"/>
    <x v="1"/>
    <n v="8356"/>
  </r>
  <r>
    <x v="257"/>
    <x v="1"/>
    <x v="2"/>
    <x v="2"/>
    <n v="164"/>
  </r>
  <r>
    <x v="257"/>
    <x v="1"/>
    <x v="2"/>
    <x v="15"/>
    <n v="214"/>
  </r>
  <r>
    <x v="257"/>
    <x v="1"/>
    <x v="2"/>
    <x v="4"/>
    <n v="4709"/>
  </r>
  <r>
    <x v="257"/>
    <x v="1"/>
    <x v="2"/>
    <x v="5"/>
    <n v="1426"/>
  </r>
  <r>
    <x v="257"/>
    <x v="1"/>
    <x v="2"/>
    <x v="18"/>
    <n v="439"/>
  </r>
  <r>
    <x v="257"/>
    <x v="1"/>
    <x v="2"/>
    <x v="13"/>
    <n v="381"/>
  </r>
  <r>
    <x v="257"/>
    <x v="1"/>
    <x v="2"/>
    <x v="19"/>
    <n v="1682"/>
  </r>
  <r>
    <x v="257"/>
    <x v="6"/>
    <x v="8"/>
    <x v="1"/>
    <n v="131"/>
  </r>
  <r>
    <x v="257"/>
    <x v="6"/>
    <x v="8"/>
    <x v="15"/>
    <n v="1125"/>
  </r>
  <r>
    <x v="257"/>
    <x v="6"/>
    <x v="8"/>
    <x v="8"/>
    <n v="37897"/>
  </r>
  <r>
    <x v="257"/>
    <x v="6"/>
    <x v="8"/>
    <x v="18"/>
    <n v="4721"/>
  </r>
  <r>
    <x v="257"/>
    <x v="6"/>
    <x v="8"/>
    <x v="12"/>
    <n v="14655"/>
  </r>
  <r>
    <x v="257"/>
    <x v="6"/>
    <x v="8"/>
    <x v="13"/>
    <n v="148"/>
  </r>
  <r>
    <x v="257"/>
    <x v="6"/>
    <x v="9"/>
    <x v="1"/>
    <n v="7754"/>
  </r>
  <r>
    <x v="257"/>
    <x v="6"/>
    <x v="9"/>
    <x v="15"/>
    <n v="4266"/>
  </r>
  <r>
    <x v="257"/>
    <x v="6"/>
    <x v="9"/>
    <x v="4"/>
    <n v="1994"/>
  </r>
  <r>
    <x v="257"/>
    <x v="6"/>
    <x v="9"/>
    <x v="16"/>
    <n v="16323"/>
  </r>
  <r>
    <x v="257"/>
    <x v="6"/>
    <x v="9"/>
    <x v="5"/>
    <n v="10582"/>
  </r>
  <r>
    <x v="257"/>
    <x v="6"/>
    <x v="9"/>
    <x v="8"/>
    <n v="16867"/>
  </r>
  <r>
    <x v="257"/>
    <x v="6"/>
    <x v="9"/>
    <x v="11"/>
    <n v="58"/>
  </r>
  <r>
    <x v="257"/>
    <x v="6"/>
    <x v="9"/>
    <x v="17"/>
    <n v="724"/>
  </r>
  <r>
    <x v="257"/>
    <x v="6"/>
    <x v="9"/>
    <x v="18"/>
    <n v="2538"/>
  </r>
  <r>
    <x v="257"/>
    <x v="6"/>
    <x v="9"/>
    <x v="12"/>
    <n v="10674"/>
  </r>
  <r>
    <x v="257"/>
    <x v="6"/>
    <x v="9"/>
    <x v="13"/>
    <n v="2087"/>
  </r>
  <r>
    <x v="257"/>
    <x v="6"/>
    <x v="9"/>
    <x v="14"/>
    <n v="2690"/>
  </r>
  <r>
    <x v="257"/>
    <x v="6"/>
    <x v="9"/>
    <x v="19"/>
    <n v="7"/>
  </r>
  <r>
    <x v="257"/>
    <x v="6"/>
    <x v="16"/>
    <x v="0"/>
    <n v="109"/>
  </r>
  <r>
    <x v="257"/>
    <x v="6"/>
    <x v="16"/>
    <x v="9"/>
    <n v="81"/>
  </r>
  <r>
    <x v="257"/>
    <x v="6"/>
    <x v="16"/>
    <x v="18"/>
    <n v="955"/>
  </r>
  <r>
    <x v="257"/>
    <x v="7"/>
    <x v="11"/>
    <x v="16"/>
    <n v="677"/>
  </r>
  <r>
    <x v="257"/>
    <x v="7"/>
    <x v="11"/>
    <x v="17"/>
    <n v="11130"/>
  </r>
  <r>
    <x v="257"/>
    <x v="7"/>
    <x v="11"/>
    <x v="18"/>
    <n v="86"/>
  </r>
  <r>
    <x v="257"/>
    <x v="7"/>
    <x v="11"/>
    <x v="12"/>
    <n v="10729"/>
  </r>
  <r>
    <x v="257"/>
    <x v="7"/>
    <x v="11"/>
    <x v="19"/>
    <n v="1445"/>
  </r>
  <r>
    <x v="257"/>
    <x v="7"/>
    <x v="12"/>
    <x v="16"/>
    <n v="4300"/>
  </r>
  <r>
    <x v="257"/>
    <x v="7"/>
    <x v="12"/>
    <x v="18"/>
    <n v="30154"/>
  </r>
  <r>
    <x v="257"/>
    <x v="7"/>
    <x v="12"/>
    <x v="19"/>
    <n v="307"/>
  </r>
  <r>
    <x v="257"/>
    <x v="7"/>
    <x v="13"/>
    <x v="1"/>
    <n v="2072"/>
  </r>
  <r>
    <x v="257"/>
    <x v="7"/>
    <x v="13"/>
    <x v="15"/>
    <n v="1299"/>
  </r>
  <r>
    <x v="257"/>
    <x v="7"/>
    <x v="13"/>
    <x v="16"/>
    <n v="2615"/>
  </r>
  <r>
    <x v="257"/>
    <x v="7"/>
    <x v="13"/>
    <x v="5"/>
    <n v="1623"/>
  </r>
  <r>
    <x v="257"/>
    <x v="7"/>
    <x v="13"/>
    <x v="8"/>
    <n v="68"/>
  </r>
  <r>
    <x v="257"/>
    <x v="7"/>
    <x v="13"/>
    <x v="18"/>
    <n v="14757"/>
  </r>
  <r>
    <x v="257"/>
    <x v="7"/>
    <x v="13"/>
    <x v="12"/>
    <n v="233"/>
  </r>
  <r>
    <x v="257"/>
    <x v="7"/>
    <x v="14"/>
    <x v="3"/>
    <n v="57"/>
  </r>
  <r>
    <x v="257"/>
    <x v="7"/>
    <x v="14"/>
    <x v="12"/>
    <n v="60"/>
  </r>
  <r>
    <x v="258"/>
    <x v="2"/>
    <x v="3"/>
    <x v="0"/>
    <n v="354"/>
  </r>
  <r>
    <x v="258"/>
    <x v="2"/>
    <x v="3"/>
    <x v="1"/>
    <n v="5793"/>
  </r>
  <r>
    <x v="258"/>
    <x v="2"/>
    <x v="3"/>
    <x v="2"/>
    <n v="4623"/>
  </r>
  <r>
    <x v="258"/>
    <x v="2"/>
    <x v="3"/>
    <x v="15"/>
    <n v="1415"/>
  </r>
  <r>
    <x v="258"/>
    <x v="2"/>
    <x v="3"/>
    <x v="3"/>
    <n v="2850"/>
  </r>
  <r>
    <x v="258"/>
    <x v="2"/>
    <x v="3"/>
    <x v="4"/>
    <n v="8953"/>
  </r>
  <r>
    <x v="258"/>
    <x v="2"/>
    <x v="3"/>
    <x v="16"/>
    <n v="25"/>
  </r>
  <r>
    <x v="258"/>
    <x v="2"/>
    <x v="3"/>
    <x v="5"/>
    <n v="8575"/>
  </r>
  <r>
    <x v="258"/>
    <x v="2"/>
    <x v="3"/>
    <x v="6"/>
    <n v="603"/>
  </r>
  <r>
    <x v="258"/>
    <x v="2"/>
    <x v="3"/>
    <x v="7"/>
    <n v="227"/>
  </r>
  <r>
    <x v="258"/>
    <x v="2"/>
    <x v="3"/>
    <x v="8"/>
    <n v="595"/>
  </r>
  <r>
    <x v="258"/>
    <x v="2"/>
    <x v="3"/>
    <x v="9"/>
    <n v="1318"/>
  </r>
  <r>
    <x v="258"/>
    <x v="2"/>
    <x v="3"/>
    <x v="11"/>
    <n v="216"/>
  </r>
  <r>
    <x v="258"/>
    <x v="2"/>
    <x v="3"/>
    <x v="17"/>
    <n v="717"/>
  </r>
  <r>
    <x v="258"/>
    <x v="2"/>
    <x v="3"/>
    <x v="18"/>
    <n v="1883"/>
  </r>
  <r>
    <x v="258"/>
    <x v="2"/>
    <x v="3"/>
    <x v="12"/>
    <n v="1247"/>
  </r>
  <r>
    <x v="258"/>
    <x v="2"/>
    <x v="3"/>
    <x v="13"/>
    <n v="17598"/>
  </r>
  <r>
    <x v="258"/>
    <x v="2"/>
    <x v="3"/>
    <x v="14"/>
    <n v="7921"/>
  </r>
  <r>
    <x v="258"/>
    <x v="2"/>
    <x v="3"/>
    <x v="19"/>
    <n v="2676"/>
  </r>
  <r>
    <x v="258"/>
    <x v="3"/>
    <x v="4"/>
    <x v="0"/>
    <n v="6836"/>
  </r>
  <r>
    <x v="258"/>
    <x v="3"/>
    <x v="4"/>
    <x v="1"/>
    <n v="10007"/>
  </r>
  <r>
    <x v="258"/>
    <x v="3"/>
    <x v="4"/>
    <x v="2"/>
    <n v="656"/>
  </r>
  <r>
    <x v="258"/>
    <x v="3"/>
    <x v="4"/>
    <x v="15"/>
    <n v="1524"/>
  </r>
  <r>
    <x v="258"/>
    <x v="3"/>
    <x v="4"/>
    <x v="3"/>
    <n v="65"/>
  </r>
  <r>
    <x v="258"/>
    <x v="3"/>
    <x v="4"/>
    <x v="4"/>
    <n v="244"/>
  </r>
  <r>
    <x v="258"/>
    <x v="3"/>
    <x v="4"/>
    <x v="16"/>
    <n v="4964"/>
  </r>
  <r>
    <x v="258"/>
    <x v="3"/>
    <x v="4"/>
    <x v="5"/>
    <n v="1604"/>
  </r>
  <r>
    <x v="258"/>
    <x v="3"/>
    <x v="4"/>
    <x v="7"/>
    <n v="6"/>
  </r>
  <r>
    <x v="258"/>
    <x v="3"/>
    <x v="4"/>
    <x v="11"/>
    <n v="107"/>
  </r>
  <r>
    <x v="258"/>
    <x v="3"/>
    <x v="4"/>
    <x v="17"/>
    <n v="429"/>
  </r>
  <r>
    <x v="258"/>
    <x v="3"/>
    <x v="4"/>
    <x v="18"/>
    <n v="714"/>
  </r>
  <r>
    <x v="258"/>
    <x v="3"/>
    <x v="4"/>
    <x v="12"/>
    <n v="2019"/>
  </r>
  <r>
    <x v="258"/>
    <x v="3"/>
    <x v="4"/>
    <x v="13"/>
    <n v="1263"/>
  </r>
  <r>
    <x v="258"/>
    <x v="3"/>
    <x v="4"/>
    <x v="19"/>
    <n v="1173"/>
  </r>
  <r>
    <x v="258"/>
    <x v="4"/>
    <x v="5"/>
    <x v="0"/>
    <n v="30"/>
  </r>
  <r>
    <x v="258"/>
    <x v="4"/>
    <x v="5"/>
    <x v="1"/>
    <n v="2273"/>
  </r>
  <r>
    <x v="258"/>
    <x v="4"/>
    <x v="5"/>
    <x v="15"/>
    <n v="362"/>
  </r>
  <r>
    <x v="258"/>
    <x v="4"/>
    <x v="5"/>
    <x v="3"/>
    <n v="92"/>
  </r>
  <r>
    <x v="258"/>
    <x v="4"/>
    <x v="5"/>
    <x v="4"/>
    <n v="480"/>
  </r>
  <r>
    <x v="258"/>
    <x v="4"/>
    <x v="5"/>
    <x v="16"/>
    <n v="3026"/>
  </r>
  <r>
    <x v="258"/>
    <x v="4"/>
    <x v="5"/>
    <x v="5"/>
    <n v="1779"/>
  </r>
  <r>
    <x v="258"/>
    <x v="4"/>
    <x v="5"/>
    <x v="6"/>
    <n v="2550"/>
  </r>
  <r>
    <x v="258"/>
    <x v="4"/>
    <x v="5"/>
    <x v="7"/>
    <n v="27"/>
  </r>
  <r>
    <x v="258"/>
    <x v="4"/>
    <x v="5"/>
    <x v="8"/>
    <n v="17833"/>
  </r>
  <r>
    <x v="258"/>
    <x v="4"/>
    <x v="5"/>
    <x v="9"/>
    <n v="130"/>
  </r>
  <r>
    <x v="258"/>
    <x v="4"/>
    <x v="5"/>
    <x v="10"/>
    <n v="40"/>
  </r>
  <r>
    <x v="258"/>
    <x v="4"/>
    <x v="5"/>
    <x v="11"/>
    <n v="355"/>
  </r>
  <r>
    <x v="258"/>
    <x v="4"/>
    <x v="5"/>
    <x v="18"/>
    <n v="2646"/>
  </r>
  <r>
    <x v="258"/>
    <x v="4"/>
    <x v="5"/>
    <x v="12"/>
    <n v="867"/>
  </r>
  <r>
    <x v="258"/>
    <x v="4"/>
    <x v="5"/>
    <x v="13"/>
    <n v="318"/>
  </r>
  <r>
    <x v="258"/>
    <x v="4"/>
    <x v="5"/>
    <x v="14"/>
    <n v="120"/>
  </r>
  <r>
    <x v="258"/>
    <x v="4"/>
    <x v="5"/>
    <x v="19"/>
    <n v="84"/>
  </r>
  <r>
    <x v="258"/>
    <x v="8"/>
    <x v="15"/>
    <x v="0"/>
    <n v="53"/>
  </r>
  <r>
    <x v="258"/>
    <x v="8"/>
    <x v="15"/>
    <x v="1"/>
    <n v="1469"/>
  </r>
  <r>
    <x v="258"/>
    <x v="8"/>
    <x v="15"/>
    <x v="9"/>
    <n v="1664"/>
  </r>
  <r>
    <x v="258"/>
    <x v="8"/>
    <x v="15"/>
    <x v="10"/>
    <n v="301"/>
  </r>
  <r>
    <x v="258"/>
    <x v="8"/>
    <x v="15"/>
    <x v="13"/>
    <n v="839"/>
  </r>
  <r>
    <x v="258"/>
    <x v="0"/>
    <x v="0"/>
    <x v="0"/>
    <n v="78750"/>
  </r>
  <r>
    <x v="258"/>
    <x v="0"/>
    <x v="0"/>
    <x v="1"/>
    <n v="9702"/>
  </r>
  <r>
    <x v="258"/>
    <x v="0"/>
    <x v="0"/>
    <x v="2"/>
    <n v="674"/>
  </r>
  <r>
    <x v="258"/>
    <x v="0"/>
    <x v="0"/>
    <x v="15"/>
    <n v="493"/>
  </r>
  <r>
    <x v="258"/>
    <x v="0"/>
    <x v="0"/>
    <x v="4"/>
    <n v="8857"/>
  </r>
  <r>
    <x v="258"/>
    <x v="0"/>
    <x v="0"/>
    <x v="5"/>
    <n v="939"/>
  </r>
  <r>
    <x v="258"/>
    <x v="0"/>
    <x v="0"/>
    <x v="6"/>
    <n v="1487"/>
  </r>
  <r>
    <x v="258"/>
    <x v="0"/>
    <x v="0"/>
    <x v="7"/>
    <n v="495"/>
  </r>
  <r>
    <x v="258"/>
    <x v="0"/>
    <x v="0"/>
    <x v="8"/>
    <n v="4042"/>
  </r>
  <r>
    <x v="258"/>
    <x v="0"/>
    <x v="0"/>
    <x v="9"/>
    <n v="2301"/>
  </r>
  <r>
    <x v="258"/>
    <x v="0"/>
    <x v="0"/>
    <x v="10"/>
    <n v="1112"/>
  </r>
  <r>
    <x v="258"/>
    <x v="0"/>
    <x v="0"/>
    <x v="11"/>
    <n v="2636"/>
  </r>
  <r>
    <x v="258"/>
    <x v="0"/>
    <x v="0"/>
    <x v="18"/>
    <n v="3436"/>
  </r>
  <r>
    <x v="258"/>
    <x v="0"/>
    <x v="0"/>
    <x v="12"/>
    <n v="11971"/>
  </r>
  <r>
    <x v="258"/>
    <x v="0"/>
    <x v="0"/>
    <x v="13"/>
    <n v="8068"/>
  </r>
  <r>
    <x v="258"/>
    <x v="0"/>
    <x v="0"/>
    <x v="14"/>
    <n v="56052"/>
  </r>
  <r>
    <x v="258"/>
    <x v="5"/>
    <x v="7"/>
    <x v="0"/>
    <n v="3398"/>
  </r>
  <r>
    <x v="258"/>
    <x v="5"/>
    <x v="7"/>
    <x v="1"/>
    <n v="993"/>
  </r>
  <r>
    <x v="258"/>
    <x v="5"/>
    <x v="7"/>
    <x v="2"/>
    <n v="52"/>
  </r>
  <r>
    <x v="258"/>
    <x v="5"/>
    <x v="7"/>
    <x v="15"/>
    <n v="586"/>
  </r>
  <r>
    <x v="258"/>
    <x v="5"/>
    <x v="7"/>
    <x v="3"/>
    <n v="1576"/>
  </r>
  <r>
    <x v="258"/>
    <x v="5"/>
    <x v="7"/>
    <x v="4"/>
    <n v="2639"/>
  </r>
  <r>
    <x v="258"/>
    <x v="5"/>
    <x v="7"/>
    <x v="5"/>
    <n v="4726"/>
  </r>
  <r>
    <x v="258"/>
    <x v="5"/>
    <x v="7"/>
    <x v="6"/>
    <n v="18825"/>
  </r>
  <r>
    <x v="258"/>
    <x v="5"/>
    <x v="7"/>
    <x v="7"/>
    <n v="1367"/>
  </r>
  <r>
    <x v="258"/>
    <x v="5"/>
    <x v="7"/>
    <x v="8"/>
    <n v="13541"/>
  </r>
  <r>
    <x v="258"/>
    <x v="5"/>
    <x v="7"/>
    <x v="9"/>
    <n v="43"/>
  </r>
  <r>
    <x v="258"/>
    <x v="5"/>
    <x v="7"/>
    <x v="11"/>
    <n v="2361"/>
  </r>
  <r>
    <x v="258"/>
    <x v="5"/>
    <x v="7"/>
    <x v="18"/>
    <n v="1772"/>
  </r>
  <r>
    <x v="258"/>
    <x v="5"/>
    <x v="7"/>
    <x v="13"/>
    <n v="411"/>
  </r>
  <r>
    <x v="258"/>
    <x v="5"/>
    <x v="7"/>
    <x v="19"/>
    <n v="954"/>
  </r>
  <r>
    <x v="258"/>
    <x v="1"/>
    <x v="1"/>
    <x v="1"/>
    <n v="3761"/>
  </r>
  <r>
    <x v="258"/>
    <x v="1"/>
    <x v="1"/>
    <x v="15"/>
    <n v="71"/>
  </r>
  <r>
    <x v="258"/>
    <x v="1"/>
    <x v="1"/>
    <x v="4"/>
    <n v="2008"/>
  </r>
  <r>
    <x v="258"/>
    <x v="1"/>
    <x v="1"/>
    <x v="16"/>
    <n v="4696"/>
  </r>
  <r>
    <x v="258"/>
    <x v="1"/>
    <x v="1"/>
    <x v="5"/>
    <n v="2639"/>
  </r>
  <r>
    <x v="258"/>
    <x v="1"/>
    <x v="1"/>
    <x v="7"/>
    <n v="77"/>
  </r>
  <r>
    <x v="258"/>
    <x v="1"/>
    <x v="1"/>
    <x v="9"/>
    <n v="115"/>
  </r>
  <r>
    <x v="258"/>
    <x v="1"/>
    <x v="1"/>
    <x v="17"/>
    <n v="25"/>
  </r>
  <r>
    <x v="258"/>
    <x v="1"/>
    <x v="1"/>
    <x v="18"/>
    <n v="2421"/>
  </r>
  <r>
    <x v="258"/>
    <x v="1"/>
    <x v="1"/>
    <x v="13"/>
    <n v="305"/>
  </r>
  <r>
    <x v="258"/>
    <x v="1"/>
    <x v="1"/>
    <x v="14"/>
    <n v="1472"/>
  </r>
  <r>
    <x v="258"/>
    <x v="1"/>
    <x v="2"/>
    <x v="1"/>
    <n v="11976"/>
  </r>
  <r>
    <x v="258"/>
    <x v="1"/>
    <x v="2"/>
    <x v="2"/>
    <n v="205"/>
  </r>
  <r>
    <x v="258"/>
    <x v="1"/>
    <x v="2"/>
    <x v="15"/>
    <n v="246"/>
  </r>
  <r>
    <x v="258"/>
    <x v="1"/>
    <x v="2"/>
    <x v="4"/>
    <n v="5099"/>
  </r>
  <r>
    <x v="258"/>
    <x v="1"/>
    <x v="2"/>
    <x v="5"/>
    <n v="3241"/>
  </r>
  <r>
    <x v="258"/>
    <x v="1"/>
    <x v="2"/>
    <x v="18"/>
    <n v="449"/>
  </r>
  <r>
    <x v="258"/>
    <x v="1"/>
    <x v="2"/>
    <x v="13"/>
    <n v="340"/>
  </r>
  <r>
    <x v="258"/>
    <x v="1"/>
    <x v="2"/>
    <x v="19"/>
    <n v="1662"/>
  </r>
  <r>
    <x v="258"/>
    <x v="6"/>
    <x v="8"/>
    <x v="1"/>
    <n v="125"/>
  </r>
  <r>
    <x v="258"/>
    <x v="6"/>
    <x v="8"/>
    <x v="15"/>
    <n v="1058"/>
  </r>
  <r>
    <x v="258"/>
    <x v="6"/>
    <x v="8"/>
    <x v="8"/>
    <n v="3004"/>
  </r>
  <r>
    <x v="258"/>
    <x v="6"/>
    <x v="8"/>
    <x v="18"/>
    <n v="4778"/>
  </r>
  <r>
    <x v="258"/>
    <x v="6"/>
    <x v="8"/>
    <x v="12"/>
    <n v="15205"/>
  </r>
  <r>
    <x v="258"/>
    <x v="6"/>
    <x v="8"/>
    <x v="13"/>
    <n v="159"/>
  </r>
  <r>
    <x v="258"/>
    <x v="6"/>
    <x v="9"/>
    <x v="1"/>
    <n v="5516"/>
  </r>
  <r>
    <x v="258"/>
    <x v="6"/>
    <x v="9"/>
    <x v="15"/>
    <n v="3677"/>
  </r>
  <r>
    <x v="258"/>
    <x v="6"/>
    <x v="9"/>
    <x v="4"/>
    <n v="1876"/>
  </r>
  <r>
    <x v="258"/>
    <x v="6"/>
    <x v="9"/>
    <x v="16"/>
    <n v="4778"/>
  </r>
  <r>
    <x v="258"/>
    <x v="6"/>
    <x v="9"/>
    <x v="5"/>
    <n v="9478"/>
  </r>
  <r>
    <x v="258"/>
    <x v="6"/>
    <x v="9"/>
    <x v="8"/>
    <n v="6175"/>
  </r>
  <r>
    <x v="258"/>
    <x v="6"/>
    <x v="9"/>
    <x v="11"/>
    <n v="89"/>
  </r>
  <r>
    <x v="258"/>
    <x v="6"/>
    <x v="9"/>
    <x v="17"/>
    <n v="678"/>
  </r>
  <r>
    <x v="258"/>
    <x v="6"/>
    <x v="9"/>
    <x v="18"/>
    <n v="1933"/>
  </r>
  <r>
    <x v="258"/>
    <x v="6"/>
    <x v="9"/>
    <x v="12"/>
    <n v="8573"/>
  </r>
  <r>
    <x v="258"/>
    <x v="6"/>
    <x v="9"/>
    <x v="13"/>
    <n v="2127"/>
  </r>
  <r>
    <x v="258"/>
    <x v="6"/>
    <x v="9"/>
    <x v="14"/>
    <n v="2702"/>
  </r>
  <r>
    <x v="258"/>
    <x v="6"/>
    <x v="9"/>
    <x v="19"/>
    <n v="8"/>
  </r>
  <r>
    <x v="258"/>
    <x v="6"/>
    <x v="16"/>
    <x v="0"/>
    <n v="107"/>
  </r>
  <r>
    <x v="258"/>
    <x v="6"/>
    <x v="16"/>
    <x v="9"/>
    <n v="91"/>
  </r>
  <r>
    <x v="258"/>
    <x v="6"/>
    <x v="16"/>
    <x v="18"/>
    <n v="1200"/>
  </r>
  <r>
    <x v="258"/>
    <x v="7"/>
    <x v="11"/>
    <x v="16"/>
    <n v="758"/>
  </r>
  <r>
    <x v="258"/>
    <x v="7"/>
    <x v="11"/>
    <x v="17"/>
    <n v="28448"/>
  </r>
  <r>
    <x v="258"/>
    <x v="7"/>
    <x v="11"/>
    <x v="18"/>
    <n v="85"/>
  </r>
  <r>
    <x v="258"/>
    <x v="7"/>
    <x v="11"/>
    <x v="12"/>
    <n v="9189"/>
  </r>
  <r>
    <x v="258"/>
    <x v="7"/>
    <x v="11"/>
    <x v="19"/>
    <n v="1586"/>
  </r>
  <r>
    <x v="258"/>
    <x v="7"/>
    <x v="12"/>
    <x v="16"/>
    <n v="5881"/>
  </r>
  <r>
    <x v="258"/>
    <x v="7"/>
    <x v="12"/>
    <x v="18"/>
    <n v="35574"/>
  </r>
  <r>
    <x v="258"/>
    <x v="7"/>
    <x v="12"/>
    <x v="19"/>
    <n v="375"/>
  </r>
  <r>
    <x v="258"/>
    <x v="7"/>
    <x v="13"/>
    <x v="1"/>
    <n v="1143"/>
  </r>
  <r>
    <x v="258"/>
    <x v="7"/>
    <x v="13"/>
    <x v="15"/>
    <n v="1381"/>
  </r>
  <r>
    <x v="258"/>
    <x v="7"/>
    <x v="13"/>
    <x v="16"/>
    <n v="2362"/>
  </r>
  <r>
    <x v="258"/>
    <x v="7"/>
    <x v="13"/>
    <x v="5"/>
    <n v="1750"/>
  </r>
  <r>
    <x v="258"/>
    <x v="7"/>
    <x v="13"/>
    <x v="8"/>
    <n v="100"/>
  </r>
  <r>
    <x v="258"/>
    <x v="7"/>
    <x v="13"/>
    <x v="18"/>
    <n v="1846"/>
  </r>
  <r>
    <x v="258"/>
    <x v="7"/>
    <x v="13"/>
    <x v="12"/>
    <n v="228"/>
  </r>
  <r>
    <x v="258"/>
    <x v="7"/>
    <x v="14"/>
    <x v="3"/>
    <n v="67"/>
  </r>
  <r>
    <x v="258"/>
    <x v="7"/>
    <x v="14"/>
    <x v="12"/>
    <n v="103"/>
  </r>
  <r>
    <x v="258"/>
    <x v="7"/>
    <x v="14"/>
    <x v="19"/>
    <n v="317"/>
  </r>
  <r>
    <x v="259"/>
    <x v="2"/>
    <x v="3"/>
    <x v="0"/>
    <n v="288"/>
  </r>
  <r>
    <x v="259"/>
    <x v="2"/>
    <x v="3"/>
    <x v="1"/>
    <n v="3884"/>
  </r>
  <r>
    <x v="259"/>
    <x v="2"/>
    <x v="3"/>
    <x v="2"/>
    <n v="3115"/>
  </r>
  <r>
    <x v="259"/>
    <x v="2"/>
    <x v="3"/>
    <x v="15"/>
    <n v="846"/>
  </r>
  <r>
    <x v="259"/>
    <x v="2"/>
    <x v="3"/>
    <x v="3"/>
    <n v="1838"/>
  </r>
  <r>
    <x v="259"/>
    <x v="2"/>
    <x v="3"/>
    <x v="4"/>
    <n v="6778"/>
  </r>
  <r>
    <x v="259"/>
    <x v="2"/>
    <x v="3"/>
    <x v="16"/>
    <n v="22"/>
  </r>
  <r>
    <x v="259"/>
    <x v="2"/>
    <x v="3"/>
    <x v="5"/>
    <n v="7860"/>
  </r>
  <r>
    <x v="259"/>
    <x v="2"/>
    <x v="3"/>
    <x v="6"/>
    <n v="656"/>
  </r>
  <r>
    <x v="259"/>
    <x v="2"/>
    <x v="3"/>
    <x v="7"/>
    <n v="226"/>
  </r>
  <r>
    <x v="259"/>
    <x v="2"/>
    <x v="3"/>
    <x v="8"/>
    <n v="380"/>
  </r>
  <r>
    <x v="259"/>
    <x v="2"/>
    <x v="3"/>
    <x v="9"/>
    <n v="1070"/>
  </r>
  <r>
    <x v="259"/>
    <x v="2"/>
    <x v="3"/>
    <x v="11"/>
    <n v="223"/>
  </r>
  <r>
    <x v="259"/>
    <x v="2"/>
    <x v="3"/>
    <x v="17"/>
    <n v="589"/>
  </r>
  <r>
    <x v="259"/>
    <x v="2"/>
    <x v="3"/>
    <x v="18"/>
    <n v="1500"/>
  </r>
  <r>
    <x v="259"/>
    <x v="2"/>
    <x v="3"/>
    <x v="12"/>
    <n v="925"/>
  </r>
  <r>
    <x v="259"/>
    <x v="2"/>
    <x v="3"/>
    <x v="13"/>
    <n v="11106"/>
  </r>
  <r>
    <x v="259"/>
    <x v="2"/>
    <x v="3"/>
    <x v="14"/>
    <n v="7657"/>
  </r>
  <r>
    <x v="259"/>
    <x v="2"/>
    <x v="3"/>
    <x v="19"/>
    <n v="2392"/>
  </r>
  <r>
    <x v="259"/>
    <x v="3"/>
    <x v="4"/>
    <x v="0"/>
    <n v="2721"/>
  </r>
  <r>
    <x v="259"/>
    <x v="3"/>
    <x v="4"/>
    <x v="1"/>
    <n v="8450"/>
  </r>
  <r>
    <x v="259"/>
    <x v="3"/>
    <x v="4"/>
    <x v="2"/>
    <n v="636"/>
  </r>
  <r>
    <x v="259"/>
    <x v="3"/>
    <x v="4"/>
    <x v="15"/>
    <n v="1613"/>
  </r>
  <r>
    <x v="259"/>
    <x v="3"/>
    <x v="4"/>
    <x v="3"/>
    <n v="87"/>
  </r>
  <r>
    <x v="259"/>
    <x v="3"/>
    <x v="4"/>
    <x v="4"/>
    <n v="242"/>
  </r>
  <r>
    <x v="259"/>
    <x v="3"/>
    <x v="4"/>
    <x v="16"/>
    <n v="1659"/>
  </r>
  <r>
    <x v="259"/>
    <x v="3"/>
    <x v="4"/>
    <x v="5"/>
    <n v="1109"/>
  </r>
  <r>
    <x v="259"/>
    <x v="3"/>
    <x v="4"/>
    <x v="7"/>
    <n v="6"/>
  </r>
  <r>
    <x v="259"/>
    <x v="3"/>
    <x v="4"/>
    <x v="11"/>
    <n v="88"/>
  </r>
  <r>
    <x v="259"/>
    <x v="3"/>
    <x v="4"/>
    <x v="17"/>
    <n v="378"/>
  </r>
  <r>
    <x v="259"/>
    <x v="3"/>
    <x v="4"/>
    <x v="18"/>
    <n v="849"/>
  </r>
  <r>
    <x v="259"/>
    <x v="3"/>
    <x v="4"/>
    <x v="12"/>
    <n v="583"/>
  </r>
  <r>
    <x v="259"/>
    <x v="3"/>
    <x v="4"/>
    <x v="13"/>
    <n v="904"/>
  </r>
  <r>
    <x v="259"/>
    <x v="3"/>
    <x v="4"/>
    <x v="19"/>
    <n v="918"/>
  </r>
  <r>
    <x v="259"/>
    <x v="4"/>
    <x v="5"/>
    <x v="0"/>
    <n v="14"/>
  </r>
  <r>
    <x v="259"/>
    <x v="4"/>
    <x v="5"/>
    <x v="1"/>
    <n v="1554"/>
  </r>
  <r>
    <x v="259"/>
    <x v="4"/>
    <x v="5"/>
    <x v="15"/>
    <n v="151"/>
  </r>
  <r>
    <x v="259"/>
    <x v="4"/>
    <x v="5"/>
    <x v="3"/>
    <n v="96"/>
  </r>
  <r>
    <x v="259"/>
    <x v="4"/>
    <x v="5"/>
    <x v="4"/>
    <n v="248"/>
  </r>
  <r>
    <x v="259"/>
    <x v="4"/>
    <x v="5"/>
    <x v="16"/>
    <n v="2653"/>
  </r>
  <r>
    <x v="259"/>
    <x v="4"/>
    <x v="5"/>
    <x v="5"/>
    <n v="1300"/>
  </r>
  <r>
    <x v="259"/>
    <x v="4"/>
    <x v="5"/>
    <x v="6"/>
    <n v="1421"/>
  </r>
  <r>
    <x v="259"/>
    <x v="4"/>
    <x v="5"/>
    <x v="7"/>
    <n v="21"/>
  </r>
  <r>
    <x v="259"/>
    <x v="4"/>
    <x v="5"/>
    <x v="8"/>
    <n v="17445"/>
  </r>
  <r>
    <x v="259"/>
    <x v="4"/>
    <x v="5"/>
    <x v="9"/>
    <n v="131"/>
  </r>
  <r>
    <x v="259"/>
    <x v="4"/>
    <x v="5"/>
    <x v="10"/>
    <n v="38"/>
  </r>
  <r>
    <x v="259"/>
    <x v="4"/>
    <x v="5"/>
    <x v="11"/>
    <n v="364"/>
  </r>
  <r>
    <x v="259"/>
    <x v="4"/>
    <x v="5"/>
    <x v="18"/>
    <n v="3138"/>
  </r>
  <r>
    <x v="259"/>
    <x v="4"/>
    <x v="5"/>
    <x v="12"/>
    <n v="683"/>
  </r>
  <r>
    <x v="259"/>
    <x v="4"/>
    <x v="5"/>
    <x v="13"/>
    <n v="96"/>
  </r>
  <r>
    <x v="259"/>
    <x v="4"/>
    <x v="5"/>
    <x v="14"/>
    <n v="112"/>
  </r>
  <r>
    <x v="259"/>
    <x v="4"/>
    <x v="5"/>
    <x v="19"/>
    <n v="74"/>
  </r>
  <r>
    <x v="259"/>
    <x v="8"/>
    <x v="15"/>
    <x v="0"/>
    <n v="53"/>
  </r>
  <r>
    <x v="259"/>
    <x v="8"/>
    <x v="15"/>
    <x v="1"/>
    <n v="1296"/>
  </r>
  <r>
    <x v="259"/>
    <x v="8"/>
    <x v="15"/>
    <x v="9"/>
    <n v="1464"/>
  </r>
  <r>
    <x v="259"/>
    <x v="8"/>
    <x v="15"/>
    <x v="10"/>
    <n v="247"/>
  </r>
  <r>
    <x v="259"/>
    <x v="8"/>
    <x v="15"/>
    <x v="13"/>
    <n v="783"/>
  </r>
  <r>
    <x v="259"/>
    <x v="0"/>
    <x v="0"/>
    <x v="0"/>
    <n v="57311"/>
  </r>
  <r>
    <x v="259"/>
    <x v="0"/>
    <x v="0"/>
    <x v="1"/>
    <n v="8005"/>
  </r>
  <r>
    <x v="259"/>
    <x v="0"/>
    <x v="0"/>
    <x v="2"/>
    <n v="751"/>
  </r>
  <r>
    <x v="259"/>
    <x v="0"/>
    <x v="0"/>
    <x v="15"/>
    <n v="184"/>
  </r>
  <r>
    <x v="259"/>
    <x v="0"/>
    <x v="0"/>
    <x v="4"/>
    <n v="6716"/>
  </r>
  <r>
    <x v="259"/>
    <x v="0"/>
    <x v="0"/>
    <x v="5"/>
    <n v="879"/>
  </r>
  <r>
    <x v="259"/>
    <x v="0"/>
    <x v="0"/>
    <x v="6"/>
    <n v="1039"/>
  </r>
  <r>
    <x v="259"/>
    <x v="0"/>
    <x v="0"/>
    <x v="7"/>
    <n v="230"/>
  </r>
  <r>
    <x v="259"/>
    <x v="0"/>
    <x v="0"/>
    <x v="8"/>
    <n v="3685"/>
  </r>
  <r>
    <x v="259"/>
    <x v="0"/>
    <x v="0"/>
    <x v="9"/>
    <n v="1749"/>
  </r>
  <r>
    <x v="259"/>
    <x v="0"/>
    <x v="0"/>
    <x v="10"/>
    <n v="826"/>
  </r>
  <r>
    <x v="259"/>
    <x v="0"/>
    <x v="0"/>
    <x v="11"/>
    <n v="1963"/>
  </r>
  <r>
    <x v="259"/>
    <x v="0"/>
    <x v="0"/>
    <x v="18"/>
    <n v="2567"/>
  </r>
  <r>
    <x v="259"/>
    <x v="0"/>
    <x v="0"/>
    <x v="12"/>
    <n v="9339"/>
  </r>
  <r>
    <x v="259"/>
    <x v="0"/>
    <x v="0"/>
    <x v="13"/>
    <n v="6450"/>
  </r>
  <r>
    <x v="259"/>
    <x v="0"/>
    <x v="0"/>
    <x v="14"/>
    <n v="52863"/>
  </r>
  <r>
    <x v="259"/>
    <x v="5"/>
    <x v="7"/>
    <x v="0"/>
    <n v="2396"/>
  </r>
  <r>
    <x v="259"/>
    <x v="5"/>
    <x v="7"/>
    <x v="1"/>
    <n v="775"/>
  </r>
  <r>
    <x v="259"/>
    <x v="5"/>
    <x v="7"/>
    <x v="2"/>
    <n v="52"/>
  </r>
  <r>
    <x v="259"/>
    <x v="5"/>
    <x v="7"/>
    <x v="15"/>
    <n v="253"/>
  </r>
  <r>
    <x v="259"/>
    <x v="5"/>
    <x v="7"/>
    <x v="3"/>
    <n v="868"/>
  </r>
  <r>
    <x v="259"/>
    <x v="5"/>
    <x v="7"/>
    <x v="4"/>
    <n v="1868"/>
  </r>
  <r>
    <x v="259"/>
    <x v="5"/>
    <x v="7"/>
    <x v="5"/>
    <n v="2195"/>
  </r>
  <r>
    <x v="259"/>
    <x v="5"/>
    <x v="7"/>
    <x v="6"/>
    <n v="14313"/>
  </r>
  <r>
    <x v="259"/>
    <x v="5"/>
    <x v="7"/>
    <x v="7"/>
    <n v="760"/>
  </r>
  <r>
    <x v="259"/>
    <x v="5"/>
    <x v="7"/>
    <x v="8"/>
    <n v="11905"/>
  </r>
  <r>
    <x v="259"/>
    <x v="5"/>
    <x v="7"/>
    <x v="9"/>
    <n v="42"/>
  </r>
  <r>
    <x v="259"/>
    <x v="5"/>
    <x v="7"/>
    <x v="11"/>
    <n v="2581"/>
  </r>
  <r>
    <x v="259"/>
    <x v="5"/>
    <x v="7"/>
    <x v="18"/>
    <n v="1517"/>
  </r>
  <r>
    <x v="259"/>
    <x v="5"/>
    <x v="7"/>
    <x v="13"/>
    <n v="406"/>
  </r>
  <r>
    <x v="259"/>
    <x v="5"/>
    <x v="7"/>
    <x v="19"/>
    <n v="745"/>
  </r>
  <r>
    <x v="259"/>
    <x v="1"/>
    <x v="1"/>
    <x v="1"/>
    <n v="2990"/>
  </r>
  <r>
    <x v="259"/>
    <x v="1"/>
    <x v="1"/>
    <x v="15"/>
    <n v="31"/>
  </r>
  <r>
    <x v="259"/>
    <x v="1"/>
    <x v="1"/>
    <x v="4"/>
    <n v="2004"/>
  </r>
  <r>
    <x v="259"/>
    <x v="1"/>
    <x v="1"/>
    <x v="16"/>
    <n v="4556"/>
  </r>
  <r>
    <x v="259"/>
    <x v="1"/>
    <x v="1"/>
    <x v="5"/>
    <n v="2736"/>
  </r>
  <r>
    <x v="259"/>
    <x v="1"/>
    <x v="1"/>
    <x v="7"/>
    <n v="80"/>
  </r>
  <r>
    <x v="259"/>
    <x v="1"/>
    <x v="1"/>
    <x v="9"/>
    <n v="112"/>
  </r>
  <r>
    <x v="259"/>
    <x v="1"/>
    <x v="1"/>
    <x v="17"/>
    <n v="22"/>
  </r>
  <r>
    <x v="259"/>
    <x v="1"/>
    <x v="1"/>
    <x v="18"/>
    <n v="1896"/>
  </r>
  <r>
    <x v="259"/>
    <x v="1"/>
    <x v="1"/>
    <x v="13"/>
    <n v="454"/>
  </r>
  <r>
    <x v="259"/>
    <x v="1"/>
    <x v="1"/>
    <x v="14"/>
    <n v="826"/>
  </r>
  <r>
    <x v="259"/>
    <x v="1"/>
    <x v="2"/>
    <x v="1"/>
    <n v="23794"/>
  </r>
  <r>
    <x v="259"/>
    <x v="1"/>
    <x v="2"/>
    <x v="2"/>
    <n v="233"/>
  </r>
  <r>
    <x v="259"/>
    <x v="1"/>
    <x v="2"/>
    <x v="15"/>
    <n v="236"/>
  </r>
  <r>
    <x v="259"/>
    <x v="1"/>
    <x v="2"/>
    <x v="4"/>
    <n v="4295"/>
  </r>
  <r>
    <x v="259"/>
    <x v="1"/>
    <x v="2"/>
    <x v="5"/>
    <n v="1791"/>
  </r>
  <r>
    <x v="259"/>
    <x v="1"/>
    <x v="2"/>
    <x v="18"/>
    <n v="412"/>
  </r>
  <r>
    <x v="259"/>
    <x v="1"/>
    <x v="2"/>
    <x v="13"/>
    <n v="361"/>
  </r>
  <r>
    <x v="259"/>
    <x v="1"/>
    <x v="2"/>
    <x v="19"/>
    <n v="1425"/>
  </r>
  <r>
    <x v="259"/>
    <x v="6"/>
    <x v="8"/>
    <x v="1"/>
    <n v="123"/>
  </r>
  <r>
    <x v="259"/>
    <x v="6"/>
    <x v="8"/>
    <x v="15"/>
    <n v="1008"/>
  </r>
  <r>
    <x v="259"/>
    <x v="6"/>
    <x v="8"/>
    <x v="8"/>
    <n v="4632"/>
  </r>
  <r>
    <x v="259"/>
    <x v="6"/>
    <x v="8"/>
    <x v="18"/>
    <n v="2758"/>
  </r>
  <r>
    <x v="259"/>
    <x v="6"/>
    <x v="8"/>
    <x v="12"/>
    <n v="13073"/>
  </r>
  <r>
    <x v="259"/>
    <x v="6"/>
    <x v="8"/>
    <x v="13"/>
    <n v="156"/>
  </r>
  <r>
    <x v="259"/>
    <x v="6"/>
    <x v="9"/>
    <x v="1"/>
    <n v="4827"/>
  </r>
  <r>
    <x v="259"/>
    <x v="6"/>
    <x v="9"/>
    <x v="15"/>
    <n v="3402"/>
  </r>
  <r>
    <x v="259"/>
    <x v="6"/>
    <x v="9"/>
    <x v="4"/>
    <n v="1087"/>
  </r>
  <r>
    <x v="259"/>
    <x v="6"/>
    <x v="9"/>
    <x v="16"/>
    <n v="1825"/>
  </r>
  <r>
    <x v="259"/>
    <x v="6"/>
    <x v="9"/>
    <x v="5"/>
    <n v="8874"/>
  </r>
  <r>
    <x v="259"/>
    <x v="6"/>
    <x v="9"/>
    <x v="8"/>
    <n v="3266"/>
  </r>
  <r>
    <x v="259"/>
    <x v="6"/>
    <x v="9"/>
    <x v="11"/>
    <n v="94"/>
  </r>
  <r>
    <x v="259"/>
    <x v="6"/>
    <x v="9"/>
    <x v="17"/>
    <n v="628"/>
  </r>
  <r>
    <x v="259"/>
    <x v="6"/>
    <x v="9"/>
    <x v="18"/>
    <n v="1729"/>
  </r>
  <r>
    <x v="259"/>
    <x v="6"/>
    <x v="9"/>
    <x v="12"/>
    <n v="7097"/>
  </r>
  <r>
    <x v="259"/>
    <x v="6"/>
    <x v="9"/>
    <x v="13"/>
    <n v="1953"/>
  </r>
  <r>
    <x v="259"/>
    <x v="6"/>
    <x v="9"/>
    <x v="14"/>
    <n v="2048"/>
  </r>
  <r>
    <x v="259"/>
    <x v="6"/>
    <x v="16"/>
    <x v="0"/>
    <n v="97"/>
  </r>
  <r>
    <x v="259"/>
    <x v="6"/>
    <x v="16"/>
    <x v="9"/>
    <n v="94"/>
  </r>
  <r>
    <x v="259"/>
    <x v="6"/>
    <x v="16"/>
    <x v="18"/>
    <n v="1077"/>
  </r>
  <r>
    <x v="259"/>
    <x v="7"/>
    <x v="11"/>
    <x v="16"/>
    <n v="798"/>
  </r>
  <r>
    <x v="259"/>
    <x v="7"/>
    <x v="11"/>
    <x v="17"/>
    <n v="13842"/>
  </r>
  <r>
    <x v="259"/>
    <x v="7"/>
    <x v="11"/>
    <x v="18"/>
    <n v="24"/>
  </r>
  <r>
    <x v="259"/>
    <x v="7"/>
    <x v="11"/>
    <x v="12"/>
    <n v="9735"/>
  </r>
  <r>
    <x v="259"/>
    <x v="7"/>
    <x v="11"/>
    <x v="19"/>
    <n v="1428"/>
  </r>
  <r>
    <x v="259"/>
    <x v="7"/>
    <x v="12"/>
    <x v="16"/>
    <n v="14"/>
  </r>
  <r>
    <x v="259"/>
    <x v="7"/>
    <x v="12"/>
    <x v="18"/>
    <n v="35623"/>
  </r>
  <r>
    <x v="259"/>
    <x v="7"/>
    <x v="12"/>
    <x v="19"/>
    <n v="293"/>
  </r>
  <r>
    <x v="259"/>
    <x v="7"/>
    <x v="13"/>
    <x v="1"/>
    <n v="324"/>
  </r>
  <r>
    <x v="259"/>
    <x v="7"/>
    <x v="13"/>
    <x v="15"/>
    <n v="1099"/>
  </r>
  <r>
    <x v="259"/>
    <x v="7"/>
    <x v="13"/>
    <x v="16"/>
    <n v="2011"/>
  </r>
  <r>
    <x v="259"/>
    <x v="7"/>
    <x v="13"/>
    <x v="5"/>
    <n v="1528"/>
  </r>
  <r>
    <x v="259"/>
    <x v="7"/>
    <x v="13"/>
    <x v="8"/>
    <n v="72"/>
  </r>
  <r>
    <x v="259"/>
    <x v="7"/>
    <x v="13"/>
    <x v="18"/>
    <n v="1516"/>
  </r>
  <r>
    <x v="259"/>
    <x v="7"/>
    <x v="13"/>
    <x v="12"/>
    <n v="209"/>
  </r>
  <r>
    <x v="259"/>
    <x v="7"/>
    <x v="14"/>
    <x v="3"/>
    <n v="58"/>
  </r>
  <r>
    <x v="259"/>
    <x v="7"/>
    <x v="14"/>
    <x v="12"/>
    <n v="84"/>
  </r>
  <r>
    <x v="259"/>
    <x v="7"/>
    <x v="14"/>
    <x v="19"/>
    <n v="297"/>
  </r>
  <r>
    <x v="260"/>
    <x v="2"/>
    <x v="3"/>
    <x v="0"/>
    <n v="320"/>
  </r>
  <r>
    <x v="260"/>
    <x v="2"/>
    <x v="3"/>
    <x v="1"/>
    <n v="5662"/>
  </r>
  <r>
    <x v="260"/>
    <x v="2"/>
    <x v="3"/>
    <x v="2"/>
    <n v="4709"/>
  </r>
  <r>
    <x v="260"/>
    <x v="2"/>
    <x v="3"/>
    <x v="15"/>
    <n v="1308"/>
  </r>
  <r>
    <x v="260"/>
    <x v="2"/>
    <x v="3"/>
    <x v="3"/>
    <n v="3087"/>
  </r>
  <r>
    <x v="260"/>
    <x v="2"/>
    <x v="3"/>
    <x v="4"/>
    <n v="8310"/>
  </r>
  <r>
    <x v="260"/>
    <x v="2"/>
    <x v="3"/>
    <x v="16"/>
    <n v="25"/>
  </r>
  <r>
    <x v="260"/>
    <x v="2"/>
    <x v="3"/>
    <x v="5"/>
    <n v="9349"/>
  </r>
  <r>
    <x v="260"/>
    <x v="2"/>
    <x v="3"/>
    <x v="6"/>
    <n v="561"/>
  </r>
  <r>
    <x v="260"/>
    <x v="2"/>
    <x v="3"/>
    <x v="7"/>
    <n v="235"/>
  </r>
  <r>
    <x v="260"/>
    <x v="2"/>
    <x v="3"/>
    <x v="8"/>
    <n v="877"/>
  </r>
  <r>
    <x v="260"/>
    <x v="2"/>
    <x v="3"/>
    <x v="9"/>
    <n v="1352"/>
  </r>
  <r>
    <x v="260"/>
    <x v="2"/>
    <x v="3"/>
    <x v="11"/>
    <n v="229"/>
  </r>
  <r>
    <x v="260"/>
    <x v="2"/>
    <x v="3"/>
    <x v="17"/>
    <n v="748"/>
  </r>
  <r>
    <x v="260"/>
    <x v="2"/>
    <x v="3"/>
    <x v="18"/>
    <n v="1813"/>
  </r>
  <r>
    <x v="260"/>
    <x v="2"/>
    <x v="3"/>
    <x v="12"/>
    <n v="1019"/>
  </r>
  <r>
    <x v="260"/>
    <x v="2"/>
    <x v="3"/>
    <x v="13"/>
    <n v="16135"/>
  </r>
  <r>
    <x v="260"/>
    <x v="2"/>
    <x v="3"/>
    <x v="14"/>
    <n v="7611"/>
  </r>
  <r>
    <x v="260"/>
    <x v="2"/>
    <x v="3"/>
    <x v="19"/>
    <n v="2397"/>
  </r>
  <r>
    <x v="260"/>
    <x v="3"/>
    <x v="4"/>
    <x v="0"/>
    <n v="4476"/>
  </r>
  <r>
    <x v="260"/>
    <x v="3"/>
    <x v="4"/>
    <x v="1"/>
    <n v="9623"/>
  </r>
  <r>
    <x v="260"/>
    <x v="3"/>
    <x v="4"/>
    <x v="2"/>
    <n v="668"/>
  </r>
  <r>
    <x v="260"/>
    <x v="3"/>
    <x v="4"/>
    <x v="15"/>
    <n v="1931"/>
  </r>
  <r>
    <x v="260"/>
    <x v="3"/>
    <x v="4"/>
    <x v="3"/>
    <n v="99"/>
  </r>
  <r>
    <x v="260"/>
    <x v="3"/>
    <x v="4"/>
    <x v="4"/>
    <n v="221"/>
  </r>
  <r>
    <x v="260"/>
    <x v="3"/>
    <x v="4"/>
    <x v="16"/>
    <n v="4230"/>
  </r>
  <r>
    <x v="260"/>
    <x v="3"/>
    <x v="4"/>
    <x v="5"/>
    <n v="411"/>
  </r>
  <r>
    <x v="260"/>
    <x v="3"/>
    <x v="4"/>
    <x v="7"/>
    <n v="7"/>
  </r>
  <r>
    <x v="260"/>
    <x v="3"/>
    <x v="4"/>
    <x v="11"/>
    <n v="99"/>
  </r>
  <r>
    <x v="260"/>
    <x v="3"/>
    <x v="4"/>
    <x v="17"/>
    <n v="390"/>
  </r>
  <r>
    <x v="260"/>
    <x v="3"/>
    <x v="4"/>
    <x v="18"/>
    <n v="835"/>
  </r>
  <r>
    <x v="260"/>
    <x v="3"/>
    <x v="4"/>
    <x v="12"/>
    <n v="1208"/>
  </r>
  <r>
    <x v="260"/>
    <x v="3"/>
    <x v="4"/>
    <x v="13"/>
    <n v="1382"/>
  </r>
  <r>
    <x v="260"/>
    <x v="3"/>
    <x v="4"/>
    <x v="19"/>
    <n v="825"/>
  </r>
  <r>
    <x v="260"/>
    <x v="4"/>
    <x v="5"/>
    <x v="0"/>
    <n v="20"/>
  </r>
  <r>
    <x v="260"/>
    <x v="4"/>
    <x v="5"/>
    <x v="1"/>
    <n v="1669"/>
  </r>
  <r>
    <x v="260"/>
    <x v="4"/>
    <x v="5"/>
    <x v="15"/>
    <n v="153"/>
  </r>
  <r>
    <x v="260"/>
    <x v="4"/>
    <x v="5"/>
    <x v="3"/>
    <n v="100"/>
  </r>
  <r>
    <x v="260"/>
    <x v="4"/>
    <x v="5"/>
    <x v="4"/>
    <n v="348"/>
  </r>
  <r>
    <x v="260"/>
    <x v="4"/>
    <x v="5"/>
    <x v="16"/>
    <n v="1464"/>
  </r>
  <r>
    <x v="260"/>
    <x v="4"/>
    <x v="5"/>
    <x v="5"/>
    <n v="1090"/>
  </r>
  <r>
    <x v="260"/>
    <x v="4"/>
    <x v="5"/>
    <x v="6"/>
    <n v="2010"/>
  </r>
  <r>
    <x v="260"/>
    <x v="4"/>
    <x v="5"/>
    <x v="7"/>
    <n v="28"/>
  </r>
  <r>
    <x v="260"/>
    <x v="4"/>
    <x v="5"/>
    <x v="8"/>
    <n v="14835"/>
  </r>
  <r>
    <x v="260"/>
    <x v="4"/>
    <x v="5"/>
    <x v="9"/>
    <n v="126"/>
  </r>
  <r>
    <x v="260"/>
    <x v="4"/>
    <x v="5"/>
    <x v="10"/>
    <n v="38"/>
  </r>
  <r>
    <x v="260"/>
    <x v="4"/>
    <x v="5"/>
    <x v="11"/>
    <n v="403"/>
  </r>
  <r>
    <x v="260"/>
    <x v="4"/>
    <x v="5"/>
    <x v="18"/>
    <n v="2892"/>
  </r>
  <r>
    <x v="260"/>
    <x v="4"/>
    <x v="5"/>
    <x v="12"/>
    <n v="993"/>
  </r>
  <r>
    <x v="260"/>
    <x v="4"/>
    <x v="5"/>
    <x v="13"/>
    <n v="84"/>
  </r>
  <r>
    <x v="260"/>
    <x v="4"/>
    <x v="5"/>
    <x v="14"/>
    <n v="111"/>
  </r>
  <r>
    <x v="260"/>
    <x v="4"/>
    <x v="5"/>
    <x v="19"/>
    <n v="89"/>
  </r>
  <r>
    <x v="260"/>
    <x v="8"/>
    <x v="15"/>
    <x v="0"/>
    <n v="56"/>
  </r>
  <r>
    <x v="260"/>
    <x v="8"/>
    <x v="15"/>
    <x v="1"/>
    <n v="1578"/>
  </r>
  <r>
    <x v="260"/>
    <x v="8"/>
    <x v="15"/>
    <x v="9"/>
    <n v="1761"/>
  </r>
  <r>
    <x v="260"/>
    <x v="8"/>
    <x v="15"/>
    <x v="10"/>
    <n v="278"/>
  </r>
  <r>
    <x v="260"/>
    <x v="8"/>
    <x v="15"/>
    <x v="13"/>
    <n v="686"/>
  </r>
  <r>
    <x v="260"/>
    <x v="0"/>
    <x v="0"/>
    <x v="0"/>
    <n v="74967"/>
  </r>
  <r>
    <x v="260"/>
    <x v="0"/>
    <x v="0"/>
    <x v="1"/>
    <n v="9313"/>
  </r>
  <r>
    <x v="260"/>
    <x v="0"/>
    <x v="0"/>
    <x v="2"/>
    <n v="630"/>
  </r>
  <r>
    <x v="260"/>
    <x v="0"/>
    <x v="0"/>
    <x v="15"/>
    <n v="555"/>
  </r>
  <r>
    <x v="260"/>
    <x v="0"/>
    <x v="0"/>
    <x v="4"/>
    <n v="7788"/>
  </r>
  <r>
    <x v="260"/>
    <x v="0"/>
    <x v="0"/>
    <x v="5"/>
    <n v="792"/>
  </r>
  <r>
    <x v="260"/>
    <x v="0"/>
    <x v="0"/>
    <x v="6"/>
    <n v="1431"/>
  </r>
  <r>
    <x v="260"/>
    <x v="0"/>
    <x v="0"/>
    <x v="7"/>
    <n v="491"/>
  </r>
  <r>
    <x v="260"/>
    <x v="0"/>
    <x v="0"/>
    <x v="8"/>
    <n v="4337"/>
  </r>
  <r>
    <x v="260"/>
    <x v="0"/>
    <x v="0"/>
    <x v="9"/>
    <n v="2075"/>
  </r>
  <r>
    <x v="260"/>
    <x v="0"/>
    <x v="0"/>
    <x v="10"/>
    <n v="684"/>
  </r>
  <r>
    <x v="260"/>
    <x v="0"/>
    <x v="0"/>
    <x v="11"/>
    <n v="1822"/>
  </r>
  <r>
    <x v="260"/>
    <x v="0"/>
    <x v="0"/>
    <x v="18"/>
    <n v="3511"/>
  </r>
  <r>
    <x v="260"/>
    <x v="0"/>
    <x v="0"/>
    <x v="12"/>
    <n v="11696"/>
  </r>
  <r>
    <x v="260"/>
    <x v="0"/>
    <x v="0"/>
    <x v="13"/>
    <n v="3481"/>
  </r>
  <r>
    <x v="260"/>
    <x v="0"/>
    <x v="0"/>
    <x v="14"/>
    <n v="49110"/>
  </r>
  <r>
    <x v="260"/>
    <x v="5"/>
    <x v="7"/>
    <x v="0"/>
    <n v="3572"/>
  </r>
  <r>
    <x v="260"/>
    <x v="5"/>
    <x v="7"/>
    <x v="1"/>
    <n v="971"/>
  </r>
  <r>
    <x v="260"/>
    <x v="5"/>
    <x v="7"/>
    <x v="2"/>
    <n v="52"/>
  </r>
  <r>
    <x v="260"/>
    <x v="5"/>
    <x v="7"/>
    <x v="15"/>
    <n v="885"/>
  </r>
  <r>
    <x v="260"/>
    <x v="5"/>
    <x v="7"/>
    <x v="3"/>
    <n v="1498"/>
  </r>
  <r>
    <x v="260"/>
    <x v="5"/>
    <x v="7"/>
    <x v="4"/>
    <n v="2702"/>
  </r>
  <r>
    <x v="260"/>
    <x v="5"/>
    <x v="7"/>
    <x v="5"/>
    <n v="4156"/>
  </r>
  <r>
    <x v="260"/>
    <x v="5"/>
    <x v="7"/>
    <x v="6"/>
    <n v="16467"/>
  </r>
  <r>
    <x v="260"/>
    <x v="5"/>
    <x v="7"/>
    <x v="7"/>
    <n v="1257"/>
  </r>
  <r>
    <x v="260"/>
    <x v="5"/>
    <x v="7"/>
    <x v="8"/>
    <n v="9996"/>
  </r>
  <r>
    <x v="260"/>
    <x v="5"/>
    <x v="7"/>
    <x v="9"/>
    <n v="48"/>
  </r>
  <r>
    <x v="260"/>
    <x v="5"/>
    <x v="7"/>
    <x v="11"/>
    <n v="2598"/>
  </r>
  <r>
    <x v="260"/>
    <x v="5"/>
    <x v="7"/>
    <x v="18"/>
    <n v="1684"/>
  </r>
  <r>
    <x v="260"/>
    <x v="5"/>
    <x v="7"/>
    <x v="13"/>
    <n v="447"/>
  </r>
  <r>
    <x v="260"/>
    <x v="5"/>
    <x v="7"/>
    <x v="19"/>
    <n v="1016"/>
  </r>
  <r>
    <x v="260"/>
    <x v="1"/>
    <x v="1"/>
    <x v="1"/>
    <n v="1386"/>
  </r>
  <r>
    <x v="260"/>
    <x v="1"/>
    <x v="1"/>
    <x v="15"/>
    <n v="65"/>
  </r>
  <r>
    <x v="260"/>
    <x v="1"/>
    <x v="1"/>
    <x v="4"/>
    <n v="1707"/>
  </r>
  <r>
    <x v="260"/>
    <x v="1"/>
    <x v="1"/>
    <x v="16"/>
    <n v="4957"/>
  </r>
  <r>
    <x v="260"/>
    <x v="1"/>
    <x v="1"/>
    <x v="5"/>
    <n v="2754"/>
  </r>
  <r>
    <x v="260"/>
    <x v="1"/>
    <x v="1"/>
    <x v="7"/>
    <n v="77"/>
  </r>
  <r>
    <x v="260"/>
    <x v="1"/>
    <x v="1"/>
    <x v="9"/>
    <n v="109"/>
  </r>
  <r>
    <x v="260"/>
    <x v="1"/>
    <x v="1"/>
    <x v="17"/>
    <n v="22"/>
  </r>
  <r>
    <x v="260"/>
    <x v="1"/>
    <x v="1"/>
    <x v="18"/>
    <n v="2084"/>
  </r>
  <r>
    <x v="260"/>
    <x v="1"/>
    <x v="1"/>
    <x v="13"/>
    <n v="461"/>
  </r>
  <r>
    <x v="260"/>
    <x v="1"/>
    <x v="1"/>
    <x v="14"/>
    <n v="779"/>
  </r>
  <r>
    <x v="260"/>
    <x v="1"/>
    <x v="2"/>
    <x v="1"/>
    <n v="29161"/>
  </r>
  <r>
    <x v="260"/>
    <x v="1"/>
    <x v="2"/>
    <x v="2"/>
    <n v="168"/>
  </r>
  <r>
    <x v="260"/>
    <x v="1"/>
    <x v="2"/>
    <x v="15"/>
    <n v="219"/>
  </r>
  <r>
    <x v="260"/>
    <x v="1"/>
    <x v="2"/>
    <x v="4"/>
    <n v="5039"/>
  </r>
  <r>
    <x v="260"/>
    <x v="1"/>
    <x v="2"/>
    <x v="5"/>
    <n v="1628"/>
  </r>
  <r>
    <x v="260"/>
    <x v="1"/>
    <x v="2"/>
    <x v="18"/>
    <n v="30"/>
  </r>
  <r>
    <x v="260"/>
    <x v="1"/>
    <x v="2"/>
    <x v="13"/>
    <n v="328"/>
  </r>
  <r>
    <x v="260"/>
    <x v="1"/>
    <x v="2"/>
    <x v="19"/>
    <n v="1350"/>
  </r>
  <r>
    <x v="260"/>
    <x v="6"/>
    <x v="8"/>
    <x v="1"/>
    <n v="131"/>
  </r>
  <r>
    <x v="260"/>
    <x v="6"/>
    <x v="8"/>
    <x v="15"/>
    <n v="1024"/>
  </r>
  <r>
    <x v="260"/>
    <x v="6"/>
    <x v="8"/>
    <x v="8"/>
    <n v="6789"/>
  </r>
  <r>
    <x v="260"/>
    <x v="6"/>
    <x v="8"/>
    <x v="18"/>
    <n v="4592"/>
  </r>
  <r>
    <x v="260"/>
    <x v="6"/>
    <x v="8"/>
    <x v="12"/>
    <n v="14553"/>
  </r>
  <r>
    <x v="260"/>
    <x v="6"/>
    <x v="8"/>
    <x v="13"/>
    <n v="159"/>
  </r>
  <r>
    <x v="260"/>
    <x v="6"/>
    <x v="9"/>
    <x v="1"/>
    <n v="5462"/>
  </r>
  <r>
    <x v="260"/>
    <x v="6"/>
    <x v="9"/>
    <x v="15"/>
    <n v="3441"/>
  </r>
  <r>
    <x v="260"/>
    <x v="6"/>
    <x v="9"/>
    <x v="4"/>
    <n v="1620"/>
  </r>
  <r>
    <x v="260"/>
    <x v="6"/>
    <x v="9"/>
    <x v="16"/>
    <n v="2755"/>
  </r>
  <r>
    <x v="260"/>
    <x v="6"/>
    <x v="9"/>
    <x v="5"/>
    <n v="10106"/>
  </r>
  <r>
    <x v="260"/>
    <x v="6"/>
    <x v="9"/>
    <x v="8"/>
    <n v="4510"/>
  </r>
  <r>
    <x v="260"/>
    <x v="6"/>
    <x v="9"/>
    <x v="11"/>
    <n v="90"/>
  </r>
  <r>
    <x v="260"/>
    <x v="6"/>
    <x v="9"/>
    <x v="17"/>
    <n v="471"/>
  </r>
  <r>
    <x v="260"/>
    <x v="6"/>
    <x v="9"/>
    <x v="18"/>
    <n v="1841"/>
  </r>
  <r>
    <x v="260"/>
    <x v="6"/>
    <x v="9"/>
    <x v="12"/>
    <n v="9982"/>
  </r>
  <r>
    <x v="260"/>
    <x v="6"/>
    <x v="9"/>
    <x v="13"/>
    <n v="2044"/>
  </r>
  <r>
    <x v="260"/>
    <x v="6"/>
    <x v="9"/>
    <x v="14"/>
    <n v="2696"/>
  </r>
  <r>
    <x v="260"/>
    <x v="6"/>
    <x v="16"/>
    <x v="0"/>
    <n v="118"/>
  </r>
  <r>
    <x v="260"/>
    <x v="6"/>
    <x v="16"/>
    <x v="9"/>
    <n v="89"/>
  </r>
  <r>
    <x v="260"/>
    <x v="6"/>
    <x v="16"/>
    <x v="18"/>
    <n v="1277"/>
  </r>
  <r>
    <x v="260"/>
    <x v="7"/>
    <x v="11"/>
    <x v="16"/>
    <n v="864"/>
  </r>
  <r>
    <x v="260"/>
    <x v="7"/>
    <x v="11"/>
    <x v="17"/>
    <n v="18872"/>
  </r>
  <r>
    <x v="260"/>
    <x v="7"/>
    <x v="11"/>
    <x v="18"/>
    <n v="86"/>
  </r>
  <r>
    <x v="260"/>
    <x v="7"/>
    <x v="11"/>
    <x v="12"/>
    <n v="10957"/>
  </r>
  <r>
    <x v="260"/>
    <x v="7"/>
    <x v="11"/>
    <x v="19"/>
    <n v="1449"/>
  </r>
  <r>
    <x v="260"/>
    <x v="7"/>
    <x v="12"/>
    <x v="16"/>
    <n v="902"/>
  </r>
  <r>
    <x v="260"/>
    <x v="7"/>
    <x v="12"/>
    <x v="18"/>
    <n v="32177"/>
  </r>
  <r>
    <x v="260"/>
    <x v="7"/>
    <x v="12"/>
    <x v="19"/>
    <n v="320"/>
  </r>
  <r>
    <x v="260"/>
    <x v="7"/>
    <x v="13"/>
    <x v="1"/>
    <n v="256"/>
  </r>
  <r>
    <x v="260"/>
    <x v="7"/>
    <x v="13"/>
    <x v="15"/>
    <n v="1138"/>
  </r>
  <r>
    <x v="260"/>
    <x v="7"/>
    <x v="13"/>
    <x v="16"/>
    <n v="2004"/>
  </r>
  <r>
    <x v="260"/>
    <x v="7"/>
    <x v="13"/>
    <x v="5"/>
    <n v="1380"/>
  </r>
  <r>
    <x v="260"/>
    <x v="7"/>
    <x v="13"/>
    <x v="8"/>
    <n v="85"/>
  </r>
  <r>
    <x v="260"/>
    <x v="7"/>
    <x v="13"/>
    <x v="18"/>
    <n v="3569"/>
  </r>
  <r>
    <x v="260"/>
    <x v="7"/>
    <x v="13"/>
    <x v="12"/>
    <n v="267"/>
  </r>
  <r>
    <x v="260"/>
    <x v="7"/>
    <x v="14"/>
    <x v="3"/>
    <n v="65"/>
  </r>
  <r>
    <x v="260"/>
    <x v="7"/>
    <x v="14"/>
    <x v="12"/>
    <n v="81"/>
  </r>
  <r>
    <x v="260"/>
    <x v="7"/>
    <x v="14"/>
    <x v="19"/>
    <n v="317"/>
  </r>
  <r>
    <x v="261"/>
    <x v="2"/>
    <x v="3"/>
    <x v="0"/>
    <n v="324"/>
  </r>
  <r>
    <x v="261"/>
    <x v="2"/>
    <x v="3"/>
    <x v="1"/>
    <n v="6580"/>
  </r>
  <r>
    <x v="261"/>
    <x v="2"/>
    <x v="3"/>
    <x v="2"/>
    <n v="4517"/>
  </r>
  <r>
    <x v="261"/>
    <x v="2"/>
    <x v="3"/>
    <x v="15"/>
    <n v="1988"/>
  </r>
  <r>
    <x v="261"/>
    <x v="2"/>
    <x v="3"/>
    <x v="3"/>
    <n v="3034"/>
  </r>
  <r>
    <x v="261"/>
    <x v="2"/>
    <x v="3"/>
    <x v="4"/>
    <n v="8036"/>
  </r>
  <r>
    <x v="261"/>
    <x v="2"/>
    <x v="3"/>
    <x v="16"/>
    <n v="33"/>
  </r>
  <r>
    <x v="261"/>
    <x v="2"/>
    <x v="3"/>
    <x v="5"/>
    <n v="9525"/>
  </r>
  <r>
    <x v="261"/>
    <x v="2"/>
    <x v="3"/>
    <x v="6"/>
    <n v="641"/>
  </r>
  <r>
    <x v="261"/>
    <x v="2"/>
    <x v="3"/>
    <x v="7"/>
    <n v="250"/>
  </r>
  <r>
    <x v="261"/>
    <x v="2"/>
    <x v="3"/>
    <x v="8"/>
    <n v="6293"/>
  </r>
  <r>
    <x v="261"/>
    <x v="2"/>
    <x v="3"/>
    <x v="9"/>
    <n v="1563"/>
  </r>
  <r>
    <x v="261"/>
    <x v="2"/>
    <x v="3"/>
    <x v="11"/>
    <n v="235"/>
  </r>
  <r>
    <x v="261"/>
    <x v="2"/>
    <x v="3"/>
    <x v="17"/>
    <n v="677"/>
  </r>
  <r>
    <x v="261"/>
    <x v="2"/>
    <x v="3"/>
    <x v="18"/>
    <n v="1869"/>
  </r>
  <r>
    <x v="261"/>
    <x v="2"/>
    <x v="3"/>
    <x v="12"/>
    <n v="120"/>
  </r>
  <r>
    <x v="261"/>
    <x v="2"/>
    <x v="3"/>
    <x v="13"/>
    <n v="19774"/>
  </r>
  <r>
    <x v="261"/>
    <x v="2"/>
    <x v="3"/>
    <x v="14"/>
    <n v="7899"/>
  </r>
  <r>
    <x v="261"/>
    <x v="2"/>
    <x v="3"/>
    <x v="19"/>
    <n v="2751"/>
  </r>
  <r>
    <x v="261"/>
    <x v="3"/>
    <x v="4"/>
    <x v="0"/>
    <n v="7199"/>
  </r>
  <r>
    <x v="261"/>
    <x v="3"/>
    <x v="4"/>
    <x v="1"/>
    <n v="10932"/>
  </r>
  <r>
    <x v="261"/>
    <x v="3"/>
    <x v="4"/>
    <x v="2"/>
    <n v="692"/>
  </r>
  <r>
    <x v="261"/>
    <x v="3"/>
    <x v="4"/>
    <x v="15"/>
    <n v="1683"/>
  </r>
  <r>
    <x v="261"/>
    <x v="3"/>
    <x v="4"/>
    <x v="3"/>
    <n v="81"/>
  </r>
  <r>
    <x v="261"/>
    <x v="3"/>
    <x v="4"/>
    <x v="4"/>
    <n v="251"/>
  </r>
  <r>
    <x v="261"/>
    <x v="3"/>
    <x v="4"/>
    <x v="16"/>
    <n v="7565"/>
  </r>
  <r>
    <x v="261"/>
    <x v="3"/>
    <x v="4"/>
    <x v="5"/>
    <n v="896"/>
  </r>
  <r>
    <x v="261"/>
    <x v="3"/>
    <x v="4"/>
    <x v="7"/>
    <n v="6"/>
  </r>
  <r>
    <x v="261"/>
    <x v="3"/>
    <x v="4"/>
    <x v="11"/>
    <n v="94"/>
  </r>
  <r>
    <x v="261"/>
    <x v="3"/>
    <x v="4"/>
    <x v="17"/>
    <n v="359"/>
  </r>
  <r>
    <x v="261"/>
    <x v="3"/>
    <x v="4"/>
    <x v="18"/>
    <n v="662"/>
  </r>
  <r>
    <x v="261"/>
    <x v="3"/>
    <x v="4"/>
    <x v="12"/>
    <n v="1754"/>
  </r>
  <r>
    <x v="261"/>
    <x v="3"/>
    <x v="4"/>
    <x v="13"/>
    <n v="1522"/>
  </r>
  <r>
    <x v="261"/>
    <x v="3"/>
    <x v="4"/>
    <x v="19"/>
    <n v="1195"/>
  </r>
  <r>
    <x v="261"/>
    <x v="4"/>
    <x v="5"/>
    <x v="0"/>
    <n v="32"/>
  </r>
  <r>
    <x v="261"/>
    <x v="4"/>
    <x v="5"/>
    <x v="1"/>
    <n v="1758"/>
  </r>
  <r>
    <x v="261"/>
    <x v="4"/>
    <x v="5"/>
    <x v="15"/>
    <n v="285"/>
  </r>
  <r>
    <x v="261"/>
    <x v="4"/>
    <x v="5"/>
    <x v="3"/>
    <n v="108"/>
  </r>
  <r>
    <x v="261"/>
    <x v="4"/>
    <x v="5"/>
    <x v="4"/>
    <n v="531"/>
  </r>
  <r>
    <x v="261"/>
    <x v="4"/>
    <x v="5"/>
    <x v="16"/>
    <n v="2746"/>
  </r>
  <r>
    <x v="261"/>
    <x v="4"/>
    <x v="5"/>
    <x v="5"/>
    <n v="1328"/>
  </r>
  <r>
    <x v="261"/>
    <x v="4"/>
    <x v="5"/>
    <x v="6"/>
    <n v="2383"/>
  </r>
  <r>
    <x v="261"/>
    <x v="4"/>
    <x v="5"/>
    <x v="7"/>
    <n v="14"/>
  </r>
  <r>
    <x v="261"/>
    <x v="4"/>
    <x v="5"/>
    <x v="8"/>
    <n v="21219"/>
  </r>
  <r>
    <x v="261"/>
    <x v="4"/>
    <x v="5"/>
    <x v="9"/>
    <n v="134"/>
  </r>
  <r>
    <x v="261"/>
    <x v="4"/>
    <x v="5"/>
    <x v="10"/>
    <n v="41"/>
  </r>
  <r>
    <x v="261"/>
    <x v="4"/>
    <x v="5"/>
    <x v="11"/>
    <n v="403"/>
  </r>
  <r>
    <x v="261"/>
    <x v="4"/>
    <x v="5"/>
    <x v="18"/>
    <n v="2023"/>
  </r>
  <r>
    <x v="261"/>
    <x v="4"/>
    <x v="5"/>
    <x v="12"/>
    <n v="1087"/>
  </r>
  <r>
    <x v="261"/>
    <x v="4"/>
    <x v="5"/>
    <x v="13"/>
    <n v="289"/>
  </r>
  <r>
    <x v="261"/>
    <x v="4"/>
    <x v="5"/>
    <x v="14"/>
    <n v="124"/>
  </r>
  <r>
    <x v="261"/>
    <x v="4"/>
    <x v="5"/>
    <x v="19"/>
    <n v="107"/>
  </r>
  <r>
    <x v="261"/>
    <x v="8"/>
    <x v="15"/>
    <x v="0"/>
    <n v="137"/>
  </r>
  <r>
    <x v="261"/>
    <x v="8"/>
    <x v="15"/>
    <x v="1"/>
    <n v="1767"/>
  </r>
  <r>
    <x v="261"/>
    <x v="8"/>
    <x v="15"/>
    <x v="9"/>
    <n v="1770"/>
  </r>
  <r>
    <x v="261"/>
    <x v="8"/>
    <x v="15"/>
    <x v="10"/>
    <n v="201"/>
  </r>
  <r>
    <x v="261"/>
    <x v="8"/>
    <x v="15"/>
    <x v="13"/>
    <n v="591"/>
  </r>
  <r>
    <x v="261"/>
    <x v="0"/>
    <x v="0"/>
    <x v="0"/>
    <n v="82534"/>
  </r>
  <r>
    <x v="261"/>
    <x v="0"/>
    <x v="0"/>
    <x v="1"/>
    <n v="12803"/>
  </r>
  <r>
    <x v="261"/>
    <x v="0"/>
    <x v="0"/>
    <x v="2"/>
    <n v="361"/>
  </r>
  <r>
    <x v="261"/>
    <x v="0"/>
    <x v="0"/>
    <x v="15"/>
    <n v="3301"/>
  </r>
  <r>
    <x v="261"/>
    <x v="0"/>
    <x v="0"/>
    <x v="4"/>
    <n v="3658"/>
  </r>
  <r>
    <x v="261"/>
    <x v="0"/>
    <x v="0"/>
    <x v="5"/>
    <n v="832"/>
  </r>
  <r>
    <x v="261"/>
    <x v="0"/>
    <x v="0"/>
    <x v="6"/>
    <n v="155"/>
  </r>
  <r>
    <x v="261"/>
    <x v="0"/>
    <x v="0"/>
    <x v="7"/>
    <n v="3425"/>
  </r>
  <r>
    <x v="261"/>
    <x v="0"/>
    <x v="0"/>
    <x v="8"/>
    <n v="4610"/>
  </r>
  <r>
    <x v="261"/>
    <x v="0"/>
    <x v="0"/>
    <x v="9"/>
    <n v="2858"/>
  </r>
  <r>
    <x v="261"/>
    <x v="0"/>
    <x v="0"/>
    <x v="10"/>
    <n v="683"/>
  </r>
  <r>
    <x v="261"/>
    <x v="0"/>
    <x v="0"/>
    <x v="11"/>
    <n v="7713"/>
  </r>
  <r>
    <x v="261"/>
    <x v="0"/>
    <x v="0"/>
    <x v="18"/>
    <n v="2331"/>
  </r>
  <r>
    <x v="261"/>
    <x v="0"/>
    <x v="0"/>
    <x v="12"/>
    <n v="10299"/>
  </r>
  <r>
    <x v="261"/>
    <x v="0"/>
    <x v="0"/>
    <x v="13"/>
    <n v="4228"/>
  </r>
  <r>
    <x v="261"/>
    <x v="0"/>
    <x v="0"/>
    <x v="14"/>
    <n v="30800"/>
  </r>
  <r>
    <x v="261"/>
    <x v="5"/>
    <x v="7"/>
    <x v="0"/>
    <n v="3797"/>
  </r>
  <r>
    <x v="261"/>
    <x v="5"/>
    <x v="7"/>
    <x v="1"/>
    <n v="1028"/>
  </r>
  <r>
    <x v="261"/>
    <x v="5"/>
    <x v="7"/>
    <x v="2"/>
    <n v="42"/>
  </r>
  <r>
    <x v="261"/>
    <x v="5"/>
    <x v="7"/>
    <x v="15"/>
    <n v="801"/>
  </r>
  <r>
    <x v="261"/>
    <x v="5"/>
    <x v="7"/>
    <x v="3"/>
    <n v="1544"/>
  </r>
  <r>
    <x v="261"/>
    <x v="5"/>
    <x v="7"/>
    <x v="4"/>
    <n v="2461"/>
  </r>
  <r>
    <x v="261"/>
    <x v="5"/>
    <x v="7"/>
    <x v="5"/>
    <n v="4741"/>
  </r>
  <r>
    <x v="261"/>
    <x v="5"/>
    <x v="7"/>
    <x v="6"/>
    <n v="15476"/>
  </r>
  <r>
    <x v="261"/>
    <x v="5"/>
    <x v="7"/>
    <x v="7"/>
    <n v="1298"/>
  </r>
  <r>
    <x v="261"/>
    <x v="5"/>
    <x v="7"/>
    <x v="8"/>
    <n v="11047"/>
  </r>
  <r>
    <x v="261"/>
    <x v="5"/>
    <x v="7"/>
    <x v="9"/>
    <n v="46"/>
  </r>
  <r>
    <x v="261"/>
    <x v="5"/>
    <x v="7"/>
    <x v="11"/>
    <n v="2735"/>
  </r>
  <r>
    <x v="261"/>
    <x v="5"/>
    <x v="7"/>
    <x v="18"/>
    <n v="1692"/>
  </r>
  <r>
    <x v="261"/>
    <x v="5"/>
    <x v="7"/>
    <x v="13"/>
    <n v="437"/>
  </r>
  <r>
    <x v="261"/>
    <x v="5"/>
    <x v="7"/>
    <x v="19"/>
    <n v="731"/>
  </r>
  <r>
    <x v="261"/>
    <x v="1"/>
    <x v="1"/>
    <x v="1"/>
    <n v="3766"/>
  </r>
  <r>
    <x v="261"/>
    <x v="1"/>
    <x v="1"/>
    <x v="15"/>
    <n v="51"/>
  </r>
  <r>
    <x v="261"/>
    <x v="1"/>
    <x v="1"/>
    <x v="4"/>
    <n v="1695"/>
  </r>
  <r>
    <x v="261"/>
    <x v="1"/>
    <x v="1"/>
    <x v="16"/>
    <n v="41"/>
  </r>
  <r>
    <x v="261"/>
    <x v="1"/>
    <x v="1"/>
    <x v="5"/>
    <n v="2789"/>
  </r>
  <r>
    <x v="261"/>
    <x v="1"/>
    <x v="1"/>
    <x v="7"/>
    <n v="67"/>
  </r>
  <r>
    <x v="261"/>
    <x v="1"/>
    <x v="1"/>
    <x v="9"/>
    <n v="121"/>
  </r>
  <r>
    <x v="261"/>
    <x v="1"/>
    <x v="1"/>
    <x v="17"/>
    <n v="19"/>
  </r>
  <r>
    <x v="261"/>
    <x v="1"/>
    <x v="1"/>
    <x v="18"/>
    <n v="1175"/>
  </r>
  <r>
    <x v="261"/>
    <x v="1"/>
    <x v="1"/>
    <x v="13"/>
    <n v="449"/>
  </r>
  <r>
    <x v="261"/>
    <x v="1"/>
    <x v="1"/>
    <x v="14"/>
    <n v="1380"/>
  </r>
  <r>
    <x v="261"/>
    <x v="1"/>
    <x v="2"/>
    <x v="1"/>
    <n v="25428"/>
  </r>
  <r>
    <x v="261"/>
    <x v="1"/>
    <x v="2"/>
    <x v="2"/>
    <n v="131"/>
  </r>
  <r>
    <x v="261"/>
    <x v="1"/>
    <x v="2"/>
    <x v="15"/>
    <n v="225"/>
  </r>
  <r>
    <x v="261"/>
    <x v="1"/>
    <x v="2"/>
    <x v="4"/>
    <n v="4571"/>
  </r>
  <r>
    <x v="261"/>
    <x v="1"/>
    <x v="2"/>
    <x v="5"/>
    <n v="2944"/>
  </r>
  <r>
    <x v="261"/>
    <x v="1"/>
    <x v="2"/>
    <x v="18"/>
    <n v="488"/>
  </r>
  <r>
    <x v="261"/>
    <x v="1"/>
    <x v="2"/>
    <x v="13"/>
    <n v="381"/>
  </r>
  <r>
    <x v="261"/>
    <x v="1"/>
    <x v="2"/>
    <x v="19"/>
    <n v="1295"/>
  </r>
  <r>
    <x v="261"/>
    <x v="6"/>
    <x v="8"/>
    <x v="1"/>
    <n v="133"/>
  </r>
  <r>
    <x v="261"/>
    <x v="6"/>
    <x v="8"/>
    <x v="15"/>
    <n v="1195"/>
  </r>
  <r>
    <x v="261"/>
    <x v="6"/>
    <x v="8"/>
    <x v="8"/>
    <n v="4881"/>
  </r>
  <r>
    <x v="261"/>
    <x v="6"/>
    <x v="8"/>
    <x v="18"/>
    <n v="5042"/>
  </r>
  <r>
    <x v="261"/>
    <x v="6"/>
    <x v="8"/>
    <x v="12"/>
    <n v="15232"/>
  </r>
  <r>
    <x v="261"/>
    <x v="6"/>
    <x v="8"/>
    <x v="13"/>
    <n v="154"/>
  </r>
  <r>
    <x v="261"/>
    <x v="6"/>
    <x v="9"/>
    <x v="1"/>
    <n v="7567"/>
  </r>
  <r>
    <x v="261"/>
    <x v="6"/>
    <x v="9"/>
    <x v="15"/>
    <n v="3597"/>
  </r>
  <r>
    <x v="261"/>
    <x v="6"/>
    <x v="9"/>
    <x v="4"/>
    <n v="1676"/>
  </r>
  <r>
    <x v="261"/>
    <x v="6"/>
    <x v="9"/>
    <x v="16"/>
    <n v="2574"/>
  </r>
  <r>
    <x v="261"/>
    <x v="6"/>
    <x v="9"/>
    <x v="5"/>
    <n v="9919"/>
  </r>
  <r>
    <x v="261"/>
    <x v="6"/>
    <x v="9"/>
    <x v="8"/>
    <n v="6131"/>
  </r>
  <r>
    <x v="261"/>
    <x v="6"/>
    <x v="9"/>
    <x v="11"/>
    <n v="84"/>
  </r>
  <r>
    <x v="261"/>
    <x v="6"/>
    <x v="9"/>
    <x v="17"/>
    <n v="729"/>
  </r>
  <r>
    <x v="261"/>
    <x v="6"/>
    <x v="9"/>
    <x v="18"/>
    <n v="1839"/>
  </r>
  <r>
    <x v="261"/>
    <x v="6"/>
    <x v="9"/>
    <x v="12"/>
    <n v="11295"/>
  </r>
  <r>
    <x v="261"/>
    <x v="6"/>
    <x v="9"/>
    <x v="13"/>
    <n v="2131"/>
  </r>
  <r>
    <x v="261"/>
    <x v="6"/>
    <x v="9"/>
    <x v="14"/>
    <n v="2349"/>
  </r>
  <r>
    <x v="261"/>
    <x v="6"/>
    <x v="16"/>
    <x v="0"/>
    <n v="100"/>
  </r>
  <r>
    <x v="261"/>
    <x v="6"/>
    <x v="16"/>
    <x v="9"/>
    <n v="111"/>
  </r>
  <r>
    <x v="261"/>
    <x v="6"/>
    <x v="16"/>
    <x v="18"/>
    <n v="1468"/>
  </r>
  <r>
    <x v="261"/>
    <x v="7"/>
    <x v="11"/>
    <x v="16"/>
    <n v="816"/>
  </r>
  <r>
    <x v="261"/>
    <x v="7"/>
    <x v="11"/>
    <x v="18"/>
    <n v="52"/>
  </r>
  <r>
    <x v="261"/>
    <x v="7"/>
    <x v="11"/>
    <x v="12"/>
    <n v="10515"/>
  </r>
  <r>
    <x v="261"/>
    <x v="7"/>
    <x v="11"/>
    <x v="19"/>
    <n v="1492"/>
  </r>
  <r>
    <x v="261"/>
    <x v="7"/>
    <x v="12"/>
    <x v="16"/>
    <n v="6876"/>
  </r>
  <r>
    <x v="261"/>
    <x v="7"/>
    <x v="12"/>
    <x v="18"/>
    <n v="24237"/>
  </r>
  <r>
    <x v="261"/>
    <x v="7"/>
    <x v="12"/>
    <x v="19"/>
    <n v="218"/>
  </r>
  <r>
    <x v="261"/>
    <x v="7"/>
    <x v="13"/>
    <x v="1"/>
    <n v="481"/>
  </r>
  <r>
    <x v="261"/>
    <x v="7"/>
    <x v="13"/>
    <x v="15"/>
    <n v="1176"/>
  </r>
  <r>
    <x v="261"/>
    <x v="7"/>
    <x v="13"/>
    <x v="16"/>
    <n v="1895"/>
  </r>
  <r>
    <x v="261"/>
    <x v="7"/>
    <x v="13"/>
    <x v="5"/>
    <n v="1574"/>
  </r>
  <r>
    <x v="261"/>
    <x v="7"/>
    <x v="13"/>
    <x v="8"/>
    <n v="92"/>
  </r>
  <r>
    <x v="261"/>
    <x v="7"/>
    <x v="13"/>
    <x v="18"/>
    <n v="2756"/>
  </r>
  <r>
    <x v="261"/>
    <x v="7"/>
    <x v="13"/>
    <x v="12"/>
    <n v="247"/>
  </r>
  <r>
    <x v="261"/>
    <x v="7"/>
    <x v="14"/>
    <x v="3"/>
    <n v="65"/>
  </r>
  <r>
    <x v="261"/>
    <x v="7"/>
    <x v="14"/>
    <x v="12"/>
    <n v="92"/>
  </r>
  <r>
    <x v="261"/>
    <x v="7"/>
    <x v="14"/>
    <x v="19"/>
    <n v="341"/>
  </r>
  <r>
    <x v="262"/>
    <x v="2"/>
    <x v="3"/>
    <x v="0"/>
    <n v="278"/>
  </r>
  <r>
    <x v="262"/>
    <x v="2"/>
    <x v="3"/>
    <x v="1"/>
    <n v="6270"/>
  </r>
  <r>
    <x v="262"/>
    <x v="2"/>
    <x v="3"/>
    <x v="2"/>
    <n v="3807"/>
  </r>
  <r>
    <x v="262"/>
    <x v="2"/>
    <x v="3"/>
    <x v="15"/>
    <n v="2199"/>
  </r>
  <r>
    <x v="262"/>
    <x v="2"/>
    <x v="3"/>
    <x v="3"/>
    <n v="2586"/>
  </r>
  <r>
    <x v="262"/>
    <x v="2"/>
    <x v="3"/>
    <x v="4"/>
    <n v="7867"/>
  </r>
  <r>
    <x v="262"/>
    <x v="2"/>
    <x v="3"/>
    <x v="16"/>
    <n v="34"/>
  </r>
  <r>
    <x v="262"/>
    <x v="2"/>
    <x v="3"/>
    <x v="5"/>
    <n v="9122"/>
  </r>
  <r>
    <x v="262"/>
    <x v="2"/>
    <x v="3"/>
    <x v="6"/>
    <n v="623"/>
  </r>
  <r>
    <x v="262"/>
    <x v="2"/>
    <x v="3"/>
    <x v="7"/>
    <n v="197"/>
  </r>
  <r>
    <x v="262"/>
    <x v="2"/>
    <x v="3"/>
    <x v="8"/>
    <n v="507"/>
  </r>
  <r>
    <x v="262"/>
    <x v="2"/>
    <x v="3"/>
    <x v="9"/>
    <n v="1438"/>
  </r>
  <r>
    <x v="262"/>
    <x v="2"/>
    <x v="3"/>
    <x v="11"/>
    <n v="233"/>
  </r>
  <r>
    <x v="262"/>
    <x v="2"/>
    <x v="3"/>
    <x v="17"/>
    <n v="630"/>
  </r>
  <r>
    <x v="262"/>
    <x v="2"/>
    <x v="3"/>
    <x v="18"/>
    <n v="1649"/>
  </r>
  <r>
    <x v="262"/>
    <x v="2"/>
    <x v="3"/>
    <x v="12"/>
    <n v="909"/>
  </r>
  <r>
    <x v="262"/>
    <x v="2"/>
    <x v="3"/>
    <x v="13"/>
    <n v="22306"/>
  </r>
  <r>
    <x v="262"/>
    <x v="2"/>
    <x v="3"/>
    <x v="14"/>
    <n v="19141"/>
  </r>
  <r>
    <x v="262"/>
    <x v="2"/>
    <x v="3"/>
    <x v="19"/>
    <n v="2635"/>
  </r>
  <r>
    <x v="262"/>
    <x v="3"/>
    <x v="4"/>
    <x v="0"/>
    <n v="7490"/>
  </r>
  <r>
    <x v="262"/>
    <x v="3"/>
    <x v="4"/>
    <x v="1"/>
    <n v="11143"/>
  </r>
  <r>
    <x v="262"/>
    <x v="3"/>
    <x v="4"/>
    <x v="2"/>
    <n v="588"/>
  </r>
  <r>
    <x v="262"/>
    <x v="3"/>
    <x v="4"/>
    <x v="15"/>
    <n v="1687"/>
  </r>
  <r>
    <x v="262"/>
    <x v="3"/>
    <x v="4"/>
    <x v="3"/>
    <n v="55"/>
  </r>
  <r>
    <x v="262"/>
    <x v="3"/>
    <x v="4"/>
    <x v="4"/>
    <n v="210"/>
  </r>
  <r>
    <x v="262"/>
    <x v="3"/>
    <x v="4"/>
    <x v="16"/>
    <n v="8007"/>
  </r>
  <r>
    <x v="262"/>
    <x v="3"/>
    <x v="4"/>
    <x v="5"/>
    <n v="1023"/>
  </r>
  <r>
    <x v="262"/>
    <x v="3"/>
    <x v="4"/>
    <x v="7"/>
    <n v="4"/>
  </r>
  <r>
    <x v="262"/>
    <x v="3"/>
    <x v="4"/>
    <x v="11"/>
    <n v="90"/>
  </r>
  <r>
    <x v="262"/>
    <x v="3"/>
    <x v="4"/>
    <x v="17"/>
    <n v="331"/>
  </r>
  <r>
    <x v="262"/>
    <x v="3"/>
    <x v="4"/>
    <x v="18"/>
    <n v="443"/>
  </r>
  <r>
    <x v="262"/>
    <x v="3"/>
    <x v="4"/>
    <x v="12"/>
    <n v="2866"/>
  </r>
  <r>
    <x v="262"/>
    <x v="3"/>
    <x v="4"/>
    <x v="13"/>
    <n v="1408"/>
  </r>
  <r>
    <x v="262"/>
    <x v="3"/>
    <x v="4"/>
    <x v="19"/>
    <n v="1165"/>
  </r>
  <r>
    <x v="262"/>
    <x v="4"/>
    <x v="5"/>
    <x v="0"/>
    <n v="22"/>
  </r>
  <r>
    <x v="262"/>
    <x v="4"/>
    <x v="5"/>
    <x v="1"/>
    <n v="1291"/>
  </r>
  <r>
    <x v="262"/>
    <x v="4"/>
    <x v="5"/>
    <x v="15"/>
    <n v="245"/>
  </r>
  <r>
    <x v="262"/>
    <x v="4"/>
    <x v="5"/>
    <x v="3"/>
    <n v="113"/>
  </r>
  <r>
    <x v="262"/>
    <x v="4"/>
    <x v="5"/>
    <x v="4"/>
    <n v="492"/>
  </r>
  <r>
    <x v="262"/>
    <x v="4"/>
    <x v="5"/>
    <x v="16"/>
    <n v="3168"/>
  </r>
  <r>
    <x v="262"/>
    <x v="4"/>
    <x v="5"/>
    <x v="5"/>
    <n v="1565"/>
  </r>
  <r>
    <x v="262"/>
    <x v="4"/>
    <x v="5"/>
    <x v="6"/>
    <n v="2311"/>
  </r>
  <r>
    <x v="262"/>
    <x v="4"/>
    <x v="5"/>
    <x v="7"/>
    <n v="14"/>
  </r>
  <r>
    <x v="262"/>
    <x v="4"/>
    <x v="5"/>
    <x v="8"/>
    <n v="18434"/>
  </r>
  <r>
    <x v="262"/>
    <x v="4"/>
    <x v="5"/>
    <x v="9"/>
    <n v="130"/>
  </r>
  <r>
    <x v="262"/>
    <x v="4"/>
    <x v="5"/>
    <x v="10"/>
    <n v="40"/>
  </r>
  <r>
    <x v="262"/>
    <x v="4"/>
    <x v="5"/>
    <x v="11"/>
    <n v="358"/>
  </r>
  <r>
    <x v="262"/>
    <x v="4"/>
    <x v="5"/>
    <x v="18"/>
    <n v="1873"/>
  </r>
  <r>
    <x v="262"/>
    <x v="4"/>
    <x v="5"/>
    <x v="12"/>
    <n v="1019"/>
  </r>
  <r>
    <x v="262"/>
    <x v="4"/>
    <x v="5"/>
    <x v="13"/>
    <n v="320"/>
  </r>
  <r>
    <x v="262"/>
    <x v="4"/>
    <x v="5"/>
    <x v="14"/>
    <n v="145"/>
  </r>
  <r>
    <x v="262"/>
    <x v="4"/>
    <x v="5"/>
    <x v="19"/>
    <n v="83"/>
  </r>
  <r>
    <x v="262"/>
    <x v="8"/>
    <x v="15"/>
    <x v="0"/>
    <n v="186"/>
  </r>
  <r>
    <x v="262"/>
    <x v="8"/>
    <x v="15"/>
    <x v="1"/>
    <n v="1684"/>
  </r>
  <r>
    <x v="262"/>
    <x v="8"/>
    <x v="15"/>
    <x v="9"/>
    <n v="1606"/>
  </r>
  <r>
    <x v="262"/>
    <x v="8"/>
    <x v="15"/>
    <x v="10"/>
    <n v="337"/>
  </r>
  <r>
    <x v="262"/>
    <x v="8"/>
    <x v="15"/>
    <x v="13"/>
    <n v="775"/>
  </r>
  <r>
    <x v="262"/>
    <x v="0"/>
    <x v="0"/>
    <x v="0"/>
    <n v="72591"/>
  </r>
  <r>
    <x v="262"/>
    <x v="0"/>
    <x v="0"/>
    <x v="1"/>
    <n v="14475"/>
  </r>
  <r>
    <x v="262"/>
    <x v="0"/>
    <x v="0"/>
    <x v="2"/>
    <n v="1004"/>
  </r>
  <r>
    <x v="262"/>
    <x v="0"/>
    <x v="0"/>
    <x v="15"/>
    <n v="812"/>
  </r>
  <r>
    <x v="262"/>
    <x v="0"/>
    <x v="0"/>
    <x v="4"/>
    <n v="5677"/>
  </r>
  <r>
    <x v="262"/>
    <x v="0"/>
    <x v="0"/>
    <x v="5"/>
    <n v="1238"/>
  </r>
  <r>
    <x v="262"/>
    <x v="0"/>
    <x v="0"/>
    <x v="6"/>
    <n v="667"/>
  </r>
  <r>
    <x v="262"/>
    <x v="0"/>
    <x v="0"/>
    <x v="7"/>
    <n v="660"/>
  </r>
  <r>
    <x v="262"/>
    <x v="0"/>
    <x v="0"/>
    <x v="8"/>
    <n v="4555"/>
  </r>
  <r>
    <x v="262"/>
    <x v="0"/>
    <x v="0"/>
    <x v="9"/>
    <n v="1423"/>
  </r>
  <r>
    <x v="262"/>
    <x v="0"/>
    <x v="0"/>
    <x v="10"/>
    <n v="1238"/>
  </r>
  <r>
    <x v="262"/>
    <x v="0"/>
    <x v="0"/>
    <x v="11"/>
    <n v="2355"/>
  </r>
  <r>
    <x v="262"/>
    <x v="0"/>
    <x v="0"/>
    <x v="18"/>
    <n v="2793"/>
  </r>
  <r>
    <x v="262"/>
    <x v="0"/>
    <x v="0"/>
    <x v="12"/>
    <n v="10980"/>
  </r>
  <r>
    <x v="262"/>
    <x v="0"/>
    <x v="0"/>
    <x v="13"/>
    <n v="8708"/>
  </r>
  <r>
    <x v="262"/>
    <x v="0"/>
    <x v="0"/>
    <x v="14"/>
    <n v="36702"/>
  </r>
  <r>
    <x v="262"/>
    <x v="5"/>
    <x v="7"/>
    <x v="0"/>
    <n v="3114"/>
  </r>
  <r>
    <x v="262"/>
    <x v="5"/>
    <x v="7"/>
    <x v="1"/>
    <n v="1048"/>
  </r>
  <r>
    <x v="262"/>
    <x v="5"/>
    <x v="7"/>
    <x v="2"/>
    <n v="39"/>
  </r>
  <r>
    <x v="262"/>
    <x v="5"/>
    <x v="7"/>
    <x v="15"/>
    <n v="830"/>
  </r>
  <r>
    <x v="262"/>
    <x v="5"/>
    <x v="7"/>
    <x v="3"/>
    <n v="1599"/>
  </r>
  <r>
    <x v="262"/>
    <x v="5"/>
    <x v="7"/>
    <x v="4"/>
    <n v="2699"/>
  </r>
  <r>
    <x v="262"/>
    <x v="5"/>
    <x v="7"/>
    <x v="5"/>
    <n v="4885"/>
  </r>
  <r>
    <x v="262"/>
    <x v="5"/>
    <x v="7"/>
    <x v="6"/>
    <n v="14710"/>
  </r>
  <r>
    <x v="262"/>
    <x v="5"/>
    <x v="7"/>
    <x v="7"/>
    <n v="1201"/>
  </r>
  <r>
    <x v="262"/>
    <x v="5"/>
    <x v="7"/>
    <x v="8"/>
    <n v="10932"/>
  </r>
  <r>
    <x v="262"/>
    <x v="5"/>
    <x v="7"/>
    <x v="9"/>
    <n v="43"/>
  </r>
  <r>
    <x v="262"/>
    <x v="5"/>
    <x v="7"/>
    <x v="11"/>
    <n v="2246"/>
  </r>
  <r>
    <x v="262"/>
    <x v="5"/>
    <x v="7"/>
    <x v="18"/>
    <n v="1657"/>
  </r>
  <r>
    <x v="262"/>
    <x v="5"/>
    <x v="7"/>
    <x v="13"/>
    <n v="420"/>
  </r>
  <r>
    <x v="262"/>
    <x v="5"/>
    <x v="7"/>
    <x v="19"/>
    <n v="720"/>
  </r>
  <r>
    <x v="262"/>
    <x v="1"/>
    <x v="1"/>
    <x v="1"/>
    <n v="7104"/>
  </r>
  <r>
    <x v="262"/>
    <x v="1"/>
    <x v="1"/>
    <x v="15"/>
    <n v="83"/>
  </r>
  <r>
    <x v="262"/>
    <x v="1"/>
    <x v="1"/>
    <x v="4"/>
    <n v="1798"/>
  </r>
  <r>
    <x v="262"/>
    <x v="1"/>
    <x v="1"/>
    <x v="16"/>
    <n v="4529"/>
  </r>
  <r>
    <x v="262"/>
    <x v="1"/>
    <x v="1"/>
    <x v="5"/>
    <n v="2623"/>
  </r>
  <r>
    <x v="262"/>
    <x v="1"/>
    <x v="1"/>
    <x v="7"/>
    <n v="57"/>
  </r>
  <r>
    <x v="262"/>
    <x v="1"/>
    <x v="1"/>
    <x v="9"/>
    <n v="107"/>
  </r>
  <r>
    <x v="262"/>
    <x v="1"/>
    <x v="1"/>
    <x v="17"/>
    <n v="17"/>
  </r>
  <r>
    <x v="262"/>
    <x v="1"/>
    <x v="1"/>
    <x v="18"/>
    <n v="1279"/>
  </r>
  <r>
    <x v="262"/>
    <x v="1"/>
    <x v="1"/>
    <x v="13"/>
    <n v="515"/>
  </r>
  <r>
    <x v="262"/>
    <x v="1"/>
    <x v="1"/>
    <x v="14"/>
    <n v="922"/>
  </r>
  <r>
    <x v="262"/>
    <x v="1"/>
    <x v="2"/>
    <x v="1"/>
    <n v="16775"/>
  </r>
  <r>
    <x v="262"/>
    <x v="1"/>
    <x v="2"/>
    <x v="2"/>
    <n v="164"/>
  </r>
  <r>
    <x v="262"/>
    <x v="1"/>
    <x v="2"/>
    <x v="15"/>
    <n v="204"/>
  </r>
  <r>
    <x v="262"/>
    <x v="1"/>
    <x v="2"/>
    <x v="4"/>
    <n v="1756"/>
  </r>
  <r>
    <x v="262"/>
    <x v="1"/>
    <x v="2"/>
    <x v="5"/>
    <n v="1859"/>
  </r>
  <r>
    <x v="262"/>
    <x v="1"/>
    <x v="2"/>
    <x v="18"/>
    <n v="441"/>
  </r>
  <r>
    <x v="262"/>
    <x v="1"/>
    <x v="2"/>
    <x v="13"/>
    <n v="291"/>
  </r>
  <r>
    <x v="262"/>
    <x v="1"/>
    <x v="2"/>
    <x v="19"/>
    <n v="1326"/>
  </r>
  <r>
    <x v="262"/>
    <x v="6"/>
    <x v="8"/>
    <x v="1"/>
    <n v="99"/>
  </r>
  <r>
    <x v="262"/>
    <x v="6"/>
    <x v="8"/>
    <x v="15"/>
    <n v="918"/>
  </r>
  <r>
    <x v="262"/>
    <x v="6"/>
    <x v="8"/>
    <x v="8"/>
    <n v="2987"/>
  </r>
  <r>
    <x v="262"/>
    <x v="6"/>
    <x v="8"/>
    <x v="18"/>
    <n v="5105"/>
  </r>
  <r>
    <x v="262"/>
    <x v="6"/>
    <x v="8"/>
    <x v="12"/>
    <n v="13058"/>
  </r>
  <r>
    <x v="262"/>
    <x v="6"/>
    <x v="8"/>
    <x v="13"/>
    <n v="152"/>
  </r>
  <r>
    <x v="262"/>
    <x v="6"/>
    <x v="9"/>
    <x v="1"/>
    <n v="7807"/>
  </r>
  <r>
    <x v="262"/>
    <x v="6"/>
    <x v="9"/>
    <x v="15"/>
    <n v="3244"/>
  </r>
  <r>
    <x v="262"/>
    <x v="6"/>
    <x v="9"/>
    <x v="4"/>
    <n v="1532"/>
  </r>
  <r>
    <x v="262"/>
    <x v="6"/>
    <x v="9"/>
    <x v="16"/>
    <n v="6536"/>
  </r>
  <r>
    <x v="262"/>
    <x v="6"/>
    <x v="9"/>
    <x v="5"/>
    <n v="8927"/>
  </r>
  <r>
    <x v="262"/>
    <x v="6"/>
    <x v="9"/>
    <x v="8"/>
    <n v="13753"/>
  </r>
  <r>
    <x v="262"/>
    <x v="6"/>
    <x v="9"/>
    <x v="11"/>
    <n v="76"/>
  </r>
  <r>
    <x v="262"/>
    <x v="6"/>
    <x v="9"/>
    <x v="17"/>
    <n v="732"/>
  </r>
  <r>
    <x v="262"/>
    <x v="6"/>
    <x v="9"/>
    <x v="18"/>
    <n v="2031"/>
  </r>
  <r>
    <x v="262"/>
    <x v="6"/>
    <x v="9"/>
    <x v="12"/>
    <n v="10457"/>
  </r>
  <r>
    <x v="262"/>
    <x v="6"/>
    <x v="9"/>
    <x v="13"/>
    <n v="2183"/>
  </r>
  <r>
    <x v="262"/>
    <x v="6"/>
    <x v="9"/>
    <x v="14"/>
    <n v="2358"/>
  </r>
  <r>
    <x v="262"/>
    <x v="6"/>
    <x v="16"/>
    <x v="0"/>
    <n v="107"/>
  </r>
  <r>
    <x v="262"/>
    <x v="6"/>
    <x v="16"/>
    <x v="9"/>
    <n v="111"/>
  </r>
  <r>
    <x v="262"/>
    <x v="6"/>
    <x v="16"/>
    <x v="18"/>
    <n v="1611"/>
  </r>
  <r>
    <x v="262"/>
    <x v="7"/>
    <x v="11"/>
    <x v="16"/>
    <n v="816"/>
  </r>
  <r>
    <x v="262"/>
    <x v="7"/>
    <x v="11"/>
    <x v="17"/>
    <n v="5147"/>
  </r>
  <r>
    <x v="262"/>
    <x v="7"/>
    <x v="11"/>
    <x v="18"/>
    <n v="30"/>
  </r>
  <r>
    <x v="262"/>
    <x v="7"/>
    <x v="11"/>
    <x v="12"/>
    <n v="9365"/>
  </r>
  <r>
    <x v="262"/>
    <x v="7"/>
    <x v="11"/>
    <x v="19"/>
    <n v="1491"/>
  </r>
  <r>
    <x v="262"/>
    <x v="7"/>
    <x v="12"/>
    <x v="16"/>
    <n v="5731"/>
  </r>
  <r>
    <x v="262"/>
    <x v="7"/>
    <x v="12"/>
    <x v="18"/>
    <n v="17164"/>
  </r>
  <r>
    <x v="262"/>
    <x v="7"/>
    <x v="12"/>
    <x v="19"/>
    <n v="164"/>
  </r>
  <r>
    <x v="262"/>
    <x v="7"/>
    <x v="13"/>
    <x v="1"/>
    <n v="410"/>
  </r>
  <r>
    <x v="262"/>
    <x v="7"/>
    <x v="13"/>
    <x v="15"/>
    <n v="1068"/>
  </r>
  <r>
    <x v="262"/>
    <x v="7"/>
    <x v="13"/>
    <x v="16"/>
    <n v="1309"/>
  </r>
  <r>
    <x v="262"/>
    <x v="7"/>
    <x v="13"/>
    <x v="5"/>
    <n v="1541"/>
  </r>
  <r>
    <x v="262"/>
    <x v="7"/>
    <x v="13"/>
    <x v="8"/>
    <n v="1634"/>
  </r>
  <r>
    <x v="262"/>
    <x v="7"/>
    <x v="13"/>
    <x v="18"/>
    <n v="2804"/>
  </r>
  <r>
    <x v="262"/>
    <x v="7"/>
    <x v="13"/>
    <x v="12"/>
    <n v="248"/>
  </r>
  <r>
    <x v="262"/>
    <x v="7"/>
    <x v="14"/>
    <x v="3"/>
    <n v="42"/>
  </r>
  <r>
    <x v="262"/>
    <x v="7"/>
    <x v="14"/>
    <x v="12"/>
    <n v="79"/>
  </r>
  <r>
    <x v="262"/>
    <x v="7"/>
    <x v="14"/>
    <x v="19"/>
    <n v="332"/>
  </r>
  <r>
    <x v="263"/>
    <x v="2"/>
    <x v="3"/>
    <x v="0"/>
    <n v="251"/>
  </r>
  <r>
    <x v="263"/>
    <x v="2"/>
    <x v="3"/>
    <x v="1"/>
    <n v="6553"/>
  </r>
  <r>
    <x v="263"/>
    <x v="2"/>
    <x v="3"/>
    <x v="2"/>
    <n v="3039"/>
  </r>
  <r>
    <x v="263"/>
    <x v="2"/>
    <x v="3"/>
    <x v="15"/>
    <n v="2172"/>
  </r>
  <r>
    <x v="263"/>
    <x v="2"/>
    <x v="3"/>
    <x v="3"/>
    <n v="2725"/>
  </r>
  <r>
    <x v="263"/>
    <x v="2"/>
    <x v="3"/>
    <x v="4"/>
    <n v="9203"/>
  </r>
  <r>
    <x v="263"/>
    <x v="2"/>
    <x v="3"/>
    <x v="16"/>
    <n v="45"/>
  </r>
  <r>
    <x v="263"/>
    <x v="2"/>
    <x v="3"/>
    <x v="5"/>
    <n v="8614"/>
  </r>
  <r>
    <x v="263"/>
    <x v="2"/>
    <x v="3"/>
    <x v="6"/>
    <n v="653"/>
  </r>
  <r>
    <x v="263"/>
    <x v="2"/>
    <x v="3"/>
    <x v="7"/>
    <n v="189"/>
  </r>
  <r>
    <x v="263"/>
    <x v="2"/>
    <x v="3"/>
    <x v="8"/>
    <n v="1403"/>
  </r>
  <r>
    <x v="263"/>
    <x v="2"/>
    <x v="3"/>
    <x v="9"/>
    <n v="1416"/>
  </r>
  <r>
    <x v="263"/>
    <x v="2"/>
    <x v="3"/>
    <x v="11"/>
    <n v="194"/>
  </r>
  <r>
    <x v="263"/>
    <x v="2"/>
    <x v="3"/>
    <x v="17"/>
    <n v="573"/>
  </r>
  <r>
    <x v="263"/>
    <x v="2"/>
    <x v="3"/>
    <x v="18"/>
    <n v="1583"/>
  </r>
  <r>
    <x v="263"/>
    <x v="2"/>
    <x v="3"/>
    <x v="12"/>
    <n v="1238"/>
  </r>
  <r>
    <x v="263"/>
    <x v="2"/>
    <x v="3"/>
    <x v="13"/>
    <n v="24032"/>
  </r>
  <r>
    <x v="263"/>
    <x v="2"/>
    <x v="3"/>
    <x v="14"/>
    <n v="31564"/>
  </r>
  <r>
    <x v="263"/>
    <x v="2"/>
    <x v="3"/>
    <x v="19"/>
    <n v="2432"/>
  </r>
  <r>
    <x v="263"/>
    <x v="3"/>
    <x v="4"/>
    <x v="0"/>
    <n v="7046"/>
  </r>
  <r>
    <x v="263"/>
    <x v="3"/>
    <x v="4"/>
    <x v="1"/>
    <n v="10473"/>
  </r>
  <r>
    <x v="263"/>
    <x v="3"/>
    <x v="4"/>
    <x v="2"/>
    <n v="539"/>
  </r>
  <r>
    <x v="263"/>
    <x v="3"/>
    <x v="4"/>
    <x v="15"/>
    <n v="1655"/>
  </r>
  <r>
    <x v="263"/>
    <x v="3"/>
    <x v="4"/>
    <x v="3"/>
    <n v="38"/>
  </r>
  <r>
    <x v="263"/>
    <x v="3"/>
    <x v="4"/>
    <x v="4"/>
    <n v="191"/>
  </r>
  <r>
    <x v="263"/>
    <x v="3"/>
    <x v="4"/>
    <x v="16"/>
    <n v="7805"/>
  </r>
  <r>
    <x v="263"/>
    <x v="3"/>
    <x v="4"/>
    <x v="5"/>
    <n v="1327"/>
  </r>
  <r>
    <x v="263"/>
    <x v="3"/>
    <x v="4"/>
    <x v="7"/>
    <n v="6"/>
  </r>
  <r>
    <x v="263"/>
    <x v="3"/>
    <x v="4"/>
    <x v="11"/>
    <n v="108"/>
  </r>
  <r>
    <x v="263"/>
    <x v="3"/>
    <x v="4"/>
    <x v="17"/>
    <n v="341"/>
  </r>
  <r>
    <x v="263"/>
    <x v="3"/>
    <x v="4"/>
    <x v="18"/>
    <n v="325"/>
  </r>
  <r>
    <x v="263"/>
    <x v="3"/>
    <x v="4"/>
    <x v="12"/>
    <n v="2119"/>
  </r>
  <r>
    <x v="263"/>
    <x v="3"/>
    <x v="4"/>
    <x v="13"/>
    <n v="1395"/>
  </r>
  <r>
    <x v="263"/>
    <x v="3"/>
    <x v="4"/>
    <x v="19"/>
    <n v="1139"/>
  </r>
  <r>
    <x v="263"/>
    <x v="4"/>
    <x v="5"/>
    <x v="0"/>
    <n v="9"/>
  </r>
  <r>
    <x v="263"/>
    <x v="4"/>
    <x v="5"/>
    <x v="1"/>
    <n v="1365"/>
  </r>
  <r>
    <x v="263"/>
    <x v="4"/>
    <x v="5"/>
    <x v="15"/>
    <n v="222"/>
  </r>
  <r>
    <x v="263"/>
    <x v="4"/>
    <x v="5"/>
    <x v="3"/>
    <n v="99"/>
  </r>
  <r>
    <x v="263"/>
    <x v="4"/>
    <x v="5"/>
    <x v="4"/>
    <n v="521"/>
  </r>
  <r>
    <x v="263"/>
    <x v="4"/>
    <x v="5"/>
    <x v="16"/>
    <n v="4261"/>
  </r>
  <r>
    <x v="263"/>
    <x v="4"/>
    <x v="5"/>
    <x v="5"/>
    <n v="1601"/>
  </r>
  <r>
    <x v="263"/>
    <x v="4"/>
    <x v="5"/>
    <x v="6"/>
    <n v="2394"/>
  </r>
  <r>
    <x v="263"/>
    <x v="4"/>
    <x v="5"/>
    <x v="7"/>
    <n v="21"/>
  </r>
  <r>
    <x v="263"/>
    <x v="4"/>
    <x v="5"/>
    <x v="8"/>
    <n v="17232"/>
  </r>
  <r>
    <x v="263"/>
    <x v="4"/>
    <x v="5"/>
    <x v="9"/>
    <n v="126"/>
  </r>
  <r>
    <x v="263"/>
    <x v="4"/>
    <x v="5"/>
    <x v="10"/>
    <n v="38"/>
  </r>
  <r>
    <x v="263"/>
    <x v="4"/>
    <x v="5"/>
    <x v="11"/>
    <n v="352"/>
  </r>
  <r>
    <x v="263"/>
    <x v="4"/>
    <x v="5"/>
    <x v="18"/>
    <n v="1648"/>
  </r>
  <r>
    <x v="263"/>
    <x v="4"/>
    <x v="5"/>
    <x v="12"/>
    <n v="969"/>
  </r>
  <r>
    <x v="263"/>
    <x v="4"/>
    <x v="5"/>
    <x v="13"/>
    <n v="177"/>
  </r>
  <r>
    <x v="263"/>
    <x v="4"/>
    <x v="5"/>
    <x v="14"/>
    <n v="124"/>
  </r>
  <r>
    <x v="263"/>
    <x v="4"/>
    <x v="5"/>
    <x v="19"/>
    <n v="71"/>
  </r>
  <r>
    <x v="263"/>
    <x v="8"/>
    <x v="15"/>
    <x v="0"/>
    <n v="113"/>
  </r>
  <r>
    <x v="263"/>
    <x v="8"/>
    <x v="15"/>
    <x v="1"/>
    <n v="1586"/>
  </r>
  <r>
    <x v="263"/>
    <x v="8"/>
    <x v="15"/>
    <x v="9"/>
    <n v="1499"/>
  </r>
  <r>
    <x v="263"/>
    <x v="8"/>
    <x v="15"/>
    <x v="10"/>
    <n v="146"/>
  </r>
  <r>
    <x v="263"/>
    <x v="8"/>
    <x v="15"/>
    <x v="13"/>
    <n v="752"/>
  </r>
  <r>
    <x v="263"/>
    <x v="0"/>
    <x v="0"/>
    <x v="0"/>
    <n v="82263"/>
  </r>
  <r>
    <x v="263"/>
    <x v="0"/>
    <x v="0"/>
    <x v="1"/>
    <n v="11691"/>
  </r>
  <r>
    <x v="263"/>
    <x v="0"/>
    <x v="0"/>
    <x v="2"/>
    <n v="455"/>
  </r>
  <r>
    <x v="263"/>
    <x v="0"/>
    <x v="0"/>
    <x v="15"/>
    <n v="683"/>
  </r>
  <r>
    <x v="263"/>
    <x v="0"/>
    <x v="0"/>
    <x v="4"/>
    <n v="9805"/>
  </r>
  <r>
    <x v="263"/>
    <x v="0"/>
    <x v="0"/>
    <x v="5"/>
    <n v="870"/>
  </r>
  <r>
    <x v="263"/>
    <x v="0"/>
    <x v="0"/>
    <x v="6"/>
    <n v="1462"/>
  </r>
  <r>
    <x v="263"/>
    <x v="0"/>
    <x v="0"/>
    <x v="7"/>
    <n v="440"/>
  </r>
  <r>
    <x v="263"/>
    <x v="0"/>
    <x v="0"/>
    <x v="8"/>
    <n v="4867"/>
  </r>
  <r>
    <x v="263"/>
    <x v="0"/>
    <x v="0"/>
    <x v="9"/>
    <n v="1740"/>
  </r>
  <r>
    <x v="263"/>
    <x v="0"/>
    <x v="0"/>
    <x v="10"/>
    <n v="1272"/>
  </r>
  <r>
    <x v="263"/>
    <x v="0"/>
    <x v="0"/>
    <x v="11"/>
    <n v="1691"/>
  </r>
  <r>
    <x v="263"/>
    <x v="0"/>
    <x v="0"/>
    <x v="18"/>
    <n v="3112"/>
  </r>
  <r>
    <x v="263"/>
    <x v="0"/>
    <x v="0"/>
    <x v="12"/>
    <n v="13245"/>
  </r>
  <r>
    <x v="263"/>
    <x v="0"/>
    <x v="0"/>
    <x v="13"/>
    <n v="8301"/>
  </r>
  <r>
    <x v="263"/>
    <x v="0"/>
    <x v="0"/>
    <x v="14"/>
    <n v="50694"/>
  </r>
  <r>
    <x v="263"/>
    <x v="5"/>
    <x v="7"/>
    <x v="0"/>
    <n v="3428"/>
  </r>
  <r>
    <x v="263"/>
    <x v="5"/>
    <x v="7"/>
    <x v="1"/>
    <n v="1076"/>
  </r>
  <r>
    <x v="263"/>
    <x v="5"/>
    <x v="7"/>
    <x v="2"/>
    <n v="28"/>
  </r>
  <r>
    <x v="263"/>
    <x v="5"/>
    <x v="7"/>
    <x v="15"/>
    <n v="962"/>
  </r>
  <r>
    <x v="263"/>
    <x v="5"/>
    <x v="7"/>
    <x v="3"/>
    <n v="1489"/>
  </r>
  <r>
    <x v="263"/>
    <x v="5"/>
    <x v="7"/>
    <x v="4"/>
    <n v="2612"/>
  </r>
  <r>
    <x v="263"/>
    <x v="5"/>
    <x v="7"/>
    <x v="5"/>
    <n v="4776"/>
  </r>
  <r>
    <x v="263"/>
    <x v="5"/>
    <x v="7"/>
    <x v="6"/>
    <n v="15559"/>
  </r>
  <r>
    <x v="263"/>
    <x v="5"/>
    <x v="7"/>
    <x v="7"/>
    <n v="1074"/>
  </r>
  <r>
    <x v="263"/>
    <x v="5"/>
    <x v="7"/>
    <x v="8"/>
    <n v="13683"/>
  </r>
  <r>
    <x v="263"/>
    <x v="5"/>
    <x v="7"/>
    <x v="9"/>
    <n v="46"/>
  </r>
  <r>
    <x v="263"/>
    <x v="5"/>
    <x v="7"/>
    <x v="11"/>
    <n v="2141"/>
  </r>
  <r>
    <x v="263"/>
    <x v="5"/>
    <x v="7"/>
    <x v="18"/>
    <n v="1458"/>
  </r>
  <r>
    <x v="263"/>
    <x v="5"/>
    <x v="7"/>
    <x v="13"/>
    <n v="359"/>
  </r>
  <r>
    <x v="263"/>
    <x v="5"/>
    <x v="7"/>
    <x v="19"/>
    <n v="687"/>
  </r>
  <r>
    <x v="263"/>
    <x v="1"/>
    <x v="1"/>
    <x v="1"/>
    <n v="7050"/>
  </r>
  <r>
    <x v="263"/>
    <x v="1"/>
    <x v="1"/>
    <x v="15"/>
    <n v="92"/>
  </r>
  <r>
    <x v="263"/>
    <x v="1"/>
    <x v="1"/>
    <x v="4"/>
    <n v="1793"/>
  </r>
  <r>
    <x v="263"/>
    <x v="1"/>
    <x v="1"/>
    <x v="16"/>
    <n v="5129"/>
  </r>
  <r>
    <x v="263"/>
    <x v="1"/>
    <x v="1"/>
    <x v="5"/>
    <n v="2629"/>
  </r>
  <r>
    <x v="263"/>
    <x v="1"/>
    <x v="1"/>
    <x v="7"/>
    <n v="56"/>
  </r>
  <r>
    <x v="263"/>
    <x v="1"/>
    <x v="1"/>
    <x v="9"/>
    <n v="107"/>
  </r>
  <r>
    <x v="263"/>
    <x v="1"/>
    <x v="1"/>
    <x v="17"/>
    <n v="13"/>
  </r>
  <r>
    <x v="263"/>
    <x v="1"/>
    <x v="1"/>
    <x v="18"/>
    <n v="1786"/>
  </r>
  <r>
    <x v="263"/>
    <x v="1"/>
    <x v="1"/>
    <x v="13"/>
    <n v="391"/>
  </r>
  <r>
    <x v="263"/>
    <x v="1"/>
    <x v="1"/>
    <x v="14"/>
    <n v="640"/>
  </r>
  <r>
    <x v="263"/>
    <x v="1"/>
    <x v="2"/>
    <x v="1"/>
    <n v="15280"/>
  </r>
  <r>
    <x v="263"/>
    <x v="1"/>
    <x v="2"/>
    <x v="2"/>
    <n v="155"/>
  </r>
  <r>
    <x v="263"/>
    <x v="1"/>
    <x v="2"/>
    <x v="15"/>
    <n v="198"/>
  </r>
  <r>
    <x v="263"/>
    <x v="1"/>
    <x v="2"/>
    <x v="4"/>
    <n v="4277"/>
  </r>
  <r>
    <x v="263"/>
    <x v="1"/>
    <x v="2"/>
    <x v="5"/>
    <n v="2867"/>
  </r>
  <r>
    <x v="263"/>
    <x v="1"/>
    <x v="2"/>
    <x v="18"/>
    <n v="440"/>
  </r>
  <r>
    <x v="263"/>
    <x v="1"/>
    <x v="2"/>
    <x v="13"/>
    <n v="330"/>
  </r>
  <r>
    <x v="263"/>
    <x v="1"/>
    <x v="2"/>
    <x v="19"/>
    <n v="1564"/>
  </r>
  <r>
    <x v="263"/>
    <x v="6"/>
    <x v="8"/>
    <x v="1"/>
    <n v="87"/>
  </r>
  <r>
    <x v="263"/>
    <x v="6"/>
    <x v="8"/>
    <x v="15"/>
    <n v="1710"/>
  </r>
  <r>
    <x v="263"/>
    <x v="6"/>
    <x v="8"/>
    <x v="8"/>
    <n v="3430"/>
  </r>
  <r>
    <x v="263"/>
    <x v="6"/>
    <x v="8"/>
    <x v="18"/>
    <n v="5146"/>
  </r>
  <r>
    <x v="263"/>
    <x v="6"/>
    <x v="8"/>
    <x v="12"/>
    <n v="15106"/>
  </r>
  <r>
    <x v="263"/>
    <x v="6"/>
    <x v="8"/>
    <x v="13"/>
    <n v="157"/>
  </r>
  <r>
    <x v="263"/>
    <x v="6"/>
    <x v="9"/>
    <x v="1"/>
    <n v="8335"/>
  </r>
  <r>
    <x v="263"/>
    <x v="6"/>
    <x v="9"/>
    <x v="15"/>
    <n v="3357"/>
  </r>
  <r>
    <x v="263"/>
    <x v="6"/>
    <x v="9"/>
    <x v="4"/>
    <n v="2176"/>
  </r>
  <r>
    <x v="263"/>
    <x v="6"/>
    <x v="9"/>
    <x v="16"/>
    <n v="8558"/>
  </r>
  <r>
    <x v="263"/>
    <x v="6"/>
    <x v="9"/>
    <x v="5"/>
    <n v="8856"/>
  </r>
  <r>
    <x v="263"/>
    <x v="6"/>
    <x v="9"/>
    <x v="8"/>
    <n v="19433"/>
  </r>
  <r>
    <x v="263"/>
    <x v="6"/>
    <x v="9"/>
    <x v="11"/>
    <n v="56"/>
  </r>
  <r>
    <x v="263"/>
    <x v="6"/>
    <x v="9"/>
    <x v="17"/>
    <n v="621"/>
  </r>
  <r>
    <x v="263"/>
    <x v="6"/>
    <x v="9"/>
    <x v="18"/>
    <n v="1729"/>
  </r>
  <r>
    <x v="263"/>
    <x v="6"/>
    <x v="9"/>
    <x v="12"/>
    <n v="9367"/>
  </r>
  <r>
    <x v="263"/>
    <x v="6"/>
    <x v="9"/>
    <x v="13"/>
    <n v="2186"/>
  </r>
  <r>
    <x v="263"/>
    <x v="6"/>
    <x v="9"/>
    <x v="14"/>
    <n v="2454"/>
  </r>
  <r>
    <x v="263"/>
    <x v="6"/>
    <x v="16"/>
    <x v="0"/>
    <n v="103"/>
  </r>
  <r>
    <x v="263"/>
    <x v="6"/>
    <x v="16"/>
    <x v="9"/>
    <n v="99"/>
  </r>
  <r>
    <x v="263"/>
    <x v="6"/>
    <x v="16"/>
    <x v="18"/>
    <n v="1436"/>
  </r>
  <r>
    <x v="263"/>
    <x v="7"/>
    <x v="11"/>
    <x v="16"/>
    <n v="838"/>
  </r>
  <r>
    <x v="263"/>
    <x v="7"/>
    <x v="11"/>
    <x v="17"/>
    <n v="10297"/>
  </r>
  <r>
    <x v="263"/>
    <x v="7"/>
    <x v="11"/>
    <x v="18"/>
    <n v="47"/>
  </r>
  <r>
    <x v="263"/>
    <x v="7"/>
    <x v="11"/>
    <x v="12"/>
    <n v="10514"/>
  </r>
  <r>
    <x v="263"/>
    <x v="7"/>
    <x v="11"/>
    <x v="19"/>
    <n v="1415"/>
  </r>
  <r>
    <x v="263"/>
    <x v="7"/>
    <x v="12"/>
    <x v="16"/>
    <n v="4392"/>
  </r>
  <r>
    <x v="263"/>
    <x v="7"/>
    <x v="12"/>
    <x v="18"/>
    <n v="13667"/>
  </r>
  <r>
    <x v="263"/>
    <x v="7"/>
    <x v="13"/>
    <x v="1"/>
    <n v="17"/>
  </r>
  <r>
    <x v="263"/>
    <x v="7"/>
    <x v="13"/>
    <x v="15"/>
    <n v="973"/>
  </r>
  <r>
    <x v="263"/>
    <x v="7"/>
    <x v="13"/>
    <x v="16"/>
    <n v="2567"/>
  </r>
  <r>
    <x v="263"/>
    <x v="7"/>
    <x v="13"/>
    <x v="5"/>
    <n v="1627"/>
  </r>
  <r>
    <x v="263"/>
    <x v="7"/>
    <x v="13"/>
    <x v="8"/>
    <n v="1022"/>
  </r>
  <r>
    <x v="263"/>
    <x v="7"/>
    <x v="13"/>
    <x v="18"/>
    <n v="4861"/>
  </r>
  <r>
    <x v="263"/>
    <x v="7"/>
    <x v="13"/>
    <x v="12"/>
    <n v="235"/>
  </r>
  <r>
    <x v="263"/>
    <x v="7"/>
    <x v="14"/>
    <x v="3"/>
    <n v="30"/>
  </r>
  <r>
    <x v="263"/>
    <x v="7"/>
    <x v="14"/>
    <x v="12"/>
    <n v="79"/>
  </r>
  <r>
    <x v="263"/>
    <x v="7"/>
    <x v="14"/>
    <x v="19"/>
    <n v="303"/>
  </r>
  <r>
    <x v="264"/>
    <x v="2"/>
    <x v="3"/>
    <x v="0"/>
    <n v="456"/>
  </r>
  <r>
    <x v="264"/>
    <x v="2"/>
    <x v="3"/>
    <x v="1"/>
    <n v="4857"/>
  </r>
  <r>
    <x v="264"/>
    <x v="2"/>
    <x v="3"/>
    <x v="2"/>
    <n v="2240"/>
  </r>
  <r>
    <x v="264"/>
    <x v="2"/>
    <x v="3"/>
    <x v="15"/>
    <n v="937"/>
  </r>
  <r>
    <x v="264"/>
    <x v="2"/>
    <x v="3"/>
    <x v="3"/>
    <n v="1445"/>
  </r>
  <r>
    <x v="264"/>
    <x v="2"/>
    <x v="3"/>
    <x v="4"/>
    <n v="9260"/>
  </r>
  <r>
    <x v="264"/>
    <x v="2"/>
    <x v="3"/>
    <x v="16"/>
    <n v="42"/>
  </r>
  <r>
    <x v="264"/>
    <x v="2"/>
    <x v="3"/>
    <x v="5"/>
    <n v="8554"/>
  </r>
  <r>
    <x v="264"/>
    <x v="2"/>
    <x v="3"/>
    <x v="6"/>
    <n v="645"/>
  </r>
  <r>
    <x v="264"/>
    <x v="2"/>
    <x v="3"/>
    <x v="7"/>
    <n v="200"/>
  </r>
  <r>
    <x v="264"/>
    <x v="2"/>
    <x v="3"/>
    <x v="8"/>
    <n v="569"/>
  </r>
  <r>
    <x v="264"/>
    <x v="2"/>
    <x v="3"/>
    <x v="9"/>
    <n v="1447"/>
  </r>
  <r>
    <x v="264"/>
    <x v="2"/>
    <x v="3"/>
    <x v="11"/>
    <n v="211"/>
  </r>
  <r>
    <x v="264"/>
    <x v="2"/>
    <x v="3"/>
    <x v="17"/>
    <n v="232"/>
  </r>
  <r>
    <x v="264"/>
    <x v="2"/>
    <x v="3"/>
    <x v="18"/>
    <n v="1636"/>
  </r>
  <r>
    <x v="264"/>
    <x v="2"/>
    <x v="3"/>
    <x v="12"/>
    <n v="1203"/>
  </r>
  <r>
    <x v="264"/>
    <x v="2"/>
    <x v="3"/>
    <x v="13"/>
    <n v="21820"/>
  </r>
  <r>
    <x v="264"/>
    <x v="2"/>
    <x v="3"/>
    <x v="14"/>
    <n v="32482"/>
  </r>
  <r>
    <x v="264"/>
    <x v="2"/>
    <x v="3"/>
    <x v="19"/>
    <n v="1597"/>
  </r>
  <r>
    <x v="264"/>
    <x v="3"/>
    <x v="4"/>
    <x v="0"/>
    <n v="8220"/>
  </r>
  <r>
    <x v="264"/>
    <x v="3"/>
    <x v="4"/>
    <x v="1"/>
    <n v="10782"/>
  </r>
  <r>
    <x v="264"/>
    <x v="3"/>
    <x v="4"/>
    <x v="2"/>
    <n v="574"/>
  </r>
  <r>
    <x v="264"/>
    <x v="3"/>
    <x v="4"/>
    <x v="15"/>
    <n v="1672"/>
  </r>
  <r>
    <x v="264"/>
    <x v="3"/>
    <x v="4"/>
    <x v="3"/>
    <n v="24"/>
  </r>
  <r>
    <x v="264"/>
    <x v="3"/>
    <x v="4"/>
    <x v="4"/>
    <n v="181"/>
  </r>
  <r>
    <x v="264"/>
    <x v="3"/>
    <x v="4"/>
    <x v="16"/>
    <n v="7156"/>
  </r>
  <r>
    <x v="264"/>
    <x v="3"/>
    <x v="4"/>
    <x v="5"/>
    <n v="1494"/>
  </r>
  <r>
    <x v="264"/>
    <x v="3"/>
    <x v="4"/>
    <x v="7"/>
    <n v="5"/>
  </r>
  <r>
    <x v="264"/>
    <x v="3"/>
    <x v="4"/>
    <x v="11"/>
    <n v="117"/>
  </r>
  <r>
    <x v="264"/>
    <x v="3"/>
    <x v="4"/>
    <x v="17"/>
    <n v="393"/>
  </r>
  <r>
    <x v="264"/>
    <x v="3"/>
    <x v="4"/>
    <x v="18"/>
    <n v="278"/>
  </r>
  <r>
    <x v="264"/>
    <x v="3"/>
    <x v="4"/>
    <x v="12"/>
    <n v="2136"/>
  </r>
  <r>
    <x v="264"/>
    <x v="3"/>
    <x v="4"/>
    <x v="13"/>
    <n v="1191"/>
  </r>
  <r>
    <x v="264"/>
    <x v="3"/>
    <x v="4"/>
    <x v="19"/>
    <n v="1065"/>
  </r>
  <r>
    <x v="264"/>
    <x v="4"/>
    <x v="5"/>
    <x v="0"/>
    <n v="13"/>
  </r>
  <r>
    <x v="264"/>
    <x v="4"/>
    <x v="5"/>
    <x v="1"/>
    <n v="1513"/>
  </r>
  <r>
    <x v="264"/>
    <x v="4"/>
    <x v="5"/>
    <x v="15"/>
    <n v="238"/>
  </r>
  <r>
    <x v="264"/>
    <x v="4"/>
    <x v="5"/>
    <x v="3"/>
    <n v="90"/>
  </r>
  <r>
    <x v="264"/>
    <x v="4"/>
    <x v="5"/>
    <x v="4"/>
    <n v="479"/>
  </r>
  <r>
    <x v="264"/>
    <x v="4"/>
    <x v="5"/>
    <x v="16"/>
    <n v="4611"/>
  </r>
  <r>
    <x v="264"/>
    <x v="4"/>
    <x v="5"/>
    <x v="5"/>
    <n v="1212"/>
  </r>
  <r>
    <x v="264"/>
    <x v="4"/>
    <x v="5"/>
    <x v="6"/>
    <n v="2267"/>
  </r>
  <r>
    <x v="264"/>
    <x v="4"/>
    <x v="5"/>
    <x v="7"/>
    <n v="21"/>
  </r>
  <r>
    <x v="264"/>
    <x v="4"/>
    <x v="5"/>
    <x v="8"/>
    <n v="16538"/>
  </r>
  <r>
    <x v="264"/>
    <x v="4"/>
    <x v="5"/>
    <x v="9"/>
    <n v="123"/>
  </r>
  <r>
    <x v="264"/>
    <x v="4"/>
    <x v="5"/>
    <x v="10"/>
    <n v="34"/>
  </r>
  <r>
    <x v="264"/>
    <x v="4"/>
    <x v="5"/>
    <x v="11"/>
    <n v="353"/>
  </r>
  <r>
    <x v="264"/>
    <x v="4"/>
    <x v="5"/>
    <x v="18"/>
    <n v="1620"/>
  </r>
  <r>
    <x v="264"/>
    <x v="4"/>
    <x v="5"/>
    <x v="12"/>
    <n v="897"/>
  </r>
  <r>
    <x v="264"/>
    <x v="4"/>
    <x v="5"/>
    <x v="13"/>
    <n v="214"/>
  </r>
  <r>
    <x v="264"/>
    <x v="4"/>
    <x v="5"/>
    <x v="14"/>
    <n v="138"/>
  </r>
  <r>
    <x v="264"/>
    <x v="4"/>
    <x v="5"/>
    <x v="19"/>
    <n v="80"/>
  </r>
  <r>
    <x v="264"/>
    <x v="8"/>
    <x v="15"/>
    <x v="0"/>
    <n v="88"/>
  </r>
  <r>
    <x v="264"/>
    <x v="8"/>
    <x v="15"/>
    <x v="1"/>
    <n v="1448"/>
  </r>
  <r>
    <x v="264"/>
    <x v="8"/>
    <x v="15"/>
    <x v="9"/>
    <n v="1460"/>
  </r>
  <r>
    <x v="264"/>
    <x v="8"/>
    <x v="15"/>
    <x v="10"/>
    <n v="121"/>
  </r>
  <r>
    <x v="264"/>
    <x v="8"/>
    <x v="15"/>
    <x v="13"/>
    <n v="691"/>
  </r>
  <r>
    <x v="264"/>
    <x v="0"/>
    <x v="0"/>
    <x v="0"/>
    <n v="80798"/>
  </r>
  <r>
    <x v="264"/>
    <x v="0"/>
    <x v="0"/>
    <x v="1"/>
    <n v="10411"/>
  </r>
  <r>
    <x v="264"/>
    <x v="0"/>
    <x v="0"/>
    <x v="2"/>
    <n v="396"/>
  </r>
  <r>
    <x v="264"/>
    <x v="0"/>
    <x v="0"/>
    <x v="15"/>
    <n v="632"/>
  </r>
  <r>
    <x v="264"/>
    <x v="0"/>
    <x v="0"/>
    <x v="4"/>
    <n v="8653"/>
  </r>
  <r>
    <x v="264"/>
    <x v="0"/>
    <x v="0"/>
    <x v="5"/>
    <n v="818"/>
  </r>
  <r>
    <x v="264"/>
    <x v="0"/>
    <x v="0"/>
    <x v="6"/>
    <n v="1337"/>
  </r>
  <r>
    <x v="264"/>
    <x v="0"/>
    <x v="0"/>
    <x v="7"/>
    <n v="424"/>
  </r>
  <r>
    <x v="264"/>
    <x v="0"/>
    <x v="0"/>
    <x v="8"/>
    <n v="2621"/>
  </r>
  <r>
    <x v="264"/>
    <x v="0"/>
    <x v="0"/>
    <x v="9"/>
    <n v="2048"/>
  </r>
  <r>
    <x v="264"/>
    <x v="0"/>
    <x v="0"/>
    <x v="10"/>
    <n v="1316"/>
  </r>
  <r>
    <x v="264"/>
    <x v="0"/>
    <x v="0"/>
    <x v="11"/>
    <n v="2040"/>
  </r>
  <r>
    <x v="264"/>
    <x v="0"/>
    <x v="0"/>
    <x v="18"/>
    <n v="2894"/>
  </r>
  <r>
    <x v="264"/>
    <x v="0"/>
    <x v="0"/>
    <x v="12"/>
    <n v="10570"/>
  </r>
  <r>
    <x v="264"/>
    <x v="0"/>
    <x v="0"/>
    <x v="13"/>
    <n v="8135"/>
  </r>
  <r>
    <x v="264"/>
    <x v="0"/>
    <x v="0"/>
    <x v="14"/>
    <n v="53418"/>
  </r>
  <r>
    <x v="264"/>
    <x v="5"/>
    <x v="7"/>
    <x v="0"/>
    <n v="3362"/>
  </r>
  <r>
    <x v="264"/>
    <x v="5"/>
    <x v="7"/>
    <x v="1"/>
    <n v="1040"/>
  </r>
  <r>
    <x v="264"/>
    <x v="5"/>
    <x v="7"/>
    <x v="2"/>
    <n v="15"/>
  </r>
  <r>
    <x v="264"/>
    <x v="5"/>
    <x v="7"/>
    <x v="15"/>
    <n v="970"/>
  </r>
  <r>
    <x v="264"/>
    <x v="5"/>
    <x v="7"/>
    <x v="3"/>
    <n v="1396"/>
  </r>
  <r>
    <x v="264"/>
    <x v="5"/>
    <x v="7"/>
    <x v="4"/>
    <n v="2489"/>
  </r>
  <r>
    <x v="264"/>
    <x v="5"/>
    <x v="7"/>
    <x v="5"/>
    <n v="4391"/>
  </r>
  <r>
    <x v="264"/>
    <x v="5"/>
    <x v="7"/>
    <x v="6"/>
    <n v="14737"/>
  </r>
  <r>
    <x v="264"/>
    <x v="5"/>
    <x v="7"/>
    <x v="7"/>
    <n v="1029"/>
  </r>
  <r>
    <x v="264"/>
    <x v="5"/>
    <x v="7"/>
    <x v="8"/>
    <n v="10289"/>
  </r>
  <r>
    <x v="264"/>
    <x v="5"/>
    <x v="7"/>
    <x v="9"/>
    <n v="43"/>
  </r>
  <r>
    <x v="264"/>
    <x v="5"/>
    <x v="7"/>
    <x v="11"/>
    <n v="2233"/>
  </r>
  <r>
    <x v="264"/>
    <x v="5"/>
    <x v="7"/>
    <x v="18"/>
    <n v="1574"/>
  </r>
  <r>
    <x v="264"/>
    <x v="5"/>
    <x v="7"/>
    <x v="13"/>
    <n v="337"/>
  </r>
  <r>
    <x v="264"/>
    <x v="5"/>
    <x v="7"/>
    <x v="19"/>
    <n v="657"/>
  </r>
  <r>
    <x v="264"/>
    <x v="1"/>
    <x v="1"/>
    <x v="1"/>
    <n v="8177"/>
  </r>
  <r>
    <x v="264"/>
    <x v="1"/>
    <x v="1"/>
    <x v="15"/>
    <n v="125"/>
  </r>
  <r>
    <x v="264"/>
    <x v="1"/>
    <x v="1"/>
    <x v="4"/>
    <n v="1167"/>
  </r>
  <r>
    <x v="264"/>
    <x v="1"/>
    <x v="1"/>
    <x v="16"/>
    <n v="5002"/>
  </r>
  <r>
    <x v="264"/>
    <x v="1"/>
    <x v="1"/>
    <x v="5"/>
    <n v="2525"/>
  </r>
  <r>
    <x v="264"/>
    <x v="1"/>
    <x v="1"/>
    <x v="7"/>
    <n v="55"/>
  </r>
  <r>
    <x v="264"/>
    <x v="1"/>
    <x v="1"/>
    <x v="9"/>
    <n v="111"/>
  </r>
  <r>
    <x v="264"/>
    <x v="1"/>
    <x v="1"/>
    <x v="17"/>
    <n v="16"/>
  </r>
  <r>
    <x v="264"/>
    <x v="1"/>
    <x v="1"/>
    <x v="18"/>
    <n v="1360"/>
  </r>
  <r>
    <x v="264"/>
    <x v="1"/>
    <x v="1"/>
    <x v="13"/>
    <n v="498"/>
  </r>
  <r>
    <x v="264"/>
    <x v="1"/>
    <x v="1"/>
    <x v="14"/>
    <n v="855"/>
  </r>
  <r>
    <x v="264"/>
    <x v="1"/>
    <x v="2"/>
    <x v="1"/>
    <n v="14763"/>
  </r>
  <r>
    <x v="264"/>
    <x v="1"/>
    <x v="2"/>
    <x v="2"/>
    <n v="153"/>
  </r>
  <r>
    <x v="264"/>
    <x v="1"/>
    <x v="2"/>
    <x v="15"/>
    <n v="227"/>
  </r>
  <r>
    <x v="264"/>
    <x v="1"/>
    <x v="2"/>
    <x v="4"/>
    <n v="3831"/>
  </r>
  <r>
    <x v="264"/>
    <x v="1"/>
    <x v="2"/>
    <x v="5"/>
    <n v="1405"/>
  </r>
  <r>
    <x v="264"/>
    <x v="1"/>
    <x v="2"/>
    <x v="18"/>
    <n v="432"/>
  </r>
  <r>
    <x v="264"/>
    <x v="1"/>
    <x v="2"/>
    <x v="13"/>
    <n v="304"/>
  </r>
  <r>
    <x v="264"/>
    <x v="1"/>
    <x v="2"/>
    <x v="19"/>
    <n v="1692"/>
  </r>
  <r>
    <x v="264"/>
    <x v="6"/>
    <x v="8"/>
    <x v="1"/>
    <n v="63"/>
  </r>
  <r>
    <x v="264"/>
    <x v="6"/>
    <x v="8"/>
    <x v="15"/>
    <n v="1912"/>
  </r>
  <r>
    <x v="264"/>
    <x v="6"/>
    <x v="8"/>
    <x v="8"/>
    <n v="2899"/>
  </r>
  <r>
    <x v="264"/>
    <x v="6"/>
    <x v="8"/>
    <x v="18"/>
    <n v="4852"/>
  </r>
  <r>
    <x v="264"/>
    <x v="6"/>
    <x v="8"/>
    <x v="12"/>
    <n v="16471"/>
  </r>
  <r>
    <x v="264"/>
    <x v="6"/>
    <x v="8"/>
    <x v="13"/>
    <n v="162"/>
  </r>
  <r>
    <x v="264"/>
    <x v="6"/>
    <x v="9"/>
    <x v="1"/>
    <n v="8182"/>
  </r>
  <r>
    <x v="264"/>
    <x v="6"/>
    <x v="9"/>
    <x v="15"/>
    <n v="3014"/>
  </r>
  <r>
    <x v="264"/>
    <x v="6"/>
    <x v="9"/>
    <x v="4"/>
    <n v="1894"/>
  </r>
  <r>
    <x v="264"/>
    <x v="6"/>
    <x v="9"/>
    <x v="16"/>
    <n v="13325"/>
  </r>
  <r>
    <x v="264"/>
    <x v="6"/>
    <x v="9"/>
    <x v="5"/>
    <n v="7576"/>
  </r>
  <r>
    <x v="264"/>
    <x v="6"/>
    <x v="9"/>
    <x v="8"/>
    <n v="16435"/>
  </r>
  <r>
    <x v="264"/>
    <x v="6"/>
    <x v="9"/>
    <x v="11"/>
    <n v="61"/>
  </r>
  <r>
    <x v="264"/>
    <x v="6"/>
    <x v="9"/>
    <x v="17"/>
    <n v="651"/>
  </r>
  <r>
    <x v="264"/>
    <x v="6"/>
    <x v="9"/>
    <x v="18"/>
    <n v="1895"/>
  </r>
  <r>
    <x v="264"/>
    <x v="6"/>
    <x v="9"/>
    <x v="12"/>
    <n v="12694"/>
  </r>
  <r>
    <x v="264"/>
    <x v="6"/>
    <x v="9"/>
    <x v="13"/>
    <n v="2081"/>
  </r>
  <r>
    <x v="264"/>
    <x v="6"/>
    <x v="9"/>
    <x v="14"/>
    <n v="2379"/>
  </r>
  <r>
    <x v="264"/>
    <x v="6"/>
    <x v="16"/>
    <x v="0"/>
    <n v="98"/>
  </r>
  <r>
    <x v="264"/>
    <x v="6"/>
    <x v="16"/>
    <x v="9"/>
    <n v="102"/>
  </r>
  <r>
    <x v="264"/>
    <x v="6"/>
    <x v="16"/>
    <x v="18"/>
    <n v="1532"/>
  </r>
  <r>
    <x v="264"/>
    <x v="7"/>
    <x v="11"/>
    <x v="16"/>
    <n v="774"/>
  </r>
  <r>
    <x v="264"/>
    <x v="7"/>
    <x v="11"/>
    <x v="17"/>
    <n v="8910"/>
  </r>
  <r>
    <x v="264"/>
    <x v="7"/>
    <x v="11"/>
    <x v="18"/>
    <n v="40"/>
  </r>
  <r>
    <x v="264"/>
    <x v="7"/>
    <x v="11"/>
    <x v="12"/>
    <n v="8321"/>
  </r>
  <r>
    <x v="264"/>
    <x v="7"/>
    <x v="11"/>
    <x v="19"/>
    <n v="1308"/>
  </r>
  <r>
    <x v="264"/>
    <x v="7"/>
    <x v="12"/>
    <x v="16"/>
    <n v="5061"/>
  </r>
  <r>
    <x v="264"/>
    <x v="7"/>
    <x v="12"/>
    <x v="18"/>
    <n v="44785"/>
  </r>
  <r>
    <x v="264"/>
    <x v="7"/>
    <x v="13"/>
    <x v="1"/>
    <n v="307"/>
  </r>
  <r>
    <x v="264"/>
    <x v="7"/>
    <x v="13"/>
    <x v="15"/>
    <n v="860"/>
  </r>
  <r>
    <x v="264"/>
    <x v="7"/>
    <x v="13"/>
    <x v="16"/>
    <n v="2481"/>
  </r>
  <r>
    <x v="264"/>
    <x v="7"/>
    <x v="13"/>
    <x v="5"/>
    <n v="1559"/>
  </r>
  <r>
    <x v="264"/>
    <x v="7"/>
    <x v="13"/>
    <x v="8"/>
    <n v="2014"/>
  </r>
  <r>
    <x v="264"/>
    <x v="7"/>
    <x v="13"/>
    <x v="18"/>
    <n v="6841"/>
  </r>
  <r>
    <x v="264"/>
    <x v="7"/>
    <x v="13"/>
    <x v="12"/>
    <n v="214"/>
  </r>
  <r>
    <x v="264"/>
    <x v="7"/>
    <x v="14"/>
    <x v="3"/>
    <n v="21"/>
  </r>
  <r>
    <x v="264"/>
    <x v="7"/>
    <x v="14"/>
    <x v="12"/>
    <n v="78"/>
  </r>
  <r>
    <x v="264"/>
    <x v="7"/>
    <x v="14"/>
    <x v="19"/>
    <n v="320"/>
  </r>
  <r>
    <x v="265"/>
    <x v="2"/>
    <x v="3"/>
    <x v="0"/>
    <n v="173"/>
  </r>
  <r>
    <x v="265"/>
    <x v="2"/>
    <x v="3"/>
    <x v="1"/>
    <n v="5476"/>
  </r>
  <r>
    <x v="265"/>
    <x v="2"/>
    <x v="3"/>
    <x v="2"/>
    <n v="1942"/>
  </r>
  <r>
    <x v="265"/>
    <x v="2"/>
    <x v="3"/>
    <x v="15"/>
    <n v="2489"/>
  </r>
  <r>
    <x v="265"/>
    <x v="2"/>
    <x v="3"/>
    <x v="3"/>
    <n v="2410"/>
  </r>
  <r>
    <x v="265"/>
    <x v="2"/>
    <x v="3"/>
    <x v="4"/>
    <n v="7471"/>
  </r>
  <r>
    <x v="265"/>
    <x v="2"/>
    <x v="3"/>
    <x v="16"/>
    <n v="32"/>
  </r>
  <r>
    <x v="265"/>
    <x v="2"/>
    <x v="3"/>
    <x v="5"/>
    <n v="5867"/>
  </r>
  <r>
    <x v="265"/>
    <x v="2"/>
    <x v="3"/>
    <x v="6"/>
    <n v="587"/>
  </r>
  <r>
    <x v="265"/>
    <x v="2"/>
    <x v="3"/>
    <x v="7"/>
    <n v="176"/>
  </r>
  <r>
    <x v="265"/>
    <x v="2"/>
    <x v="3"/>
    <x v="8"/>
    <n v="745"/>
  </r>
  <r>
    <x v="265"/>
    <x v="2"/>
    <x v="3"/>
    <x v="9"/>
    <n v="1370"/>
  </r>
  <r>
    <x v="265"/>
    <x v="2"/>
    <x v="3"/>
    <x v="11"/>
    <n v="197"/>
  </r>
  <r>
    <x v="265"/>
    <x v="2"/>
    <x v="3"/>
    <x v="17"/>
    <n v="563"/>
  </r>
  <r>
    <x v="265"/>
    <x v="2"/>
    <x v="3"/>
    <x v="18"/>
    <n v="1443"/>
  </r>
  <r>
    <x v="265"/>
    <x v="2"/>
    <x v="3"/>
    <x v="12"/>
    <n v="1174"/>
  </r>
  <r>
    <x v="265"/>
    <x v="2"/>
    <x v="3"/>
    <x v="13"/>
    <n v="11452"/>
  </r>
  <r>
    <x v="265"/>
    <x v="2"/>
    <x v="3"/>
    <x v="14"/>
    <n v="27259"/>
  </r>
  <r>
    <x v="265"/>
    <x v="2"/>
    <x v="3"/>
    <x v="19"/>
    <n v="2010"/>
  </r>
  <r>
    <x v="265"/>
    <x v="3"/>
    <x v="4"/>
    <x v="0"/>
    <n v="7725"/>
  </r>
  <r>
    <x v="265"/>
    <x v="3"/>
    <x v="4"/>
    <x v="1"/>
    <n v="10048"/>
  </r>
  <r>
    <x v="265"/>
    <x v="3"/>
    <x v="4"/>
    <x v="2"/>
    <n v="430"/>
  </r>
  <r>
    <x v="265"/>
    <x v="3"/>
    <x v="4"/>
    <x v="15"/>
    <n v="1577"/>
  </r>
  <r>
    <x v="265"/>
    <x v="3"/>
    <x v="4"/>
    <x v="3"/>
    <n v="20"/>
  </r>
  <r>
    <x v="265"/>
    <x v="3"/>
    <x v="4"/>
    <x v="4"/>
    <n v="190"/>
  </r>
  <r>
    <x v="265"/>
    <x v="3"/>
    <x v="4"/>
    <x v="16"/>
    <n v="7088"/>
  </r>
  <r>
    <x v="265"/>
    <x v="3"/>
    <x v="4"/>
    <x v="5"/>
    <n v="1398"/>
  </r>
  <r>
    <x v="265"/>
    <x v="3"/>
    <x v="4"/>
    <x v="7"/>
    <n v="4"/>
  </r>
  <r>
    <x v="265"/>
    <x v="3"/>
    <x v="4"/>
    <x v="11"/>
    <n v="118"/>
  </r>
  <r>
    <x v="265"/>
    <x v="3"/>
    <x v="4"/>
    <x v="17"/>
    <n v="302"/>
  </r>
  <r>
    <x v="265"/>
    <x v="3"/>
    <x v="4"/>
    <x v="18"/>
    <n v="185"/>
  </r>
  <r>
    <x v="265"/>
    <x v="3"/>
    <x v="4"/>
    <x v="12"/>
    <n v="2910"/>
  </r>
  <r>
    <x v="265"/>
    <x v="3"/>
    <x v="4"/>
    <x v="13"/>
    <n v="1342"/>
  </r>
  <r>
    <x v="265"/>
    <x v="3"/>
    <x v="4"/>
    <x v="19"/>
    <n v="680"/>
  </r>
  <r>
    <x v="265"/>
    <x v="4"/>
    <x v="5"/>
    <x v="0"/>
    <n v="11"/>
  </r>
  <r>
    <x v="265"/>
    <x v="4"/>
    <x v="5"/>
    <x v="1"/>
    <n v="2034"/>
  </r>
  <r>
    <x v="265"/>
    <x v="4"/>
    <x v="5"/>
    <x v="15"/>
    <n v="207"/>
  </r>
  <r>
    <x v="265"/>
    <x v="4"/>
    <x v="5"/>
    <x v="3"/>
    <n v="92"/>
  </r>
  <r>
    <x v="265"/>
    <x v="4"/>
    <x v="5"/>
    <x v="4"/>
    <n v="439"/>
  </r>
  <r>
    <x v="265"/>
    <x v="4"/>
    <x v="5"/>
    <x v="16"/>
    <n v="4693"/>
  </r>
  <r>
    <x v="265"/>
    <x v="4"/>
    <x v="5"/>
    <x v="5"/>
    <n v="1014"/>
  </r>
  <r>
    <x v="265"/>
    <x v="4"/>
    <x v="5"/>
    <x v="6"/>
    <n v="2294"/>
  </r>
  <r>
    <x v="265"/>
    <x v="4"/>
    <x v="5"/>
    <x v="7"/>
    <n v="14"/>
  </r>
  <r>
    <x v="265"/>
    <x v="4"/>
    <x v="5"/>
    <x v="8"/>
    <n v="18693"/>
  </r>
  <r>
    <x v="265"/>
    <x v="4"/>
    <x v="5"/>
    <x v="9"/>
    <n v="145"/>
  </r>
  <r>
    <x v="265"/>
    <x v="4"/>
    <x v="5"/>
    <x v="10"/>
    <n v="25"/>
  </r>
  <r>
    <x v="265"/>
    <x v="4"/>
    <x v="5"/>
    <x v="11"/>
    <n v="339"/>
  </r>
  <r>
    <x v="265"/>
    <x v="4"/>
    <x v="5"/>
    <x v="18"/>
    <n v="1580"/>
  </r>
  <r>
    <x v="265"/>
    <x v="4"/>
    <x v="5"/>
    <x v="12"/>
    <n v="947"/>
  </r>
  <r>
    <x v="265"/>
    <x v="4"/>
    <x v="5"/>
    <x v="13"/>
    <n v="43"/>
  </r>
  <r>
    <x v="265"/>
    <x v="4"/>
    <x v="5"/>
    <x v="14"/>
    <n v="109"/>
  </r>
  <r>
    <x v="265"/>
    <x v="4"/>
    <x v="5"/>
    <x v="19"/>
    <n v="32"/>
  </r>
  <r>
    <x v="265"/>
    <x v="8"/>
    <x v="15"/>
    <x v="0"/>
    <n v="58"/>
  </r>
  <r>
    <x v="265"/>
    <x v="8"/>
    <x v="15"/>
    <x v="1"/>
    <n v="1274"/>
  </r>
  <r>
    <x v="265"/>
    <x v="8"/>
    <x v="15"/>
    <x v="9"/>
    <n v="1350"/>
  </r>
  <r>
    <x v="265"/>
    <x v="8"/>
    <x v="15"/>
    <x v="10"/>
    <n v="201"/>
  </r>
  <r>
    <x v="265"/>
    <x v="8"/>
    <x v="15"/>
    <x v="13"/>
    <n v="458"/>
  </r>
  <r>
    <x v="265"/>
    <x v="0"/>
    <x v="0"/>
    <x v="0"/>
    <n v="73785"/>
  </r>
  <r>
    <x v="265"/>
    <x v="0"/>
    <x v="0"/>
    <x v="1"/>
    <n v="9614"/>
  </r>
  <r>
    <x v="265"/>
    <x v="0"/>
    <x v="0"/>
    <x v="2"/>
    <n v="275"/>
  </r>
  <r>
    <x v="265"/>
    <x v="0"/>
    <x v="0"/>
    <x v="15"/>
    <n v="584"/>
  </r>
  <r>
    <x v="265"/>
    <x v="0"/>
    <x v="0"/>
    <x v="4"/>
    <n v="9114"/>
  </r>
  <r>
    <x v="265"/>
    <x v="0"/>
    <x v="0"/>
    <x v="5"/>
    <n v="639"/>
  </r>
  <r>
    <x v="265"/>
    <x v="0"/>
    <x v="0"/>
    <x v="6"/>
    <n v="1421"/>
  </r>
  <r>
    <x v="265"/>
    <x v="0"/>
    <x v="0"/>
    <x v="7"/>
    <n v="389"/>
  </r>
  <r>
    <x v="265"/>
    <x v="0"/>
    <x v="0"/>
    <x v="8"/>
    <n v="4038"/>
  </r>
  <r>
    <x v="265"/>
    <x v="0"/>
    <x v="0"/>
    <x v="9"/>
    <n v="1777"/>
  </r>
  <r>
    <x v="265"/>
    <x v="0"/>
    <x v="0"/>
    <x v="10"/>
    <n v="1181"/>
  </r>
  <r>
    <x v="265"/>
    <x v="0"/>
    <x v="0"/>
    <x v="11"/>
    <n v="1355"/>
  </r>
  <r>
    <x v="265"/>
    <x v="0"/>
    <x v="0"/>
    <x v="18"/>
    <n v="2415"/>
  </r>
  <r>
    <x v="265"/>
    <x v="0"/>
    <x v="0"/>
    <x v="12"/>
    <n v="12610"/>
  </r>
  <r>
    <x v="265"/>
    <x v="0"/>
    <x v="0"/>
    <x v="13"/>
    <n v="7626"/>
  </r>
  <r>
    <x v="265"/>
    <x v="0"/>
    <x v="0"/>
    <x v="14"/>
    <n v="47193"/>
  </r>
  <r>
    <x v="265"/>
    <x v="5"/>
    <x v="7"/>
    <x v="0"/>
    <n v="2803"/>
  </r>
  <r>
    <x v="265"/>
    <x v="5"/>
    <x v="7"/>
    <x v="1"/>
    <n v="991"/>
  </r>
  <r>
    <x v="265"/>
    <x v="5"/>
    <x v="7"/>
    <x v="2"/>
    <n v="9"/>
  </r>
  <r>
    <x v="265"/>
    <x v="5"/>
    <x v="7"/>
    <x v="15"/>
    <n v="1094"/>
  </r>
  <r>
    <x v="265"/>
    <x v="5"/>
    <x v="7"/>
    <x v="3"/>
    <n v="1315"/>
  </r>
  <r>
    <x v="265"/>
    <x v="5"/>
    <x v="7"/>
    <x v="4"/>
    <n v="2054"/>
  </r>
  <r>
    <x v="265"/>
    <x v="5"/>
    <x v="7"/>
    <x v="5"/>
    <n v="3611"/>
  </r>
  <r>
    <x v="265"/>
    <x v="5"/>
    <x v="7"/>
    <x v="6"/>
    <n v="14414"/>
  </r>
  <r>
    <x v="265"/>
    <x v="5"/>
    <x v="7"/>
    <x v="7"/>
    <n v="829"/>
  </r>
  <r>
    <x v="265"/>
    <x v="5"/>
    <x v="7"/>
    <x v="8"/>
    <n v="10483"/>
  </r>
  <r>
    <x v="265"/>
    <x v="5"/>
    <x v="7"/>
    <x v="9"/>
    <n v="44"/>
  </r>
  <r>
    <x v="265"/>
    <x v="5"/>
    <x v="7"/>
    <x v="11"/>
    <n v="1909"/>
  </r>
  <r>
    <x v="265"/>
    <x v="5"/>
    <x v="7"/>
    <x v="18"/>
    <n v="1439"/>
  </r>
  <r>
    <x v="265"/>
    <x v="5"/>
    <x v="7"/>
    <x v="13"/>
    <n v="343"/>
  </r>
  <r>
    <x v="265"/>
    <x v="5"/>
    <x v="7"/>
    <x v="19"/>
    <n v="459"/>
  </r>
  <r>
    <x v="265"/>
    <x v="1"/>
    <x v="1"/>
    <x v="1"/>
    <n v="6918"/>
  </r>
  <r>
    <x v="265"/>
    <x v="1"/>
    <x v="1"/>
    <x v="15"/>
    <n v="113"/>
  </r>
  <r>
    <x v="265"/>
    <x v="1"/>
    <x v="1"/>
    <x v="4"/>
    <n v="1630"/>
  </r>
  <r>
    <x v="265"/>
    <x v="1"/>
    <x v="1"/>
    <x v="16"/>
    <n v="4626"/>
  </r>
  <r>
    <x v="265"/>
    <x v="1"/>
    <x v="1"/>
    <x v="5"/>
    <n v="2424"/>
  </r>
  <r>
    <x v="265"/>
    <x v="1"/>
    <x v="1"/>
    <x v="7"/>
    <n v="57"/>
  </r>
  <r>
    <x v="265"/>
    <x v="1"/>
    <x v="1"/>
    <x v="9"/>
    <n v="106"/>
  </r>
  <r>
    <x v="265"/>
    <x v="1"/>
    <x v="1"/>
    <x v="17"/>
    <n v="10"/>
  </r>
  <r>
    <x v="265"/>
    <x v="1"/>
    <x v="1"/>
    <x v="18"/>
    <n v="1435"/>
  </r>
  <r>
    <x v="265"/>
    <x v="1"/>
    <x v="1"/>
    <x v="13"/>
    <n v="204"/>
  </r>
  <r>
    <x v="265"/>
    <x v="1"/>
    <x v="1"/>
    <x v="14"/>
    <n v="496"/>
  </r>
  <r>
    <x v="265"/>
    <x v="1"/>
    <x v="2"/>
    <x v="1"/>
    <n v="8334"/>
  </r>
  <r>
    <x v="265"/>
    <x v="1"/>
    <x v="2"/>
    <x v="2"/>
    <n v="113"/>
  </r>
  <r>
    <x v="265"/>
    <x v="1"/>
    <x v="2"/>
    <x v="15"/>
    <n v="169"/>
  </r>
  <r>
    <x v="265"/>
    <x v="1"/>
    <x v="2"/>
    <x v="4"/>
    <n v="3096"/>
  </r>
  <r>
    <x v="265"/>
    <x v="1"/>
    <x v="2"/>
    <x v="5"/>
    <n v="2414"/>
  </r>
  <r>
    <x v="265"/>
    <x v="1"/>
    <x v="2"/>
    <x v="18"/>
    <n v="416"/>
  </r>
  <r>
    <x v="265"/>
    <x v="1"/>
    <x v="2"/>
    <x v="13"/>
    <n v="277"/>
  </r>
  <r>
    <x v="265"/>
    <x v="1"/>
    <x v="2"/>
    <x v="19"/>
    <n v="791"/>
  </r>
  <r>
    <x v="265"/>
    <x v="6"/>
    <x v="8"/>
    <x v="1"/>
    <n v="69"/>
  </r>
  <r>
    <x v="265"/>
    <x v="6"/>
    <x v="8"/>
    <x v="15"/>
    <n v="1421"/>
  </r>
  <r>
    <x v="265"/>
    <x v="6"/>
    <x v="8"/>
    <x v="8"/>
    <n v="3570"/>
  </r>
  <r>
    <x v="265"/>
    <x v="6"/>
    <x v="8"/>
    <x v="18"/>
    <n v="4488"/>
  </r>
  <r>
    <x v="265"/>
    <x v="6"/>
    <x v="8"/>
    <x v="12"/>
    <n v="17512"/>
  </r>
  <r>
    <x v="265"/>
    <x v="6"/>
    <x v="8"/>
    <x v="13"/>
    <n v="121"/>
  </r>
  <r>
    <x v="265"/>
    <x v="6"/>
    <x v="9"/>
    <x v="1"/>
    <n v="6877"/>
  </r>
  <r>
    <x v="265"/>
    <x v="6"/>
    <x v="9"/>
    <x v="15"/>
    <n v="2644"/>
  </r>
  <r>
    <x v="265"/>
    <x v="6"/>
    <x v="9"/>
    <x v="4"/>
    <n v="1415"/>
  </r>
  <r>
    <x v="265"/>
    <x v="6"/>
    <x v="9"/>
    <x v="16"/>
    <n v="21128"/>
  </r>
  <r>
    <x v="265"/>
    <x v="6"/>
    <x v="9"/>
    <x v="5"/>
    <n v="6519"/>
  </r>
  <r>
    <x v="265"/>
    <x v="6"/>
    <x v="9"/>
    <x v="8"/>
    <n v="15776"/>
  </r>
  <r>
    <x v="265"/>
    <x v="6"/>
    <x v="9"/>
    <x v="11"/>
    <n v="48"/>
  </r>
  <r>
    <x v="265"/>
    <x v="6"/>
    <x v="9"/>
    <x v="17"/>
    <n v="677"/>
  </r>
  <r>
    <x v="265"/>
    <x v="6"/>
    <x v="9"/>
    <x v="18"/>
    <n v="1702"/>
  </r>
  <r>
    <x v="265"/>
    <x v="6"/>
    <x v="9"/>
    <x v="12"/>
    <n v="11534"/>
  </r>
  <r>
    <x v="265"/>
    <x v="6"/>
    <x v="9"/>
    <x v="13"/>
    <n v="1781"/>
  </r>
  <r>
    <x v="265"/>
    <x v="6"/>
    <x v="9"/>
    <x v="14"/>
    <n v="2160"/>
  </r>
  <r>
    <x v="265"/>
    <x v="6"/>
    <x v="16"/>
    <x v="0"/>
    <n v="91"/>
  </r>
  <r>
    <x v="265"/>
    <x v="6"/>
    <x v="16"/>
    <x v="9"/>
    <n v="98"/>
  </r>
  <r>
    <x v="265"/>
    <x v="6"/>
    <x v="16"/>
    <x v="18"/>
    <n v="1141"/>
  </r>
  <r>
    <x v="265"/>
    <x v="7"/>
    <x v="11"/>
    <x v="16"/>
    <n v="629"/>
  </r>
  <r>
    <x v="265"/>
    <x v="7"/>
    <x v="11"/>
    <x v="17"/>
    <n v="13890"/>
  </r>
  <r>
    <x v="265"/>
    <x v="7"/>
    <x v="11"/>
    <x v="18"/>
    <n v="35"/>
  </r>
  <r>
    <x v="265"/>
    <x v="7"/>
    <x v="11"/>
    <x v="12"/>
    <n v="9891"/>
  </r>
  <r>
    <x v="265"/>
    <x v="7"/>
    <x v="11"/>
    <x v="19"/>
    <n v="1033"/>
  </r>
  <r>
    <x v="265"/>
    <x v="7"/>
    <x v="12"/>
    <x v="16"/>
    <n v="6666"/>
  </r>
  <r>
    <x v="265"/>
    <x v="7"/>
    <x v="12"/>
    <x v="18"/>
    <n v="45794"/>
  </r>
  <r>
    <x v="265"/>
    <x v="7"/>
    <x v="13"/>
    <x v="1"/>
    <n v="101"/>
  </r>
  <r>
    <x v="265"/>
    <x v="7"/>
    <x v="13"/>
    <x v="15"/>
    <n v="334"/>
  </r>
  <r>
    <x v="265"/>
    <x v="7"/>
    <x v="13"/>
    <x v="16"/>
    <n v="2578"/>
  </r>
  <r>
    <x v="265"/>
    <x v="7"/>
    <x v="13"/>
    <x v="5"/>
    <n v="1259"/>
  </r>
  <r>
    <x v="265"/>
    <x v="7"/>
    <x v="13"/>
    <x v="8"/>
    <n v="3661"/>
  </r>
  <r>
    <x v="265"/>
    <x v="7"/>
    <x v="13"/>
    <x v="18"/>
    <n v="8105"/>
  </r>
  <r>
    <x v="265"/>
    <x v="7"/>
    <x v="13"/>
    <x v="12"/>
    <n v="220"/>
  </r>
  <r>
    <x v="265"/>
    <x v="7"/>
    <x v="14"/>
    <x v="3"/>
    <n v="8"/>
  </r>
  <r>
    <x v="265"/>
    <x v="7"/>
    <x v="14"/>
    <x v="12"/>
    <n v="46"/>
  </r>
  <r>
    <x v="265"/>
    <x v="7"/>
    <x v="14"/>
    <x v="19"/>
    <n v="214"/>
  </r>
  <r>
    <x v="266"/>
    <x v="2"/>
    <x v="3"/>
    <x v="0"/>
    <n v="172"/>
  </r>
  <r>
    <x v="266"/>
    <x v="2"/>
    <x v="3"/>
    <x v="1"/>
    <n v="5583"/>
  </r>
  <r>
    <x v="266"/>
    <x v="2"/>
    <x v="3"/>
    <x v="2"/>
    <n v="1108"/>
  </r>
  <r>
    <x v="266"/>
    <x v="2"/>
    <x v="3"/>
    <x v="15"/>
    <n v="2486"/>
  </r>
  <r>
    <x v="266"/>
    <x v="2"/>
    <x v="3"/>
    <x v="3"/>
    <n v="2275"/>
  </r>
  <r>
    <x v="266"/>
    <x v="2"/>
    <x v="3"/>
    <x v="4"/>
    <n v="7989"/>
  </r>
  <r>
    <x v="266"/>
    <x v="2"/>
    <x v="3"/>
    <x v="16"/>
    <n v="36"/>
  </r>
  <r>
    <x v="266"/>
    <x v="2"/>
    <x v="3"/>
    <x v="5"/>
    <n v="4742"/>
  </r>
  <r>
    <x v="266"/>
    <x v="2"/>
    <x v="3"/>
    <x v="6"/>
    <n v="528"/>
  </r>
  <r>
    <x v="266"/>
    <x v="2"/>
    <x v="3"/>
    <x v="7"/>
    <n v="177"/>
  </r>
  <r>
    <x v="266"/>
    <x v="2"/>
    <x v="3"/>
    <x v="8"/>
    <n v="396"/>
  </r>
  <r>
    <x v="266"/>
    <x v="2"/>
    <x v="3"/>
    <x v="9"/>
    <n v="1338"/>
  </r>
  <r>
    <x v="266"/>
    <x v="2"/>
    <x v="3"/>
    <x v="11"/>
    <n v="196"/>
  </r>
  <r>
    <x v="266"/>
    <x v="2"/>
    <x v="3"/>
    <x v="17"/>
    <n v="389"/>
  </r>
  <r>
    <x v="266"/>
    <x v="2"/>
    <x v="3"/>
    <x v="18"/>
    <n v="1609"/>
  </r>
  <r>
    <x v="266"/>
    <x v="2"/>
    <x v="3"/>
    <x v="12"/>
    <n v="1161"/>
  </r>
  <r>
    <x v="266"/>
    <x v="2"/>
    <x v="3"/>
    <x v="13"/>
    <n v="20588"/>
  </r>
  <r>
    <x v="266"/>
    <x v="2"/>
    <x v="3"/>
    <x v="14"/>
    <n v="10168"/>
  </r>
  <r>
    <x v="266"/>
    <x v="2"/>
    <x v="3"/>
    <x v="19"/>
    <n v="2108"/>
  </r>
  <r>
    <x v="266"/>
    <x v="3"/>
    <x v="4"/>
    <x v="0"/>
    <n v="7908"/>
  </r>
  <r>
    <x v="266"/>
    <x v="3"/>
    <x v="4"/>
    <x v="1"/>
    <n v="9054"/>
  </r>
  <r>
    <x v="266"/>
    <x v="3"/>
    <x v="4"/>
    <x v="2"/>
    <n v="319"/>
  </r>
  <r>
    <x v="266"/>
    <x v="3"/>
    <x v="4"/>
    <x v="15"/>
    <n v="1662"/>
  </r>
  <r>
    <x v="266"/>
    <x v="3"/>
    <x v="4"/>
    <x v="3"/>
    <n v="14"/>
  </r>
  <r>
    <x v="266"/>
    <x v="3"/>
    <x v="4"/>
    <x v="4"/>
    <n v="181"/>
  </r>
  <r>
    <x v="266"/>
    <x v="3"/>
    <x v="4"/>
    <x v="16"/>
    <n v="5867"/>
  </r>
  <r>
    <x v="266"/>
    <x v="3"/>
    <x v="4"/>
    <x v="5"/>
    <n v="1533"/>
  </r>
  <r>
    <x v="266"/>
    <x v="3"/>
    <x v="4"/>
    <x v="7"/>
    <n v="4"/>
  </r>
  <r>
    <x v="266"/>
    <x v="3"/>
    <x v="4"/>
    <x v="11"/>
    <n v="44"/>
  </r>
  <r>
    <x v="266"/>
    <x v="3"/>
    <x v="4"/>
    <x v="17"/>
    <n v="142"/>
  </r>
  <r>
    <x v="266"/>
    <x v="3"/>
    <x v="4"/>
    <x v="18"/>
    <n v="73"/>
  </r>
  <r>
    <x v="266"/>
    <x v="3"/>
    <x v="4"/>
    <x v="12"/>
    <n v="2877"/>
  </r>
  <r>
    <x v="266"/>
    <x v="3"/>
    <x v="4"/>
    <x v="13"/>
    <n v="1355"/>
  </r>
  <r>
    <x v="266"/>
    <x v="3"/>
    <x v="4"/>
    <x v="19"/>
    <n v="624"/>
  </r>
  <r>
    <x v="266"/>
    <x v="4"/>
    <x v="5"/>
    <x v="0"/>
    <n v="5"/>
  </r>
  <r>
    <x v="266"/>
    <x v="4"/>
    <x v="5"/>
    <x v="1"/>
    <n v="7325"/>
  </r>
  <r>
    <x v="266"/>
    <x v="4"/>
    <x v="5"/>
    <x v="15"/>
    <n v="162"/>
  </r>
  <r>
    <x v="266"/>
    <x v="4"/>
    <x v="5"/>
    <x v="3"/>
    <n v="90"/>
  </r>
  <r>
    <x v="266"/>
    <x v="4"/>
    <x v="5"/>
    <x v="4"/>
    <n v="447"/>
  </r>
  <r>
    <x v="266"/>
    <x v="4"/>
    <x v="5"/>
    <x v="16"/>
    <n v="7666"/>
  </r>
  <r>
    <x v="266"/>
    <x v="4"/>
    <x v="5"/>
    <x v="5"/>
    <n v="241"/>
  </r>
  <r>
    <x v="266"/>
    <x v="4"/>
    <x v="5"/>
    <x v="6"/>
    <n v="2148"/>
  </r>
  <r>
    <x v="266"/>
    <x v="4"/>
    <x v="5"/>
    <x v="7"/>
    <n v="13"/>
  </r>
  <r>
    <x v="266"/>
    <x v="4"/>
    <x v="5"/>
    <x v="8"/>
    <n v="16823"/>
  </r>
  <r>
    <x v="266"/>
    <x v="4"/>
    <x v="5"/>
    <x v="9"/>
    <n v="126"/>
  </r>
  <r>
    <x v="266"/>
    <x v="4"/>
    <x v="5"/>
    <x v="10"/>
    <n v="4"/>
  </r>
  <r>
    <x v="266"/>
    <x v="4"/>
    <x v="5"/>
    <x v="11"/>
    <n v="247"/>
  </r>
  <r>
    <x v="266"/>
    <x v="4"/>
    <x v="5"/>
    <x v="18"/>
    <n v="1730"/>
  </r>
  <r>
    <x v="266"/>
    <x v="4"/>
    <x v="5"/>
    <x v="12"/>
    <n v="919"/>
  </r>
  <r>
    <x v="266"/>
    <x v="4"/>
    <x v="5"/>
    <x v="13"/>
    <n v="10"/>
  </r>
  <r>
    <x v="266"/>
    <x v="4"/>
    <x v="5"/>
    <x v="14"/>
    <n v="111"/>
  </r>
  <r>
    <x v="266"/>
    <x v="4"/>
    <x v="5"/>
    <x v="19"/>
    <n v="89"/>
  </r>
  <r>
    <x v="266"/>
    <x v="8"/>
    <x v="15"/>
    <x v="0"/>
    <n v="66"/>
  </r>
  <r>
    <x v="266"/>
    <x v="8"/>
    <x v="15"/>
    <x v="1"/>
    <n v="950"/>
  </r>
  <r>
    <x v="266"/>
    <x v="8"/>
    <x v="15"/>
    <x v="9"/>
    <n v="1584"/>
  </r>
  <r>
    <x v="266"/>
    <x v="8"/>
    <x v="15"/>
    <x v="10"/>
    <n v="157"/>
  </r>
  <r>
    <x v="266"/>
    <x v="8"/>
    <x v="15"/>
    <x v="13"/>
    <n v="362"/>
  </r>
  <r>
    <x v="266"/>
    <x v="0"/>
    <x v="0"/>
    <x v="0"/>
    <n v="66845"/>
  </r>
  <r>
    <x v="266"/>
    <x v="0"/>
    <x v="0"/>
    <x v="1"/>
    <n v="9048"/>
  </r>
  <r>
    <x v="266"/>
    <x v="0"/>
    <x v="0"/>
    <x v="2"/>
    <n v="260"/>
  </r>
  <r>
    <x v="266"/>
    <x v="0"/>
    <x v="0"/>
    <x v="15"/>
    <n v="564"/>
  </r>
  <r>
    <x v="266"/>
    <x v="0"/>
    <x v="0"/>
    <x v="4"/>
    <n v="9952"/>
  </r>
  <r>
    <x v="266"/>
    <x v="0"/>
    <x v="0"/>
    <x v="5"/>
    <n v="872"/>
  </r>
  <r>
    <x v="266"/>
    <x v="0"/>
    <x v="0"/>
    <x v="6"/>
    <n v="1452"/>
  </r>
  <r>
    <x v="266"/>
    <x v="0"/>
    <x v="0"/>
    <x v="7"/>
    <n v="419"/>
  </r>
  <r>
    <x v="266"/>
    <x v="0"/>
    <x v="0"/>
    <x v="8"/>
    <n v="4781"/>
  </r>
  <r>
    <x v="266"/>
    <x v="0"/>
    <x v="0"/>
    <x v="9"/>
    <n v="2057"/>
  </r>
  <r>
    <x v="266"/>
    <x v="0"/>
    <x v="0"/>
    <x v="10"/>
    <n v="620"/>
  </r>
  <r>
    <x v="266"/>
    <x v="0"/>
    <x v="0"/>
    <x v="11"/>
    <n v="1544"/>
  </r>
  <r>
    <x v="266"/>
    <x v="0"/>
    <x v="0"/>
    <x v="18"/>
    <n v="522"/>
  </r>
  <r>
    <x v="266"/>
    <x v="0"/>
    <x v="0"/>
    <x v="12"/>
    <n v="12842"/>
  </r>
  <r>
    <x v="266"/>
    <x v="0"/>
    <x v="0"/>
    <x v="13"/>
    <n v="7288"/>
  </r>
  <r>
    <x v="266"/>
    <x v="0"/>
    <x v="0"/>
    <x v="14"/>
    <n v="57383"/>
  </r>
  <r>
    <x v="266"/>
    <x v="5"/>
    <x v="7"/>
    <x v="0"/>
    <n v="2964"/>
  </r>
  <r>
    <x v="266"/>
    <x v="5"/>
    <x v="7"/>
    <x v="1"/>
    <n v="849"/>
  </r>
  <r>
    <x v="266"/>
    <x v="5"/>
    <x v="7"/>
    <x v="2"/>
    <n v="9"/>
  </r>
  <r>
    <x v="266"/>
    <x v="5"/>
    <x v="7"/>
    <x v="15"/>
    <n v="1080"/>
  </r>
  <r>
    <x v="266"/>
    <x v="5"/>
    <x v="7"/>
    <x v="3"/>
    <n v="1295"/>
  </r>
  <r>
    <x v="266"/>
    <x v="5"/>
    <x v="7"/>
    <x v="4"/>
    <n v="2131"/>
  </r>
  <r>
    <x v="266"/>
    <x v="5"/>
    <x v="7"/>
    <x v="5"/>
    <n v="3098"/>
  </r>
  <r>
    <x v="266"/>
    <x v="5"/>
    <x v="7"/>
    <x v="6"/>
    <n v="14779"/>
  </r>
  <r>
    <x v="266"/>
    <x v="5"/>
    <x v="7"/>
    <x v="7"/>
    <n v="675"/>
  </r>
  <r>
    <x v="266"/>
    <x v="5"/>
    <x v="7"/>
    <x v="8"/>
    <n v="9152"/>
  </r>
  <r>
    <x v="266"/>
    <x v="5"/>
    <x v="7"/>
    <x v="9"/>
    <n v="47"/>
  </r>
  <r>
    <x v="266"/>
    <x v="5"/>
    <x v="7"/>
    <x v="11"/>
    <n v="2020"/>
  </r>
  <r>
    <x v="266"/>
    <x v="5"/>
    <x v="7"/>
    <x v="18"/>
    <n v="1164"/>
  </r>
  <r>
    <x v="266"/>
    <x v="5"/>
    <x v="7"/>
    <x v="13"/>
    <n v="343"/>
  </r>
  <r>
    <x v="266"/>
    <x v="5"/>
    <x v="7"/>
    <x v="19"/>
    <n v="371"/>
  </r>
  <r>
    <x v="266"/>
    <x v="1"/>
    <x v="1"/>
    <x v="1"/>
    <n v="8996"/>
  </r>
  <r>
    <x v="266"/>
    <x v="1"/>
    <x v="1"/>
    <x v="15"/>
    <n v="124"/>
  </r>
  <r>
    <x v="266"/>
    <x v="1"/>
    <x v="1"/>
    <x v="4"/>
    <n v="1585"/>
  </r>
  <r>
    <x v="266"/>
    <x v="1"/>
    <x v="1"/>
    <x v="16"/>
    <n v="2615"/>
  </r>
  <r>
    <x v="266"/>
    <x v="1"/>
    <x v="1"/>
    <x v="5"/>
    <n v="2484"/>
  </r>
  <r>
    <x v="266"/>
    <x v="1"/>
    <x v="1"/>
    <x v="7"/>
    <n v="46"/>
  </r>
  <r>
    <x v="266"/>
    <x v="1"/>
    <x v="1"/>
    <x v="9"/>
    <n v="79"/>
  </r>
  <r>
    <x v="266"/>
    <x v="1"/>
    <x v="1"/>
    <x v="18"/>
    <n v="1167"/>
  </r>
  <r>
    <x v="266"/>
    <x v="1"/>
    <x v="1"/>
    <x v="13"/>
    <n v="266"/>
  </r>
  <r>
    <x v="266"/>
    <x v="1"/>
    <x v="1"/>
    <x v="14"/>
    <n v="600"/>
  </r>
  <r>
    <x v="266"/>
    <x v="1"/>
    <x v="2"/>
    <x v="1"/>
    <n v="9026"/>
  </r>
  <r>
    <x v="266"/>
    <x v="1"/>
    <x v="2"/>
    <x v="2"/>
    <n v="69"/>
  </r>
  <r>
    <x v="266"/>
    <x v="1"/>
    <x v="2"/>
    <x v="15"/>
    <n v="166"/>
  </r>
  <r>
    <x v="266"/>
    <x v="1"/>
    <x v="2"/>
    <x v="4"/>
    <n v="1709"/>
  </r>
  <r>
    <x v="266"/>
    <x v="1"/>
    <x v="2"/>
    <x v="5"/>
    <n v="2102"/>
  </r>
  <r>
    <x v="266"/>
    <x v="1"/>
    <x v="2"/>
    <x v="18"/>
    <n v="201"/>
  </r>
  <r>
    <x v="266"/>
    <x v="1"/>
    <x v="2"/>
    <x v="13"/>
    <n v="359"/>
  </r>
  <r>
    <x v="266"/>
    <x v="1"/>
    <x v="2"/>
    <x v="19"/>
    <n v="1201"/>
  </r>
  <r>
    <x v="266"/>
    <x v="6"/>
    <x v="8"/>
    <x v="1"/>
    <n v="110"/>
  </r>
  <r>
    <x v="266"/>
    <x v="6"/>
    <x v="8"/>
    <x v="15"/>
    <n v="1978"/>
  </r>
  <r>
    <x v="266"/>
    <x v="6"/>
    <x v="8"/>
    <x v="8"/>
    <n v="3508"/>
  </r>
  <r>
    <x v="266"/>
    <x v="6"/>
    <x v="8"/>
    <x v="18"/>
    <n v="4723"/>
  </r>
  <r>
    <x v="266"/>
    <x v="6"/>
    <x v="8"/>
    <x v="12"/>
    <n v="15554"/>
  </r>
  <r>
    <x v="266"/>
    <x v="6"/>
    <x v="8"/>
    <x v="13"/>
    <n v="148"/>
  </r>
  <r>
    <x v="266"/>
    <x v="6"/>
    <x v="9"/>
    <x v="1"/>
    <n v="6968"/>
  </r>
  <r>
    <x v="266"/>
    <x v="6"/>
    <x v="9"/>
    <x v="15"/>
    <n v="3362"/>
  </r>
  <r>
    <x v="266"/>
    <x v="6"/>
    <x v="9"/>
    <x v="4"/>
    <n v="1187"/>
  </r>
  <r>
    <x v="266"/>
    <x v="6"/>
    <x v="9"/>
    <x v="16"/>
    <n v="47720"/>
  </r>
  <r>
    <x v="266"/>
    <x v="6"/>
    <x v="9"/>
    <x v="5"/>
    <n v="6522"/>
  </r>
  <r>
    <x v="266"/>
    <x v="6"/>
    <x v="9"/>
    <x v="8"/>
    <n v="17028"/>
  </r>
  <r>
    <x v="266"/>
    <x v="6"/>
    <x v="9"/>
    <x v="11"/>
    <n v="17"/>
  </r>
  <r>
    <x v="266"/>
    <x v="6"/>
    <x v="9"/>
    <x v="17"/>
    <n v="514"/>
  </r>
  <r>
    <x v="266"/>
    <x v="6"/>
    <x v="9"/>
    <x v="18"/>
    <n v="1783"/>
  </r>
  <r>
    <x v="266"/>
    <x v="6"/>
    <x v="9"/>
    <x v="12"/>
    <n v="14386"/>
  </r>
  <r>
    <x v="266"/>
    <x v="6"/>
    <x v="9"/>
    <x v="13"/>
    <n v="1606"/>
  </r>
  <r>
    <x v="266"/>
    <x v="6"/>
    <x v="9"/>
    <x v="14"/>
    <n v="2415"/>
  </r>
  <r>
    <x v="266"/>
    <x v="6"/>
    <x v="16"/>
    <x v="0"/>
    <n v="96"/>
  </r>
  <r>
    <x v="266"/>
    <x v="6"/>
    <x v="16"/>
    <x v="9"/>
    <n v="104"/>
  </r>
  <r>
    <x v="266"/>
    <x v="6"/>
    <x v="16"/>
    <x v="18"/>
    <n v="1432"/>
  </r>
  <r>
    <x v="266"/>
    <x v="7"/>
    <x v="11"/>
    <x v="17"/>
    <n v="13569"/>
  </r>
  <r>
    <x v="266"/>
    <x v="7"/>
    <x v="11"/>
    <x v="18"/>
    <n v="41"/>
  </r>
  <r>
    <x v="266"/>
    <x v="7"/>
    <x v="11"/>
    <x v="12"/>
    <n v="8542"/>
  </r>
  <r>
    <x v="266"/>
    <x v="7"/>
    <x v="11"/>
    <x v="19"/>
    <n v="1210"/>
  </r>
  <r>
    <x v="266"/>
    <x v="7"/>
    <x v="12"/>
    <x v="16"/>
    <n v="4487"/>
  </r>
  <r>
    <x v="266"/>
    <x v="7"/>
    <x v="12"/>
    <x v="18"/>
    <n v="18884"/>
  </r>
  <r>
    <x v="266"/>
    <x v="7"/>
    <x v="13"/>
    <x v="1"/>
    <n v="114"/>
  </r>
  <r>
    <x v="266"/>
    <x v="7"/>
    <x v="13"/>
    <x v="15"/>
    <n v="415"/>
  </r>
  <r>
    <x v="266"/>
    <x v="7"/>
    <x v="13"/>
    <x v="16"/>
    <n v="2274"/>
  </r>
  <r>
    <x v="266"/>
    <x v="7"/>
    <x v="13"/>
    <x v="5"/>
    <n v="1066"/>
  </r>
  <r>
    <x v="266"/>
    <x v="7"/>
    <x v="13"/>
    <x v="8"/>
    <n v="12669"/>
  </r>
  <r>
    <x v="266"/>
    <x v="7"/>
    <x v="13"/>
    <x v="18"/>
    <n v="5218"/>
  </r>
  <r>
    <x v="266"/>
    <x v="7"/>
    <x v="13"/>
    <x v="12"/>
    <n v="199"/>
  </r>
  <r>
    <x v="266"/>
    <x v="7"/>
    <x v="14"/>
    <x v="3"/>
    <n v="12"/>
  </r>
  <r>
    <x v="266"/>
    <x v="7"/>
    <x v="14"/>
    <x v="12"/>
    <n v="43"/>
  </r>
  <r>
    <x v="266"/>
    <x v="7"/>
    <x v="14"/>
    <x v="19"/>
    <n v="278"/>
  </r>
  <r>
    <x v="267"/>
    <x v="2"/>
    <x v="3"/>
    <x v="0"/>
    <n v="237"/>
  </r>
  <r>
    <x v="267"/>
    <x v="2"/>
    <x v="3"/>
    <x v="1"/>
    <n v="5001"/>
  </r>
  <r>
    <x v="267"/>
    <x v="2"/>
    <x v="3"/>
    <x v="2"/>
    <n v="1355"/>
  </r>
  <r>
    <x v="267"/>
    <x v="2"/>
    <x v="3"/>
    <x v="15"/>
    <n v="2173"/>
  </r>
  <r>
    <x v="267"/>
    <x v="2"/>
    <x v="3"/>
    <x v="3"/>
    <n v="1833"/>
  </r>
  <r>
    <x v="267"/>
    <x v="2"/>
    <x v="3"/>
    <x v="4"/>
    <n v="6615"/>
  </r>
  <r>
    <x v="267"/>
    <x v="2"/>
    <x v="3"/>
    <x v="16"/>
    <n v="47"/>
  </r>
  <r>
    <x v="267"/>
    <x v="2"/>
    <x v="3"/>
    <x v="5"/>
    <n v="6431"/>
  </r>
  <r>
    <x v="267"/>
    <x v="2"/>
    <x v="3"/>
    <x v="6"/>
    <n v="543"/>
  </r>
  <r>
    <x v="267"/>
    <x v="2"/>
    <x v="3"/>
    <x v="7"/>
    <n v="144"/>
  </r>
  <r>
    <x v="267"/>
    <x v="2"/>
    <x v="3"/>
    <x v="8"/>
    <n v="1197"/>
  </r>
  <r>
    <x v="267"/>
    <x v="2"/>
    <x v="3"/>
    <x v="9"/>
    <n v="1134"/>
  </r>
  <r>
    <x v="267"/>
    <x v="2"/>
    <x v="3"/>
    <x v="11"/>
    <n v="238"/>
  </r>
  <r>
    <x v="267"/>
    <x v="2"/>
    <x v="3"/>
    <x v="17"/>
    <n v="394"/>
  </r>
  <r>
    <x v="267"/>
    <x v="2"/>
    <x v="3"/>
    <x v="18"/>
    <n v="1169"/>
  </r>
  <r>
    <x v="267"/>
    <x v="2"/>
    <x v="3"/>
    <x v="12"/>
    <n v="829"/>
  </r>
  <r>
    <x v="267"/>
    <x v="2"/>
    <x v="3"/>
    <x v="13"/>
    <n v="19033"/>
  </r>
  <r>
    <x v="267"/>
    <x v="2"/>
    <x v="3"/>
    <x v="14"/>
    <n v="9188"/>
  </r>
  <r>
    <x v="267"/>
    <x v="2"/>
    <x v="3"/>
    <x v="19"/>
    <n v="2210"/>
  </r>
  <r>
    <x v="267"/>
    <x v="3"/>
    <x v="4"/>
    <x v="0"/>
    <n v="7894"/>
  </r>
  <r>
    <x v="267"/>
    <x v="3"/>
    <x v="4"/>
    <x v="1"/>
    <n v="9920"/>
  </r>
  <r>
    <x v="267"/>
    <x v="3"/>
    <x v="4"/>
    <x v="2"/>
    <n v="480"/>
  </r>
  <r>
    <x v="267"/>
    <x v="3"/>
    <x v="4"/>
    <x v="15"/>
    <n v="1584"/>
  </r>
  <r>
    <x v="267"/>
    <x v="3"/>
    <x v="4"/>
    <x v="3"/>
    <n v="21"/>
  </r>
  <r>
    <x v="267"/>
    <x v="3"/>
    <x v="4"/>
    <x v="4"/>
    <n v="172"/>
  </r>
  <r>
    <x v="267"/>
    <x v="3"/>
    <x v="4"/>
    <x v="16"/>
    <n v="7956"/>
  </r>
  <r>
    <x v="267"/>
    <x v="3"/>
    <x v="4"/>
    <x v="5"/>
    <n v="1131"/>
  </r>
  <r>
    <x v="267"/>
    <x v="3"/>
    <x v="4"/>
    <x v="7"/>
    <n v="4"/>
  </r>
  <r>
    <x v="267"/>
    <x v="3"/>
    <x v="4"/>
    <x v="11"/>
    <n v="109"/>
  </r>
  <r>
    <x v="267"/>
    <x v="3"/>
    <x v="4"/>
    <x v="17"/>
    <n v="337"/>
  </r>
  <r>
    <x v="267"/>
    <x v="3"/>
    <x v="4"/>
    <x v="18"/>
    <n v="188"/>
  </r>
  <r>
    <x v="267"/>
    <x v="3"/>
    <x v="4"/>
    <x v="12"/>
    <n v="2204"/>
  </r>
  <r>
    <x v="267"/>
    <x v="3"/>
    <x v="4"/>
    <x v="13"/>
    <n v="958"/>
  </r>
  <r>
    <x v="267"/>
    <x v="3"/>
    <x v="4"/>
    <x v="19"/>
    <n v="938"/>
  </r>
  <r>
    <x v="267"/>
    <x v="4"/>
    <x v="5"/>
    <x v="0"/>
    <n v="10"/>
  </r>
  <r>
    <x v="267"/>
    <x v="4"/>
    <x v="5"/>
    <x v="1"/>
    <n v="6493"/>
  </r>
  <r>
    <x v="267"/>
    <x v="4"/>
    <x v="5"/>
    <x v="15"/>
    <n v="281"/>
  </r>
  <r>
    <x v="267"/>
    <x v="4"/>
    <x v="5"/>
    <x v="3"/>
    <n v="39"/>
  </r>
  <r>
    <x v="267"/>
    <x v="4"/>
    <x v="5"/>
    <x v="4"/>
    <n v="435"/>
  </r>
  <r>
    <x v="267"/>
    <x v="4"/>
    <x v="5"/>
    <x v="16"/>
    <n v="3810"/>
  </r>
  <r>
    <x v="267"/>
    <x v="4"/>
    <x v="5"/>
    <x v="5"/>
    <n v="1118"/>
  </r>
  <r>
    <x v="267"/>
    <x v="4"/>
    <x v="5"/>
    <x v="6"/>
    <n v="2116"/>
  </r>
  <r>
    <x v="267"/>
    <x v="4"/>
    <x v="5"/>
    <x v="7"/>
    <n v="19"/>
  </r>
  <r>
    <x v="267"/>
    <x v="4"/>
    <x v="5"/>
    <x v="8"/>
    <n v="16702"/>
  </r>
  <r>
    <x v="267"/>
    <x v="4"/>
    <x v="5"/>
    <x v="9"/>
    <n v="116"/>
  </r>
  <r>
    <x v="267"/>
    <x v="4"/>
    <x v="5"/>
    <x v="10"/>
    <n v="30"/>
  </r>
  <r>
    <x v="267"/>
    <x v="4"/>
    <x v="5"/>
    <x v="11"/>
    <n v="278"/>
  </r>
  <r>
    <x v="267"/>
    <x v="4"/>
    <x v="5"/>
    <x v="18"/>
    <n v="1382"/>
  </r>
  <r>
    <x v="267"/>
    <x v="4"/>
    <x v="5"/>
    <x v="12"/>
    <n v="563"/>
  </r>
  <r>
    <x v="267"/>
    <x v="4"/>
    <x v="5"/>
    <x v="13"/>
    <n v="26"/>
  </r>
  <r>
    <x v="267"/>
    <x v="4"/>
    <x v="5"/>
    <x v="14"/>
    <n v="107"/>
  </r>
  <r>
    <x v="267"/>
    <x v="4"/>
    <x v="5"/>
    <x v="19"/>
    <n v="64"/>
  </r>
  <r>
    <x v="267"/>
    <x v="8"/>
    <x v="15"/>
    <x v="0"/>
    <n v="73"/>
  </r>
  <r>
    <x v="267"/>
    <x v="8"/>
    <x v="15"/>
    <x v="1"/>
    <n v="949"/>
  </r>
  <r>
    <x v="267"/>
    <x v="8"/>
    <x v="15"/>
    <x v="9"/>
    <n v="1361"/>
  </r>
  <r>
    <x v="267"/>
    <x v="8"/>
    <x v="15"/>
    <x v="10"/>
    <n v="136"/>
  </r>
  <r>
    <x v="267"/>
    <x v="8"/>
    <x v="15"/>
    <x v="13"/>
    <n v="312"/>
  </r>
  <r>
    <x v="267"/>
    <x v="0"/>
    <x v="0"/>
    <x v="0"/>
    <n v="58756"/>
  </r>
  <r>
    <x v="267"/>
    <x v="0"/>
    <x v="0"/>
    <x v="1"/>
    <n v="8177"/>
  </r>
  <r>
    <x v="267"/>
    <x v="0"/>
    <x v="0"/>
    <x v="2"/>
    <n v="43"/>
  </r>
  <r>
    <x v="267"/>
    <x v="0"/>
    <x v="0"/>
    <x v="15"/>
    <n v="501"/>
  </r>
  <r>
    <x v="267"/>
    <x v="0"/>
    <x v="0"/>
    <x v="4"/>
    <n v="9271"/>
  </r>
  <r>
    <x v="267"/>
    <x v="0"/>
    <x v="0"/>
    <x v="5"/>
    <n v="977"/>
  </r>
  <r>
    <x v="267"/>
    <x v="0"/>
    <x v="0"/>
    <x v="6"/>
    <n v="692"/>
  </r>
  <r>
    <x v="267"/>
    <x v="0"/>
    <x v="0"/>
    <x v="7"/>
    <n v="357"/>
  </r>
  <r>
    <x v="267"/>
    <x v="0"/>
    <x v="0"/>
    <x v="8"/>
    <n v="4148"/>
  </r>
  <r>
    <x v="267"/>
    <x v="0"/>
    <x v="0"/>
    <x v="9"/>
    <n v="1781"/>
  </r>
  <r>
    <x v="267"/>
    <x v="0"/>
    <x v="0"/>
    <x v="10"/>
    <n v="1029"/>
  </r>
  <r>
    <x v="267"/>
    <x v="0"/>
    <x v="0"/>
    <x v="11"/>
    <n v="1635"/>
  </r>
  <r>
    <x v="267"/>
    <x v="0"/>
    <x v="0"/>
    <x v="18"/>
    <n v="1225"/>
  </r>
  <r>
    <x v="267"/>
    <x v="0"/>
    <x v="0"/>
    <x v="12"/>
    <n v="10409"/>
  </r>
  <r>
    <x v="267"/>
    <x v="0"/>
    <x v="0"/>
    <x v="13"/>
    <n v="6932"/>
  </r>
  <r>
    <x v="267"/>
    <x v="0"/>
    <x v="0"/>
    <x v="14"/>
    <n v="55579"/>
  </r>
  <r>
    <x v="267"/>
    <x v="5"/>
    <x v="7"/>
    <x v="0"/>
    <n v="2641"/>
  </r>
  <r>
    <x v="267"/>
    <x v="5"/>
    <x v="7"/>
    <x v="1"/>
    <n v="908"/>
  </r>
  <r>
    <x v="267"/>
    <x v="5"/>
    <x v="7"/>
    <x v="2"/>
    <n v="8"/>
  </r>
  <r>
    <x v="267"/>
    <x v="5"/>
    <x v="7"/>
    <x v="15"/>
    <n v="868"/>
  </r>
  <r>
    <x v="267"/>
    <x v="5"/>
    <x v="7"/>
    <x v="3"/>
    <n v="864"/>
  </r>
  <r>
    <x v="267"/>
    <x v="5"/>
    <x v="7"/>
    <x v="4"/>
    <n v="1887"/>
  </r>
  <r>
    <x v="267"/>
    <x v="5"/>
    <x v="7"/>
    <x v="5"/>
    <n v="4002"/>
  </r>
  <r>
    <x v="267"/>
    <x v="5"/>
    <x v="7"/>
    <x v="6"/>
    <n v="13159"/>
  </r>
  <r>
    <x v="267"/>
    <x v="5"/>
    <x v="7"/>
    <x v="7"/>
    <n v="975"/>
  </r>
  <r>
    <x v="267"/>
    <x v="5"/>
    <x v="7"/>
    <x v="8"/>
    <n v="10275"/>
  </r>
  <r>
    <x v="267"/>
    <x v="5"/>
    <x v="7"/>
    <x v="9"/>
    <n v="40"/>
  </r>
  <r>
    <x v="267"/>
    <x v="5"/>
    <x v="7"/>
    <x v="11"/>
    <n v="1781"/>
  </r>
  <r>
    <x v="267"/>
    <x v="5"/>
    <x v="7"/>
    <x v="18"/>
    <n v="1399"/>
  </r>
  <r>
    <x v="267"/>
    <x v="5"/>
    <x v="7"/>
    <x v="13"/>
    <n v="248"/>
  </r>
  <r>
    <x v="267"/>
    <x v="5"/>
    <x v="7"/>
    <x v="19"/>
    <n v="552"/>
  </r>
  <r>
    <x v="267"/>
    <x v="1"/>
    <x v="1"/>
    <x v="1"/>
    <n v="8635"/>
  </r>
  <r>
    <x v="267"/>
    <x v="1"/>
    <x v="1"/>
    <x v="15"/>
    <n v="83"/>
  </r>
  <r>
    <x v="267"/>
    <x v="1"/>
    <x v="1"/>
    <x v="4"/>
    <n v="1320"/>
  </r>
  <r>
    <x v="267"/>
    <x v="1"/>
    <x v="1"/>
    <x v="16"/>
    <n v="4894"/>
  </r>
  <r>
    <x v="267"/>
    <x v="1"/>
    <x v="1"/>
    <x v="5"/>
    <n v="2348"/>
  </r>
  <r>
    <x v="267"/>
    <x v="1"/>
    <x v="1"/>
    <x v="7"/>
    <n v="52"/>
  </r>
  <r>
    <x v="267"/>
    <x v="1"/>
    <x v="1"/>
    <x v="9"/>
    <n v="98"/>
  </r>
  <r>
    <x v="267"/>
    <x v="1"/>
    <x v="1"/>
    <x v="17"/>
    <n v="5"/>
  </r>
  <r>
    <x v="267"/>
    <x v="1"/>
    <x v="1"/>
    <x v="18"/>
    <n v="839"/>
  </r>
  <r>
    <x v="267"/>
    <x v="1"/>
    <x v="1"/>
    <x v="13"/>
    <n v="230"/>
  </r>
  <r>
    <x v="267"/>
    <x v="1"/>
    <x v="1"/>
    <x v="14"/>
    <n v="1016"/>
  </r>
  <r>
    <x v="267"/>
    <x v="1"/>
    <x v="2"/>
    <x v="1"/>
    <n v="4090"/>
  </r>
  <r>
    <x v="267"/>
    <x v="1"/>
    <x v="2"/>
    <x v="2"/>
    <n v="134"/>
  </r>
  <r>
    <x v="267"/>
    <x v="1"/>
    <x v="2"/>
    <x v="15"/>
    <n v="137"/>
  </r>
  <r>
    <x v="267"/>
    <x v="1"/>
    <x v="2"/>
    <x v="4"/>
    <n v="3371"/>
  </r>
  <r>
    <x v="267"/>
    <x v="1"/>
    <x v="2"/>
    <x v="5"/>
    <n v="2656"/>
  </r>
  <r>
    <x v="267"/>
    <x v="1"/>
    <x v="2"/>
    <x v="18"/>
    <n v="357"/>
  </r>
  <r>
    <x v="267"/>
    <x v="1"/>
    <x v="2"/>
    <x v="13"/>
    <n v="335"/>
  </r>
  <r>
    <x v="267"/>
    <x v="1"/>
    <x v="2"/>
    <x v="19"/>
    <n v="1296"/>
  </r>
  <r>
    <x v="267"/>
    <x v="6"/>
    <x v="8"/>
    <x v="1"/>
    <n v="109"/>
  </r>
  <r>
    <x v="267"/>
    <x v="6"/>
    <x v="8"/>
    <x v="15"/>
    <n v="528"/>
  </r>
  <r>
    <x v="267"/>
    <x v="6"/>
    <x v="8"/>
    <x v="8"/>
    <n v="2362"/>
  </r>
  <r>
    <x v="267"/>
    <x v="6"/>
    <x v="8"/>
    <x v="18"/>
    <n v="4337"/>
  </r>
  <r>
    <x v="267"/>
    <x v="6"/>
    <x v="8"/>
    <x v="12"/>
    <n v="15263"/>
  </r>
  <r>
    <x v="267"/>
    <x v="6"/>
    <x v="8"/>
    <x v="13"/>
    <n v="147"/>
  </r>
  <r>
    <x v="267"/>
    <x v="6"/>
    <x v="9"/>
    <x v="1"/>
    <n v="7215"/>
  </r>
  <r>
    <x v="267"/>
    <x v="6"/>
    <x v="9"/>
    <x v="15"/>
    <n v="3701"/>
  </r>
  <r>
    <x v="267"/>
    <x v="6"/>
    <x v="9"/>
    <x v="4"/>
    <n v="1485"/>
  </r>
  <r>
    <x v="267"/>
    <x v="6"/>
    <x v="9"/>
    <x v="16"/>
    <n v="42677"/>
  </r>
  <r>
    <x v="267"/>
    <x v="6"/>
    <x v="9"/>
    <x v="5"/>
    <n v="6653"/>
  </r>
  <r>
    <x v="267"/>
    <x v="6"/>
    <x v="9"/>
    <x v="8"/>
    <n v="17252"/>
  </r>
  <r>
    <x v="267"/>
    <x v="6"/>
    <x v="9"/>
    <x v="11"/>
    <n v="25"/>
  </r>
  <r>
    <x v="267"/>
    <x v="6"/>
    <x v="9"/>
    <x v="17"/>
    <n v="460"/>
  </r>
  <r>
    <x v="267"/>
    <x v="6"/>
    <x v="9"/>
    <x v="18"/>
    <n v="2369"/>
  </r>
  <r>
    <x v="267"/>
    <x v="6"/>
    <x v="9"/>
    <x v="12"/>
    <n v="12649"/>
  </r>
  <r>
    <x v="267"/>
    <x v="6"/>
    <x v="9"/>
    <x v="13"/>
    <n v="1775"/>
  </r>
  <r>
    <x v="267"/>
    <x v="6"/>
    <x v="9"/>
    <x v="14"/>
    <n v="2108"/>
  </r>
  <r>
    <x v="267"/>
    <x v="6"/>
    <x v="16"/>
    <x v="0"/>
    <n v="87"/>
  </r>
  <r>
    <x v="267"/>
    <x v="6"/>
    <x v="16"/>
    <x v="9"/>
    <n v="92"/>
  </r>
  <r>
    <x v="267"/>
    <x v="6"/>
    <x v="16"/>
    <x v="18"/>
    <n v="1299"/>
  </r>
  <r>
    <x v="267"/>
    <x v="7"/>
    <x v="11"/>
    <x v="17"/>
    <n v="16651"/>
  </r>
  <r>
    <x v="267"/>
    <x v="7"/>
    <x v="11"/>
    <x v="18"/>
    <n v="15"/>
  </r>
  <r>
    <x v="267"/>
    <x v="7"/>
    <x v="11"/>
    <x v="12"/>
    <n v="9078"/>
  </r>
  <r>
    <x v="267"/>
    <x v="7"/>
    <x v="11"/>
    <x v="19"/>
    <n v="959"/>
  </r>
  <r>
    <x v="267"/>
    <x v="7"/>
    <x v="12"/>
    <x v="16"/>
    <n v="4632"/>
  </r>
  <r>
    <x v="267"/>
    <x v="7"/>
    <x v="12"/>
    <x v="18"/>
    <n v="11550"/>
  </r>
  <r>
    <x v="267"/>
    <x v="7"/>
    <x v="13"/>
    <x v="1"/>
    <n v="946"/>
  </r>
  <r>
    <x v="267"/>
    <x v="7"/>
    <x v="13"/>
    <x v="15"/>
    <n v="1092"/>
  </r>
  <r>
    <x v="267"/>
    <x v="7"/>
    <x v="13"/>
    <x v="16"/>
    <n v="2049"/>
  </r>
  <r>
    <x v="267"/>
    <x v="7"/>
    <x v="13"/>
    <x v="5"/>
    <n v="1382"/>
  </r>
  <r>
    <x v="267"/>
    <x v="7"/>
    <x v="13"/>
    <x v="8"/>
    <n v="9533"/>
  </r>
  <r>
    <x v="267"/>
    <x v="7"/>
    <x v="13"/>
    <x v="18"/>
    <n v="3172"/>
  </r>
  <r>
    <x v="267"/>
    <x v="7"/>
    <x v="13"/>
    <x v="12"/>
    <n v="205"/>
  </r>
  <r>
    <x v="267"/>
    <x v="7"/>
    <x v="14"/>
    <x v="3"/>
    <n v="7"/>
  </r>
  <r>
    <x v="267"/>
    <x v="7"/>
    <x v="14"/>
    <x v="12"/>
    <n v="46"/>
  </r>
  <r>
    <x v="267"/>
    <x v="7"/>
    <x v="14"/>
    <x v="19"/>
    <n v="296"/>
  </r>
  <r>
    <x v="268"/>
    <x v="2"/>
    <x v="3"/>
    <x v="0"/>
    <n v="305"/>
  </r>
  <r>
    <x v="268"/>
    <x v="2"/>
    <x v="3"/>
    <x v="1"/>
    <n v="5479"/>
  </r>
  <r>
    <x v="268"/>
    <x v="2"/>
    <x v="3"/>
    <x v="2"/>
    <n v="2387"/>
  </r>
  <r>
    <x v="268"/>
    <x v="2"/>
    <x v="3"/>
    <x v="15"/>
    <n v="2407"/>
  </r>
  <r>
    <x v="268"/>
    <x v="2"/>
    <x v="3"/>
    <x v="3"/>
    <n v="2759"/>
  </r>
  <r>
    <x v="268"/>
    <x v="2"/>
    <x v="3"/>
    <x v="4"/>
    <n v="8563"/>
  </r>
  <r>
    <x v="268"/>
    <x v="2"/>
    <x v="3"/>
    <x v="16"/>
    <n v="52"/>
  </r>
  <r>
    <x v="268"/>
    <x v="2"/>
    <x v="3"/>
    <x v="5"/>
    <n v="9297"/>
  </r>
  <r>
    <x v="268"/>
    <x v="2"/>
    <x v="3"/>
    <x v="6"/>
    <n v="638"/>
  </r>
  <r>
    <x v="268"/>
    <x v="2"/>
    <x v="3"/>
    <x v="7"/>
    <n v="175"/>
  </r>
  <r>
    <x v="268"/>
    <x v="2"/>
    <x v="3"/>
    <x v="8"/>
    <n v="5763"/>
  </r>
  <r>
    <x v="268"/>
    <x v="2"/>
    <x v="3"/>
    <x v="9"/>
    <n v="1445"/>
  </r>
  <r>
    <x v="268"/>
    <x v="2"/>
    <x v="3"/>
    <x v="11"/>
    <n v="266"/>
  </r>
  <r>
    <x v="268"/>
    <x v="2"/>
    <x v="3"/>
    <x v="17"/>
    <n v="589"/>
  </r>
  <r>
    <x v="268"/>
    <x v="2"/>
    <x v="3"/>
    <x v="18"/>
    <n v="1673"/>
  </r>
  <r>
    <x v="268"/>
    <x v="2"/>
    <x v="3"/>
    <x v="12"/>
    <n v="838"/>
  </r>
  <r>
    <x v="268"/>
    <x v="2"/>
    <x v="3"/>
    <x v="13"/>
    <n v="19633"/>
  </r>
  <r>
    <x v="268"/>
    <x v="2"/>
    <x v="3"/>
    <x v="14"/>
    <n v="39447"/>
  </r>
  <r>
    <x v="268"/>
    <x v="2"/>
    <x v="3"/>
    <x v="19"/>
    <n v="2774"/>
  </r>
  <r>
    <x v="268"/>
    <x v="3"/>
    <x v="4"/>
    <x v="0"/>
    <n v="8602"/>
  </r>
  <r>
    <x v="268"/>
    <x v="3"/>
    <x v="4"/>
    <x v="1"/>
    <n v="10925"/>
  </r>
  <r>
    <x v="268"/>
    <x v="3"/>
    <x v="4"/>
    <x v="2"/>
    <n v="610"/>
  </r>
  <r>
    <x v="268"/>
    <x v="3"/>
    <x v="4"/>
    <x v="15"/>
    <n v="1699"/>
  </r>
  <r>
    <x v="268"/>
    <x v="3"/>
    <x v="4"/>
    <x v="3"/>
    <n v="32"/>
  </r>
  <r>
    <x v="268"/>
    <x v="3"/>
    <x v="4"/>
    <x v="4"/>
    <n v="202"/>
  </r>
  <r>
    <x v="268"/>
    <x v="3"/>
    <x v="4"/>
    <x v="16"/>
    <n v="9037"/>
  </r>
  <r>
    <x v="268"/>
    <x v="3"/>
    <x v="4"/>
    <x v="5"/>
    <n v="1366"/>
  </r>
  <r>
    <x v="268"/>
    <x v="3"/>
    <x v="4"/>
    <x v="7"/>
    <n v="4"/>
  </r>
  <r>
    <x v="268"/>
    <x v="3"/>
    <x v="4"/>
    <x v="11"/>
    <n v="149"/>
  </r>
  <r>
    <x v="268"/>
    <x v="3"/>
    <x v="4"/>
    <x v="17"/>
    <n v="410"/>
  </r>
  <r>
    <x v="268"/>
    <x v="3"/>
    <x v="4"/>
    <x v="18"/>
    <n v="277"/>
  </r>
  <r>
    <x v="268"/>
    <x v="3"/>
    <x v="4"/>
    <x v="12"/>
    <n v="2747"/>
  </r>
  <r>
    <x v="268"/>
    <x v="3"/>
    <x v="4"/>
    <x v="13"/>
    <n v="1550"/>
  </r>
  <r>
    <x v="268"/>
    <x v="3"/>
    <x v="4"/>
    <x v="19"/>
    <n v="1171"/>
  </r>
  <r>
    <x v="268"/>
    <x v="4"/>
    <x v="5"/>
    <x v="0"/>
    <n v="17"/>
  </r>
  <r>
    <x v="268"/>
    <x v="4"/>
    <x v="5"/>
    <x v="1"/>
    <n v="6381"/>
  </r>
  <r>
    <x v="268"/>
    <x v="4"/>
    <x v="5"/>
    <x v="15"/>
    <n v="508"/>
  </r>
  <r>
    <x v="268"/>
    <x v="4"/>
    <x v="5"/>
    <x v="3"/>
    <n v="61"/>
  </r>
  <r>
    <x v="268"/>
    <x v="4"/>
    <x v="5"/>
    <x v="4"/>
    <n v="503"/>
  </r>
  <r>
    <x v="268"/>
    <x v="4"/>
    <x v="5"/>
    <x v="16"/>
    <n v="6237"/>
  </r>
  <r>
    <x v="268"/>
    <x v="4"/>
    <x v="5"/>
    <x v="5"/>
    <n v="1157"/>
  </r>
  <r>
    <x v="268"/>
    <x v="4"/>
    <x v="5"/>
    <x v="6"/>
    <n v="2348"/>
  </r>
  <r>
    <x v="268"/>
    <x v="4"/>
    <x v="5"/>
    <x v="7"/>
    <n v="39"/>
  </r>
  <r>
    <x v="268"/>
    <x v="4"/>
    <x v="5"/>
    <x v="8"/>
    <n v="18539"/>
  </r>
  <r>
    <x v="268"/>
    <x v="4"/>
    <x v="5"/>
    <x v="9"/>
    <n v="160"/>
  </r>
  <r>
    <x v="268"/>
    <x v="4"/>
    <x v="5"/>
    <x v="10"/>
    <n v="37"/>
  </r>
  <r>
    <x v="268"/>
    <x v="4"/>
    <x v="5"/>
    <x v="11"/>
    <n v="311"/>
  </r>
  <r>
    <x v="268"/>
    <x v="4"/>
    <x v="5"/>
    <x v="18"/>
    <n v="1411"/>
  </r>
  <r>
    <x v="268"/>
    <x v="4"/>
    <x v="5"/>
    <x v="12"/>
    <n v="986"/>
  </r>
  <r>
    <x v="268"/>
    <x v="4"/>
    <x v="5"/>
    <x v="13"/>
    <n v="363"/>
  </r>
  <r>
    <x v="268"/>
    <x v="4"/>
    <x v="5"/>
    <x v="14"/>
    <n v="141"/>
  </r>
  <r>
    <x v="268"/>
    <x v="4"/>
    <x v="5"/>
    <x v="19"/>
    <n v="138"/>
  </r>
  <r>
    <x v="268"/>
    <x v="8"/>
    <x v="15"/>
    <x v="0"/>
    <n v="106"/>
  </r>
  <r>
    <x v="268"/>
    <x v="8"/>
    <x v="15"/>
    <x v="1"/>
    <n v="1140"/>
  </r>
  <r>
    <x v="268"/>
    <x v="8"/>
    <x v="15"/>
    <x v="9"/>
    <n v="1663"/>
  </r>
  <r>
    <x v="268"/>
    <x v="8"/>
    <x v="15"/>
    <x v="10"/>
    <n v="178"/>
  </r>
  <r>
    <x v="268"/>
    <x v="8"/>
    <x v="15"/>
    <x v="13"/>
    <n v="720"/>
  </r>
  <r>
    <x v="268"/>
    <x v="0"/>
    <x v="0"/>
    <x v="0"/>
    <n v="73060"/>
  </r>
  <r>
    <x v="268"/>
    <x v="0"/>
    <x v="0"/>
    <x v="1"/>
    <n v="9442"/>
  </r>
  <r>
    <x v="268"/>
    <x v="0"/>
    <x v="0"/>
    <x v="2"/>
    <n v="351"/>
  </r>
  <r>
    <x v="268"/>
    <x v="0"/>
    <x v="0"/>
    <x v="15"/>
    <n v="506"/>
  </r>
  <r>
    <x v="268"/>
    <x v="0"/>
    <x v="0"/>
    <x v="4"/>
    <n v="10158"/>
  </r>
  <r>
    <x v="268"/>
    <x v="0"/>
    <x v="0"/>
    <x v="5"/>
    <n v="968"/>
  </r>
  <r>
    <x v="268"/>
    <x v="0"/>
    <x v="0"/>
    <x v="6"/>
    <n v="751"/>
  </r>
  <r>
    <x v="268"/>
    <x v="0"/>
    <x v="0"/>
    <x v="7"/>
    <n v="451"/>
  </r>
  <r>
    <x v="268"/>
    <x v="0"/>
    <x v="0"/>
    <x v="8"/>
    <n v="4708"/>
  </r>
  <r>
    <x v="268"/>
    <x v="0"/>
    <x v="0"/>
    <x v="9"/>
    <n v="2088"/>
  </r>
  <r>
    <x v="268"/>
    <x v="0"/>
    <x v="0"/>
    <x v="10"/>
    <n v="981"/>
  </r>
  <r>
    <x v="268"/>
    <x v="0"/>
    <x v="0"/>
    <x v="11"/>
    <n v="2002"/>
  </r>
  <r>
    <x v="268"/>
    <x v="0"/>
    <x v="0"/>
    <x v="18"/>
    <n v="2661"/>
  </r>
  <r>
    <x v="268"/>
    <x v="0"/>
    <x v="0"/>
    <x v="12"/>
    <n v="12402"/>
  </r>
  <r>
    <x v="268"/>
    <x v="0"/>
    <x v="0"/>
    <x v="13"/>
    <n v="7932"/>
  </r>
  <r>
    <x v="268"/>
    <x v="0"/>
    <x v="0"/>
    <x v="14"/>
    <n v="68751"/>
  </r>
  <r>
    <x v="268"/>
    <x v="5"/>
    <x v="7"/>
    <x v="0"/>
    <n v="3330"/>
  </r>
  <r>
    <x v="268"/>
    <x v="5"/>
    <x v="7"/>
    <x v="1"/>
    <n v="1094"/>
  </r>
  <r>
    <x v="268"/>
    <x v="5"/>
    <x v="7"/>
    <x v="2"/>
    <n v="11"/>
  </r>
  <r>
    <x v="268"/>
    <x v="5"/>
    <x v="7"/>
    <x v="15"/>
    <n v="1088"/>
  </r>
  <r>
    <x v="268"/>
    <x v="5"/>
    <x v="7"/>
    <x v="3"/>
    <n v="1476"/>
  </r>
  <r>
    <x v="268"/>
    <x v="5"/>
    <x v="7"/>
    <x v="4"/>
    <n v="2324"/>
  </r>
  <r>
    <x v="268"/>
    <x v="5"/>
    <x v="7"/>
    <x v="5"/>
    <n v="4735"/>
  </r>
  <r>
    <x v="268"/>
    <x v="5"/>
    <x v="7"/>
    <x v="6"/>
    <n v="15378"/>
  </r>
  <r>
    <x v="268"/>
    <x v="5"/>
    <x v="7"/>
    <x v="7"/>
    <n v="1061"/>
  </r>
  <r>
    <x v="268"/>
    <x v="5"/>
    <x v="7"/>
    <x v="8"/>
    <n v="11313"/>
  </r>
  <r>
    <x v="268"/>
    <x v="5"/>
    <x v="7"/>
    <x v="9"/>
    <n v="41"/>
  </r>
  <r>
    <x v="268"/>
    <x v="5"/>
    <x v="7"/>
    <x v="11"/>
    <n v="2314"/>
  </r>
  <r>
    <x v="268"/>
    <x v="5"/>
    <x v="7"/>
    <x v="18"/>
    <n v="1331"/>
  </r>
  <r>
    <x v="268"/>
    <x v="5"/>
    <x v="7"/>
    <x v="13"/>
    <n v="324"/>
  </r>
  <r>
    <x v="268"/>
    <x v="5"/>
    <x v="7"/>
    <x v="19"/>
    <n v="533"/>
  </r>
  <r>
    <x v="268"/>
    <x v="1"/>
    <x v="1"/>
    <x v="1"/>
    <n v="8946"/>
  </r>
  <r>
    <x v="268"/>
    <x v="1"/>
    <x v="1"/>
    <x v="15"/>
    <n v="93"/>
  </r>
  <r>
    <x v="268"/>
    <x v="1"/>
    <x v="1"/>
    <x v="4"/>
    <n v="1595"/>
  </r>
  <r>
    <x v="268"/>
    <x v="1"/>
    <x v="1"/>
    <x v="16"/>
    <n v="4827"/>
  </r>
  <r>
    <x v="268"/>
    <x v="1"/>
    <x v="1"/>
    <x v="5"/>
    <n v="2216"/>
  </r>
  <r>
    <x v="268"/>
    <x v="1"/>
    <x v="1"/>
    <x v="7"/>
    <n v="62"/>
  </r>
  <r>
    <x v="268"/>
    <x v="1"/>
    <x v="1"/>
    <x v="9"/>
    <n v="129"/>
  </r>
  <r>
    <x v="268"/>
    <x v="1"/>
    <x v="1"/>
    <x v="17"/>
    <n v="10"/>
  </r>
  <r>
    <x v="268"/>
    <x v="1"/>
    <x v="1"/>
    <x v="18"/>
    <n v="2121"/>
  </r>
  <r>
    <x v="268"/>
    <x v="1"/>
    <x v="1"/>
    <x v="13"/>
    <n v="375"/>
  </r>
  <r>
    <x v="268"/>
    <x v="1"/>
    <x v="1"/>
    <x v="14"/>
    <n v="1300"/>
  </r>
  <r>
    <x v="268"/>
    <x v="1"/>
    <x v="2"/>
    <x v="1"/>
    <n v="6624"/>
  </r>
  <r>
    <x v="268"/>
    <x v="1"/>
    <x v="2"/>
    <x v="2"/>
    <n v="158"/>
  </r>
  <r>
    <x v="268"/>
    <x v="1"/>
    <x v="2"/>
    <x v="15"/>
    <n v="159"/>
  </r>
  <r>
    <x v="268"/>
    <x v="1"/>
    <x v="2"/>
    <x v="4"/>
    <n v="1170"/>
  </r>
  <r>
    <x v="268"/>
    <x v="1"/>
    <x v="2"/>
    <x v="5"/>
    <n v="1760"/>
  </r>
  <r>
    <x v="268"/>
    <x v="1"/>
    <x v="2"/>
    <x v="18"/>
    <n v="365"/>
  </r>
  <r>
    <x v="268"/>
    <x v="1"/>
    <x v="2"/>
    <x v="13"/>
    <n v="404"/>
  </r>
  <r>
    <x v="268"/>
    <x v="1"/>
    <x v="2"/>
    <x v="19"/>
    <n v="1550"/>
  </r>
  <r>
    <x v="268"/>
    <x v="6"/>
    <x v="8"/>
    <x v="1"/>
    <n v="112"/>
  </r>
  <r>
    <x v="268"/>
    <x v="6"/>
    <x v="8"/>
    <x v="15"/>
    <n v="764"/>
  </r>
  <r>
    <x v="268"/>
    <x v="6"/>
    <x v="8"/>
    <x v="8"/>
    <n v="2157"/>
  </r>
  <r>
    <x v="268"/>
    <x v="6"/>
    <x v="8"/>
    <x v="18"/>
    <n v="4843"/>
  </r>
  <r>
    <x v="268"/>
    <x v="6"/>
    <x v="8"/>
    <x v="12"/>
    <n v="15446"/>
  </r>
  <r>
    <x v="268"/>
    <x v="6"/>
    <x v="8"/>
    <x v="13"/>
    <n v="164"/>
  </r>
  <r>
    <x v="268"/>
    <x v="6"/>
    <x v="9"/>
    <x v="1"/>
    <n v="7936"/>
  </r>
  <r>
    <x v="268"/>
    <x v="6"/>
    <x v="9"/>
    <x v="15"/>
    <n v="4342"/>
  </r>
  <r>
    <x v="268"/>
    <x v="6"/>
    <x v="9"/>
    <x v="4"/>
    <n v="1950"/>
  </r>
  <r>
    <x v="268"/>
    <x v="6"/>
    <x v="9"/>
    <x v="16"/>
    <n v="42509"/>
  </r>
  <r>
    <x v="268"/>
    <x v="6"/>
    <x v="9"/>
    <x v="5"/>
    <n v="8833"/>
  </r>
  <r>
    <x v="268"/>
    <x v="6"/>
    <x v="9"/>
    <x v="8"/>
    <n v="19598"/>
  </r>
  <r>
    <x v="268"/>
    <x v="6"/>
    <x v="9"/>
    <x v="11"/>
    <n v="43"/>
  </r>
  <r>
    <x v="268"/>
    <x v="6"/>
    <x v="9"/>
    <x v="17"/>
    <n v="656"/>
  </r>
  <r>
    <x v="268"/>
    <x v="6"/>
    <x v="9"/>
    <x v="18"/>
    <n v="2304"/>
  </r>
  <r>
    <x v="268"/>
    <x v="6"/>
    <x v="9"/>
    <x v="12"/>
    <n v="13945"/>
  </r>
  <r>
    <x v="268"/>
    <x v="6"/>
    <x v="9"/>
    <x v="13"/>
    <n v="2115"/>
  </r>
  <r>
    <x v="268"/>
    <x v="6"/>
    <x v="9"/>
    <x v="14"/>
    <n v="2587"/>
  </r>
  <r>
    <x v="268"/>
    <x v="6"/>
    <x v="16"/>
    <x v="0"/>
    <n v="96"/>
  </r>
  <r>
    <x v="268"/>
    <x v="6"/>
    <x v="16"/>
    <x v="9"/>
    <n v="99"/>
  </r>
  <r>
    <x v="268"/>
    <x v="6"/>
    <x v="16"/>
    <x v="18"/>
    <n v="1427"/>
  </r>
  <r>
    <x v="268"/>
    <x v="7"/>
    <x v="11"/>
    <x v="17"/>
    <n v="15377"/>
  </r>
  <r>
    <x v="268"/>
    <x v="7"/>
    <x v="11"/>
    <x v="18"/>
    <n v="70"/>
  </r>
  <r>
    <x v="268"/>
    <x v="7"/>
    <x v="11"/>
    <x v="12"/>
    <n v="10199"/>
  </r>
  <r>
    <x v="268"/>
    <x v="7"/>
    <x v="11"/>
    <x v="19"/>
    <n v="1261"/>
  </r>
  <r>
    <x v="268"/>
    <x v="7"/>
    <x v="12"/>
    <x v="16"/>
    <n v="7259"/>
  </r>
  <r>
    <x v="268"/>
    <x v="7"/>
    <x v="12"/>
    <x v="18"/>
    <n v="11665"/>
  </r>
  <r>
    <x v="268"/>
    <x v="7"/>
    <x v="13"/>
    <x v="1"/>
    <n v="1578"/>
  </r>
  <r>
    <x v="268"/>
    <x v="7"/>
    <x v="13"/>
    <x v="15"/>
    <n v="1719"/>
  </r>
  <r>
    <x v="268"/>
    <x v="7"/>
    <x v="13"/>
    <x v="16"/>
    <n v="2379"/>
  </r>
  <r>
    <x v="268"/>
    <x v="7"/>
    <x v="13"/>
    <x v="5"/>
    <n v="1658"/>
  </r>
  <r>
    <x v="268"/>
    <x v="7"/>
    <x v="13"/>
    <x v="8"/>
    <n v="12630"/>
  </r>
  <r>
    <x v="268"/>
    <x v="7"/>
    <x v="13"/>
    <x v="18"/>
    <n v="2832"/>
  </r>
  <r>
    <x v="268"/>
    <x v="7"/>
    <x v="13"/>
    <x v="12"/>
    <n v="197"/>
  </r>
  <r>
    <x v="268"/>
    <x v="7"/>
    <x v="14"/>
    <x v="3"/>
    <n v="19"/>
  </r>
  <r>
    <x v="268"/>
    <x v="7"/>
    <x v="14"/>
    <x v="12"/>
    <n v="61"/>
  </r>
  <r>
    <x v="268"/>
    <x v="7"/>
    <x v="14"/>
    <x v="19"/>
    <n v="313"/>
  </r>
  <r>
    <x v="269"/>
    <x v="2"/>
    <x v="3"/>
    <x v="0"/>
    <n v="324"/>
  </r>
  <r>
    <x v="269"/>
    <x v="2"/>
    <x v="3"/>
    <x v="1"/>
    <n v="5417"/>
  </r>
  <r>
    <x v="269"/>
    <x v="2"/>
    <x v="3"/>
    <x v="2"/>
    <n v="2767"/>
  </r>
  <r>
    <x v="269"/>
    <x v="2"/>
    <x v="3"/>
    <x v="15"/>
    <n v="2379"/>
  </r>
  <r>
    <x v="269"/>
    <x v="2"/>
    <x v="3"/>
    <x v="3"/>
    <n v="2716"/>
  </r>
  <r>
    <x v="269"/>
    <x v="2"/>
    <x v="3"/>
    <x v="4"/>
    <n v="7721"/>
  </r>
  <r>
    <x v="269"/>
    <x v="2"/>
    <x v="3"/>
    <x v="16"/>
    <n v="48"/>
  </r>
  <r>
    <x v="269"/>
    <x v="2"/>
    <x v="3"/>
    <x v="5"/>
    <n v="7417"/>
  </r>
  <r>
    <x v="269"/>
    <x v="2"/>
    <x v="3"/>
    <x v="6"/>
    <n v="639"/>
  </r>
  <r>
    <x v="269"/>
    <x v="2"/>
    <x v="3"/>
    <x v="7"/>
    <n v="148"/>
  </r>
  <r>
    <x v="269"/>
    <x v="2"/>
    <x v="3"/>
    <x v="8"/>
    <n v="1508"/>
  </r>
  <r>
    <x v="269"/>
    <x v="2"/>
    <x v="3"/>
    <x v="9"/>
    <n v="1293"/>
  </r>
  <r>
    <x v="269"/>
    <x v="2"/>
    <x v="3"/>
    <x v="11"/>
    <n v="265"/>
  </r>
  <r>
    <x v="269"/>
    <x v="2"/>
    <x v="3"/>
    <x v="17"/>
    <n v="586"/>
  </r>
  <r>
    <x v="269"/>
    <x v="2"/>
    <x v="3"/>
    <x v="18"/>
    <n v="1540"/>
  </r>
  <r>
    <x v="269"/>
    <x v="2"/>
    <x v="3"/>
    <x v="12"/>
    <n v="1082"/>
  </r>
  <r>
    <x v="269"/>
    <x v="2"/>
    <x v="3"/>
    <x v="13"/>
    <n v="16574"/>
  </r>
  <r>
    <x v="269"/>
    <x v="2"/>
    <x v="3"/>
    <x v="14"/>
    <n v="39580"/>
  </r>
  <r>
    <x v="269"/>
    <x v="2"/>
    <x v="3"/>
    <x v="19"/>
    <n v="2630"/>
  </r>
  <r>
    <x v="269"/>
    <x v="3"/>
    <x v="4"/>
    <x v="0"/>
    <n v="8787"/>
  </r>
  <r>
    <x v="269"/>
    <x v="3"/>
    <x v="4"/>
    <x v="1"/>
    <n v="10864"/>
  </r>
  <r>
    <x v="269"/>
    <x v="3"/>
    <x v="4"/>
    <x v="2"/>
    <n v="562"/>
  </r>
  <r>
    <x v="269"/>
    <x v="3"/>
    <x v="4"/>
    <x v="15"/>
    <n v="1728"/>
  </r>
  <r>
    <x v="269"/>
    <x v="3"/>
    <x v="4"/>
    <x v="3"/>
    <n v="36"/>
  </r>
  <r>
    <x v="269"/>
    <x v="3"/>
    <x v="4"/>
    <x v="4"/>
    <n v="190"/>
  </r>
  <r>
    <x v="269"/>
    <x v="3"/>
    <x v="4"/>
    <x v="16"/>
    <n v="9077"/>
  </r>
  <r>
    <x v="269"/>
    <x v="3"/>
    <x v="4"/>
    <x v="5"/>
    <n v="1289"/>
  </r>
  <r>
    <x v="269"/>
    <x v="3"/>
    <x v="4"/>
    <x v="7"/>
    <n v="5"/>
  </r>
  <r>
    <x v="269"/>
    <x v="3"/>
    <x v="4"/>
    <x v="11"/>
    <n v="113"/>
  </r>
  <r>
    <x v="269"/>
    <x v="3"/>
    <x v="4"/>
    <x v="17"/>
    <n v="370"/>
  </r>
  <r>
    <x v="269"/>
    <x v="3"/>
    <x v="4"/>
    <x v="18"/>
    <n v="281"/>
  </r>
  <r>
    <x v="269"/>
    <x v="3"/>
    <x v="4"/>
    <x v="12"/>
    <n v="2802"/>
  </r>
  <r>
    <x v="269"/>
    <x v="3"/>
    <x v="4"/>
    <x v="13"/>
    <n v="1463"/>
  </r>
  <r>
    <x v="269"/>
    <x v="3"/>
    <x v="4"/>
    <x v="19"/>
    <n v="959"/>
  </r>
  <r>
    <x v="269"/>
    <x v="4"/>
    <x v="5"/>
    <x v="0"/>
    <n v="14"/>
  </r>
  <r>
    <x v="269"/>
    <x v="4"/>
    <x v="5"/>
    <x v="1"/>
    <n v="3889"/>
  </r>
  <r>
    <x v="269"/>
    <x v="4"/>
    <x v="5"/>
    <x v="15"/>
    <n v="396"/>
  </r>
  <r>
    <x v="269"/>
    <x v="4"/>
    <x v="5"/>
    <x v="3"/>
    <n v="100"/>
  </r>
  <r>
    <x v="269"/>
    <x v="4"/>
    <x v="5"/>
    <x v="4"/>
    <n v="414"/>
  </r>
  <r>
    <x v="269"/>
    <x v="4"/>
    <x v="5"/>
    <x v="16"/>
    <n v="6444"/>
  </r>
  <r>
    <x v="269"/>
    <x v="4"/>
    <x v="5"/>
    <x v="5"/>
    <n v="1140"/>
  </r>
  <r>
    <x v="269"/>
    <x v="4"/>
    <x v="5"/>
    <x v="6"/>
    <n v="2307"/>
  </r>
  <r>
    <x v="269"/>
    <x v="4"/>
    <x v="5"/>
    <x v="7"/>
    <n v="18"/>
  </r>
  <r>
    <x v="269"/>
    <x v="4"/>
    <x v="5"/>
    <x v="8"/>
    <n v="18980"/>
  </r>
  <r>
    <x v="269"/>
    <x v="4"/>
    <x v="5"/>
    <x v="9"/>
    <n v="143"/>
  </r>
  <r>
    <x v="269"/>
    <x v="4"/>
    <x v="5"/>
    <x v="10"/>
    <n v="35"/>
  </r>
  <r>
    <x v="269"/>
    <x v="4"/>
    <x v="5"/>
    <x v="11"/>
    <n v="295"/>
  </r>
  <r>
    <x v="269"/>
    <x v="4"/>
    <x v="5"/>
    <x v="18"/>
    <n v="1515"/>
  </r>
  <r>
    <x v="269"/>
    <x v="4"/>
    <x v="5"/>
    <x v="12"/>
    <n v="946"/>
  </r>
  <r>
    <x v="269"/>
    <x v="4"/>
    <x v="5"/>
    <x v="13"/>
    <n v="148"/>
  </r>
  <r>
    <x v="269"/>
    <x v="4"/>
    <x v="5"/>
    <x v="14"/>
    <n v="127"/>
  </r>
  <r>
    <x v="269"/>
    <x v="4"/>
    <x v="5"/>
    <x v="19"/>
    <n v="62"/>
  </r>
  <r>
    <x v="269"/>
    <x v="8"/>
    <x v="15"/>
    <x v="0"/>
    <n v="86"/>
  </r>
  <r>
    <x v="269"/>
    <x v="8"/>
    <x v="15"/>
    <x v="1"/>
    <n v="1259"/>
  </r>
  <r>
    <x v="269"/>
    <x v="8"/>
    <x v="15"/>
    <x v="9"/>
    <n v="1502"/>
  </r>
  <r>
    <x v="269"/>
    <x v="8"/>
    <x v="15"/>
    <x v="10"/>
    <n v="250"/>
  </r>
  <r>
    <x v="269"/>
    <x v="8"/>
    <x v="15"/>
    <x v="13"/>
    <n v="708"/>
  </r>
  <r>
    <x v="269"/>
    <x v="0"/>
    <x v="0"/>
    <x v="0"/>
    <n v="92800"/>
  </r>
  <r>
    <x v="269"/>
    <x v="0"/>
    <x v="0"/>
    <x v="1"/>
    <n v="8736"/>
  </r>
  <r>
    <x v="269"/>
    <x v="0"/>
    <x v="0"/>
    <x v="2"/>
    <n v="437"/>
  </r>
  <r>
    <x v="269"/>
    <x v="0"/>
    <x v="0"/>
    <x v="15"/>
    <n v="499"/>
  </r>
  <r>
    <x v="269"/>
    <x v="0"/>
    <x v="0"/>
    <x v="4"/>
    <n v="10148"/>
  </r>
  <r>
    <x v="269"/>
    <x v="0"/>
    <x v="0"/>
    <x v="5"/>
    <n v="947"/>
  </r>
  <r>
    <x v="269"/>
    <x v="0"/>
    <x v="0"/>
    <x v="6"/>
    <n v="1374"/>
  </r>
  <r>
    <x v="269"/>
    <x v="0"/>
    <x v="0"/>
    <x v="7"/>
    <n v="447"/>
  </r>
  <r>
    <x v="269"/>
    <x v="0"/>
    <x v="0"/>
    <x v="8"/>
    <n v="4242"/>
  </r>
  <r>
    <x v="269"/>
    <x v="0"/>
    <x v="0"/>
    <x v="9"/>
    <n v="2001"/>
  </r>
  <r>
    <x v="269"/>
    <x v="0"/>
    <x v="0"/>
    <x v="10"/>
    <n v="783"/>
  </r>
  <r>
    <x v="269"/>
    <x v="0"/>
    <x v="0"/>
    <x v="11"/>
    <n v="2005"/>
  </r>
  <r>
    <x v="269"/>
    <x v="0"/>
    <x v="0"/>
    <x v="18"/>
    <n v="3128"/>
  </r>
  <r>
    <x v="269"/>
    <x v="0"/>
    <x v="0"/>
    <x v="12"/>
    <n v="12167"/>
  </r>
  <r>
    <x v="269"/>
    <x v="0"/>
    <x v="0"/>
    <x v="13"/>
    <n v="7494"/>
  </r>
  <r>
    <x v="269"/>
    <x v="0"/>
    <x v="0"/>
    <x v="14"/>
    <n v="68023"/>
  </r>
  <r>
    <x v="269"/>
    <x v="5"/>
    <x v="7"/>
    <x v="0"/>
    <n v="3596"/>
  </r>
  <r>
    <x v="269"/>
    <x v="5"/>
    <x v="7"/>
    <x v="1"/>
    <n v="892"/>
  </r>
  <r>
    <x v="269"/>
    <x v="5"/>
    <x v="7"/>
    <x v="2"/>
    <n v="23"/>
  </r>
  <r>
    <x v="269"/>
    <x v="5"/>
    <x v="7"/>
    <x v="15"/>
    <n v="916"/>
  </r>
  <r>
    <x v="269"/>
    <x v="5"/>
    <x v="7"/>
    <x v="3"/>
    <n v="1286"/>
  </r>
  <r>
    <x v="269"/>
    <x v="5"/>
    <x v="7"/>
    <x v="4"/>
    <n v="2056"/>
  </r>
  <r>
    <x v="269"/>
    <x v="5"/>
    <x v="7"/>
    <x v="5"/>
    <n v="4450"/>
  </r>
  <r>
    <x v="269"/>
    <x v="5"/>
    <x v="7"/>
    <x v="6"/>
    <n v="15037"/>
  </r>
  <r>
    <x v="269"/>
    <x v="5"/>
    <x v="7"/>
    <x v="7"/>
    <n v="959"/>
  </r>
  <r>
    <x v="269"/>
    <x v="5"/>
    <x v="7"/>
    <x v="8"/>
    <n v="12399"/>
  </r>
  <r>
    <x v="269"/>
    <x v="5"/>
    <x v="7"/>
    <x v="9"/>
    <n v="43"/>
  </r>
  <r>
    <x v="269"/>
    <x v="5"/>
    <x v="7"/>
    <x v="11"/>
    <n v="2173"/>
  </r>
  <r>
    <x v="269"/>
    <x v="5"/>
    <x v="7"/>
    <x v="18"/>
    <n v="1319"/>
  </r>
  <r>
    <x v="269"/>
    <x v="5"/>
    <x v="7"/>
    <x v="13"/>
    <n v="310"/>
  </r>
  <r>
    <x v="269"/>
    <x v="5"/>
    <x v="7"/>
    <x v="19"/>
    <n v="553"/>
  </r>
  <r>
    <x v="269"/>
    <x v="1"/>
    <x v="1"/>
    <x v="1"/>
    <n v="4106"/>
  </r>
  <r>
    <x v="269"/>
    <x v="1"/>
    <x v="1"/>
    <x v="15"/>
    <n v="87"/>
  </r>
  <r>
    <x v="269"/>
    <x v="1"/>
    <x v="1"/>
    <x v="4"/>
    <n v="1187"/>
  </r>
  <r>
    <x v="269"/>
    <x v="1"/>
    <x v="1"/>
    <x v="16"/>
    <n v="5652"/>
  </r>
  <r>
    <x v="269"/>
    <x v="1"/>
    <x v="1"/>
    <x v="5"/>
    <n v="2171"/>
  </r>
  <r>
    <x v="269"/>
    <x v="1"/>
    <x v="1"/>
    <x v="7"/>
    <n v="65"/>
  </r>
  <r>
    <x v="269"/>
    <x v="1"/>
    <x v="1"/>
    <x v="9"/>
    <n v="115"/>
  </r>
  <r>
    <x v="269"/>
    <x v="1"/>
    <x v="1"/>
    <x v="17"/>
    <n v="6"/>
  </r>
  <r>
    <x v="269"/>
    <x v="1"/>
    <x v="1"/>
    <x v="18"/>
    <n v="2108"/>
  </r>
  <r>
    <x v="269"/>
    <x v="1"/>
    <x v="1"/>
    <x v="13"/>
    <n v="473"/>
  </r>
  <r>
    <x v="269"/>
    <x v="1"/>
    <x v="1"/>
    <x v="14"/>
    <n v="1125"/>
  </r>
  <r>
    <x v="269"/>
    <x v="1"/>
    <x v="2"/>
    <x v="1"/>
    <n v="10155"/>
  </r>
  <r>
    <x v="269"/>
    <x v="1"/>
    <x v="2"/>
    <x v="2"/>
    <n v="155"/>
  </r>
  <r>
    <x v="269"/>
    <x v="1"/>
    <x v="2"/>
    <x v="15"/>
    <n v="190"/>
  </r>
  <r>
    <x v="269"/>
    <x v="1"/>
    <x v="2"/>
    <x v="4"/>
    <n v="3437"/>
  </r>
  <r>
    <x v="269"/>
    <x v="1"/>
    <x v="2"/>
    <x v="5"/>
    <n v="1531"/>
  </r>
  <r>
    <x v="269"/>
    <x v="1"/>
    <x v="2"/>
    <x v="18"/>
    <n v="358"/>
  </r>
  <r>
    <x v="269"/>
    <x v="1"/>
    <x v="2"/>
    <x v="13"/>
    <n v="359"/>
  </r>
  <r>
    <x v="269"/>
    <x v="1"/>
    <x v="2"/>
    <x v="19"/>
    <n v="1321"/>
  </r>
  <r>
    <x v="269"/>
    <x v="6"/>
    <x v="8"/>
    <x v="1"/>
    <n v="142"/>
  </r>
  <r>
    <x v="269"/>
    <x v="6"/>
    <x v="8"/>
    <x v="15"/>
    <n v="742"/>
  </r>
  <r>
    <x v="269"/>
    <x v="6"/>
    <x v="8"/>
    <x v="8"/>
    <n v="2367"/>
  </r>
  <r>
    <x v="269"/>
    <x v="6"/>
    <x v="8"/>
    <x v="18"/>
    <n v="4380"/>
  </r>
  <r>
    <x v="269"/>
    <x v="6"/>
    <x v="8"/>
    <x v="12"/>
    <n v="14737"/>
  </r>
  <r>
    <x v="269"/>
    <x v="6"/>
    <x v="8"/>
    <x v="13"/>
    <n v="157"/>
  </r>
  <r>
    <x v="269"/>
    <x v="6"/>
    <x v="9"/>
    <x v="1"/>
    <n v="7622"/>
  </r>
  <r>
    <x v="269"/>
    <x v="6"/>
    <x v="9"/>
    <x v="15"/>
    <n v="4215"/>
  </r>
  <r>
    <x v="269"/>
    <x v="6"/>
    <x v="9"/>
    <x v="4"/>
    <n v="1460"/>
  </r>
  <r>
    <x v="269"/>
    <x v="6"/>
    <x v="9"/>
    <x v="16"/>
    <n v="44117"/>
  </r>
  <r>
    <x v="269"/>
    <x v="6"/>
    <x v="9"/>
    <x v="5"/>
    <n v="8246"/>
  </r>
  <r>
    <x v="269"/>
    <x v="6"/>
    <x v="9"/>
    <x v="8"/>
    <n v="19817"/>
  </r>
  <r>
    <x v="269"/>
    <x v="6"/>
    <x v="9"/>
    <x v="11"/>
    <n v="54"/>
  </r>
  <r>
    <x v="269"/>
    <x v="6"/>
    <x v="9"/>
    <x v="17"/>
    <n v="658"/>
  </r>
  <r>
    <x v="269"/>
    <x v="6"/>
    <x v="9"/>
    <x v="18"/>
    <n v="2448"/>
  </r>
  <r>
    <x v="269"/>
    <x v="6"/>
    <x v="9"/>
    <x v="12"/>
    <n v="13371"/>
  </r>
  <r>
    <x v="269"/>
    <x v="6"/>
    <x v="9"/>
    <x v="13"/>
    <n v="2040"/>
  </r>
  <r>
    <x v="269"/>
    <x v="6"/>
    <x v="9"/>
    <x v="14"/>
    <n v="2497"/>
  </r>
  <r>
    <x v="269"/>
    <x v="6"/>
    <x v="16"/>
    <x v="0"/>
    <n v="102"/>
  </r>
  <r>
    <x v="269"/>
    <x v="6"/>
    <x v="16"/>
    <x v="9"/>
    <n v="86"/>
  </r>
  <r>
    <x v="269"/>
    <x v="6"/>
    <x v="16"/>
    <x v="18"/>
    <n v="1306"/>
  </r>
  <r>
    <x v="269"/>
    <x v="7"/>
    <x v="11"/>
    <x v="17"/>
    <n v="15097"/>
  </r>
  <r>
    <x v="269"/>
    <x v="7"/>
    <x v="11"/>
    <x v="18"/>
    <n v="68"/>
  </r>
  <r>
    <x v="269"/>
    <x v="7"/>
    <x v="11"/>
    <x v="12"/>
    <n v="7916"/>
  </r>
  <r>
    <x v="269"/>
    <x v="7"/>
    <x v="11"/>
    <x v="19"/>
    <n v="893"/>
  </r>
  <r>
    <x v="269"/>
    <x v="7"/>
    <x v="12"/>
    <x v="16"/>
    <n v="5955"/>
  </r>
  <r>
    <x v="269"/>
    <x v="7"/>
    <x v="12"/>
    <x v="18"/>
    <n v="26941"/>
  </r>
  <r>
    <x v="269"/>
    <x v="7"/>
    <x v="13"/>
    <x v="1"/>
    <n v="969"/>
  </r>
  <r>
    <x v="269"/>
    <x v="7"/>
    <x v="13"/>
    <x v="15"/>
    <n v="1388"/>
  </r>
  <r>
    <x v="269"/>
    <x v="7"/>
    <x v="13"/>
    <x v="16"/>
    <n v="2564"/>
  </r>
  <r>
    <x v="269"/>
    <x v="7"/>
    <x v="13"/>
    <x v="5"/>
    <n v="1622"/>
  </r>
  <r>
    <x v="269"/>
    <x v="7"/>
    <x v="13"/>
    <x v="8"/>
    <n v="12425"/>
  </r>
  <r>
    <x v="269"/>
    <x v="7"/>
    <x v="13"/>
    <x v="18"/>
    <n v="237"/>
  </r>
  <r>
    <x v="269"/>
    <x v="7"/>
    <x v="13"/>
    <x v="12"/>
    <n v="200"/>
  </r>
  <r>
    <x v="269"/>
    <x v="7"/>
    <x v="14"/>
    <x v="3"/>
    <n v="44"/>
  </r>
  <r>
    <x v="269"/>
    <x v="7"/>
    <x v="14"/>
    <x v="12"/>
    <n v="59"/>
  </r>
  <r>
    <x v="269"/>
    <x v="7"/>
    <x v="14"/>
    <x v="19"/>
    <n v="350"/>
  </r>
  <r>
    <x v="270"/>
    <x v="2"/>
    <x v="3"/>
    <x v="0"/>
    <n v="310"/>
  </r>
  <r>
    <x v="270"/>
    <x v="2"/>
    <x v="3"/>
    <x v="1"/>
    <n v="5871"/>
  </r>
  <r>
    <x v="270"/>
    <x v="2"/>
    <x v="3"/>
    <x v="2"/>
    <n v="3733"/>
  </r>
  <r>
    <x v="270"/>
    <x v="2"/>
    <x v="3"/>
    <x v="15"/>
    <n v="2038"/>
  </r>
  <r>
    <x v="270"/>
    <x v="2"/>
    <x v="3"/>
    <x v="3"/>
    <n v="2889"/>
  </r>
  <r>
    <x v="270"/>
    <x v="2"/>
    <x v="3"/>
    <x v="4"/>
    <n v="8130"/>
  </r>
  <r>
    <x v="270"/>
    <x v="2"/>
    <x v="3"/>
    <x v="16"/>
    <n v="53"/>
  </r>
  <r>
    <x v="270"/>
    <x v="2"/>
    <x v="3"/>
    <x v="5"/>
    <n v="9319"/>
  </r>
  <r>
    <x v="270"/>
    <x v="2"/>
    <x v="3"/>
    <x v="6"/>
    <n v="342"/>
  </r>
  <r>
    <x v="270"/>
    <x v="2"/>
    <x v="3"/>
    <x v="7"/>
    <n v="182"/>
  </r>
  <r>
    <x v="270"/>
    <x v="2"/>
    <x v="3"/>
    <x v="8"/>
    <n v="594"/>
  </r>
  <r>
    <x v="270"/>
    <x v="2"/>
    <x v="3"/>
    <x v="9"/>
    <n v="1679"/>
  </r>
  <r>
    <x v="270"/>
    <x v="2"/>
    <x v="3"/>
    <x v="11"/>
    <n v="271"/>
  </r>
  <r>
    <x v="270"/>
    <x v="2"/>
    <x v="3"/>
    <x v="17"/>
    <n v="585"/>
  </r>
  <r>
    <x v="270"/>
    <x v="2"/>
    <x v="3"/>
    <x v="18"/>
    <n v="1735"/>
  </r>
  <r>
    <x v="270"/>
    <x v="2"/>
    <x v="3"/>
    <x v="12"/>
    <n v="1120"/>
  </r>
  <r>
    <x v="270"/>
    <x v="2"/>
    <x v="3"/>
    <x v="13"/>
    <n v="22590"/>
  </r>
  <r>
    <x v="270"/>
    <x v="2"/>
    <x v="3"/>
    <x v="14"/>
    <n v="35941"/>
  </r>
  <r>
    <x v="270"/>
    <x v="2"/>
    <x v="3"/>
    <x v="19"/>
    <n v="2967"/>
  </r>
  <r>
    <x v="270"/>
    <x v="3"/>
    <x v="4"/>
    <x v="0"/>
    <n v="7315"/>
  </r>
  <r>
    <x v="270"/>
    <x v="3"/>
    <x v="4"/>
    <x v="1"/>
    <n v="11359"/>
  </r>
  <r>
    <x v="270"/>
    <x v="3"/>
    <x v="4"/>
    <x v="2"/>
    <n v="675"/>
  </r>
  <r>
    <x v="270"/>
    <x v="3"/>
    <x v="4"/>
    <x v="15"/>
    <n v="1757"/>
  </r>
  <r>
    <x v="270"/>
    <x v="3"/>
    <x v="4"/>
    <x v="3"/>
    <n v="53"/>
  </r>
  <r>
    <x v="270"/>
    <x v="3"/>
    <x v="4"/>
    <x v="4"/>
    <n v="185"/>
  </r>
  <r>
    <x v="270"/>
    <x v="3"/>
    <x v="4"/>
    <x v="16"/>
    <n v="7782"/>
  </r>
  <r>
    <x v="270"/>
    <x v="3"/>
    <x v="4"/>
    <x v="5"/>
    <n v="1309"/>
  </r>
  <r>
    <x v="270"/>
    <x v="3"/>
    <x v="4"/>
    <x v="7"/>
    <n v="8"/>
  </r>
  <r>
    <x v="270"/>
    <x v="3"/>
    <x v="4"/>
    <x v="11"/>
    <n v="132"/>
  </r>
  <r>
    <x v="270"/>
    <x v="3"/>
    <x v="4"/>
    <x v="17"/>
    <n v="430"/>
  </r>
  <r>
    <x v="270"/>
    <x v="3"/>
    <x v="4"/>
    <x v="18"/>
    <n v="600"/>
  </r>
  <r>
    <x v="270"/>
    <x v="3"/>
    <x v="4"/>
    <x v="12"/>
    <n v="2715"/>
  </r>
  <r>
    <x v="270"/>
    <x v="3"/>
    <x v="4"/>
    <x v="13"/>
    <n v="1609"/>
  </r>
  <r>
    <x v="270"/>
    <x v="3"/>
    <x v="4"/>
    <x v="19"/>
    <n v="1148"/>
  </r>
  <r>
    <x v="270"/>
    <x v="4"/>
    <x v="5"/>
    <x v="0"/>
    <n v="23"/>
  </r>
  <r>
    <x v="270"/>
    <x v="4"/>
    <x v="5"/>
    <x v="1"/>
    <n v="2384"/>
  </r>
  <r>
    <x v="270"/>
    <x v="4"/>
    <x v="5"/>
    <x v="15"/>
    <n v="275"/>
  </r>
  <r>
    <x v="270"/>
    <x v="4"/>
    <x v="5"/>
    <x v="3"/>
    <n v="28"/>
  </r>
  <r>
    <x v="270"/>
    <x v="4"/>
    <x v="5"/>
    <x v="4"/>
    <n v="506"/>
  </r>
  <r>
    <x v="270"/>
    <x v="4"/>
    <x v="5"/>
    <x v="16"/>
    <n v="4848"/>
  </r>
  <r>
    <x v="270"/>
    <x v="4"/>
    <x v="5"/>
    <x v="5"/>
    <n v="1141"/>
  </r>
  <r>
    <x v="270"/>
    <x v="4"/>
    <x v="5"/>
    <x v="6"/>
    <n v="2479"/>
  </r>
  <r>
    <x v="270"/>
    <x v="4"/>
    <x v="5"/>
    <x v="7"/>
    <n v="16"/>
  </r>
  <r>
    <x v="270"/>
    <x v="4"/>
    <x v="5"/>
    <x v="8"/>
    <n v="19445"/>
  </r>
  <r>
    <x v="270"/>
    <x v="4"/>
    <x v="5"/>
    <x v="9"/>
    <n v="167"/>
  </r>
  <r>
    <x v="270"/>
    <x v="4"/>
    <x v="5"/>
    <x v="10"/>
    <n v="41"/>
  </r>
  <r>
    <x v="270"/>
    <x v="4"/>
    <x v="5"/>
    <x v="11"/>
    <n v="355"/>
  </r>
  <r>
    <x v="270"/>
    <x v="4"/>
    <x v="5"/>
    <x v="18"/>
    <n v="1756"/>
  </r>
  <r>
    <x v="270"/>
    <x v="4"/>
    <x v="5"/>
    <x v="12"/>
    <n v="1026"/>
  </r>
  <r>
    <x v="270"/>
    <x v="4"/>
    <x v="5"/>
    <x v="13"/>
    <n v="185"/>
  </r>
  <r>
    <x v="270"/>
    <x v="4"/>
    <x v="5"/>
    <x v="14"/>
    <n v="160"/>
  </r>
  <r>
    <x v="270"/>
    <x v="4"/>
    <x v="5"/>
    <x v="19"/>
    <n v="89"/>
  </r>
  <r>
    <x v="270"/>
    <x v="8"/>
    <x v="15"/>
    <x v="0"/>
    <n v="99"/>
  </r>
  <r>
    <x v="270"/>
    <x v="8"/>
    <x v="15"/>
    <x v="1"/>
    <n v="1100"/>
  </r>
  <r>
    <x v="270"/>
    <x v="8"/>
    <x v="15"/>
    <x v="9"/>
    <n v="1672"/>
  </r>
  <r>
    <x v="270"/>
    <x v="8"/>
    <x v="15"/>
    <x v="10"/>
    <n v="398"/>
  </r>
  <r>
    <x v="270"/>
    <x v="8"/>
    <x v="15"/>
    <x v="13"/>
    <n v="813"/>
  </r>
  <r>
    <x v="270"/>
    <x v="0"/>
    <x v="0"/>
    <x v="0"/>
    <n v="98855"/>
  </r>
  <r>
    <x v="270"/>
    <x v="0"/>
    <x v="0"/>
    <x v="1"/>
    <n v="7652"/>
  </r>
  <r>
    <x v="270"/>
    <x v="0"/>
    <x v="0"/>
    <x v="2"/>
    <n v="568"/>
  </r>
  <r>
    <x v="270"/>
    <x v="0"/>
    <x v="0"/>
    <x v="15"/>
    <n v="461"/>
  </r>
  <r>
    <x v="270"/>
    <x v="0"/>
    <x v="0"/>
    <x v="4"/>
    <n v="11045"/>
  </r>
  <r>
    <x v="270"/>
    <x v="0"/>
    <x v="0"/>
    <x v="5"/>
    <n v="898"/>
  </r>
  <r>
    <x v="270"/>
    <x v="0"/>
    <x v="0"/>
    <x v="6"/>
    <n v="1411"/>
  </r>
  <r>
    <x v="270"/>
    <x v="0"/>
    <x v="0"/>
    <x v="7"/>
    <n v="490"/>
  </r>
  <r>
    <x v="270"/>
    <x v="0"/>
    <x v="0"/>
    <x v="8"/>
    <n v="4589"/>
  </r>
  <r>
    <x v="270"/>
    <x v="0"/>
    <x v="0"/>
    <x v="9"/>
    <n v="2223"/>
  </r>
  <r>
    <x v="270"/>
    <x v="0"/>
    <x v="0"/>
    <x v="10"/>
    <n v="977"/>
  </r>
  <r>
    <x v="270"/>
    <x v="0"/>
    <x v="0"/>
    <x v="11"/>
    <n v="2099"/>
  </r>
  <r>
    <x v="270"/>
    <x v="0"/>
    <x v="0"/>
    <x v="18"/>
    <n v="2906"/>
  </r>
  <r>
    <x v="270"/>
    <x v="0"/>
    <x v="0"/>
    <x v="12"/>
    <n v="12783"/>
  </r>
  <r>
    <x v="270"/>
    <x v="0"/>
    <x v="0"/>
    <x v="13"/>
    <n v="7840"/>
  </r>
  <r>
    <x v="270"/>
    <x v="0"/>
    <x v="0"/>
    <x v="14"/>
    <n v="72499"/>
  </r>
  <r>
    <x v="270"/>
    <x v="5"/>
    <x v="7"/>
    <x v="0"/>
    <n v="3779"/>
  </r>
  <r>
    <x v="270"/>
    <x v="5"/>
    <x v="7"/>
    <x v="1"/>
    <n v="1008"/>
  </r>
  <r>
    <x v="270"/>
    <x v="5"/>
    <x v="7"/>
    <x v="2"/>
    <n v="35"/>
  </r>
  <r>
    <x v="270"/>
    <x v="5"/>
    <x v="7"/>
    <x v="15"/>
    <n v="987"/>
  </r>
  <r>
    <x v="270"/>
    <x v="5"/>
    <x v="7"/>
    <x v="3"/>
    <n v="978"/>
  </r>
  <r>
    <x v="270"/>
    <x v="5"/>
    <x v="7"/>
    <x v="4"/>
    <n v="2443"/>
  </r>
  <r>
    <x v="270"/>
    <x v="5"/>
    <x v="7"/>
    <x v="5"/>
    <n v="4324"/>
  </r>
  <r>
    <x v="270"/>
    <x v="5"/>
    <x v="7"/>
    <x v="6"/>
    <n v="15913"/>
  </r>
  <r>
    <x v="270"/>
    <x v="5"/>
    <x v="7"/>
    <x v="7"/>
    <n v="1116"/>
  </r>
  <r>
    <x v="270"/>
    <x v="5"/>
    <x v="7"/>
    <x v="8"/>
    <n v="9392"/>
  </r>
  <r>
    <x v="270"/>
    <x v="5"/>
    <x v="7"/>
    <x v="9"/>
    <n v="48"/>
  </r>
  <r>
    <x v="270"/>
    <x v="5"/>
    <x v="7"/>
    <x v="11"/>
    <n v="1892"/>
  </r>
  <r>
    <x v="270"/>
    <x v="5"/>
    <x v="7"/>
    <x v="18"/>
    <n v="1316"/>
  </r>
  <r>
    <x v="270"/>
    <x v="5"/>
    <x v="7"/>
    <x v="13"/>
    <n v="317"/>
  </r>
  <r>
    <x v="270"/>
    <x v="5"/>
    <x v="7"/>
    <x v="19"/>
    <n v="603"/>
  </r>
  <r>
    <x v="270"/>
    <x v="1"/>
    <x v="1"/>
    <x v="1"/>
    <n v="3065"/>
  </r>
  <r>
    <x v="270"/>
    <x v="1"/>
    <x v="1"/>
    <x v="15"/>
    <n v="70"/>
  </r>
  <r>
    <x v="270"/>
    <x v="1"/>
    <x v="1"/>
    <x v="4"/>
    <n v="1763"/>
  </r>
  <r>
    <x v="270"/>
    <x v="1"/>
    <x v="1"/>
    <x v="16"/>
    <n v="5887"/>
  </r>
  <r>
    <x v="270"/>
    <x v="1"/>
    <x v="1"/>
    <x v="5"/>
    <n v="2687"/>
  </r>
  <r>
    <x v="270"/>
    <x v="1"/>
    <x v="1"/>
    <x v="7"/>
    <n v="71"/>
  </r>
  <r>
    <x v="270"/>
    <x v="1"/>
    <x v="1"/>
    <x v="9"/>
    <n v="146"/>
  </r>
  <r>
    <x v="270"/>
    <x v="1"/>
    <x v="1"/>
    <x v="17"/>
    <n v="11"/>
  </r>
  <r>
    <x v="270"/>
    <x v="1"/>
    <x v="1"/>
    <x v="18"/>
    <n v="2970"/>
  </r>
  <r>
    <x v="270"/>
    <x v="1"/>
    <x v="1"/>
    <x v="13"/>
    <n v="366"/>
  </r>
  <r>
    <x v="270"/>
    <x v="1"/>
    <x v="1"/>
    <x v="14"/>
    <n v="1323"/>
  </r>
  <r>
    <x v="270"/>
    <x v="1"/>
    <x v="2"/>
    <x v="1"/>
    <n v="19090"/>
  </r>
  <r>
    <x v="270"/>
    <x v="1"/>
    <x v="2"/>
    <x v="2"/>
    <n v="172"/>
  </r>
  <r>
    <x v="270"/>
    <x v="1"/>
    <x v="2"/>
    <x v="15"/>
    <n v="214"/>
  </r>
  <r>
    <x v="270"/>
    <x v="1"/>
    <x v="2"/>
    <x v="4"/>
    <n v="3707"/>
  </r>
  <r>
    <x v="270"/>
    <x v="1"/>
    <x v="2"/>
    <x v="5"/>
    <n v="3486"/>
  </r>
  <r>
    <x v="270"/>
    <x v="1"/>
    <x v="2"/>
    <x v="18"/>
    <n v="389"/>
  </r>
  <r>
    <x v="270"/>
    <x v="1"/>
    <x v="2"/>
    <x v="13"/>
    <n v="386"/>
  </r>
  <r>
    <x v="270"/>
    <x v="1"/>
    <x v="2"/>
    <x v="19"/>
    <n v="1467"/>
  </r>
  <r>
    <x v="270"/>
    <x v="6"/>
    <x v="8"/>
    <x v="1"/>
    <n v="160"/>
  </r>
  <r>
    <x v="270"/>
    <x v="6"/>
    <x v="8"/>
    <x v="15"/>
    <n v="856"/>
  </r>
  <r>
    <x v="270"/>
    <x v="6"/>
    <x v="8"/>
    <x v="8"/>
    <n v="3032"/>
  </r>
  <r>
    <x v="270"/>
    <x v="6"/>
    <x v="8"/>
    <x v="18"/>
    <n v="4474"/>
  </r>
  <r>
    <x v="270"/>
    <x v="6"/>
    <x v="8"/>
    <x v="12"/>
    <n v="15956"/>
  </r>
  <r>
    <x v="270"/>
    <x v="6"/>
    <x v="8"/>
    <x v="13"/>
    <n v="155"/>
  </r>
  <r>
    <x v="270"/>
    <x v="6"/>
    <x v="9"/>
    <x v="1"/>
    <n v="5070"/>
  </r>
  <r>
    <x v="270"/>
    <x v="6"/>
    <x v="9"/>
    <x v="15"/>
    <n v="3557"/>
  </r>
  <r>
    <x v="270"/>
    <x v="6"/>
    <x v="9"/>
    <x v="4"/>
    <n v="1861"/>
  </r>
  <r>
    <x v="270"/>
    <x v="6"/>
    <x v="9"/>
    <x v="16"/>
    <n v="5316"/>
  </r>
  <r>
    <x v="270"/>
    <x v="6"/>
    <x v="9"/>
    <x v="5"/>
    <n v="9140"/>
  </r>
  <r>
    <x v="270"/>
    <x v="6"/>
    <x v="9"/>
    <x v="8"/>
    <n v="17493"/>
  </r>
  <r>
    <x v="270"/>
    <x v="6"/>
    <x v="9"/>
    <x v="11"/>
    <n v="85"/>
  </r>
  <r>
    <x v="270"/>
    <x v="6"/>
    <x v="9"/>
    <x v="17"/>
    <n v="729"/>
  </r>
  <r>
    <x v="270"/>
    <x v="6"/>
    <x v="9"/>
    <x v="18"/>
    <n v="2441"/>
  </r>
  <r>
    <x v="270"/>
    <x v="6"/>
    <x v="9"/>
    <x v="12"/>
    <n v="14283"/>
  </r>
  <r>
    <x v="270"/>
    <x v="6"/>
    <x v="9"/>
    <x v="13"/>
    <n v="2303"/>
  </r>
  <r>
    <x v="270"/>
    <x v="6"/>
    <x v="9"/>
    <x v="14"/>
    <n v="2720"/>
  </r>
  <r>
    <x v="270"/>
    <x v="6"/>
    <x v="16"/>
    <x v="0"/>
    <n v="104"/>
  </r>
  <r>
    <x v="270"/>
    <x v="6"/>
    <x v="16"/>
    <x v="9"/>
    <n v="76"/>
  </r>
  <r>
    <x v="270"/>
    <x v="6"/>
    <x v="16"/>
    <x v="18"/>
    <n v="1562"/>
  </r>
  <r>
    <x v="270"/>
    <x v="7"/>
    <x v="11"/>
    <x v="17"/>
    <n v="8366"/>
  </r>
  <r>
    <x v="270"/>
    <x v="7"/>
    <x v="11"/>
    <x v="18"/>
    <n v="115"/>
  </r>
  <r>
    <x v="270"/>
    <x v="7"/>
    <x v="11"/>
    <x v="12"/>
    <n v="7979"/>
  </r>
  <r>
    <x v="270"/>
    <x v="7"/>
    <x v="11"/>
    <x v="19"/>
    <n v="1542"/>
  </r>
  <r>
    <x v="270"/>
    <x v="7"/>
    <x v="12"/>
    <x v="16"/>
    <n v="1606"/>
  </r>
  <r>
    <x v="270"/>
    <x v="7"/>
    <x v="12"/>
    <x v="18"/>
    <n v="34539"/>
  </r>
  <r>
    <x v="270"/>
    <x v="7"/>
    <x v="13"/>
    <x v="1"/>
    <n v="734"/>
  </r>
  <r>
    <x v="270"/>
    <x v="7"/>
    <x v="13"/>
    <x v="15"/>
    <n v="1034"/>
  </r>
  <r>
    <x v="270"/>
    <x v="7"/>
    <x v="13"/>
    <x v="16"/>
    <n v="2147"/>
  </r>
  <r>
    <x v="270"/>
    <x v="7"/>
    <x v="13"/>
    <x v="5"/>
    <n v="1620"/>
  </r>
  <r>
    <x v="270"/>
    <x v="7"/>
    <x v="13"/>
    <x v="8"/>
    <n v="10911"/>
  </r>
  <r>
    <x v="270"/>
    <x v="7"/>
    <x v="13"/>
    <x v="18"/>
    <n v="20"/>
  </r>
  <r>
    <x v="270"/>
    <x v="7"/>
    <x v="13"/>
    <x v="12"/>
    <n v="182"/>
  </r>
  <r>
    <x v="270"/>
    <x v="7"/>
    <x v="14"/>
    <x v="3"/>
    <n v="65"/>
  </r>
  <r>
    <x v="270"/>
    <x v="7"/>
    <x v="14"/>
    <x v="12"/>
    <n v="70"/>
  </r>
  <r>
    <x v="270"/>
    <x v="7"/>
    <x v="14"/>
    <x v="19"/>
    <n v="366"/>
  </r>
  <r>
    <x v="271"/>
    <x v="2"/>
    <x v="3"/>
    <x v="0"/>
    <n v="293"/>
  </r>
  <r>
    <x v="271"/>
    <x v="2"/>
    <x v="3"/>
    <x v="1"/>
    <n v="5078"/>
  </r>
  <r>
    <x v="271"/>
    <x v="2"/>
    <x v="3"/>
    <x v="2"/>
    <n v="4008"/>
  </r>
  <r>
    <x v="271"/>
    <x v="2"/>
    <x v="3"/>
    <x v="15"/>
    <n v="1584"/>
  </r>
  <r>
    <x v="271"/>
    <x v="2"/>
    <x v="3"/>
    <x v="3"/>
    <n v="2488"/>
  </r>
  <r>
    <x v="271"/>
    <x v="2"/>
    <x v="3"/>
    <x v="4"/>
    <n v="7373"/>
  </r>
  <r>
    <x v="271"/>
    <x v="2"/>
    <x v="3"/>
    <x v="16"/>
    <n v="41"/>
  </r>
  <r>
    <x v="271"/>
    <x v="2"/>
    <x v="3"/>
    <x v="5"/>
    <n v="8820"/>
  </r>
  <r>
    <x v="271"/>
    <x v="2"/>
    <x v="3"/>
    <x v="6"/>
    <n v="324"/>
  </r>
  <r>
    <x v="271"/>
    <x v="2"/>
    <x v="3"/>
    <x v="7"/>
    <n v="164"/>
  </r>
  <r>
    <x v="271"/>
    <x v="2"/>
    <x v="3"/>
    <x v="8"/>
    <n v="2270"/>
  </r>
  <r>
    <x v="271"/>
    <x v="2"/>
    <x v="3"/>
    <x v="9"/>
    <n v="1468"/>
  </r>
  <r>
    <x v="271"/>
    <x v="2"/>
    <x v="3"/>
    <x v="11"/>
    <n v="290"/>
  </r>
  <r>
    <x v="271"/>
    <x v="2"/>
    <x v="3"/>
    <x v="17"/>
    <n v="600"/>
  </r>
  <r>
    <x v="271"/>
    <x v="2"/>
    <x v="3"/>
    <x v="18"/>
    <n v="1602"/>
  </r>
  <r>
    <x v="271"/>
    <x v="2"/>
    <x v="3"/>
    <x v="12"/>
    <n v="1044"/>
  </r>
  <r>
    <x v="271"/>
    <x v="2"/>
    <x v="3"/>
    <x v="13"/>
    <n v="20612"/>
  </r>
  <r>
    <x v="271"/>
    <x v="2"/>
    <x v="3"/>
    <x v="14"/>
    <n v="17314"/>
  </r>
  <r>
    <x v="271"/>
    <x v="2"/>
    <x v="3"/>
    <x v="19"/>
    <n v="2914"/>
  </r>
  <r>
    <x v="271"/>
    <x v="3"/>
    <x v="4"/>
    <x v="0"/>
    <n v="6674"/>
  </r>
  <r>
    <x v="271"/>
    <x v="3"/>
    <x v="4"/>
    <x v="1"/>
    <n v="11751"/>
  </r>
  <r>
    <x v="271"/>
    <x v="3"/>
    <x v="4"/>
    <x v="2"/>
    <n v="727"/>
  </r>
  <r>
    <x v="271"/>
    <x v="3"/>
    <x v="4"/>
    <x v="15"/>
    <n v="1814"/>
  </r>
  <r>
    <x v="271"/>
    <x v="3"/>
    <x v="4"/>
    <x v="3"/>
    <n v="74"/>
  </r>
  <r>
    <x v="271"/>
    <x v="3"/>
    <x v="4"/>
    <x v="4"/>
    <n v="167"/>
  </r>
  <r>
    <x v="271"/>
    <x v="3"/>
    <x v="4"/>
    <x v="16"/>
    <n v="2001"/>
  </r>
  <r>
    <x v="271"/>
    <x v="3"/>
    <x v="4"/>
    <x v="5"/>
    <n v="1448"/>
  </r>
  <r>
    <x v="271"/>
    <x v="3"/>
    <x v="4"/>
    <x v="7"/>
    <n v="8"/>
  </r>
  <r>
    <x v="271"/>
    <x v="3"/>
    <x v="4"/>
    <x v="11"/>
    <n v="121"/>
  </r>
  <r>
    <x v="271"/>
    <x v="3"/>
    <x v="4"/>
    <x v="17"/>
    <n v="419"/>
  </r>
  <r>
    <x v="271"/>
    <x v="3"/>
    <x v="4"/>
    <x v="18"/>
    <n v="555"/>
  </r>
  <r>
    <x v="271"/>
    <x v="3"/>
    <x v="4"/>
    <x v="12"/>
    <n v="2705"/>
  </r>
  <r>
    <x v="271"/>
    <x v="3"/>
    <x v="4"/>
    <x v="13"/>
    <n v="1766"/>
  </r>
  <r>
    <x v="271"/>
    <x v="3"/>
    <x v="4"/>
    <x v="19"/>
    <n v="1097"/>
  </r>
  <r>
    <x v="271"/>
    <x v="4"/>
    <x v="5"/>
    <x v="0"/>
    <n v="27"/>
  </r>
  <r>
    <x v="271"/>
    <x v="4"/>
    <x v="5"/>
    <x v="1"/>
    <n v="1855"/>
  </r>
  <r>
    <x v="271"/>
    <x v="4"/>
    <x v="5"/>
    <x v="15"/>
    <n v="227"/>
  </r>
  <r>
    <x v="271"/>
    <x v="4"/>
    <x v="5"/>
    <x v="3"/>
    <n v="45"/>
  </r>
  <r>
    <x v="271"/>
    <x v="4"/>
    <x v="5"/>
    <x v="4"/>
    <n v="511"/>
  </r>
  <r>
    <x v="271"/>
    <x v="4"/>
    <x v="5"/>
    <x v="16"/>
    <n v="2175"/>
  </r>
  <r>
    <x v="271"/>
    <x v="4"/>
    <x v="5"/>
    <x v="5"/>
    <n v="1009"/>
  </r>
  <r>
    <x v="271"/>
    <x v="4"/>
    <x v="5"/>
    <x v="6"/>
    <n v="2316"/>
  </r>
  <r>
    <x v="271"/>
    <x v="4"/>
    <x v="5"/>
    <x v="7"/>
    <n v="13"/>
  </r>
  <r>
    <x v="271"/>
    <x v="4"/>
    <x v="5"/>
    <x v="8"/>
    <n v="15444"/>
  </r>
  <r>
    <x v="271"/>
    <x v="4"/>
    <x v="5"/>
    <x v="9"/>
    <n v="167"/>
  </r>
  <r>
    <x v="271"/>
    <x v="4"/>
    <x v="5"/>
    <x v="10"/>
    <n v="30"/>
  </r>
  <r>
    <x v="271"/>
    <x v="4"/>
    <x v="5"/>
    <x v="11"/>
    <n v="446"/>
  </r>
  <r>
    <x v="271"/>
    <x v="4"/>
    <x v="5"/>
    <x v="18"/>
    <n v="2312"/>
  </r>
  <r>
    <x v="271"/>
    <x v="4"/>
    <x v="5"/>
    <x v="12"/>
    <n v="1070"/>
  </r>
  <r>
    <x v="271"/>
    <x v="4"/>
    <x v="5"/>
    <x v="13"/>
    <n v="193"/>
  </r>
  <r>
    <x v="271"/>
    <x v="4"/>
    <x v="5"/>
    <x v="14"/>
    <n v="151"/>
  </r>
  <r>
    <x v="271"/>
    <x v="4"/>
    <x v="5"/>
    <x v="19"/>
    <n v="63"/>
  </r>
  <r>
    <x v="271"/>
    <x v="8"/>
    <x v="15"/>
    <x v="0"/>
    <n v="91"/>
  </r>
  <r>
    <x v="271"/>
    <x v="8"/>
    <x v="15"/>
    <x v="1"/>
    <n v="1565"/>
  </r>
  <r>
    <x v="271"/>
    <x v="8"/>
    <x v="15"/>
    <x v="9"/>
    <n v="1680"/>
  </r>
  <r>
    <x v="271"/>
    <x v="8"/>
    <x v="15"/>
    <x v="10"/>
    <n v="235"/>
  </r>
  <r>
    <x v="271"/>
    <x v="8"/>
    <x v="15"/>
    <x v="13"/>
    <n v="759"/>
  </r>
  <r>
    <x v="271"/>
    <x v="0"/>
    <x v="0"/>
    <x v="0"/>
    <n v="75084"/>
  </r>
  <r>
    <x v="271"/>
    <x v="0"/>
    <x v="0"/>
    <x v="1"/>
    <n v="9594"/>
  </r>
  <r>
    <x v="271"/>
    <x v="0"/>
    <x v="0"/>
    <x v="2"/>
    <n v="709"/>
  </r>
  <r>
    <x v="271"/>
    <x v="0"/>
    <x v="0"/>
    <x v="15"/>
    <n v="419"/>
  </r>
  <r>
    <x v="271"/>
    <x v="0"/>
    <x v="0"/>
    <x v="4"/>
    <n v="9648"/>
  </r>
  <r>
    <x v="271"/>
    <x v="0"/>
    <x v="0"/>
    <x v="5"/>
    <n v="970"/>
  </r>
  <r>
    <x v="271"/>
    <x v="0"/>
    <x v="0"/>
    <x v="6"/>
    <n v="1297"/>
  </r>
  <r>
    <x v="271"/>
    <x v="0"/>
    <x v="0"/>
    <x v="7"/>
    <n v="497"/>
  </r>
  <r>
    <x v="271"/>
    <x v="0"/>
    <x v="0"/>
    <x v="8"/>
    <n v="4650"/>
  </r>
  <r>
    <x v="271"/>
    <x v="0"/>
    <x v="0"/>
    <x v="9"/>
    <n v="2165"/>
  </r>
  <r>
    <x v="271"/>
    <x v="0"/>
    <x v="0"/>
    <x v="10"/>
    <n v="993"/>
  </r>
  <r>
    <x v="271"/>
    <x v="0"/>
    <x v="0"/>
    <x v="11"/>
    <n v="2147"/>
  </r>
  <r>
    <x v="271"/>
    <x v="0"/>
    <x v="0"/>
    <x v="18"/>
    <n v="3126"/>
  </r>
  <r>
    <x v="271"/>
    <x v="0"/>
    <x v="0"/>
    <x v="12"/>
    <n v="11350"/>
  </r>
  <r>
    <x v="271"/>
    <x v="0"/>
    <x v="0"/>
    <x v="13"/>
    <n v="8497"/>
  </r>
  <r>
    <x v="271"/>
    <x v="0"/>
    <x v="0"/>
    <x v="14"/>
    <n v="65150"/>
  </r>
  <r>
    <x v="271"/>
    <x v="5"/>
    <x v="7"/>
    <x v="0"/>
    <n v="4012"/>
  </r>
  <r>
    <x v="271"/>
    <x v="5"/>
    <x v="7"/>
    <x v="1"/>
    <n v="842"/>
  </r>
  <r>
    <x v="271"/>
    <x v="5"/>
    <x v="7"/>
    <x v="2"/>
    <n v="47"/>
  </r>
  <r>
    <x v="271"/>
    <x v="5"/>
    <x v="7"/>
    <x v="15"/>
    <n v="932"/>
  </r>
  <r>
    <x v="271"/>
    <x v="5"/>
    <x v="7"/>
    <x v="3"/>
    <n v="1515"/>
  </r>
  <r>
    <x v="271"/>
    <x v="5"/>
    <x v="7"/>
    <x v="4"/>
    <n v="2349"/>
  </r>
  <r>
    <x v="271"/>
    <x v="5"/>
    <x v="7"/>
    <x v="5"/>
    <n v="4818"/>
  </r>
  <r>
    <x v="271"/>
    <x v="5"/>
    <x v="7"/>
    <x v="6"/>
    <n v="16918"/>
  </r>
  <r>
    <x v="271"/>
    <x v="5"/>
    <x v="7"/>
    <x v="7"/>
    <n v="1182"/>
  </r>
  <r>
    <x v="271"/>
    <x v="5"/>
    <x v="7"/>
    <x v="8"/>
    <n v="11191"/>
  </r>
  <r>
    <x v="271"/>
    <x v="5"/>
    <x v="7"/>
    <x v="9"/>
    <n v="47"/>
  </r>
  <r>
    <x v="271"/>
    <x v="5"/>
    <x v="7"/>
    <x v="11"/>
    <n v="2202"/>
  </r>
  <r>
    <x v="271"/>
    <x v="5"/>
    <x v="7"/>
    <x v="18"/>
    <n v="1640"/>
  </r>
  <r>
    <x v="271"/>
    <x v="5"/>
    <x v="7"/>
    <x v="13"/>
    <n v="264"/>
  </r>
  <r>
    <x v="271"/>
    <x v="5"/>
    <x v="7"/>
    <x v="19"/>
    <n v="656"/>
  </r>
  <r>
    <x v="271"/>
    <x v="1"/>
    <x v="1"/>
    <x v="1"/>
    <n v="3674"/>
  </r>
  <r>
    <x v="271"/>
    <x v="1"/>
    <x v="1"/>
    <x v="15"/>
    <n v="38"/>
  </r>
  <r>
    <x v="271"/>
    <x v="1"/>
    <x v="1"/>
    <x v="4"/>
    <n v="1123"/>
  </r>
  <r>
    <x v="271"/>
    <x v="1"/>
    <x v="1"/>
    <x v="16"/>
    <n v="3887"/>
  </r>
  <r>
    <x v="271"/>
    <x v="1"/>
    <x v="1"/>
    <x v="5"/>
    <n v="2789"/>
  </r>
  <r>
    <x v="271"/>
    <x v="1"/>
    <x v="1"/>
    <x v="7"/>
    <n v="71"/>
  </r>
  <r>
    <x v="271"/>
    <x v="1"/>
    <x v="1"/>
    <x v="9"/>
    <n v="112"/>
  </r>
  <r>
    <x v="271"/>
    <x v="1"/>
    <x v="1"/>
    <x v="17"/>
    <n v="5"/>
  </r>
  <r>
    <x v="271"/>
    <x v="1"/>
    <x v="1"/>
    <x v="18"/>
    <n v="2780"/>
  </r>
  <r>
    <x v="271"/>
    <x v="1"/>
    <x v="1"/>
    <x v="13"/>
    <n v="320"/>
  </r>
  <r>
    <x v="271"/>
    <x v="1"/>
    <x v="1"/>
    <x v="14"/>
    <n v="1195"/>
  </r>
  <r>
    <x v="271"/>
    <x v="1"/>
    <x v="2"/>
    <x v="1"/>
    <n v="28487"/>
  </r>
  <r>
    <x v="271"/>
    <x v="1"/>
    <x v="2"/>
    <x v="2"/>
    <n v="200"/>
  </r>
  <r>
    <x v="271"/>
    <x v="1"/>
    <x v="2"/>
    <x v="15"/>
    <n v="210"/>
  </r>
  <r>
    <x v="271"/>
    <x v="1"/>
    <x v="2"/>
    <x v="4"/>
    <n v="3550"/>
  </r>
  <r>
    <x v="271"/>
    <x v="1"/>
    <x v="2"/>
    <x v="5"/>
    <n v="3013"/>
  </r>
  <r>
    <x v="271"/>
    <x v="1"/>
    <x v="2"/>
    <x v="18"/>
    <n v="358"/>
  </r>
  <r>
    <x v="271"/>
    <x v="1"/>
    <x v="2"/>
    <x v="13"/>
    <n v="322"/>
  </r>
  <r>
    <x v="271"/>
    <x v="1"/>
    <x v="2"/>
    <x v="19"/>
    <n v="1488"/>
  </r>
  <r>
    <x v="271"/>
    <x v="6"/>
    <x v="8"/>
    <x v="1"/>
    <n v="167"/>
  </r>
  <r>
    <x v="271"/>
    <x v="6"/>
    <x v="8"/>
    <x v="15"/>
    <n v="797"/>
  </r>
  <r>
    <x v="271"/>
    <x v="6"/>
    <x v="8"/>
    <x v="8"/>
    <n v="10024"/>
  </r>
  <r>
    <x v="271"/>
    <x v="6"/>
    <x v="8"/>
    <x v="18"/>
    <n v="4318"/>
  </r>
  <r>
    <x v="271"/>
    <x v="6"/>
    <x v="8"/>
    <x v="12"/>
    <n v="17168"/>
  </r>
  <r>
    <x v="271"/>
    <x v="6"/>
    <x v="8"/>
    <x v="13"/>
    <n v="153"/>
  </r>
  <r>
    <x v="271"/>
    <x v="6"/>
    <x v="9"/>
    <x v="1"/>
    <n v="5281"/>
  </r>
  <r>
    <x v="271"/>
    <x v="6"/>
    <x v="9"/>
    <x v="15"/>
    <n v="3281"/>
  </r>
  <r>
    <x v="271"/>
    <x v="6"/>
    <x v="9"/>
    <x v="4"/>
    <n v="1805"/>
  </r>
  <r>
    <x v="271"/>
    <x v="6"/>
    <x v="9"/>
    <x v="16"/>
    <n v="2106"/>
  </r>
  <r>
    <x v="271"/>
    <x v="6"/>
    <x v="9"/>
    <x v="5"/>
    <n v="8206"/>
  </r>
  <r>
    <x v="271"/>
    <x v="6"/>
    <x v="9"/>
    <x v="8"/>
    <n v="6237"/>
  </r>
  <r>
    <x v="271"/>
    <x v="6"/>
    <x v="9"/>
    <x v="11"/>
    <n v="119"/>
  </r>
  <r>
    <x v="271"/>
    <x v="6"/>
    <x v="9"/>
    <x v="17"/>
    <n v="703"/>
  </r>
  <r>
    <x v="271"/>
    <x v="6"/>
    <x v="9"/>
    <x v="18"/>
    <n v="2157"/>
  </r>
  <r>
    <x v="271"/>
    <x v="6"/>
    <x v="9"/>
    <x v="12"/>
    <n v="10205"/>
  </r>
  <r>
    <x v="271"/>
    <x v="6"/>
    <x v="9"/>
    <x v="13"/>
    <n v="2152"/>
  </r>
  <r>
    <x v="271"/>
    <x v="6"/>
    <x v="9"/>
    <x v="14"/>
    <n v="2619"/>
  </r>
  <r>
    <x v="271"/>
    <x v="6"/>
    <x v="16"/>
    <x v="0"/>
    <n v="109"/>
  </r>
  <r>
    <x v="271"/>
    <x v="6"/>
    <x v="16"/>
    <x v="9"/>
    <n v="84"/>
  </r>
  <r>
    <x v="271"/>
    <x v="6"/>
    <x v="16"/>
    <x v="18"/>
    <n v="1746"/>
  </r>
  <r>
    <x v="271"/>
    <x v="7"/>
    <x v="11"/>
    <x v="17"/>
    <n v="4637"/>
  </r>
  <r>
    <x v="271"/>
    <x v="7"/>
    <x v="11"/>
    <x v="18"/>
    <n v="113"/>
  </r>
  <r>
    <x v="271"/>
    <x v="7"/>
    <x v="11"/>
    <x v="12"/>
    <n v="8682"/>
  </r>
  <r>
    <x v="271"/>
    <x v="7"/>
    <x v="11"/>
    <x v="19"/>
    <n v="1505"/>
  </r>
  <r>
    <x v="271"/>
    <x v="7"/>
    <x v="12"/>
    <x v="16"/>
    <n v="6051"/>
  </r>
  <r>
    <x v="271"/>
    <x v="7"/>
    <x v="12"/>
    <x v="18"/>
    <n v="27184"/>
  </r>
  <r>
    <x v="271"/>
    <x v="7"/>
    <x v="13"/>
    <x v="1"/>
    <n v="510"/>
  </r>
  <r>
    <x v="271"/>
    <x v="7"/>
    <x v="13"/>
    <x v="15"/>
    <n v="994"/>
  </r>
  <r>
    <x v="271"/>
    <x v="7"/>
    <x v="13"/>
    <x v="16"/>
    <n v="1591"/>
  </r>
  <r>
    <x v="271"/>
    <x v="7"/>
    <x v="13"/>
    <x v="5"/>
    <n v="1686"/>
  </r>
  <r>
    <x v="271"/>
    <x v="7"/>
    <x v="13"/>
    <x v="8"/>
    <n v="306"/>
  </r>
  <r>
    <x v="271"/>
    <x v="7"/>
    <x v="13"/>
    <x v="18"/>
    <n v="20"/>
  </r>
  <r>
    <x v="271"/>
    <x v="7"/>
    <x v="13"/>
    <x v="12"/>
    <n v="213"/>
  </r>
  <r>
    <x v="271"/>
    <x v="7"/>
    <x v="14"/>
    <x v="3"/>
    <n v="76"/>
  </r>
  <r>
    <x v="271"/>
    <x v="7"/>
    <x v="14"/>
    <x v="12"/>
    <n v="77"/>
  </r>
  <r>
    <x v="271"/>
    <x v="7"/>
    <x v="14"/>
    <x v="19"/>
    <n v="363"/>
  </r>
  <r>
    <x v="272"/>
    <x v="2"/>
    <x v="3"/>
    <x v="0"/>
    <n v="308"/>
  </r>
  <r>
    <x v="272"/>
    <x v="2"/>
    <x v="3"/>
    <x v="1"/>
    <n v="5815"/>
  </r>
  <r>
    <x v="272"/>
    <x v="2"/>
    <x v="3"/>
    <x v="2"/>
    <n v="3588"/>
  </r>
  <r>
    <x v="272"/>
    <x v="2"/>
    <x v="3"/>
    <x v="15"/>
    <n v="1899"/>
  </r>
  <r>
    <x v="272"/>
    <x v="2"/>
    <x v="3"/>
    <x v="3"/>
    <n v="2839"/>
  </r>
  <r>
    <x v="272"/>
    <x v="2"/>
    <x v="3"/>
    <x v="4"/>
    <n v="8598"/>
  </r>
  <r>
    <x v="272"/>
    <x v="2"/>
    <x v="3"/>
    <x v="16"/>
    <n v="60"/>
  </r>
  <r>
    <x v="272"/>
    <x v="2"/>
    <x v="3"/>
    <x v="5"/>
    <n v="9429"/>
  </r>
  <r>
    <x v="272"/>
    <x v="2"/>
    <x v="3"/>
    <x v="6"/>
    <n v="276"/>
  </r>
  <r>
    <x v="272"/>
    <x v="2"/>
    <x v="3"/>
    <x v="7"/>
    <n v="150"/>
  </r>
  <r>
    <x v="272"/>
    <x v="2"/>
    <x v="3"/>
    <x v="8"/>
    <n v="1489"/>
  </r>
  <r>
    <x v="272"/>
    <x v="2"/>
    <x v="3"/>
    <x v="9"/>
    <n v="1369"/>
  </r>
  <r>
    <x v="272"/>
    <x v="2"/>
    <x v="3"/>
    <x v="11"/>
    <n v="274"/>
  </r>
  <r>
    <x v="272"/>
    <x v="2"/>
    <x v="3"/>
    <x v="17"/>
    <n v="621"/>
  </r>
  <r>
    <x v="272"/>
    <x v="2"/>
    <x v="3"/>
    <x v="18"/>
    <n v="1699"/>
  </r>
  <r>
    <x v="272"/>
    <x v="2"/>
    <x v="3"/>
    <x v="12"/>
    <n v="719"/>
  </r>
  <r>
    <x v="272"/>
    <x v="2"/>
    <x v="3"/>
    <x v="13"/>
    <n v="20740"/>
  </r>
  <r>
    <x v="272"/>
    <x v="2"/>
    <x v="3"/>
    <x v="14"/>
    <n v="18874"/>
  </r>
  <r>
    <x v="272"/>
    <x v="2"/>
    <x v="3"/>
    <x v="19"/>
    <n v="2674"/>
  </r>
  <r>
    <x v="272"/>
    <x v="3"/>
    <x v="4"/>
    <x v="0"/>
    <n v="7705"/>
  </r>
  <r>
    <x v="272"/>
    <x v="3"/>
    <x v="4"/>
    <x v="1"/>
    <n v="12916"/>
  </r>
  <r>
    <x v="272"/>
    <x v="3"/>
    <x v="4"/>
    <x v="2"/>
    <n v="749"/>
  </r>
  <r>
    <x v="272"/>
    <x v="3"/>
    <x v="4"/>
    <x v="15"/>
    <n v="1862"/>
  </r>
  <r>
    <x v="272"/>
    <x v="3"/>
    <x v="4"/>
    <x v="3"/>
    <n v="72"/>
  </r>
  <r>
    <x v="272"/>
    <x v="3"/>
    <x v="4"/>
    <x v="4"/>
    <n v="193"/>
  </r>
  <r>
    <x v="272"/>
    <x v="3"/>
    <x v="4"/>
    <x v="16"/>
    <n v="244"/>
  </r>
  <r>
    <x v="272"/>
    <x v="3"/>
    <x v="4"/>
    <x v="5"/>
    <n v="656"/>
  </r>
  <r>
    <x v="272"/>
    <x v="3"/>
    <x v="4"/>
    <x v="7"/>
    <n v="6"/>
  </r>
  <r>
    <x v="272"/>
    <x v="3"/>
    <x v="4"/>
    <x v="11"/>
    <n v="121"/>
  </r>
  <r>
    <x v="272"/>
    <x v="3"/>
    <x v="4"/>
    <x v="17"/>
    <n v="430"/>
  </r>
  <r>
    <x v="272"/>
    <x v="3"/>
    <x v="4"/>
    <x v="18"/>
    <n v="711"/>
  </r>
  <r>
    <x v="272"/>
    <x v="3"/>
    <x v="4"/>
    <x v="12"/>
    <n v="3152"/>
  </r>
  <r>
    <x v="272"/>
    <x v="3"/>
    <x v="4"/>
    <x v="13"/>
    <n v="1381"/>
  </r>
  <r>
    <x v="272"/>
    <x v="3"/>
    <x v="4"/>
    <x v="19"/>
    <n v="1115"/>
  </r>
  <r>
    <x v="272"/>
    <x v="4"/>
    <x v="5"/>
    <x v="0"/>
    <n v="35"/>
  </r>
  <r>
    <x v="272"/>
    <x v="4"/>
    <x v="5"/>
    <x v="1"/>
    <n v="1658"/>
  </r>
  <r>
    <x v="272"/>
    <x v="4"/>
    <x v="5"/>
    <x v="15"/>
    <n v="188"/>
  </r>
  <r>
    <x v="272"/>
    <x v="4"/>
    <x v="5"/>
    <x v="3"/>
    <n v="74"/>
  </r>
  <r>
    <x v="272"/>
    <x v="4"/>
    <x v="5"/>
    <x v="4"/>
    <n v="528"/>
  </r>
  <r>
    <x v="272"/>
    <x v="4"/>
    <x v="5"/>
    <x v="16"/>
    <n v="2711"/>
  </r>
  <r>
    <x v="272"/>
    <x v="4"/>
    <x v="5"/>
    <x v="5"/>
    <n v="1169"/>
  </r>
  <r>
    <x v="272"/>
    <x v="4"/>
    <x v="5"/>
    <x v="6"/>
    <n v="2572"/>
  </r>
  <r>
    <x v="272"/>
    <x v="4"/>
    <x v="5"/>
    <x v="7"/>
    <n v="16"/>
  </r>
  <r>
    <x v="272"/>
    <x v="4"/>
    <x v="5"/>
    <x v="8"/>
    <n v="12107"/>
  </r>
  <r>
    <x v="272"/>
    <x v="4"/>
    <x v="5"/>
    <x v="9"/>
    <n v="153"/>
  </r>
  <r>
    <x v="272"/>
    <x v="4"/>
    <x v="5"/>
    <x v="10"/>
    <n v="43"/>
  </r>
  <r>
    <x v="272"/>
    <x v="4"/>
    <x v="5"/>
    <x v="11"/>
    <n v="477"/>
  </r>
  <r>
    <x v="272"/>
    <x v="4"/>
    <x v="5"/>
    <x v="18"/>
    <n v="2282"/>
  </r>
  <r>
    <x v="272"/>
    <x v="4"/>
    <x v="5"/>
    <x v="12"/>
    <n v="984"/>
  </r>
  <r>
    <x v="272"/>
    <x v="4"/>
    <x v="5"/>
    <x v="13"/>
    <n v="246"/>
  </r>
  <r>
    <x v="272"/>
    <x v="4"/>
    <x v="5"/>
    <x v="14"/>
    <n v="142"/>
  </r>
  <r>
    <x v="272"/>
    <x v="4"/>
    <x v="5"/>
    <x v="19"/>
    <n v="68"/>
  </r>
  <r>
    <x v="272"/>
    <x v="8"/>
    <x v="15"/>
    <x v="0"/>
    <n v="14"/>
  </r>
  <r>
    <x v="272"/>
    <x v="8"/>
    <x v="15"/>
    <x v="1"/>
    <n v="1730"/>
  </r>
  <r>
    <x v="272"/>
    <x v="8"/>
    <x v="15"/>
    <x v="9"/>
    <n v="1808"/>
  </r>
  <r>
    <x v="272"/>
    <x v="8"/>
    <x v="15"/>
    <x v="10"/>
    <n v="324"/>
  </r>
  <r>
    <x v="272"/>
    <x v="8"/>
    <x v="15"/>
    <x v="13"/>
    <n v="811"/>
  </r>
  <r>
    <x v="272"/>
    <x v="0"/>
    <x v="0"/>
    <x v="0"/>
    <n v="85734"/>
  </r>
  <r>
    <x v="272"/>
    <x v="0"/>
    <x v="0"/>
    <x v="1"/>
    <n v="10736"/>
  </r>
  <r>
    <x v="272"/>
    <x v="0"/>
    <x v="0"/>
    <x v="2"/>
    <n v="586"/>
  </r>
  <r>
    <x v="272"/>
    <x v="0"/>
    <x v="0"/>
    <x v="15"/>
    <n v="560"/>
  </r>
  <r>
    <x v="272"/>
    <x v="0"/>
    <x v="0"/>
    <x v="4"/>
    <n v="10631"/>
  </r>
  <r>
    <x v="272"/>
    <x v="0"/>
    <x v="0"/>
    <x v="5"/>
    <n v="988"/>
  </r>
  <r>
    <x v="272"/>
    <x v="0"/>
    <x v="0"/>
    <x v="6"/>
    <n v="1343"/>
  </r>
  <r>
    <x v="272"/>
    <x v="0"/>
    <x v="0"/>
    <x v="7"/>
    <n v="489"/>
  </r>
  <r>
    <x v="272"/>
    <x v="0"/>
    <x v="0"/>
    <x v="8"/>
    <n v="4822"/>
  </r>
  <r>
    <x v="272"/>
    <x v="0"/>
    <x v="0"/>
    <x v="9"/>
    <n v="1807"/>
  </r>
  <r>
    <x v="272"/>
    <x v="0"/>
    <x v="0"/>
    <x v="10"/>
    <n v="936"/>
  </r>
  <r>
    <x v="272"/>
    <x v="0"/>
    <x v="0"/>
    <x v="11"/>
    <n v="2285"/>
  </r>
  <r>
    <x v="272"/>
    <x v="0"/>
    <x v="0"/>
    <x v="18"/>
    <n v="3229"/>
  </r>
  <r>
    <x v="272"/>
    <x v="0"/>
    <x v="0"/>
    <x v="12"/>
    <n v="12115"/>
  </r>
  <r>
    <x v="272"/>
    <x v="0"/>
    <x v="0"/>
    <x v="13"/>
    <n v="2944"/>
  </r>
  <r>
    <x v="272"/>
    <x v="0"/>
    <x v="0"/>
    <x v="14"/>
    <n v="47835"/>
  </r>
  <r>
    <x v="272"/>
    <x v="5"/>
    <x v="7"/>
    <x v="0"/>
    <n v="4172"/>
  </r>
  <r>
    <x v="272"/>
    <x v="5"/>
    <x v="7"/>
    <x v="1"/>
    <n v="935"/>
  </r>
  <r>
    <x v="272"/>
    <x v="5"/>
    <x v="7"/>
    <x v="2"/>
    <n v="43"/>
  </r>
  <r>
    <x v="272"/>
    <x v="5"/>
    <x v="7"/>
    <x v="15"/>
    <n v="971"/>
  </r>
  <r>
    <x v="272"/>
    <x v="5"/>
    <x v="7"/>
    <x v="3"/>
    <n v="1567"/>
  </r>
  <r>
    <x v="272"/>
    <x v="5"/>
    <x v="7"/>
    <x v="4"/>
    <n v="2185"/>
  </r>
  <r>
    <x v="272"/>
    <x v="5"/>
    <x v="7"/>
    <x v="5"/>
    <n v="4650"/>
  </r>
  <r>
    <x v="272"/>
    <x v="5"/>
    <x v="7"/>
    <x v="6"/>
    <n v="16837"/>
  </r>
  <r>
    <x v="272"/>
    <x v="5"/>
    <x v="7"/>
    <x v="7"/>
    <n v="1205"/>
  </r>
  <r>
    <x v="272"/>
    <x v="5"/>
    <x v="7"/>
    <x v="8"/>
    <n v="13633"/>
  </r>
  <r>
    <x v="272"/>
    <x v="5"/>
    <x v="7"/>
    <x v="9"/>
    <n v="50"/>
  </r>
  <r>
    <x v="272"/>
    <x v="5"/>
    <x v="7"/>
    <x v="11"/>
    <n v="2568"/>
  </r>
  <r>
    <x v="272"/>
    <x v="5"/>
    <x v="7"/>
    <x v="18"/>
    <n v="1708"/>
  </r>
  <r>
    <x v="272"/>
    <x v="5"/>
    <x v="7"/>
    <x v="13"/>
    <n v="416"/>
  </r>
  <r>
    <x v="272"/>
    <x v="5"/>
    <x v="7"/>
    <x v="19"/>
    <n v="744"/>
  </r>
  <r>
    <x v="272"/>
    <x v="1"/>
    <x v="1"/>
    <x v="1"/>
    <n v="4971"/>
  </r>
  <r>
    <x v="272"/>
    <x v="1"/>
    <x v="1"/>
    <x v="15"/>
    <n v="80"/>
  </r>
  <r>
    <x v="272"/>
    <x v="1"/>
    <x v="1"/>
    <x v="4"/>
    <n v="1671"/>
  </r>
  <r>
    <x v="272"/>
    <x v="1"/>
    <x v="1"/>
    <x v="16"/>
    <n v="6199"/>
  </r>
  <r>
    <x v="272"/>
    <x v="1"/>
    <x v="1"/>
    <x v="5"/>
    <n v="2661"/>
  </r>
  <r>
    <x v="272"/>
    <x v="1"/>
    <x v="1"/>
    <x v="7"/>
    <n v="71"/>
  </r>
  <r>
    <x v="272"/>
    <x v="1"/>
    <x v="1"/>
    <x v="9"/>
    <n v="113"/>
  </r>
  <r>
    <x v="272"/>
    <x v="1"/>
    <x v="1"/>
    <x v="17"/>
    <n v="9"/>
  </r>
  <r>
    <x v="272"/>
    <x v="1"/>
    <x v="1"/>
    <x v="18"/>
    <n v="2040"/>
  </r>
  <r>
    <x v="272"/>
    <x v="1"/>
    <x v="1"/>
    <x v="13"/>
    <n v="500"/>
  </r>
  <r>
    <x v="272"/>
    <x v="1"/>
    <x v="1"/>
    <x v="14"/>
    <n v="1278"/>
  </r>
  <r>
    <x v="272"/>
    <x v="1"/>
    <x v="2"/>
    <x v="1"/>
    <n v="32149"/>
  </r>
  <r>
    <x v="272"/>
    <x v="1"/>
    <x v="2"/>
    <x v="2"/>
    <n v="169"/>
  </r>
  <r>
    <x v="272"/>
    <x v="1"/>
    <x v="2"/>
    <x v="15"/>
    <n v="310"/>
  </r>
  <r>
    <x v="272"/>
    <x v="1"/>
    <x v="2"/>
    <x v="4"/>
    <n v="4638"/>
  </r>
  <r>
    <x v="272"/>
    <x v="1"/>
    <x v="2"/>
    <x v="5"/>
    <n v="1442"/>
  </r>
  <r>
    <x v="272"/>
    <x v="1"/>
    <x v="2"/>
    <x v="18"/>
    <n v="13"/>
  </r>
  <r>
    <x v="272"/>
    <x v="1"/>
    <x v="2"/>
    <x v="13"/>
    <n v="347"/>
  </r>
  <r>
    <x v="272"/>
    <x v="1"/>
    <x v="2"/>
    <x v="19"/>
    <n v="1369"/>
  </r>
  <r>
    <x v="272"/>
    <x v="6"/>
    <x v="8"/>
    <x v="1"/>
    <n v="143"/>
  </r>
  <r>
    <x v="272"/>
    <x v="6"/>
    <x v="8"/>
    <x v="15"/>
    <n v="897"/>
  </r>
  <r>
    <x v="272"/>
    <x v="6"/>
    <x v="8"/>
    <x v="8"/>
    <n v="18504"/>
  </r>
  <r>
    <x v="272"/>
    <x v="6"/>
    <x v="8"/>
    <x v="18"/>
    <n v="3877"/>
  </r>
  <r>
    <x v="272"/>
    <x v="6"/>
    <x v="8"/>
    <x v="12"/>
    <n v="16064"/>
  </r>
  <r>
    <x v="272"/>
    <x v="6"/>
    <x v="8"/>
    <x v="13"/>
    <n v="159"/>
  </r>
  <r>
    <x v="272"/>
    <x v="6"/>
    <x v="9"/>
    <x v="1"/>
    <n v="6406"/>
  </r>
  <r>
    <x v="272"/>
    <x v="6"/>
    <x v="9"/>
    <x v="15"/>
    <n v="3453"/>
  </r>
  <r>
    <x v="272"/>
    <x v="6"/>
    <x v="9"/>
    <x v="4"/>
    <n v="2183"/>
  </r>
  <r>
    <x v="272"/>
    <x v="6"/>
    <x v="9"/>
    <x v="16"/>
    <n v="3087"/>
  </r>
  <r>
    <x v="272"/>
    <x v="6"/>
    <x v="9"/>
    <x v="5"/>
    <n v="9393"/>
  </r>
  <r>
    <x v="272"/>
    <x v="6"/>
    <x v="9"/>
    <x v="8"/>
    <n v="7529"/>
  </r>
  <r>
    <x v="272"/>
    <x v="6"/>
    <x v="9"/>
    <x v="11"/>
    <n v="109"/>
  </r>
  <r>
    <x v="272"/>
    <x v="6"/>
    <x v="9"/>
    <x v="17"/>
    <n v="705"/>
  </r>
  <r>
    <x v="272"/>
    <x v="6"/>
    <x v="9"/>
    <x v="18"/>
    <n v="2345"/>
  </r>
  <r>
    <x v="272"/>
    <x v="6"/>
    <x v="9"/>
    <x v="12"/>
    <n v="10776"/>
  </r>
  <r>
    <x v="272"/>
    <x v="6"/>
    <x v="9"/>
    <x v="13"/>
    <n v="2302"/>
  </r>
  <r>
    <x v="272"/>
    <x v="6"/>
    <x v="9"/>
    <x v="14"/>
    <n v="2902"/>
  </r>
  <r>
    <x v="272"/>
    <x v="6"/>
    <x v="16"/>
    <x v="0"/>
    <n v="111"/>
  </r>
  <r>
    <x v="272"/>
    <x v="6"/>
    <x v="16"/>
    <x v="9"/>
    <n v="86"/>
  </r>
  <r>
    <x v="272"/>
    <x v="6"/>
    <x v="16"/>
    <x v="18"/>
    <n v="1737"/>
  </r>
  <r>
    <x v="272"/>
    <x v="7"/>
    <x v="11"/>
    <x v="17"/>
    <n v="5031"/>
  </r>
  <r>
    <x v="272"/>
    <x v="7"/>
    <x v="11"/>
    <x v="18"/>
    <n v="125"/>
  </r>
  <r>
    <x v="272"/>
    <x v="7"/>
    <x v="11"/>
    <x v="12"/>
    <n v="8250"/>
  </r>
  <r>
    <x v="272"/>
    <x v="7"/>
    <x v="11"/>
    <x v="19"/>
    <n v="1432"/>
  </r>
  <r>
    <x v="272"/>
    <x v="7"/>
    <x v="12"/>
    <x v="16"/>
    <n v="3114"/>
  </r>
  <r>
    <x v="272"/>
    <x v="7"/>
    <x v="12"/>
    <x v="18"/>
    <n v="33707"/>
  </r>
  <r>
    <x v="272"/>
    <x v="7"/>
    <x v="13"/>
    <x v="1"/>
    <n v="115"/>
  </r>
  <r>
    <x v="272"/>
    <x v="7"/>
    <x v="13"/>
    <x v="15"/>
    <n v="1060"/>
  </r>
  <r>
    <x v="272"/>
    <x v="7"/>
    <x v="13"/>
    <x v="16"/>
    <n v="1680"/>
  </r>
  <r>
    <x v="272"/>
    <x v="7"/>
    <x v="13"/>
    <x v="5"/>
    <n v="1798"/>
  </r>
  <r>
    <x v="272"/>
    <x v="7"/>
    <x v="13"/>
    <x v="8"/>
    <n v="92"/>
  </r>
  <r>
    <x v="272"/>
    <x v="7"/>
    <x v="13"/>
    <x v="18"/>
    <n v="21"/>
  </r>
  <r>
    <x v="272"/>
    <x v="7"/>
    <x v="13"/>
    <x v="12"/>
    <n v="255"/>
  </r>
  <r>
    <x v="272"/>
    <x v="7"/>
    <x v="14"/>
    <x v="3"/>
    <n v="83"/>
  </r>
  <r>
    <x v="272"/>
    <x v="7"/>
    <x v="14"/>
    <x v="12"/>
    <n v="79"/>
  </r>
  <r>
    <x v="272"/>
    <x v="7"/>
    <x v="14"/>
    <x v="19"/>
    <n v="375"/>
  </r>
  <r>
    <x v="273"/>
    <x v="2"/>
    <x v="3"/>
    <x v="0"/>
    <n v="298"/>
  </r>
  <r>
    <x v="273"/>
    <x v="2"/>
    <x v="3"/>
    <x v="1"/>
    <n v="6317"/>
  </r>
  <r>
    <x v="273"/>
    <x v="2"/>
    <x v="3"/>
    <x v="2"/>
    <n v="4105"/>
  </r>
  <r>
    <x v="273"/>
    <x v="2"/>
    <x v="3"/>
    <x v="15"/>
    <n v="2280"/>
  </r>
  <r>
    <x v="273"/>
    <x v="2"/>
    <x v="3"/>
    <x v="3"/>
    <n v="2983"/>
  </r>
  <r>
    <x v="273"/>
    <x v="2"/>
    <x v="3"/>
    <x v="4"/>
    <n v="8896"/>
  </r>
  <r>
    <x v="273"/>
    <x v="2"/>
    <x v="3"/>
    <x v="16"/>
    <n v="60"/>
  </r>
  <r>
    <x v="273"/>
    <x v="2"/>
    <x v="3"/>
    <x v="5"/>
    <n v="8483"/>
  </r>
  <r>
    <x v="273"/>
    <x v="2"/>
    <x v="3"/>
    <x v="6"/>
    <n v="345"/>
  </r>
  <r>
    <x v="273"/>
    <x v="2"/>
    <x v="3"/>
    <x v="7"/>
    <n v="162"/>
  </r>
  <r>
    <x v="273"/>
    <x v="2"/>
    <x v="3"/>
    <x v="8"/>
    <n v="702"/>
  </r>
  <r>
    <x v="273"/>
    <x v="2"/>
    <x v="3"/>
    <x v="9"/>
    <n v="1575"/>
  </r>
  <r>
    <x v="273"/>
    <x v="2"/>
    <x v="3"/>
    <x v="11"/>
    <n v="263"/>
  </r>
  <r>
    <x v="273"/>
    <x v="2"/>
    <x v="3"/>
    <x v="17"/>
    <n v="617"/>
  </r>
  <r>
    <x v="273"/>
    <x v="2"/>
    <x v="3"/>
    <x v="18"/>
    <n v="1796"/>
  </r>
  <r>
    <x v="273"/>
    <x v="2"/>
    <x v="3"/>
    <x v="12"/>
    <n v="1134"/>
  </r>
  <r>
    <x v="273"/>
    <x v="2"/>
    <x v="3"/>
    <x v="13"/>
    <n v="21953"/>
  </r>
  <r>
    <x v="273"/>
    <x v="2"/>
    <x v="3"/>
    <x v="14"/>
    <n v="19154"/>
  </r>
  <r>
    <x v="273"/>
    <x v="2"/>
    <x v="3"/>
    <x v="19"/>
    <n v="2904"/>
  </r>
  <r>
    <x v="273"/>
    <x v="3"/>
    <x v="4"/>
    <x v="0"/>
    <n v="8737"/>
  </r>
  <r>
    <x v="273"/>
    <x v="3"/>
    <x v="4"/>
    <x v="1"/>
    <n v="12761"/>
  </r>
  <r>
    <x v="273"/>
    <x v="3"/>
    <x v="4"/>
    <x v="2"/>
    <n v="727"/>
  </r>
  <r>
    <x v="273"/>
    <x v="3"/>
    <x v="4"/>
    <x v="15"/>
    <n v="1796"/>
  </r>
  <r>
    <x v="273"/>
    <x v="3"/>
    <x v="4"/>
    <x v="3"/>
    <n v="65"/>
  </r>
  <r>
    <x v="273"/>
    <x v="3"/>
    <x v="4"/>
    <x v="4"/>
    <n v="212"/>
  </r>
  <r>
    <x v="273"/>
    <x v="3"/>
    <x v="4"/>
    <x v="16"/>
    <n v="5580"/>
  </r>
  <r>
    <x v="273"/>
    <x v="3"/>
    <x v="4"/>
    <x v="5"/>
    <n v="1526"/>
  </r>
  <r>
    <x v="273"/>
    <x v="3"/>
    <x v="4"/>
    <x v="7"/>
    <n v="5"/>
  </r>
  <r>
    <x v="273"/>
    <x v="3"/>
    <x v="4"/>
    <x v="11"/>
    <n v="131"/>
  </r>
  <r>
    <x v="273"/>
    <x v="3"/>
    <x v="4"/>
    <x v="17"/>
    <n v="465"/>
  </r>
  <r>
    <x v="273"/>
    <x v="3"/>
    <x v="4"/>
    <x v="18"/>
    <n v="524"/>
  </r>
  <r>
    <x v="273"/>
    <x v="3"/>
    <x v="4"/>
    <x v="12"/>
    <n v="2847"/>
  </r>
  <r>
    <x v="273"/>
    <x v="3"/>
    <x v="4"/>
    <x v="13"/>
    <n v="1649"/>
  </r>
  <r>
    <x v="273"/>
    <x v="3"/>
    <x v="4"/>
    <x v="19"/>
    <n v="1116"/>
  </r>
  <r>
    <x v="273"/>
    <x v="4"/>
    <x v="5"/>
    <x v="0"/>
    <n v="31"/>
  </r>
  <r>
    <x v="273"/>
    <x v="4"/>
    <x v="5"/>
    <x v="1"/>
    <n v="1506"/>
  </r>
  <r>
    <x v="273"/>
    <x v="4"/>
    <x v="5"/>
    <x v="15"/>
    <n v="241"/>
  </r>
  <r>
    <x v="273"/>
    <x v="4"/>
    <x v="5"/>
    <x v="3"/>
    <n v="88"/>
  </r>
  <r>
    <x v="273"/>
    <x v="4"/>
    <x v="5"/>
    <x v="4"/>
    <n v="526"/>
  </r>
  <r>
    <x v="273"/>
    <x v="4"/>
    <x v="5"/>
    <x v="16"/>
    <n v="3580"/>
  </r>
  <r>
    <x v="273"/>
    <x v="4"/>
    <x v="5"/>
    <x v="5"/>
    <n v="1451"/>
  </r>
  <r>
    <x v="273"/>
    <x v="4"/>
    <x v="5"/>
    <x v="6"/>
    <n v="2452"/>
  </r>
  <r>
    <x v="273"/>
    <x v="4"/>
    <x v="5"/>
    <x v="7"/>
    <n v="24"/>
  </r>
  <r>
    <x v="273"/>
    <x v="4"/>
    <x v="5"/>
    <x v="8"/>
    <n v="20054"/>
  </r>
  <r>
    <x v="273"/>
    <x v="4"/>
    <x v="5"/>
    <x v="9"/>
    <n v="178"/>
  </r>
  <r>
    <x v="273"/>
    <x v="4"/>
    <x v="5"/>
    <x v="10"/>
    <n v="44"/>
  </r>
  <r>
    <x v="273"/>
    <x v="4"/>
    <x v="5"/>
    <x v="11"/>
    <n v="472"/>
  </r>
  <r>
    <x v="273"/>
    <x v="4"/>
    <x v="5"/>
    <x v="18"/>
    <n v="2194"/>
  </r>
  <r>
    <x v="273"/>
    <x v="4"/>
    <x v="5"/>
    <x v="12"/>
    <n v="907"/>
  </r>
  <r>
    <x v="273"/>
    <x v="4"/>
    <x v="5"/>
    <x v="13"/>
    <n v="146"/>
  </r>
  <r>
    <x v="273"/>
    <x v="4"/>
    <x v="5"/>
    <x v="14"/>
    <n v="169"/>
  </r>
  <r>
    <x v="273"/>
    <x v="4"/>
    <x v="5"/>
    <x v="19"/>
    <n v="69"/>
  </r>
  <r>
    <x v="273"/>
    <x v="8"/>
    <x v="15"/>
    <x v="1"/>
    <n v="1611"/>
  </r>
  <r>
    <x v="273"/>
    <x v="8"/>
    <x v="15"/>
    <x v="9"/>
    <n v="1774"/>
  </r>
  <r>
    <x v="273"/>
    <x v="8"/>
    <x v="15"/>
    <x v="10"/>
    <n v="210"/>
  </r>
  <r>
    <x v="273"/>
    <x v="8"/>
    <x v="15"/>
    <x v="13"/>
    <n v="865"/>
  </r>
  <r>
    <x v="273"/>
    <x v="0"/>
    <x v="0"/>
    <x v="0"/>
    <n v="79717"/>
  </r>
  <r>
    <x v="273"/>
    <x v="0"/>
    <x v="0"/>
    <x v="1"/>
    <n v="11522"/>
  </r>
  <r>
    <x v="273"/>
    <x v="0"/>
    <x v="0"/>
    <x v="2"/>
    <n v="641"/>
  </r>
  <r>
    <x v="273"/>
    <x v="0"/>
    <x v="0"/>
    <x v="15"/>
    <n v="570"/>
  </r>
  <r>
    <x v="273"/>
    <x v="0"/>
    <x v="0"/>
    <x v="4"/>
    <n v="10904"/>
  </r>
  <r>
    <x v="273"/>
    <x v="0"/>
    <x v="0"/>
    <x v="5"/>
    <n v="1000"/>
  </r>
  <r>
    <x v="273"/>
    <x v="0"/>
    <x v="0"/>
    <x v="6"/>
    <n v="1291"/>
  </r>
  <r>
    <x v="273"/>
    <x v="0"/>
    <x v="0"/>
    <x v="7"/>
    <n v="445"/>
  </r>
  <r>
    <x v="273"/>
    <x v="0"/>
    <x v="0"/>
    <x v="8"/>
    <n v="4750"/>
  </r>
  <r>
    <x v="273"/>
    <x v="0"/>
    <x v="0"/>
    <x v="9"/>
    <n v="2148"/>
  </r>
  <r>
    <x v="273"/>
    <x v="0"/>
    <x v="0"/>
    <x v="10"/>
    <n v="860"/>
  </r>
  <r>
    <x v="273"/>
    <x v="0"/>
    <x v="0"/>
    <x v="11"/>
    <n v="2402"/>
  </r>
  <r>
    <x v="273"/>
    <x v="0"/>
    <x v="0"/>
    <x v="18"/>
    <n v="3058"/>
  </r>
  <r>
    <x v="273"/>
    <x v="0"/>
    <x v="0"/>
    <x v="12"/>
    <n v="12250"/>
  </r>
  <r>
    <x v="273"/>
    <x v="0"/>
    <x v="0"/>
    <x v="13"/>
    <n v="8707"/>
  </r>
  <r>
    <x v="273"/>
    <x v="0"/>
    <x v="0"/>
    <x v="14"/>
    <n v="47042"/>
  </r>
  <r>
    <x v="273"/>
    <x v="5"/>
    <x v="7"/>
    <x v="0"/>
    <n v="4391"/>
  </r>
  <r>
    <x v="273"/>
    <x v="5"/>
    <x v="7"/>
    <x v="1"/>
    <n v="960"/>
  </r>
  <r>
    <x v="273"/>
    <x v="5"/>
    <x v="7"/>
    <x v="2"/>
    <n v="44"/>
  </r>
  <r>
    <x v="273"/>
    <x v="5"/>
    <x v="7"/>
    <x v="15"/>
    <n v="809"/>
  </r>
  <r>
    <x v="273"/>
    <x v="5"/>
    <x v="7"/>
    <x v="3"/>
    <n v="1328"/>
  </r>
  <r>
    <x v="273"/>
    <x v="5"/>
    <x v="7"/>
    <x v="4"/>
    <n v="2391"/>
  </r>
  <r>
    <x v="273"/>
    <x v="5"/>
    <x v="7"/>
    <x v="5"/>
    <n v="4781"/>
  </r>
  <r>
    <x v="273"/>
    <x v="5"/>
    <x v="7"/>
    <x v="6"/>
    <n v="15388"/>
  </r>
  <r>
    <x v="273"/>
    <x v="5"/>
    <x v="7"/>
    <x v="7"/>
    <n v="1160"/>
  </r>
  <r>
    <x v="273"/>
    <x v="5"/>
    <x v="7"/>
    <x v="8"/>
    <n v="14162"/>
  </r>
  <r>
    <x v="273"/>
    <x v="5"/>
    <x v="7"/>
    <x v="9"/>
    <n v="51"/>
  </r>
  <r>
    <x v="273"/>
    <x v="5"/>
    <x v="7"/>
    <x v="11"/>
    <n v="2664"/>
  </r>
  <r>
    <x v="273"/>
    <x v="5"/>
    <x v="7"/>
    <x v="18"/>
    <n v="1430"/>
  </r>
  <r>
    <x v="273"/>
    <x v="5"/>
    <x v="7"/>
    <x v="13"/>
    <n v="401"/>
  </r>
  <r>
    <x v="273"/>
    <x v="5"/>
    <x v="7"/>
    <x v="19"/>
    <n v="623"/>
  </r>
  <r>
    <x v="273"/>
    <x v="1"/>
    <x v="1"/>
    <x v="1"/>
    <n v="6073"/>
  </r>
  <r>
    <x v="273"/>
    <x v="1"/>
    <x v="1"/>
    <x v="15"/>
    <n v="88"/>
  </r>
  <r>
    <x v="273"/>
    <x v="1"/>
    <x v="1"/>
    <x v="4"/>
    <n v="1566"/>
  </r>
  <r>
    <x v="273"/>
    <x v="1"/>
    <x v="1"/>
    <x v="16"/>
    <n v="3823"/>
  </r>
  <r>
    <x v="273"/>
    <x v="1"/>
    <x v="1"/>
    <x v="5"/>
    <n v="2613"/>
  </r>
  <r>
    <x v="273"/>
    <x v="1"/>
    <x v="1"/>
    <x v="7"/>
    <n v="63"/>
  </r>
  <r>
    <x v="273"/>
    <x v="1"/>
    <x v="1"/>
    <x v="9"/>
    <n v="124"/>
  </r>
  <r>
    <x v="273"/>
    <x v="1"/>
    <x v="1"/>
    <x v="17"/>
    <n v="8"/>
  </r>
  <r>
    <x v="273"/>
    <x v="1"/>
    <x v="1"/>
    <x v="18"/>
    <n v="1246"/>
  </r>
  <r>
    <x v="273"/>
    <x v="1"/>
    <x v="1"/>
    <x v="13"/>
    <n v="322"/>
  </r>
  <r>
    <x v="273"/>
    <x v="1"/>
    <x v="1"/>
    <x v="14"/>
    <n v="1553"/>
  </r>
  <r>
    <x v="273"/>
    <x v="1"/>
    <x v="2"/>
    <x v="1"/>
    <n v="25201"/>
  </r>
  <r>
    <x v="273"/>
    <x v="1"/>
    <x v="2"/>
    <x v="2"/>
    <n v="179"/>
  </r>
  <r>
    <x v="273"/>
    <x v="1"/>
    <x v="2"/>
    <x v="15"/>
    <n v="190"/>
  </r>
  <r>
    <x v="273"/>
    <x v="1"/>
    <x v="2"/>
    <x v="4"/>
    <n v="4496"/>
  </r>
  <r>
    <x v="273"/>
    <x v="1"/>
    <x v="2"/>
    <x v="5"/>
    <n v="3740"/>
  </r>
  <r>
    <x v="273"/>
    <x v="1"/>
    <x v="2"/>
    <x v="18"/>
    <n v="397"/>
  </r>
  <r>
    <x v="273"/>
    <x v="1"/>
    <x v="2"/>
    <x v="13"/>
    <n v="350"/>
  </r>
  <r>
    <x v="273"/>
    <x v="1"/>
    <x v="2"/>
    <x v="19"/>
    <n v="1395"/>
  </r>
  <r>
    <x v="273"/>
    <x v="6"/>
    <x v="8"/>
    <x v="1"/>
    <n v="157"/>
  </r>
  <r>
    <x v="273"/>
    <x v="6"/>
    <x v="8"/>
    <x v="15"/>
    <n v="808"/>
  </r>
  <r>
    <x v="273"/>
    <x v="6"/>
    <x v="8"/>
    <x v="8"/>
    <n v="22605"/>
  </r>
  <r>
    <x v="273"/>
    <x v="6"/>
    <x v="8"/>
    <x v="18"/>
    <n v="4625"/>
  </r>
  <r>
    <x v="273"/>
    <x v="6"/>
    <x v="8"/>
    <x v="12"/>
    <n v="16684"/>
  </r>
  <r>
    <x v="273"/>
    <x v="6"/>
    <x v="8"/>
    <x v="13"/>
    <n v="158"/>
  </r>
  <r>
    <x v="273"/>
    <x v="6"/>
    <x v="9"/>
    <x v="1"/>
    <n v="7583"/>
  </r>
  <r>
    <x v="273"/>
    <x v="6"/>
    <x v="9"/>
    <x v="15"/>
    <n v="3462"/>
  </r>
  <r>
    <x v="273"/>
    <x v="6"/>
    <x v="9"/>
    <x v="4"/>
    <n v="2229"/>
  </r>
  <r>
    <x v="273"/>
    <x v="6"/>
    <x v="9"/>
    <x v="16"/>
    <n v="9674"/>
  </r>
  <r>
    <x v="273"/>
    <x v="6"/>
    <x v="9"/>
    <x v="5"/>
    <n v="9311"/>
  </r>
  <r>
    <x v="273"/>
    <x v="6"/>
    <x v="9"/>
    <x v="8"/>
    <n v="7864"/>
  </r>
  <r>
    <x v="273"/>
    <x v="6"/>
    <x v="9"/>
    <x v="11"/>
    <n v="97"/>
  </r>
  <r>
    <x v="273"/>
    <x v="6"/>
    <x v="9"/>
    <x v="17"/>
    <n v="743"/>
  </r>
  <r>
    <x v="273"/>
    <x v="6"/>
    <x v="9"/>
    <x v="18"/>
    <n v="2218"/>
  </r>
  <r>
    <x v="273"/>
    <x v="6"/>
    <x v="9"/>
    <x v="12"/>
    <n v="10756"/>
  </r>
  <r>
    <x v="273"/>
    <x v="6"/>
    <x v="9"/>
    <x v="13"/>
    <n v="2370"/>
  </r>
  <r>
    <x v="273"/>
    <x v="6"/>
    <x v="9"/>
    <x v="14"/>
    <n v="2795"/>
  </r>
  <r>
    <x v="273"/>
    <x v="6"/>
    <x v="16"/>
    <x v="0"/>
    <n v="103"/>
  </r>
  <r>
    <x v="273"/>
    <x v="6"/>
    <x v="16"/>
    <x v="9"/>
    <n v="91"/>
  </r>
  <r>
    <x v="273"/>
    <x v="6"/>
    <x v="16"/>
    <x v="18"/>
    <n v="1832"/>
  </r>
  <r>
    <x v="273"/>
    <x v="7"/>
    <x v="11"/>
    <x v="17"/>
    <n v="7131"/>
  </r>
  <r>
    <x v="273"/>
    <x v="7"/>
    <x v="11"/>
    <x v="18"/>
    <n v="168"/>
  </r>
  <r>
    <x v="273"/>
    <x v="7"/>
    <x v="11"/>
    <x v="12"/>
    <n v="9393"/>
  </r>
  <r>
    <x v="273"/>
    <x v="7"/>
    <x v="11"/>
    <x v="19"/>
    <n v="1367"/>
  </r>
  <r>
    <x v="273"/>
    <x v="7"/>
    <x v="12"/>
    <x v="16"/>
    <n v="2027"/>
  </r>
  <r>
    <x v="273"/>
    <x v="7"/>
    <x v="12"/>
    <x v="18"/>
    <n v="22723"/>
  </r>
  <r>
    <x v="273"/>
    <x v="7"/>
    <x v="13"/>
    <x v="1"/>
    <n v="303"/>
  </r>
  <r>
    <x v="273"/>
    <x v="7"/>
    <x v="13"/>
    <x v="15"/>
    <n v="869"/>
  </r>
  <r>
    <x v="273"/>
    <x v="7"/>
    <x v="13"/>
    <x v="16"/>
    <n v="1928"/>
  </r>
  <r>
    <x v="273"/>
    <x v="7"/>
    <x v="13"/>
    <x v="5"/>
    <n v="1515"/>
  </r>
  <r>
    <x v="273"/>
    <x v="7"/>
    <x v="13"/>
    <x v="8"/>
    <n v="82"/>
  </r>
  <r>
    <x v="273"/>
    <x v="7"/>
    <x v="13"/>
    <x v="18"/>
    <n v="13"/>
  </r>
  <r>
    <x v="273"/>
    <x v="7"/>
    <x v="13"/>
    <x v="12"/>
    <n v="228"/>
  </r>
  <r>
    <x v="273"/>
    <x v="7"/>
    <x v="14"/>
    <x v="3"/>
    <n v="75"/>
  </r>
  <r>
    <x v="273"/>
    <x v="7"/>
    <x v="14"/>
    <x v="12"/>
    <n v="68"/>
  </r>
  <r>
    <x v="273"/>
    <x v="7"/>
    <x v="14"/>
    <x v="19"/>
    <n v="387"/>
  </r>
  <r>
    <x v="274"/>
    <x v="2"/>
    <x v="3"/>
    <x v="0"/>
    <n v="259"/>
  </r>
  <r>
    <x v="274"/>
    <x v="2"/>
    <x v="3"/>
    <x v="1"/>
    <n v="6471"/>
  </r>
  <r>
    <x v="274"/>
    <x v="2"/>
    <x v="3"/>
    <x v="2"/>
    <n v="3740"/>
  </r>
  <r>
    <x v="274"/>
    <x v="2"/>
    <x v="3"/>
    <x v="15"/>
    <n v="2169"/>
  </r>
  <r>
    <x v="274"/>
    <x v="2"/>
    <x v="3"/>
    <x v="3"/>
    <n v="2933"/>
  </r>
  <r>
    <x v="274"/>
    <x v="2"/>
    <x v="3"/>
    <x v="4"/>
    <n v="8340"/>
  </r>
  <r>
    <x v="274"/>
    <x v="2"/>
    <x v="3"/>
    <x v="16"/>
    <n v="45"/>
  </r>
  <r>
    <x v="274"/>
    <x v="2"/>
    <x v="3"/>
    <x v="5"/>
    <n v="8520"/>
  </r>
  <r>
    <x v="274"/>
    <x v="2"/>
    <x v="3"/>
    <x v="6"/>
    <n v="332"/>
  </r>
  <r>
    <x v="274"/>
    <x v="2"/>
    <x v="3"/>
    <x v="7"/>
    <n v="151"/>
  </r>
  <r>
    <x v="274"/>
    <x v="2"/>
    <x v="3"/>
    <x v="8"/>
    <n v="907"/>
  </r>
  <r>
    <x v="274"/>
    <x v="2"/>
    <x v="3"/>
    <x v="9"/>
    <n v="1615"/>
  </r>
  <r>
    <x v="274"/>
    <x v="2"/>
    <x v="3"/>
    <x v="11"/>
    <n v="249"/>
  </r>
  <r>
    <x v="274"/>
    <x v="2"/>
    <x v="3"/>
    <x v="17"/>
    <n v="585"/>
  </r>
  <r>
    <x v="274"/>
    <x v="2"/>
    <x v="3"/>
    <x v="18"/>
    <n v="1751"/>
  </r>
  <r>
    <x v="274"/>
    <x v="2"/>
    <x v="3"/>
    <x v="12"/>
    <n v="1041"/>
  </r>
  <r>
    <x v="274"/>
    <x v="2"/>
    <x v="3"/>
    <x v="13"/>
    <n v="21580"/>
  </r>
  <r>
    <x v="274"/>
    <x v="2"/>
    <x v="3"/>
    <x v="14"/>
    <n v="33333"/>
  </r>
  <r>
    <x v="274"/>
    <x v="2"/>
    <x v="3"/>
    <x v="19"/>
    <n v="2807"/>
  </r>
  <r>
    <x v="274"/>
    <x v="3"/>
    <x v="4"/>
    <x v="0"/>
    <n v="9058"/>
  </r>
  <r>
    <x v="274"/>
    <x v="3"/>
    <x v="4"/>
    <x v="1"/>
    <n v="12397"/>
  </r>
  <r>
    <x v="274"/>
    <x v="3"/>
    <x v="4"/>
    <x v="2"/>
    <n v="636"/>
  </r>
  <r>
    <x v="274"/>
    <x v="3"/>
    <x v="4"/>
    <x v="15"/>
    <n v="1647"/>
  </r>
  <r>
    <x v="274"/>
    <x v="3"/>
    <x v="4"/>
    <x v="3"/>
    <n v="46"/>
  </r>
  <r>
    <x v="274"/>
    <x v="3"/>
    <x v="4"/>
    <x v="4"/>
    <n v="210"/>
  </r>
  <r>
    <x v="274"/>
    <x v="3"/>
    <x v="4"/>
    <x v="16"/>
    <n v="8779"/>
  </r>
  <r>
    <x v="274"/>
    <x v="3"/>
    <x v="4"/>
    <x v="5"/>
    <n v="1676"/>
  </r>
  <r>
    <x v="274"/>
    <x v="3"/>
    <x v="4"/>
    <x v="7"/>
    <n v="5"/>
  </r>
  <r>
    <x v="274"/>
    <x v="3"/>
    <x v="4"/>
    <x v="11"/>
    <n v="123"/>
  </r>
  <r>
    <x v="274"/>
    <x v="3"/>
    <x v="4"/>
    <x v="17"/>
    <n v="398"/>
  </r>
  <r>
    <x v="274"/>
    <x v="3"/>
    <x v="4"/>
    <x v="18"/>
    <n v="451"/>
  </r>
  <r>
    <x v="274"/>
    <x v="3"/>
    <x v="4"/>
    <x v="12"/>
    <n v="2860"/>
  </r>
  <r>
    <x v="274"/>
    <x v="3"/>
    <x v="4"/>
    <x v="13"/>
    <n v="1569"/>
  </r>
  <r>
    <x v="274"/>
    <x v="3"/>
    <x v="4"/>
    <x v="19"/>
    <n v="1068"/>
  </r>
  <r>
    <x v="274"/>
    <x v="4"/>
    <x v="5"/>
    <x v="0"/>
    <n v="34"/>
  </r>
  <r>
    <x v="274"/>
    <x v="4"/>
    <x v="5"/>
    <x v="1"/>
    <n v="1519"/>
  </r>
  <r>
    <x v="274"/>
    <x v="4"/>
    <x v="5"/>
    <x v="15"/>
    <n v="273"/>
  </r>
  <r>
    <x v="274"/>
    <x v="4"/>
    <x v="5"/>
    <x v="3"/>
    <n v="120"/>
  </r>
  <r>
    <x v="274"/>
    <x v="4"/>
    <x v="5"/>
    <x v="4"/>
    <n v="500"/>
  </r>
  <r>
    <x v="274"/>
    <x v="4"/>
    <x v="5"/>
    <x v="16"/>
    <n v="3949"/>
  </r>
  <r>
    <x v="274"/>
    <x v="4"/>
    <x v="5"/>
    <x v="5"/>
    <n v="1394"/>
  </r>
  <r>
    <x v="274"/>
    <x v="4"/>
    <x v="5"/>
    <x v="6"/>
    <n v="2461"/>
  </r>
  <r>
    <x v="274"/>
    <x v="4"/>
    <x v="5"/>
    <x v="7"/>
    <n v="15"/>
  </r>
  <r>
    <x v="274"/>
    <x v="4"/>
    <x v="5"/>
    <x v="8"/>
    <n v="17342"/>
  </r>
  <r>
    <x v="274"/>
    <x v="4"/>
    <x v="5"/>
    <x v="9"/>
    <n v="145"/>
  </r>
  <r>
    <x v="274"/>
    <x v="4"/>
    <x v="5"/>
    <x v="10"/>
    <n v="43"/>
  </r>
  <r>
    <x v="274"/>
    <x v="4"/>
    <x v="5"/>
    <x v="11"/>
    <n v="395"/>
  </r>
  <r>
    <x v="274"/>
    <x v="4"/>
    <x v="5"/>
    <x v="18"/>
    <n v="1912"/>
  </r>
  <r>
    <x v="274"/>
    <x v="4"/>
    <x v="5"/>
    <x v="12"/>
    <n v="1036"/>
  </r>
  <r>
    <x v="274"/>
    <x v="4"/>
    <x v="5"/>
    <x v="13"/>
    <n v="178"/>
  </r>
  <r>
    <x v="274"/>
    <x v="4"/>
    <x v="5"/>
    <x v="14"/>
    <n v="177"/>
  </r>
  <r>
    <x v="274"/>
    <x v="4"/>
    <x v="5"/>
    <x v="19"/>
    <n v="61"/>
  </r>
  <r>
    <x v="274"/>
    <x v="8"/>
    <x v="15"/>
    <x v="1"/>
    <n v="1577"/>
  </r>
  <r>
    <x v="274"/>
    <x v="8"/>
    <x v="15"/>
    <x v="9"/>
    <n v="1736"/>
  </r>
  <r>
    <x v="274"/>
    <x v="8"/>
    <x v="15"/>
    <x v="10"/>
    <n v="195"/>
  </r>
  <r>
    <x v="274"/>
    <x v="8"/>
    <x v="15"/>
    <x v="13"/>
    <n v="799"/>
  </r>
  <r>
    <x v="274"/>
    <x v="0"/>
    <x v="0"/>
    <x v="0"/>
    <n v="74309"/>
  </r>
  <r>
    <x v="274"/>
    <x v="0"/>
    <x v="0"/>
    <x v="1"/>
    <n v="10796"/>
  </r>
  <r>
    <x v="274"/>
    <x v="0"/>
    <x v="0"/>
    <x v="2"/>
    <n v="582"/>
  </r>
  <r>
    <x v="274"/>
    <x v="0"/>
    <x v="0"/>
    <x v="15"/>
    <n v="604"/>
  </r>
  <r>
    <x v="274"/>
    <x v="0"/>
    <x v="0"/>
    <x v="4"/>
    <n v="10014"/>
  </r>
  <r>
    <x v="274"/>
    <x v="0"/>
    <x v="0"/>
    <x v="5"/>
    <n v="988"/>
  </r>
  <r>
    <x v="274"/>
    <x v="0"/>
    <x v="0"/>
    <x v="6"/>
    <n v="1332"/>
  </r>
  <r>
    <x v="274"/>
    <x v="0"/>
    <x v="0"/>
    <x v="7"/>
    <n v="440"/>
  </r>
  <r>
    <x v="274"/>
    <x v="0"/>
    <x v="0"/>
    <x v="8"/>
    <n v="4827"/>
  </r>
  <r>
    <x v="274"/>
    <x v="0"/>
    <x v="0"/>
    <x v="9"/>
    <n v="2078"/>
  </r>
  <r>
    <x v="274"/>
    <x v="0"/>
    <x v="0"/>
    <x v="10"/>
    <n v="1114"/>
  </r>
  <r>
    <x v="274"/>
    <x v="0"/>
    <x v="0"/>
    <x v="11"/>
    <n v="2223"/>
  </r>
  <r>
    <x v="274"/>
    <x v="0"/>
    <x v="0"/>
    <x v="18"/>
    <n v="2213"/>
  </r>
  <r>
    <x v="274"/>
    <x v="0"/>
    <x v="0"/>
    <x v="12"/>
    <n v="12418"/>
  </r>
  <r>
    <x v="274"/>
    <x v="0"/>
    <x v="0"/>
    <x v="13"/>
    <n v="8410"/>
  </r>
  <r>
    <x v="274"/>
    <x v="0"/>
    <x v="0"/>
    <x v="14"/>
    <n v="59023"/>
  </r>
  <r>
    <x v="274"/>
    <x v="5"/>
    <x v="7"/>
    <x v="0"/>
    <n v="3898"/>
  </r>
  <r>
    <x v="274"/>
    <x v="5"/>
    <x v="7"/>
    <x v="1"/>
    <n v="952"/>
  </r>
  <r>
    <x v="274"/>
    <x v="5"/>
    <x v="7"/>
    <x v="2"/>
    <n v="42"/>
  </r>
  <r>
    <x v="274"/>
    <x v="5"/>
    <x v="7"/>
    <x v="15"/>
    <n v="1090"/>
  </r>
  <r>
    <x v="274"/>
    <x v="5"/>
    <x v="7"/>
    <x v="3"/>
    <n v="1492"/>
  </r>
  <r>
    <x v="274"/>
    <x v="5"/>
    <x v="7"/>
    <x v="4"/>
    <n v="2346"/>
  </r>
  <r>
    <x v="274"/>
    <x v="5"/>
    <x v="7"/>
    <x v="5"/>
    <n v="4465"/>
  </r>
  <r>
    <x v="274"/>
    <x v="5"/>
    <x v="7"/>
    <x v="6"/>
    <n v="15002"/>
  </r>
  <r>
    <x v="274"/>
    <x v="5"/>
    <x v="7"/>
    <x v="7"/>
    <n v="1151"/>
  </r>
  <r>
    <x v="274"/>
    <x v="5"/>
    <x v="7"/>
    <x v="8"/>
    <n v="11675"/>
  </r>
  <r>
    <x v="274"/>
    <x v="5"/>
    <x v="7"/>
    <x v="9"/>
    <n v="46"/>
  </r>
  <r>
    <x v="274"/>
    <x v="5"/>
    <x v="7"/>
    <x v="11"/>
    <n v="2360"/>
  </r>
  <r>
    <x v="274"/>
    <x v="5"/>
    <x v="7"/>
    <x v="18"/>
    <n v="1501"/>
  </r>
  <r>
    <x v="274"/>
    <x v="5"/>
    <x v="7"/>
    <x v="13"/>
    <n v="382"/>
  </r>
  <r>
    <x v="274"/>
    <x v="5"/>
    <x v="7"/>
    <x v="19"/>
    <n v="717"/>
  </r>
  <r>
    <x v="274"/>
    <x v="1"/>
    <x v="1"/>
    <x v="1"/>
    <n v="4998"/>
  </r>
  <r>
    <x v="274"/>
    <x v="1"/>
    <x v="1"/>
    <x v="15"/>
    <n v="101"/>
  </r>
  <r>
    <x v="274"/>
    <x v="1"/>
    <x v="1"/>
    <x v="4"/>
    <n v="1470"/>
  </r>
  <r>
    <x v="274"/>
    <x v="1"/>
    <x v="1"/>
    <x v="16"/>
    <n v="3377"/>
  </r>
  <r>
    <x v="274"/>
    <x v="1"/>
    <x v="1"/>
    <x v="5"/>
    <n v="2662"/>
  </r>
  <r>
    <x v="274"/>
    <x v="1"/>
    <x v="1"/>
    <x v="7"/>
    <n v="57"/>
  </r>
  <r>
    <x v="274"/>
    <x v="1"/>
    <x v="1"/>
    <x v="9"/>
    <n v="114"/>
  </r>
  <r>
    <x v="274"/>
    <x v="1"/>
    <x v="1"/>
    <x v="17"/>
    <n v="12"/>
  </r>
  <r>
    <x v="274"/>
    <x v="1"/>
    <x v="1"/>
    <x v="18"/>
    <n v="1232"/>
  </r>
  <r>
    <x v="274"/>
    <x v="1"/>
    <x v="1"/>
    <x v="13"/>
    <n v="433"/>
  </r>
  <r>
    <x v="274"/>
    <x v="1"/>
    <x v="1"/>
    <x v="14"/>
    <n v="1255"/>
  </r>
  <r>
    <x v="274"/>
    <x v="1"/>
    <x v="2"/>
    <x v="1"/>
    <n v="23169"/>
  </r>
  <r>
    <x v="274"/>
    <x v="1"/>
    <x v="2"/>
    <x v="2"/>
    <n v="169"/>
  </r>
  <r>
    <x v="274"/>
    <x v="1"/>
    <x v="2"/>
    <x v="15"/>
    <n v="197"/>
  </r>
  <r>
    <x v="274"/>
    <x v="1"/>
    <x v="2"/>
    <x v="4"/>
    <n v="4094"/>
  </r>
  <r>
    <x v="274"/>
    <x v="1"/>
    <x v="2"/>
    <x v="5"/>
    <n v="2927"/>
  </r>
  <r>
    <x v="274"/>
    <x v="1"/>
    <x v="2"/>
    <x v="18"/>
    <n v="404"/>
  </r>
  <r>
    <x v="274"/>
    <x v="1"/>
    <x v="2"/>
    <x v="13"/>
    <n v="332"/>
  </r>
  <r>
    <x v="274"/>
    <x v="1"/>
    <x v="2"/>
    <x v="19"/>
    <n v="1373"/>
  </r>
  <r>
    <x v="274"/>
    <x v="6"/>
    <x v="8"/>
    <x v="1"/>
    <n v="160"/>
  </r>
  <r>
    <x v="274"/>
    <x v="6"/>
    <x v="8"/>
    <x v="15"/>
    <n v="1027"/>
  </r>
  <r>
    <x v="274"/>
    <x v="6"/>
    <x v="8"/>
    <x v="8"/>
    <n v="28283"/>
  </r>
  <r>
    <x v="274"/>
    <x v="6"/>
    <x v="8"/>
    <x v="18"/>
    <n v="4492"/>
  </r>
  <r>
    <x v="274"/>
    <x v="6"/>
    <x v="8"/>
    <x v="12"/>
    <n v="16902"/>
  </r>
  <r>
    <x v="274"/>
    <x v="6"/>
    <x v="8"/>
    <x v="13"/>
    <n v="152"/>
  </r>
  <r>
    <x v="274"/>
    <x v="6"/>
    <x v="9"/>
    <x v="1"/>
    <n v="8435"/>
  </r>
  <r>
    <x v="274"/>
    <x v="6"/>
    <x v="9"/>
    <x v="15"/>
    <n v="3203"/>
  </r>
  <r>
    <x v="274"/>
    <x v="6"/>
    <x v="9"/>
    <x v="4"/>
    <n v="2169"/>
  </r>
  <r>
    <x v="274"/>
    <x v="6"/>
    <x v="9"/>
    <x v="16"/>
    <n v="19539"/>
  </r>
  <r>
    <x v="274"/>
    <x v="6"/>
    <x v="9"/>
    <x v="5"/>
    <n v="8818"/>
  </r>
  <r>
    <x v="274"/>
    <x v="6"/>
    <x v="9"/>
    <x v="8"/>
    <n v="15474"/>
  </r>
  <r>
    <x v="274"/>
    <x v="6"/>
    <x v="9"/>
    <x v="11"/>
    <n v="85"/>
  </r>
  <r>
    <x v="274"/>
    <x v="6"/>
    <x v="9"/>
    <x v="17"/>
    <n v="699"/>
  </r>
  <r>
    <x v="274"/>
    <x v="6"/>
    <x v="9"/>
    <x v="18"/>
    <n v="2290"/>
  </r>
  <r>
    <x v="274"/>
    <x v="6"/>
    <x v="9"/>
    <x v="12"/>
    <n v="13402"/>
  </r>
  <r>
    <x v="274"/>
    <x v="6"/>
    <x v="9"/>
    <x v="13"/>
    <n v="2141"/>
  </r>
  <r>
    <x v="274"/>
    <x v="6"/>
    <x v="9"/>
    <x v="14"/>
    <n v="2570"/>
  </r>
  <r>
    <x v="274"/>
    <x v="6"/>
    <x v="16"/>
    <x v="0"/>
    <n v="103"/>
  </r>
  <r>
    <x v="274"/>
    <x v="6"/>
    <x v="16"/>
    <x v="9"/>
    <n v="84"/>
  </r>
  <r>
    <x v="274"/>
    <x v="6"/>
    <x v="16"/>
    <x v="18"/>
    <n v="1717"/>
  </r>
  <r>
    <x v="274"/>
    <x v="7"/>
    <x v="11"/>
    <x v="17"/>
    <n v="4686"/>
  </r>
  <r>
    <x v="274"/>
    <x v="7"/>
    <x v="11"/>
    <x v="18"/>
    <n v="251"/>
  </r>
  <r>
    <x v="274"/>
    <x v="7"/>
    <x v="11"/>
    <x v="12"/>
    <n v="9828"/>
  </r>
  <r>
    <x v="274"/>
    <x v="7"/>
    <x v="11"/>
    <x v="19"/>
    <n v="1456"/>
  </r>
  <r>
    <x v="274"/>
    <x v="7"/>
    <x v="12"/>
    <x v="16"/>
    <n v="5914"/>
  </r>
  <r>
    <x v="274"/>
    <x v="7"/>
    <x v="12"/>
    <x v="18"/>
    <n v="18107"/>
  </r>
  <r>
    <x v="274"/>
    <x v="7"/>
    <x v="13"/>
    <x v="1"/>
    <n v="394"/>
  </r>
  <r>
    <x v="274"/>
    <x v="7"/>
    <x v="13"/>
    <x v="15"/>
    <n v="520"/>
  </r>
  <r>
    <x v="274"/>
    <x v="7"/>
    <x v="13"/>
    <x v="16"/>
    <n v="2268"/>
  </r>
  <r>
    <x v="274"/>
    <x v="7"/>
    <x v="13"/>
    <x v="5"/>
    <n v="1521"/>
  </r>
  <r>
    <x v="274"/>
    <x v="7"/>
    <x v="13"/>
    <x v="8"/>
    <n v="61"/>
  </r>
  <r>
    <x v="274"/>
    <x v="7"/>
    <x v="13"/>
    <x v="18"/>
    <n v="19"/>
  </r>
  <r>
    <x v="274"/>
    <x v="7"/>
    <x v="13"/>
    <x v="12"/>
    <n v="239"/>
  </r>
  <r>
    <x v="274"/>
    <x v="7"/>
    <x v="14"/>
    <x v="3"/>
    <n v="63"/>
  </r>
  <r>
    <x v="274"/>
    <x v="7"/>
    <x v="14"/>
    <x v="12"/>
    <n v="72"/>
  </r>
  <r>
    <x v="274"/>
    <x v="7"/>
    <x v="14"/>
    <x v="19"/>
    <n v="343"/>
  </r>
  <r>
    <x v="275"/>
    <x v="2"/>
    <x v="3"/>
    <x v="0"/>
    <n v="231"/>
  </r>
  <r>
    <x v="275"/>
    <x v="2"/>
    <x v="3"/>
    <x v="1"/>
    <n v="6745"/>
  </r>
  <r>
    <x v="275"/>
    <x v="2"/>
    <x v="3"/>
    <x v="2"/>
    <n v="3132"/>
  </r>
  <r>
    <x v="275"/>
    <x v="2"/>
    <x v="3"/>
    <x v="15"/>
    <n v="2470"/>
  </r>
  <r>
    <x v="275"/>
    <x v="2"/>
    <x v="3"/>
    <x v="3"/>
    <n v="2767"/>
  </r>
  <r>
    <x v="275"/>
    <x v="2"/>
    <x v="3"/>
    <x v="4"/>
    <n v="8944"/>
  </r>
  <r>
    <x v="275"/>
    <x v="2"/>
    <x v="3"/>
    <x v="16"/>
    <n v="62"/>
  </r>
  <r>
    <x v="275"/>
    <x v="2"/>
    <x v="3"/>
    <x v="5"/>
    <n v="9538"/>
  </r>
  <r>
    <x v="275"/>
    <x v="2"/>
    <x v="3"/>
    <x v="6"/>
    <n v="332"/>
  </r>
  <r>
    <x v="275"/>
    <x v="2"/>
    <x v="3"/>
    <x v="7"/>
    <n v="152"/>
  </r>
  <r>
    <x v="275"/>
    <x v="2"/>
    <x v="3"/>
    <x v="8"/>
    <n v="4434"/>
  </r>
  <r>
    <x v="275"/>
    <x v="2"/>
    <x v="3"/>
    <x v="9"/>
    <n v="1493"/>
  </r>
  <r>
    <x v="275"/>
    <x v="2"/>
    <x v="3"/>
    <x v="11"/>
    <n v="254"/>
  </r>
  <r>
    <x v="275"/>
    <x v="2"/>
    <x v="3"/>
    <x v="17"/>
    <n v="583"/>
  </r>
  <r>
    <x v="275"/>
    <x v="2"/>
    <x v="3"/>
    <x v="18"/>
    <n v="1793"/>
  </r>
  <r>
    <x v="275"/>
    <x v="2"/>
    <x v="3"/>
    <x v="12"/>
    <n v="1089"/>
  </r>
  <r>
    <x v="275"/>
    <x v="2"/>
    <x v="3"/>
    <x v="13"/>
    <n v="18507"/>
  </r>
  <r>
    <x v="275"/>
    <x v="2"/>
    <x v="3"/>
    <x v="14"/>
    <n v="41990"/>
  </r>
  <r>
    <x v="275"/>
    <x v="2"/>
    <x v="3"/>
    <x v="19"/>
    <n v="2700"/>
  </r>
  <r>
    <x v="275"/>
    <x v="3"/>
    <x v="4"/>
    <x v="0"/>
    <n v="8113"/>
  </r>
  <r>
    <x v="275"/>
    <x v="3"/>
    <x v="4"/>
    <x v="1"/>
    <n v="13136"/>
  </r>
  <r>
    <x v="275"/>
    <x v="3"/>
    <x v="4"/>
    <x v="2"/>
    <n v="851"/>
  </r>
  <r>
    <x v="275"/>
    <x v="3"/>
    <x v="4"/>
    <x v="15"/>
    <n v="1637"/>
  </r>
  <r>
    <x v="275"/>
    <x v="3"/>
    <x v="4"/>
    <x v="3"/>
    <n v="135"/>
  </r>
  <r>
    <x v="275"/>
    <x v="3"/>
    <x v="4"/>
    <x v="4"/>
    <n v="210"/>
  </r>
  <r>
    <x v="275"/>
    <x v="3"/>
    <x v="4"/>
    <x v="16"/>
    <n v="9594"/>
  </r>
  <r>
    <x v="275"/>
    <x v="3"/>
    <x v="4"/>
    <x v="5"/>
    <n v="1480"/>
  </r>
  <r>
    <x v="275"/>
    <x v="3"/>
    <x v="4"/>
    <x v="7"/>
    <n v="4"/>
  </r>
  <r>
    <x v="275"/>
    <x v="3"/>
    <x v="4"/>
    <x v="11"/>
    <n v="120"/>
  </r>
  <r>
    <x v="275"/>
    <x v="3"/>
    <x v="4"/>
    <x v="17"/>
    <n v="396"/>
  </r>
  <r>
    <x v="275"/>
    <x v="3"/>
    <x v="4"/>
    <x v="18"/>
    <n v="439"/>
  </r>
  <r>
    <x v="275"/>
    <x v="3"/>
    <x v="4"/>
    <x v="12"/>
    <n v="3130"/>
  </r>
  <r>
    <x v="275"/>
    <x v="3"/>
    <x v="4"/>
    <x v="13"/>
    <n v="1275"/>
  </r>
  <r>
    <x v="275"/>
    <x v="3"/>
    <x v="4"/>
    <x v="19"/>
    <n v="1089"/>
  </r>
  <r>
    <x v="275"/>
    <x v="4"/>
    <x v="5"/>
    <x v="0"/>
    <n v="25"/>
  </r>
  <r>
    <x v="275"/>
    <x v="4"/>
    <x v="5"/>
    <x v="1"/>
    <n v="1483"/>
  </r>
  <r>
    <x v="275"/>
    <x v="4"/>
    <x v="5"/>
    <x v="15"/>
    <n v="253"/>
  </r>
  <r>
    <x v="275"/>
    <x v="4"/>
    <x v="5"/>
    <x v="3"/>
    <n v="111"/>
  </r>
  <r>
    <x v="275"/>
    <x v="4"/>
    <x v="5"/>
    <x v="4"/>
    <n v="492"/>
  </r>
  <r>
    <x v="275"/>
    <x v="4"/>
    <x v="5"/>
    <x v="16"/>
    <n v="5291"/>
  </r>
  <r>
    <x v="275"/>
    <x v="4"/>
    <x v="5"/>
    <x v="5"/>
    <n v="1339"/>
  </r>
  <r>
    <x v="275"/>
    <x v="4"/>
    <x v="5"/>
    <x v="6"/>
    <n v="2421"/>
  </r>
  <r>
    <x v="275"/>
    <x v="4"/>
    <x v="5"/>
    <x v="7"/>
    <n v="14"/>
  </r>
  <r>
    <x v="275"/>
    <x v="4"/>
    <x v="5"/>
    <x v="8"/>
    <n v="16374"/>
  </r>
  <r>
    <x v="275"/>
    <x v="4"/>
    <x v="5"/>
    <x v="9"/>
    <n v="149"/>
  </r>
  <r>
    <x v="275"/>
    <x v="4"/>
    <x v="5"/>
    <x v="10"/>
    <n v="36"/>
  </r>
  <r>
    <x v="275"/>
    <x v="4"/>
    <x v="5"/>
    <x v="11"/>
    <n v="435"/>
  </r>
  <r>
    <x v="275"/>
    <x v="4"/>
    <x v="5"/>
    <x v="18"/>
    <n v="1621"/>
  </r>
  <r>
    <x v="275"/>
    <x v="4"/>
    <x v="5"/>
    <x v="12"/>
    <n v="941"/>
  </r>
  <r>
    <x v="275"/>
    <x v="4"/>
    <x v="5"/>
    <x v="13"/>
    <n v="179"/>
  </r>
  <r>
    <x v="275"/>
    <x v="4"/>
    <x v="5"/>
    <x v="14"/>
    <n v="145"/>
  </r>
  <r>
    <x v="275"/>
    <x v="4"/>
    <x v="5"/>
    <x v="19"/>
    <n v="75"/>
  </r>
  <r>
    <x v="275"/>
    <x v="8"/>
    <x v="15"/>
    <x v="1"/>
    <n v="1619"/>
  </r>
  <r>
    <x v="275"/>
    <x v="8"/>
    <x v="15"/>
    <x v="9"/>
    <n v="1680"/>
  </r>
  <r>
    <x v="275"/>
    <x v="8"/>
    <x v="15"/>
    <x v="10"/>
    <n v="175"/>
  </r>
  <r>
    <x v="275"/>
    <x v="8"/>
    <x v="15"/>
    <x v="13"/>
    <n v="799"/>
  </r>
  <r>
    <x v="275"/>
    <x v="0"/>
    <x v="0"/>
    <x v="0"/>
    <n v="76277"/>
  </r>
  <r>
    <x v="275"/>
    <x v="0"/>
    <x v="0"/>
    <x v="1"/>
    <n v="11176"/>
  </r>
  <r>
    <x v="275"/>
    <x v="0"/>
    <x v="0"/>
    <x v="2"/>
    <n v="524"/>
  </r>
  <r>
    <x v="275"/>
    <x v="0"/>
    <x v="0"/>
    <x v="15"/>
    <n v="662"/>
  </r>
  <r>
    <x v="275"/>
    <x v="0"/>
    <x v="0"/>
    <x v="4"/>
    <n v="11528"/>
  </r>
  <r>
    <x v="275"/>
    <x v="0"/>
    <x v="0"/>
    <x v="5"/>
    <n v="1054"/>
  </r>
  <r>
    <x v="275"/>
    <x v="0"/>
    <x v="0"/>
    <x v="6"/>
    <n v="1271"/>
  </r>
  <r>
    <x v="275"/>
    <x v="0"/>
    <x v="0"/>
    <x v="7"/>
    <n v="415"/>
  </r>
  <r>
    <x v="275"/>
    <x v="0"/>
    <x v="0"/>
    <x v="8"/>
    <n v="4684"/>
  </r>
  <r>
    <x v="275"/>
    <x v="0"/>
    <x v="0"/>
    <x v="9"/>
    <n v="1903"/>
  </r>
  <r>
    <x v="275"/>
    <x v="0"/>
    <x v="0"/>
    <x v="10"/>
    <n v="1177"/>
  </r>
  <r>
    <x v="275"/>
    <x v="0"/>
    <x v="0"/>
    <x v="11"/>
    <n v="2259"/>
  </r>
  <r>
    <x v="275"/>
    <x v="0"/>
    <x v="0"/>
    <x v="18"/>
    <n v="3375"/>
  </r>
  <r>
    <x v="275"/>
    <x v="0"/>
    <x v="0"/>
    <x v="12"/>
    <n v="12397"/>
  </r>
  <r>
    <x v="275"/>
    <x v="0"/>
    <x v="0"/>
    <x v="13"/>
    <n v="7964"/>
  </r>
  <r>
    <x v="275"/>
    <x v="0"/>
    <x v="0"/>
    <x v="14"/>
    <n v="63279"/>
  </r>
  <r>
    <x v="275"/>
    <x v="5"/>
    <x v="7"/>
    <x v="0"/>
    <n v="4109"/>
  </r>
  <r>
    <x v="275"/>
    <x v="5"/>
    <x v="7"/>
    <x v="1"/>
    <n v="981"/>
  </r>
  <r>
    <x v="275"/>
    <x v="5"/>
    <x v="7"/>
    <x v="2"/>
    <n v="33"/>
  </r>
  <r>
    <x v="275"/>
    <x v="5"/>
    <x v="7"/>
    <x v="15"/>
    <n v="1197"/>
  </r>
  <r>
    <x v="275"/>
    <x v="5"/>
    <x v="7"/>
    <x v="3"/>
    <n v="1160"/>
  </r>
  <r>
    <x v="275"/>
    <x v="5"/>
    <x v="7"/>
    <x v="4"/>
    <n v="2296"/>
  </r>
  <r>
    <x v="275"/>
    <x v="5"/>
    <x v="7"/>
    <x v="5"/>
    <n v="4910"/>
  </r>
  <r>
    <x v="275"/>
    <x v="5"/>
    <x v="7"/>
    <x v="6"/>
    <n v="14960"/>
  </r>
  <r>
    <x v="275"/>
    <x v="5"/>
    <x v="7"/>
    <x v="7"/>
    <n v="1173"/>
  </r>
  <r>
    <x v="275"/>
    <x v="5"/>
    <x v="7"/>
    <x v="8"/>
    <n v="13367"/>
  </r>
  <r>
    <x v="275"/>
    <x v="5"/>
    <x v="7"/>
    <x v="9"/>
    <n v="48"/>
  </r>
  <r>
    <x v="275"/>
    <x v="5"/>
    <x v="7"/>
    <x v="11"/>
    <n v="2404"/>
  </r>
  <r>
    <x v="275"/>
    <x v="5"/>
    <x v="7"/>
    <x v="18"/>
    <n v="1429"/>
  </r>
  <r>
    <x v="275"/>
    <x v="5"/>
    <x v="7"/>
    <x v="13"/>
    <n v="337"/>
  </r>
  <r>
    <x v="275"/>
    <x v="5"/>
    <x v="7"/>
    <x v="19"/>
    <n v="642"/>
  </r>
  <r>
    <x v="275"/>
    <x v="1"/>
    <x v="1"/>
    <x v="1"/>
    <n v="5477"/>
  </r>
  <r>
    <x v="275"/>
    <x v="1"/>
    <x v="1"/>
    <x v="15"/>
    <n v="110"/>
  </r>
  <r>
    <x v="275"/>
    <x v="1"/>
    <x v="1"/>
    <x v="4"/>
    <n v="1692"/>
  </r>
  <r>
    <x v="275"/>
    <x v="1"/>
    <x v="1"/>
    <x v="16"/>
    <n v="5728"/>
  </r>
  <r>
    <x v="275"/>
    <x v="1"/>
    <x v="1"/>
    <x v="5"/>
    <n v="2824"/>
  </r>
  <r>
    <x v="275"/>
    <x v="1"/>
    <x v="1"/>
    <x v="7"/>
    <n v="54"/>
  </r>
  <r>
    <x v="275"/>
    <x v="1"/>
    <x v="1"/>
    <x v="9"/>
    <n v="134"/>
  </r>
  <r>
    <x v="275"/>
    <x v="1"/>
    <x v="1"/>
    <x v="17"/>
    <n v="4"/>
  </r>
  <r>
    <x v="275"/>
    <x v="1"/>
    <x v="1"/>
    <x v="18"/>
    <n v="1214"/>
  </r>
  <r>
    <x v="275"/>
    <x v="1"/>
    <x v="1"/>
    <x v="13"/>
    <n v="487"/>
  </r>
  <r>
    <x v="275"/>
    <x v="1"/>
    <x v="1"/>
    <x v="14"/>
    <n v="1034"/>
  </r>
  <r>
    <x v="275"/>
    <x v="1"/>
    <x v="2"/>
    <x v="1"/>
    <n v="19755"/>
  </r>
  <r>
    <x v="275"/>
    <x v="1"/>
    <x v="2"/>
    <x v="2"/>
    <n v="147"/>
  </r>
  <r>
    <x v="275"/>
    <x v="1"/>
    <x v="2"/>
    <x v="15"/>
    <n v="219"/>
  </r>
  <r>
    <x v="275"/>
    <x v="1"/>
    <x v="2"/>
    <x v="4"/>
    <n v="4144"/>
  </r>
  <r>
    <x v="275"/>
    <x v="1"/>
    <x v="2"/>
    <x v="5"/>
    <n v="3277"/>
  </r>
  <r>
    <x v="275"/>
    <x v="1"/>
    <x v="2"/>
    <x v="18"/>
    <n v="379"/>
  </r>
  <r>
    <x v="275"/>
    <x v="1"/>
    <x v="2"/>
    <x v="13"/>
    <n v="350"/>
  </r>
  <r>
    <x v="275"/>
    <x v="1"/>
    <x v="2"/>
    <x v="19"/>
    <n v="1516"/>
  </r>
  <r>
    <x v="275"/>
    <x v="6"/>
    <x v="8"/>
    <x v="1"/>
    <n v="120"/>
  </r>
  <r>
    <x v="275"/>
    <x v="6"/>
    <x v="8"/>
    <x v="15"/>
    <n v="1545"/>
  </r>
  <r>
    <x v="275"/>
    <x v="6"/>
    <x v="8"/>
    <x v="8"/>
    <n v="33421"/>
  </r>
  <r>
    <x v="275"/>
    <x v="6"/>
    <x v="8"/>
    <x v="18"/>
    <n v="4577"/>
  </r>
  <r>
    <x v="275"/>
    <x v="6"/>
    <x v="8"/>
    <x v="12"/>
    <n v="17688"/>
  </r>
  <r>
    <x v="275"/>
    <x v="6"/>
    <x v="8"/>
    <x v="13"/>
    <n v="160"/>
  </r>
  <r>
    <x v="275"/>
    <x v="6"/>
    <x v="9"/>
    <x v="1"/>
    <n v="8024"/>
  </r>
  <r>
    <x v="275"/>
    <x v="6"/>
    <x v="9"/>
    <x v="15"/>
    <n v="3518"/>
  </r>
  <r>
    <x v="275"/>
    <x v="6"/>
    <x v="9"/>
    <x v="4"/>
    <n v="2275"/>
  </r>
  <r>
    <x v="275"/>
    <x v="6"/>
    <x v="9"/>
    <x v="16"/>
    <n v="38622"/>
  </r>
  <r>
    <x v="275"/>
    <x v="6"/>
    <x v="9"/>
    <x v="5"/>
    <n v="8996"/>
  </r>
  <r>
    <x v="275"/>
    <x v="6"/>
    <x v="9"/>
    <x v="8"/>
    <n v="20099"/>
  </r>
  <r>
    <x v="275"/>
    <x v="6"/>
    <x v="9"/>
    <x v="11"/>
    <n v="63"/>
  </r>
  <r>
    <x v="275"/>
    <x v="6"/>
    <x v="9"/>
    <x v="17"/>
    <n v="650"/>
  </r>
  <r>
    <x v="275"/>
    <x v="6"/>
    <x v="9"/>
    <x v="18"/>
    <n v="2028"/>
  </r>
  <r>
    <x v="275"/>
    <x v="6"/>
    <x v="9"/>
    <x v="12"/>
    <n v="12696"/>
  </r>
  <r>
    <x v="275"/>
    <x v="6"/>
    <x v="9"/>
    <x v="13"/>
    <n v="2286"/>
  </r>
  <r>
    <x v="275"/>
    <x v="6"/>
    <x v="9"/>
    <x v="14"/>
    <n v="2508"/>
  </r>
  <r>
    <x v="275"/>
    <x v="6"/>
    <x v="16"/>
    <x v="0"/>
    <n v="90"/>
  </r>
  <r>
    <x v="275"/>
    <x v="6"/>
    <x v="16"/>
    <x v="9"/>
    <n v="76"/>
  </r>
  <r>
    <x v="275"/>
    <x v="6"/>
    <x v="16"/>
    <x v="18"/>
    <n v="1671"/>
  </r>
  <r>
    <x v="275"/>
    <x v="7"/>
    <x v="11"/>
    <x v="17"/>
    <n v="4686"/>
  </r>
  <r>
    <x v="275"/>
    <x v="7"/>
    <x v="11"/>
    <x v="18"/>
    <n v="340"/>
  </r>
  <r>
    <x v="275"/>
    <x v="7"/>
    <x v="11"/>
    <x v="12"/>
    <n v="10189"/>
  </r>
  <r>
    <x v="275"/>
    <x v="7"/>
    <x v="11"/>
    <x v="19"/>
    <n v="1406"/>
  </r>
  <r>
    <x v="275"/>
    <x v="7"/>
    <x v="12"/>
    <x v="16"/>
    <n v="5516"/>
  </r>
  <r>
    <x v="275"/>
    <x v="7"/>
    <x v="12"/>
    <x v="18"/>
    <n v="28816"/>
  </r>
  <r>
    <x v="275"/>
    <x v="7"/>
    <x v="13"/>
    <x v="1"/>
    <n v="13"/>
  </r>
  <r>
    <x v="275"/>
    <x v="7"/>
    <x v="13"/>
    <x v="15"/>
    <n v="641"/>
  </r>
  <r>
    <x v="275"/>
    <x v="7"/>
    <x v="13"/>
    <x v="16"/>
    <n v="2221"/>
  </r>
  <r>
    <x v="275"/>
    <x v="7"/>
    <x v="13"/>
    <x v="5"/>
    <n v="1788"/>
  </r>
  <r>
    <x v="275"/>
    <x v="7"/>
    <x v="13"/>
    <x v="8"/>
    <n v="50"/>
  </r>
  <r>
    <x v="275"/>
    <x v="7"/>
    <x v="13"/>
    <x v="18"/>
    <n v="57"/>
  </r>
  <r>
    <x v="275"/>
    <x v="7"/>
    <x v="13"/>
    <x v="12"/>
    <n v="261"/>
  </r>
  <r>
    <x v="275"/>
    <x v="7"/>
    <x v="14"/>
    <x v="3"/>
    <n v="52"/>
  </r>
  <r>
    <x v="275"/>
    <x v="7"/>
    <x v="14"/>
    <x v="12"/>
    <n v="64"/>
  </r>
  <r>
    <x v="275"/>
    <x v="7"/>
    <x v="14"/>
    <x v="19"/>
    <n v="344"/>
  </r>
  <r>
    <x v="276"/>
    <x v="2"/>
    <x v="3"/>
    <x v="0"/>
    <n v="195"/>
  </r>
  <r>
    <x v="276"/>
    <x v="2"/>
    <x v="3"/>
    <x v="1"/>
    <n v="5997"/>
  </r>
  <r>
    <x v="276"/>
    <x v="2"/>
    <x v="3"/>
    <x v="2"/>
    <n v="2644"/>
  </r>
  <r>
    <x v="276"/>
    <x v="2"/>
    <x v="3"/>
    <x v="15"/>
    <n v="2534"/>
  </r>
  <r>
    <x v="276"/>
    <x v="2"/>
    <x v="3"/>
    <x v="3"/>
    <n v="2569"/>
  </r>
  <r>
    <x v="276"/>
    <x v="2"/>
    <x v="3"/>
    <x v="4"/>
    <n v="7911"/>
  </r>
  <r>
    <x v="276"/>
    <x v="2"/>
    <x v="3"/>
    <x v="16"/>
    <n v="60"/>
  </r>
  <r>
    <x v="276"/>
    <x v="2"/>
    <x v="3"/>
    <x v="5"/>
    <n v="9653"/>
  </r>
  <r>
    <x v="276"/>
    <x v="2"/>
    <x v="3"/>
    <x v="6"/>
    <n v="475"/>
  </r>
  <r>
    <x v="276"/>
    <x v="2"/>
    <x v="3"/>
    <x v="7"/>
    <n v="143"/>
  </r>
  <r>
    <x v="276"/>
    <x v="2"/>
    <x v="3"/>
    <x v="8"/>
    <n v="2539"/>
  </r>
  <r>
    <x v="276"/>
    <x v="2"/>
    <x v="3"/>
    <x v="9"/>
    <n v="1529"/>
  </r>
  <r>
    <x v="276"/>
    <x v="2"/>
    <x v="3"/>
    <x v="11"/>
    <n v="254"/>
  </r>
  <r>
    <x v="276"/>
    <x v="2"/>
    <x v="3"/>
    <x v="17"/>
    <n v="516"/>
  </r>
  <r>
    <x v="276"/>
    <x v="2"/>
    <x v="3"/>
    <x v="18"/>
    <n v="1747"/>
  </r>
  <r>
    <x v="276"/>
    <x v="2"/>
    <x v="3"/>
    <x v="12"/>
    <n v="1193"/>
  </r>
  <r>
    <x v="276"/>
    <x v="2"/>
    <x v="3"/>
    <x v="13"/>
    <n v="19500"/>
  </r>
  <r>
    <x v="276"/>
    <x v="2"/>
    <x v="3"/>
    <x v="14"/>
    <n v="40554"/>
  </r>
  <r>
    <x v="276"/>
    <x v="2"/>
    <x v="3"/>
    <x v="19"/>
    <n v="2605"/>
  </r>
  <r>
    <x v="276"/>
    <x v="3"/>
    <x v="4"/>
    <x v="0"/>
    <n v="8156"/>
  </r>
  <r>
    <x v="276"/>
    <x v="3"/>
    <x v="4"/>
    <x v="1"/>
    <n v="12424"/>
  </r>
  <r>
    <x v="276"/>
    <x v="3"/>
    <x v="4"/>
    <x v="2"/>
    <n v="799"/>
  </r>
  <r>
    <x v="276"/>
    <x v="3"/>
    <x v="4"/>
    <x v="15"/>
    <n v="1652"/>
  </r>
  <r>
    <x v="276"/>
    <x v="3"/>
    <x v="4"/>
    <x v="3"/>
    <n v="85"/>
  </r>
  <r>
    <x v="276"/>
    <x v="3"/>
    <x v="4"/>
    <x v="4"/>
    <n v="216"/>
  </r>
  <r>
    <x v="276"/>
    <x v="3"/>
    <x v="4"/>
    <x v="16"/>
    <n v="9266"/>
  </r>
  <r>
    <x v="276"/>
    <x v="3"/>
    <x v="4"/>
    <x v="5"/>
    <n v="1532"/>
  </r>
  <r>
    <x v="276"/>
    <x v="3"/>
    <x v="4"/>
    <x v="7"/>
    <n v="4"/>
  </r>
  <r>
    <x v="276"/>
    <x v="3"/>
    <x v="4"/>
    <x v="11"/>
    <n v="129"/>
  </r>
  <r>
    <x v="276"/>
    <x v="3"/>
    <x v="4"/>
    <x v="17"/>
    <n v="298"/>
  </r>
  <r>
    <x v="276"/>
    <x v="3"/>
    <x v="4"/>
    <x v="18"/>
    <n v="329"/>
  </r>
  <r>
    <x v="276"/>
    <x v="3"/>
    <x v="4"/>
    <x v="12"/>
    <n v="3055"/>
  </r>
  <r>
    <x v="276"/>
    <x v="3"/>
    <x v="4"/>
    <x v="13"/>
    <n v="1156"/>
  </r>
  <r>
    <x v="276"/>
    <x v="3"/>
    <x v="4"/>
    <x v="19"/>
    <n v="1137"/>
  </r>
  <r>
    <x v="276"/>
    <x v="4"/>
    <x v="5"/>
    <x v="0"/>
    <n v="33"/>
  </r>
  <r>
    <x v="276"/>
    <x v="4"/>
    <x v="5"/>
    <x v="1"/>
    <n v="1352"/>
  </r>
  <r>
    <x v="276"/>
    <x v="4"/>
    <x v="5"/>
    <x v="15"/>
    <n v="337"/>
  </r>
  <r>
    <x v="276"/>
    <x v="4"/>
    <x v="5"/>
    <x v="3"/>
    <n v="126"/>
  </r>
  <r>
    <x v="276"/>
    <x v="4"/>
    <x v="5"/>
    <x v="4"/>
    <n v="469"/>
  </r>
  <r>
    <x v="276"/>
    <x v="4"/>
    <x v="5"/>
    <x v="16"/>
    <n v="6235"/>
  </r>
  <r>
    <x v="276"/>
    <x v="4"/>
    <x v="5"/>
    <x v="5"/>
    <n v="1366"/>
  </r>
  <r>
    <x v="276"/>
    <x v="4"/>
    <x v="5"/>
    <x v="6"/>
    <n v="2292"/>
  </r>
  <r>
    <x v="276"/>
    <x v="4"/>
    <x v="5"/>
    <x v="7"/>
    <n v="15"/>
  </r>
  <r>
    <x v="276"/>
    <x v="4"/>
    <x v="5"/>
    <x v="8"/>
    <n v="16605"/>
  </r>
  <r>
    <x v="276"/>
    <x v="4"/>
    <x v="5"/>
    <x v="9"/>
    <n v="146"/>
  </r>
  <r>
    <x v="276"/>
    <x v="4"/>
    <x v="5"/>
    <x v="10"/>
    <n v="37"/>
  </r>
  <r>
    <x v="276"/>
    <x v="4"/>
    <x v="5"/>
    <x v="11"/>
    <n v="437"/>
  </r>
  <r>
    <x v="276"/>
    <x v="4"/>
    <x v="5"/>
    <x v="18"/>
    <n v="1544"/>
  </r>
  <r>
    <x v="276"/>
    <x v="4"/>
    <x v="5"/>
    <x v="12"/>
    <n v="985"/>
  </r>
  <r>
    <x v="276"/>
    <x v="4"/>
    <x v="5"/>
    <x v="13"/>
    <n v="225"/>
  </r>
  <r>
    <x v="276"/>
    <x v="4"/>
    <x v="5"/>
    <x v="14"/>
    <n v="136"/>
  </r>
  <r>
    <x v="276"/>
    <x v="4"/>
    <x v="5"/>
    <x v="19"/>
    <n v="101"/>
  </r>
  <r>
    <x v="276"/>
    <x v="8"/>
    <x v="15"/>
    <x v="1"/>
    <n v="1497"/>
  </r>
  <r>
    <x v="276"/>
    <x v="8"/>
    <x v="15"/>
    <x v="9"/>
    <n v="1674"/>
  </r>
  <r>
    <x v="276"/>
    <x v="8"/>
    <x v="15"/>
    <x v="10"/>
    <n v="153"/>
  </r>
  <r>
    <x v="276"/>
    <x v="8"/>
    <x v="15"/>
    <x v="13"/>
    <n v="783"/>
  </r>
  <r>
    <x v="276"/>
    <x v="0"/>
    <x v="0"/>
    <x v="0"/>
    <n v="67766"/>
  </r>
  <r>
    <x v="276"/>
    <x v="0"/>
    <x v="0"/>
    <x v="1"/>
    <n v="10378"/>
  </r>
  <r>
    <x v="276"/>
    <x v="0"/>
    <x v="0"/>
    <x v="2"/>
    <n v="428"/>
  </r>
  <r>
    <x v="276"/>
    <x v="0"/>
    <x v="0"/>
    <x v="15"/>
    <n v="630"/>
  </r>
  <r>
    <x v="276"/>
    <x v="0"/>
    <x v="0"/>
    <x v="4"/>
    <n v="5916"/>
  </r>
  <r>
    <x v="276"/>
    <x v="0"/>
    <x v="0"/>
    <x v="5"/>
    <n v="1324"/>
  </r>
  <r>
    <x v="276"/>
    <x v="0"/>
    <x v="0"/>
    <x v="6"/>
    <n v="1174"/>
  </r>
  <r>
    <x v="276"/>
    <x v="0"/>
    <x v="0"/>
    <x v="7"/>
    <n v="389"/>
  </r>
  <r>
    <x v="276"/>
    <x v="0"/>
    <x v="0"/>
    <x v="8"/>
    <n v="4608"/>
  </r>
  <r>
    <x v="276"/>
    <x v="0"/>
    <x v="0"/>
    <x v="9"/>
    <n v="1893"/>
  </r>
  <r>
    <x v="276"/>
    <x v="0"/>
    <x v="0"/>
    <x v="10"/>
    <n v="1330"/>
  </r>
  <r>
    <x v="276"/>
    <x v="0"/>
    <x v="0"/>
    <x v="11"/>
    <n v="2199"/>
  </r>
  <r>
    <x v="276"/>
    <x v="0"/>
    <x v="0"/>
    <x v="18"/>
    <n v="3013"/>
  </r>
  <r>
    <x v="276"/>
    <x v="0"/>
    <x v="0"/>
    <x v="12"/>
    <n v="10763"/>
  </r>
  <r>
    <x v="276"/>
    <x v="0"/>
    <x v="0"/>
    <x v="13"/>
    <n v="8049"/>
  </r>
  <r>
    <x v="276"/>
    <x v="0"/>
    <x v="0"/>
    <x v="14"/>
    <n v="65736"/>
  </r>
  <r>
    <x v="276"/>
    <x v="5"/>
    <x v="7"/>
    <x v="0"/>
    <n v="3581"/>
  </r>
  <r>
    <x v="276"/>
    <x v="5"/>
    <x v="7"/>
    <x v="1"/>
    <n v="927"/>
  </r>
  <r>
    <x v="276"/>
    <x v="5"/>
    <x v="7"/>
    <x v="2"/>
    <n v="20"/>
  </r>
  <r>
    <x v="276"/>
    <x v="5"/>
    <x v="7"/>
    <x v="15"/>
    <n v="1353"/>
  </r>
  <r>
    <x v="276"/>
    <x v="5"/>
    <x v="7"/>
    <x v="3"/>
    <n v="1247"/>
  </r>
  <r>
    <x v="276"/>
    <x v="5"/>
    <x v="7"/>
    <x v="4"/>
    <n v="2300"/>
  </r>
  <r>
    <x v="276"/>
    <x v="5"/>
    <x v="7"/>
    <x v="5"/>
    <n v="4998"/>
  </r>
  <r>
    <x v="276"/>
    <x v="5"/>
    <x v="7"/>
    <x v="6"/>
    <n v="15567"/>
  </r>
  <r>
    <x v="276"/>
    <x v="5"/>
    <x v="7"/>
    <x v="7"/>
    <n v="1097"/>
  </r>
  <r>
    <x v="276"/>
    <x v="5"/>
    <x v="7"/>
    <x v="8"/>
    <n v="14729"/>
  </r>
  <r>
    <x v="276"/>
    <x v="5"/>
    <x v="7"/>
    <x v="9"/>
    <n v="47"/>
  </r>
  <r>
    <x v="276"/>
    <x v="5"/>
    <x v="7"/>
    <x v="11"/>
    <n v="2347"/>
  </r>
  <r>
    <x v="276"/>
    <x v="5"/>
    <x v="7"/>
    <x v="18"/>
    <n v="1610"/>
  </r>
  <r>
    <x v="276"/>
    <x v="5"/>
    <x v="7"/>
    <x v="13"/>
    <n v="338"/>
  </r>
  <r>
    <x v="276"/>
    <x v="5"/>
    <x v="7"/>
    <x v="19"/>
    <n v="652"/>
  </r>
  <r>
    <x v="276"/>
    <x v="1"/>
    <x v="1"/>
    <x v="1"/>
    <n v="5517"/>
  </r>
  <r>
    <x v="276"/>
    <x v="1"/>
    <x v="1"/>
    <x v="15"/>
    <n v="130"/>
  </r>
  <r>
    <x v="276"/>
    <x v="1"/>
    <x v="1"/>
    <x v="4"/>
    <n v="1526"/>
  </r>
  <r>
    <x v="276"/>
    <x v="1"/>
    <x v="1"/>
    <x v="16"/>
    <n v="5681"/>
  </r>
  <r>
    <x v="276"/>
    <x v="1"/>
    <x v="1"/>
    <x v="5"/>
    <n v="2738"/>
  </r>
  <r>
    <x v="276"/>
    <x v="1"/>
    <x v="1"/>
    <x v="7"/>
    <n v="54"/>
  </r>
  <r>
    <x v="276"/>
    <x v="1"/>
    <x v="1"/>
    <x v="9"/>
    <n v="123"/>
  </r>
  <r>
    <x v="276"/>
    <x v="1"/>
    <x v="1"/>
    <x v="17"/>
    <n v="0"/>
  </r>
  <r>
    <x v="276"/>
    <x v="1"/>
    <x v="1"/>
    <x v="18"/>
    <n v="1153"/>
  </r>
  <r>
    <x v="276"/>
    <x v="1"/>
    <x v="1"/>
    <x v="13"/>
    <n v="483"/>
  </r>
  <r>
    <x v="276"/>
    <x v="1"/>
    <x v="1"/>
    <x v="14"/>
    <n v="976"/>
  </r>
  <r>
    <x v="276"/>
    <x v="1"/>
    <x v="2"/>
    <x v="1"/>
    <n v="12865"/>
  </r>
  <r>
    <x v="276"/>
    <x v="1"/>
    <x v="2"/>
    <x v="2"/>
    <n v="155"/>
  </r>
  <r>
    <x v="276"/>
    <x v="1"/>
    <x v="2"/>
    <x v="15"/>
    <n v="186"/>
  </r>
  <r>
    <x v="276"/>
    <x v="1"/>
    <x v="2"/>
    <x v="4"/>
    <n v="4156"/>
  </r>
  <r>
    <x v="276"/>
    <x v="1"/>
    <x v="2"/>
    <x v="5"/>
    <n v="3540"/>
  </r>
  <r>
    <x v="276"/>
    <x v="1"/>
    <x v="2"/>
    <x v="18"/>
    <n v="355"/>
  </r>
  <r>
    <x v="276"/>
    <x v="1"/>
    <x v="2"/>
    <x v="13"/>
    <n v="342"/>
  </r>
  <r>
    <x v="276"/>
    <x v="1"/>
    <x v="2"/>
    <x v="19"/>
    <n v="1449"/>
  </r>
  <r>
    <x v="276"/>
    <x v="6"/>
    <x v="8"/>
    <x v="1"/>
    <n v="139"/>
  </r>
  <r>
    <x v="276"/>
    <x v="6"/>
    <x v="8"/>
    <x v="15"/>
    <n v="2083"/>
  </r>
  <r>
    <x v="276"/>
    <x v="6"/>
    <x v="8"/>
    <x v="8"/>
    <n v="28476"/>
  </r>
  <r>
    <x v="276"/>
    <x v="6"/>
    <x v="8"/>
    <x v="18"/>
    <n v="4070"/>
  </r>
  <r>
    <x v="276"/>
    <x v="6"/>
    <x v="8"/>
    <x v="12"/>
    <n v="13396"/>
  </r>
  <r>
    <x v="276"/>
    <x v="6"/>
    <x v="8"/>
    <x v="13"/>
    <n v="157"/>
  </r>
  <r>
    <x v="276"/>
    <x v="6"/>
    <x v="9"/>
    <x v="1"/>
    <n v="8367"/>
  </r>
  <r>
    <x v="276"/>
    <x v="6"/>
    <x v="9"/>
    <x v="15"/>
    <n v="3126"/>
  </r>
  <r>
    <x v="276"/>
    <x v="6"/>
    <x v="9"/>
    <x v="4"/>
    <n v="2224"/>
  </r>
  <r>
    <x v="276"/>
    <x v="6"/>
    <x v="9"/>
    <x v="16"/>
    <n v="37906"/>
  </r>
  <r>
    <x v="276"/>
    <x v="6"/>
    <x v="9"/>
    <x v="5"/>
    <n v="9218"/>
  </r>
  <r>
    <x v="276"/>
    <x v="6"/>
    <x v="9"/>
    <x v="8"/>
    <n v="15874"/>
  </r>
  <r>
    <x v="276"/>
    <x v="6"/>
    <x v="9"/>
    <x v="11"/>
    <n v="59"/>
  </r>
  <r>
    <x v="276"/>
    <x v="6"/>
    <x v="9"/>
    <x v="17"/>
    <n v="539"/>
  </r>
  <r>
    <x v="276"/>
    <x v="6"/>
    <x v="9"/>
    <x v="18"/>
    <n v="2422"/>
  </r>
  <r>
    <x v="276"/>
    <x v="6"/>
    <x v="9"/>
    <x v="12"/>
    <n v="15226"/>
  </r>
  <r>
    <x v="276"/>
    <x v="6"/>
    <x v="9"/>
    <x v="13"/>
    <n v="2228"/>
  </r>
  <r>
    <x v="276"/>
    <x v="6"/>
    <x v="9"/>
    <x v="14"/>
    <n v="2380"/>
  </r>
  <r>
    <x v="276"/>
    <x v="6"/>
    <x v="16"/>
    <x v="0"/>
    <n v="86"/>
  </r>
  <r>
    <x v="276"/>
    <x v="6"/>
    <x v="16"/>
    <x v="9"/>
    <n v="76"/>
  </r>
  <r>
    <x v="276"/>
    <x v="6"/>
    <x v="16"/>
    <x v="18"/>
    <n v="1748"/>
  </r>
  <r>
    <x v="276"/>
    <x v="7"/>
    <x v="11"/>
    <x v="17"/>
    <n v="4272"/>
  </r>
  <r>
    <x v="276"/>
    <x v="7"/>
    <x v="11"/>
    <x v="18"/>
    <n v="412"/>
  </r>
  <r>
    <x v="276"/>
    <x v="7"/>
    <x v="11"/>
    <x v="12"/>
    <n v="9450"/>
  </r>
  <r>
    <x v="276"/>
    <x v="7"/>
    <x v="11"/>
    <x v="19"/>
    <n v="1386"/>
  </r>
  <r>
    <x v="276"/>
    <x v="7"/>
    <x v="12"/>
    <x v="16"/>
    <n v="5275"/>
  </r>
  <r>
    <x v="276"/>
    <x v="7"/>
    <x v="12"/>
    <x v="18"/>
    <n v="44650"/>
  </r>
  <r>
    <x v="276"/>
    <x v="7"/>
    <x v="13"/>
    <x v="1"/>
    <n v="331"/>
  </r>
  <r>
    <x v="276"/>
    <x v="7"/>
    <x v="13"/>
    <x v="15"/>
    <n v="618"/>
  </r>
  <r>
    <x v="276"/>
    <x v="7"/>
    <x v="13"/>
    <x v="16"/>
    <n v="1132"/>
  </r>
  <r>
    <x v="276"/>
    <x v="7"/>
    <x v="13"/>
    <x v="5"/>
    <n v="1636"/>
  </r>
  <r>
    <x v="276"/>
    <x v="7"/>
    <x v="13"/>
    <x v="8"/>
    <n v="40"/>
  </r>
  <r>
    <x v="276"/>
    <x v="7"/>
    <x v="13"/>
    <x v="18"/>
    <n v="298"/>
  </r>
  <r>
    <x v="276"/>
    <x v="7"/>
    <x v="13"/>
    <x v="12"/>
    <n v="239"/>
  </r>
  <r>
    <x v="276"/>
    <x v="7"/>
    <x v="14"/>
    <x v="3"/>
    <n v="28"/>
  </r>
  <r>
    <x v="276"/>
    <x v="7"/>
    <x v="14"/>
    <x v="12"/>
    <n v="81"/>
  </r>
  <r>
    <x v="276"/>
    <x v="7"/>
    <x v="14"/>
    <x v="19"/>
    <n v="366"/>
  </r>
  <r>
    <x v="277"/>
    <x v="2"/>
    <x v="3"/>
    <x v="0"/>
    <n v="132"/>
  </r>
  <r>
    <x v="277"/>
    <x v="2"/>
    <x v="3"/>
    <x v="1"/>
    <n v="5873"/>
  </r>
  <r>
    <x v="277"/>
    <x v="2"/>
    <x v="3"/>
    <x v="2"/>
    <n v="1565"/>
  </r>
  <r>
    <x v="277"/>
    <x v="2"/>
    <x v="3"/>
    <x v="15"/>
    <n v="2365"/>
  </r>
  <r>
    <x v="277"/>
    <x v="2"/>
    <x v="3"/>
    <x v="3"/>
    <n v="2446"/>
  </r>
  <r>
    <x v="277"/>
    <x v="2"/>
    <x v="3"/>
    <x v="4"/>
    <n v="7085"/>
  </r>
  <r>
    <x v="277"/>
    <x v="2"/>
    <x v="3"/>
    <x v="16"/>
    <n v="46"/>
  </r>
  <r>
    <x v="277"/>
    <x v="2"/>
    <x v="3"/>
    <x v="5"/>
    <n v="7978"/>
  </r>
  <r>
    <x v="277"/>
    <x v="2"/>
    <x v="3"/>
    <x v="6"/>
    <n v="550"/>
  </r>
  <r>
    <x v="277"/>
    <x v="2"/>
    <x v="3"/>
    <x v="7"/>
    <n v="114"/>
  </r>
  <r>
    <x v="277"/>
    <x v="2"/>
    <x v="3"/>
    <x v="8"/>
    <n v="1010"/>
  </r>
  <r>
    <x v="277"/>
    <x v="2"/>
    <x v="3"/>
    <x v="9"/>
    <n v="1455"/>
  </r>
  <r>
    <x v="277"/>
    <x v="2"/>
    <x v="3"/>
    <x v="11"/>
    <n v="190"/>
  </r>
  <r>
    <x v="277"/>
    <x v="2"/>
    <x v="3"/>
    <x v="17"/>
    <n v="447"/>
  </r>
  <r>
    <x v="277"/>
    <x v="2"/>
    <x v="3"/>
    <x v="18"/>
    <n v="1625"/>
  </r>
  <r>
    <x v="277"/>
    <x v="2"/>
    <x v="3"/>
    <x v="12"/>
    <n v="1119"/>
  </r>
  <r>
    <x v="277"/>
    <x v="2"/>
    <x v="3"/>
    <x v="13"/>
    <n v="19925"/>
  </r>
  <r>
    <x v="277"/>
    <x v="2"/>
    <x v="3"/>
    <x v="14"/>
    <n v="41029"/>
  </r>
  <r>
    <x v="277"/>
    <x v="2"/>
    <x v="3"/>
    <x v="19"/>
    <n v="2047"/>
  </r>
  <r>
    <x v="277"/>
    <x v="3"/>
    <x v="4"/>
    <x v="0"/>
    <n v="8469"/>
  </r>
  <r>
    <x v="277"/>
    <x v="3"/>
    <x v="4"/>
    <x v="1"/>
    <n v="12010"/>
  </r>
  <r>
    <x v="277"/>
    <x v="3"/>
    <x v="4"/>
    <x v="2"/>
    <n v="492"/>
  </r>
  <r>
    <x v="277"/>
    <x v="3"/>
    <x v="4"/>
    <x v="15"/>
    <n v="1688"/>
  </r>
  <r>
    <x v="277"/>
    <x v="3"/>
    <x v="4"/>
    <x v="3"/>
    <n v="108"/>
  </r>
  <r>
    <x v="277"/>
    <x v="3"/>
    <x v="4"/>
    <x v="4"/>
    <n v="231"/>
  </r>
  <r>
    <x v="277"/>
    <x v="3"/>
    <x v="4"/>
    <x v="16"/>
    <n v="9233"/>
  </r>
  <r>
    <x v="277"/>
    <x v="3"/>
    <x v="4"/>
    <x v="5"/>
    <n v="1147"/>
  </r>
  <r>
    <x v="277"/>
    <x v="3"/>
    <x v="4"/>
    <x v="7"/>
    <n v="4"/>
  </r>
  <r>
    <x v="277"/>
    <x v="3"/>
    <x v="4"/>
    <x v="11"/>
    <n v="88"/>
  </r>
  <r>
    <x v="277"/>
    <x v="3"/>
    <x v="4"/>
    <x v="17"/>
    <n v="266"/>
  </r>
  <r>
    <x v="277"/>
    <x v="3"/>
    <x v="4"/>
    <x v="18"/>
    <n v="254"/>
  </r>
  <r>
    <x v="277"/>
    <x v="3"/>
    <x v="4"/>
    <x v="12"/>
    <n v="2977"/>
  </r>
  <r>
    <x v="277"/>
    <x v="3"/>
    <x v="4"/>
    <x v="13"/>
    <n v="1251"/>
  </r>
  <r>
    <x v="277"/>
    <x v="3"/>
    <x v="4"/>
    <x v="19"/>
    <n v="900"/>
  </r>
  <r>
    <x v="277"/>
    <x v="4"/>
    <x v="5"/>
    <x v="0"/>
    <n v="25"/>
  </r>
  <r>
    <x v="277"/>
    <x v="4"/>
    <x v="5"/>
    <x v="1"/>
    <n v="1156"/>
  </r>
  <r>
    <x v="277"/>
    <x v="4"/>
    <x v="5"/>
    <x v="15"/>
    <n v="334"/>
  </r>
  <r>
    <x v="277"/>
    <x v="4"/>
    <x v="5"/>
    <x v="3"/>
    <n v="93"/>
  </r>
  <r>
    <x v="277"/>
    <x v="4"/>
    <x v="5"/>
    <x v="4"/>
    <n v="424"/>
  </r>
  <r>
    <x v="277"/>
    <x v="4"/>
    <x v="5"/>
    <x v="16"/>
    <n v="6716"/>
  </r>
  <r>
    <x v="277"/>
    <x v="4"/>
    <x v="5"/>
    <x v="5"/>
    <n v="782"/>
  </r>
  <r>
    <x v="277"/>
    <x v="4"/>
    <x v="5"/>
    <x v="6"/>
    <n v="2281"/>
  </r>
  <r>
    <x v="277"/>
    <x v="4"/>
    <x v="5"/>
    <x v="7"/>
    <n v="7"/>
  </r>
  <r>
    <x v="277"/>
    <x v="4"/>
    <x v="5"/>
    <x v="8"/>
    <n v="17468"/>
  </r>
  <r>
    <x v="277"/>
    <x v="4"/>
    <x v="5"/>
    <x v="9"/>
    <n v="167"/>
  </r>
  <r>
    <x v="277"/>
    <x v="4"/>
    <x v="5"/>
    <x v="10"/>
    <n v="39"/>
  </r>
  <r>
    <x v="277"/>
    <x v="4"/>
    <x v="5"/>
    <x v="11"/>
    <n v="374"/>
  </r>
  <r>
    <x v="277"/>
    <x v="4"/>
    <x v="5"/>
    <x v="18"/>
    <n v="1559"/>
  </r>
  <r>
    <x v="277"/>
    <x v="4"/>
    <x v="5"/>
    <x v="12"/>
    <n v="926"/>
  </r>
  <r>
    <x v="277"/>
    <x v="4"/>
    <x v="5"/>
    <x v="13"/>
    <n v="176"/>
  </r>
  <r>
    <x v="277"/>
    <x v="4"/>
    <x v="5"/>
    <x v="14"/>
    <n v="111"/>
  </r>
  <r>
    <x v="277"/>
    <x v="4"/>
    <x v="5"/>
    <x v="19"/>
    <n v="83"/>
  </r>
  <r>
    <x v="277"/>
    <x v="8"/>
    <x v="15"/>
    <x v="1"/>
    <n v="1357"/>
  </r>
  <r>
    <x v="277"/>
    <x v="8"/>
    <x v="15"/>
    <x v="9"/>
    <n v="1669"/>
  </r>
  <r>
    <x v="277"/>
    <x v="8"/>
    <x v="15"/>
    <x v="10"/>
    <n v="148"/>
  </r>
  <r>
    <x v="277"/>
    <x v="8"/>
    <x v="15"/>
    <x v="13"/>
    <n v="659"/>
  </r>
  <r>
    <x v="277"/>
    <x v="0"/>
    <x v="0"/>
    <x v="0"/>
    <n v="51360"/>
  </r>
  <r>
    <x v="277"/>
    <x v="0"/>
    <x v="0"/>
    <x v="1"/>
    <n v="9827"/>
  </r>
  <r>
    <x v="277"/>
    <x v="0"/>
    <x v="0"/>
    <x v="2"/>
    <n v="230"/>
  </r>
  <r>
    <x v="277"/>
    <x v="0"/>
    <x v="0"/>
    <x v="15"/>
    <n v="530"/>
  </r>
  <r>
    <x v="277"/>
    <x v="0"/>
    <x v="0"/>
    <x v="4"/>
    <n v="8782"/>
  </r>
  <r>
    <x v="277"/>
    <x v="0"/>
    <x v="0"/>
    <x v="5"/>
    <n v="854"/>
  </r>
  <r>
    <x v="277"/>
    <x v="0"/>
    <x v="0"/>
    <x v="6"/>
    <n v="1238"/>
  </r>
  <r>
    <x v="277"/>
    <x v="0"/>
    <x v="0"/>
    <x v="7"/>
    <n v="346"/>
  </r>
  <r>
    <x v="277"/>
    <x v="0"/>
    <x v="0"/>
    <x v="8"/>
    <n v="4354"/>
  </r>
  <r>
    <x v="277"/>
    <x v="0"/>
    <x v="0"/>
    <x v="9"/>
    <n v="1647"/>
  </r>
  <r>
    <x v="277"/>
    <x v="0"/>
    <x v="0"/>
    <x v="10"/>
    <n v="833"/>
  </r>
  <r>
    <x v="277"/>
    <x v="0"/>
    <x v="0"/>
    <x v="11"/>
    <n v="2103"/>
  </r>
  <r>
    <x v="277"/>
    <x v="0"/>
    <x v="0"/>
    <x v="18"/>
    <n v="1543"/>
  </r>
  <r>
    <x v="277"/>
    <x v="0"/>
    <x v="0"/>
    <x v="12"/>
    <n v="9964"/>
  </r>
  <r>
    <x v="277"/>
    <x v="0"/>
    <x v="0"/>
    <x v="13"/>
    <n v="7955"/>
  </r>
  <r>
    <x v="277"/>
    <x v="0"/>
    <x v="0"/>
    <x v="14"/>
    <n v="61713"/>
  </r>
  <r>
    <x v="277"/>
    <x v="5"/>
    <x v="7"/>
    <x v="0"/>
    <n v="3281"/>
  </r>
  <r>
    <x v="277"/>
    <x v="5"/>
    <x v="7"/>
    <x v="1"/>
    <n v="940"/>
  </r>
  <r>
    <x v="277"/>
    <x v="5"/>
    <x v="7"/>
    <x v="2"/>
    <n v="16"/>
  </r>
  <r>
    <x v="277"/>
    <x v="5"/>
    <x v="7"/>
    <x v="15"/>
    <n v="1297"/>
  </r>
  <r>
    <x v="277"/>
    <x v="5"/>
    <x v="7"/>
    <x v="3"/>
    <n v="1219"/>
  </r>
  <r>
    <x v="277"/>
    <x v="5"/>
    <x v="7"/>
    <x v="4"/>
    <n v="2033"/>
  </r>
  <r>
    <x v="277"/>
    <x v="5"/>
    <x v="7"/>
    <x v="5"/>
    <n v="4617"/>
  </r>
  <r>
    <x v="277"/>
    <x v="5"/>
    <x v="7"/>
    <x v="6"/>
    <n v="15703"/>
  </r>
  <r>
    <x v="277"/>
    <x v="5"/>
    <x v="7"/>
    <x v="7"/>
    <n v="852"/>
  </r>
  <r>
    <x v="277"/>
    <x v="5"/>
    <x v="7"/>
    <x v="8"/>
    <n v="14715"/>
  </r>
  <r>
    <x v="277"/>
    <x v="5"/>
    <x v="7"/>
    <x v="9"/>
    <n v="51"/>
  </r>
  <r>
    <x v="277"/>
    <x v="5"/>
    <x v="7"/>
    <x v="11"/>
    <n v="1845"/>
  </r>
  <r>
    <x v="277"/>
    <x v="5"/>
    <x v="7"/>
    <x v="18"/>
    <n v="1335"/>
  </r>
  <r>
    <x v="277"/>
    <x v="5"/>
    <x v="7"/>
    <x v="13"/>
    <n v="302"/>
  </r>
  <r>
    <x v="277"/>
    <x v="5"/>
    <x v="7"/>
    <x v="19"/>
    <n v="541"/>
  </r>
  <r>
    <x v="277"/>
    <x v="1"/>
    <x v="1"/>
    <x v="1"/>
    <n v="3075"/>
  </r>
  <r>
    <x v="277"/>
    <x v="1"/>
    <x v="1"/>
    <x v="15"/>
    <n v="119"/>
  </r>
  <r>
    <x v="277"/>
    <x v="1"/>
    <x v="1"/>
    <x v="4"/>
    <n v="1756"/>
  </r>
  <r>
    <x v="277"/>
    <x v="1"/>
    <x v="1"/>
    <x v="16"/>
    <n v="5734"/>
  </r>
  <r>
    <x v="277"/>
    <x v="1"/>
    <x v="1"/>
    <x v="5"/>
    <n v="2643"/>
  </r>
  <r>
    <x v="277"/>
    <x v="1"/>
    <x v="1"/>
    <x v="7"/>
    <n v="46"/>
  </r>
  <r>
    <x v="277"/>
    <x v="1"/>
    <x v="1"/>
    <x v="9"/>
    <n v="104"/>
  </r>
  <r>
    <x v="277"/>
    <x v="1"/>
    <x v="1"/>
    <x v="17"/>
    <n v="13"/>
  </r>
  <r>
    <x v="277"/>
    <x v="1"/>
    <x v="1"/>
    <x v="18"/>
    <n v="1215"/>
  </r>
  <r>
    <x v="277"/>
    <x v="1"/>
    <x v="1"/>
    <x v="13"/>
    <n v="304"/>
  </r>
  <r>
    <x v="277"/>
    <x v="1"/>
    <x v="1"/>
    <x v="14"/>
    <n v="868"/>
  </r>
  <r>
    <x v="277"/>
    <x v="1"/>
    <x v="2"/>
    <x v="1"/>
    <n v="11388"/>
  </r>
  <r>
    <x v="277"/>
    <x v="1"/>
    <x v="2"/>
    <x v="2"/>
    <n v="154"/>
  </r>
  <r>
    <x v="277"/>
    <x v="1"/>
    <x v="2"/>
    <x v="15"/>
    <n v="154"/>
  </r>
  <r>
    <x v="277"/>
    <x v="1"/>
    <x v="2"/>
    <x v="4"/>
    <n v="3249"/>
  </r>
  <r>
    <x v="277"/>
    <x v="1"/>
    <x v="2"/>
    <x v="5"/>
    <n v="1463"/>
  </r>
  <r>
    <x v="277"/>
    <x v="1"/>
    <x v="2"/>
    <x v="18"/>
    <n v="306"/>
  </r>
  <r>
    <x v="277"/>
    <x v="1"/>
    <x v="2"/>
    <x v="13"/>
    <n v="305"/>
  </r>
  <r>
    <x v="277"/>
    <x v="1"/>
    <x v="2"/>
    <x v="19"/>
    <n v="818"/>
  </r>
  <r>
    <x v="277"/>
    <x v="6"/>
    <x v="8"/>
    <x v="1"/>
    <n v="143"/>
  </r>
  <r>
    <x v="277"/>
    <x v="6"/>
    <x v="8"/>
    <x v="15"/>
    <n v="1390"/>
  </r>
  <r>
    <x v="277"/>
    <x v="6"/>
    <x v="8"/>
    <x v="8"/>
    <n v="29016"/>
  </r>
  <r>
    <x v="277"/>
    <x v="6"/>
    <x v="8"/>
    <x v="18"/>
    <n v="4435"/>
  </r>
  <r>
    <x v="277"/>
    <x v="6"/>
    <x v="8"/>
    <x v="12"/>
    <n v="17758"/>
  </r>
  <r>
    <x v="277"/>
    <x v="6"/>
    <x v="8"/>
    <x v="13"/>
    <n v="148"/>
  </r>
  <r>
    <x v="277"/>
    <x v="6"/>
    <x v="9"/>
    <x v="1"/>
    <n v="6819"/>
  </r>
  <r>
    <x v="277"/>
    <x v="6"/>
    <x v="9"/>
    <x v="15"/>
    <n v="2887"/>
  </r>
  <r>
    <x v="277"/>
    <x v="6"/>
    <x v="9"/>
    <x v="4"/>
    <n v="1671"/>
  </r>
  <r>
    <x v="277"/>
    <x v="6"/>
    <x v="9"/>
    <x v="16"/>
    <n v="45856"/>
  </r>
  <r>
    <x v="277"/>
    <x v="6"/>
    <x v="9"/>
    <x v="5"/>
    <n v="8665"/>
  </r>
  <r>
    <x v="277"/>
    <x v="6"/>
    <x v="9"/>
    <x v="8"/>
    <n v="19515"/>
  </r>
  <r>
    <x v="277"/>
    <x v="6"/>
    <x v="9"/>
    <x v="11"/>
    <n v="14"/>
  </r>
  <r>
    <x v="277"/>
    <x v="6"/>
    <x v="9"/>
    <x v="17"/>
    <n v="590"/>
  </r>
  <r>
    <x v="277"/>
    <x v="6"/>
    <x v="9"/>
    <x v="18"/>
    <n v="2434"/>
  </r>
  <r>
    <x v="277"/>
    <x v="6"/>
    <x v="9"/>
    <x v="12"/>
    <n v="14795"/>
  </r>
  <r>
    <x v="277"/>
    <x v="6"/>
    <x v="9"/>
    <x v="13"/>
    <n v="2054"/>
  </r>
  <r>
    <x v="277"/>
    <x v="6"/>
    <x v="9"/>
    <x v="14"/>
    <n v="2305"/>
  </r>
  <r>
    <x v="277"/>
    <x v="6"/>
    <x v="16"/>
    <x v="0"/>
    <n v="78"/>
  </r>
  <r>
    <x v="277"/>
    <x v="6"/>
    <x v="16"/>
    <x v="9"/>
    <n v="69"/>
  </r>
  <r>
    <x v="277"/>
    <x v="6"/>
    <x v="16"/>
    <x v="18"/>
    <n v="1517"/>
  </r>
  <r>
    <x v="277"/>
    <x v="7"/>
    <x v="11"/>
    <x v="17"/>
    <n v="5752"/>
  </r>
  <r>
    <x v="277"/>
    <x v="7"/>
    <x v="11"/>
    <x v="18"/>
    <n v="244"/>
  </r>
  <r>
    <x v="277"/>
    <x v="7"/>
    <x v="11"/>
    <x v="12"/>
    <n v="10069"/>
  </r>
  <r>
    <x v="277"/>
    <x v="7"/>
    <x v="11"/>
    <x v="19"/>
    <n v="1098"/>
  </r>
  <r>
    <x v="277"/>
    <x v="7"/>
    <x v="12"/>
    <x v="16"/>
    <n v="5475"/>
  </r>
  <r>
    <x v="277"/>
    <x v="7"/>
    <x v="12"/>
    <x v="18"/>
    <n v="17799"/>
  </r>
  <r>
    <x v="277"/>
    <x v="7"/>
    <x v="13"/>
    <x v="1"/>
    <n v="169"/>
  </r>
  <r>
    <x v="277"/>
    <x v="7"/>
    <x v="13"/>
    <x v="15"/>
    <n v="369"/>
  </r>
  <r>
    <x v="277"/>
    <x v="7"/>
    <x v="13"/>
    <x v="16"/>
    <n v="2443"/>
  </r>
  <r>
    <x v="277"/>
    <x v="7"/>
    <x v="13"/>
    <x v="5"/>
    <n v="1586"/>
  </r>
  <r>
    <x v="277"/>
    <x v="7"/>
    <x v="13"/>
    <x v="8"/>
    <n v="45"/>
  </r>
  <r>
    <x v="277"/>
    <x v="7"/>
    <x v="13"/>
    <x v="18"/>
    <n v="650"/>
  </r>
  <r>
    <x v="277"/>
    <x v="7"/>
    <x v="13"/>
    <x v="12"/>
    <n v="208"/>
  </r>
  <r>
    <x v="277"/>
    <x v="7"/>
    <x v="14"/>
    <x v="3"/>
    <n v="24"/>
  </r>
  <r>
    <x v="277"/>
    <x v="7"/>
    <x v="14"/>
    <x v="12"/>
    <n v="54"/>
  </r>
  <r>
    <x v="277"/>
    <x v="7"/>
    <x v="14"/>
    <x v="19"/>
    <n v="291"/>
  </r>
  <r>
    <x v="278"/>
    <x v="2"/>
    <x v="3"/>
    <x v="0"/>
    <n v="133"/>
  </r>
  <r>
    <x v="278"/>
    <x v="2"/>
    <x v="3"/>
    <x v="1"/>
    <n v="5740"/>
  </r>
  <r>
    <x v="278"/>
    <x v="2"/>
    <x v="3"/>
    <x v="2"/>
    <n v="956"/>
  </r>
  <r>
    <x v="278"/>
    <x v="2"/>
    <x v="3"/>
    <x v="15"/>
    <n v="2674"/>
  </r>
  <r>
    <x v="278"/>
    <x v="2"/>
    <x v="3"/>
    <x v="3"/>
    <n v="1996"/>
  </r>
  <r>
    <x v="278"/>
    <x v="2"/>
    <x v="3"/>
    <x v="4"/>
    <n v="7874"/>
  </r>
  <r>
    <x v="278"/>
    <x v="2"/>
    <x v="3"/>
    <x v="16"/>
    <n v="49"/>
  </r>
  <r>
    <x v="278"/>
    <x v="2"/>
    <x v="3"/>
    <x v="5"/>
    <n v="7899"/>
  </r>
  <r>
    <x v="278"/>
    <x v="2"/>
    <x v="3"/>
    <x v="6"/>
    <n v="506"/>
  </r>
  <r>
    <x v="278"/>
    <x v="2"/>
    <x v="3"/>
    <x v="7"/>
    <n v="137"/>
  </r>
  <r>
    <x v="278"/>
    <x v="2"/>
    <x v="3"/>
    <x v="8"/>
    <n v="1141"/>
  </r>
  <r>
    <x v="278"/>
    <x v="2"/>
    <x v="3"/>
    <x v="9"/>
    <n v="1502"/>
  </r>
  <r>
    <x v="278"/>
    <x v="2"/>
    <x v="3"/>
    <x v="11"/>
    <n v="165"/>
  </r>
  <r>
    <x v="278"/>
    <x v="2"/>
    <x v="3"/>
    <x v="17"/>
    <n v="375"/>
  </r>
  <r>
    <x v="278"/>
    <x v="2"/>
    <x v="3"/>
    <x v="18"/>
    <n v="1652"/>
  </r>
  <r>
    <x v="278"/>
    <x v="2"/>
    <x v="3"/>
    <x v="12"/>
    <n v="1191"/>
  </r>
  <r>
    <x v="278"/>
    <x v="2"/>
    <x v="3"/>
    <x v="13"/>
    <n v="9707"/>
  </r>
  <r>
    <x v="278"/>
    <x v="2"/>
    <x v="3"/>
    <x v="14"/>
    <n v="24191"/>
  </r>
  <r>
    <x v="278"/>
    <x v="2"/>
    <x v="3"/>
    <x v="19"/>
    <n v="1634"/>
  </r>
  <r>
    <x v="278"/>
    <x v="3"/>
    <x v="4"/>
    <x v="0"/>
    <n v="8732"/>
  </r>
  <r>
    <x v="278"/>
    <x v="3"/>
    <x v="4"/>
    <x v="1"/>
    <n v="11679"/>
  </r>
  <r>
    <x v="278"/>
    <x v="3"/>
    <x v="4"/>
    <x v="2"/>
    <n v="457"/>
  </r>
  <r>
    <x v="278"/>
    <x v="3"/>
    <x v="4"/>
    <x v="15"/>
    <n v="1732"/>
  </r>
  <r>
    <x v="278"/>
    <x v="3"/>
    <x v="4"/>
    <x v="3"/>
    <n v="54"/>
  </r>
  <r>
    <x v="278"/>
    <x v="3"/>
    <x v="4"/>
    <x v="4"/>
    <n v="208"/>
  </r>
  <r>
    <x v="278"/>
    <x v="3"/>
    <x v="4"/>
    <x v="16"/>
    <n v="9560"/>
  </r>
  <r>
    <x v="278"/>
    <x v="3"/>
    <x v="4"/>
    <x v="5"/>
    <n v="1370"/>
  </r>
  <r>
    <x v="278"/>
    <x v="3"/>
    <x v="4"/>
    <x v="7"/>
    <n v="5"/>
  </r>
  <r>
    <x v="278"/>
    <x v="3"/>
    <x v="4"/>
    <x v="11"/>
    <n v="76"/>
  </r>
  <r>
    <x v="278"/>
    <x v="3"/>
    <x v="4"/>
    <x v="17"/>
    <n v="201"/>
  </r>
  <r>
    <x v="278"/>
    <x v="3"/>
    <x v="4"/>
    <x v="18"/>
    <n v="170"/>
  </r>
  <r>
    <x v="278"/>
    <x v="3"/>
    <x v="4"/>
    <x v="12"/>
    <n v="2773"/>
  </r>
  <r>
    <x v="278"/>
    <x v="3"/>
    <x v="4"/>
    <x v="13"/>
    <n v="1463"/>
  </r>
  <r>
    <x v="278"/>
    <x v="3"/>
    <x v="4"/>
    <x v="19"/>
    <n v="854"/>
  </r>
  <r>
    <x v="278"/>
    <x v="4"/>
    <x v="5"/>
    <x v="0"/>
    <n v="5"/>
  </r>
  <r>
    <x v="278"/>
    <x v="4"/>
    <x v="5"/>
    <x v="1"/>
    <n v="6937"/>
  </r>
  <r>
    <x v="278"/>
    <x v="4"/>
    <x v="5"/>
    <x v="15"/>
    <n v="371"/>
  </r>
  <r>
    <x v="278"/>
    <x v="4"/>
    <x v="5"/>
    <x v="3"/>
    <n v="114"/>
  </r>
  <r>
    <x v="278"/>
    <x v="4"/>
    <x v="5"/>
    <x v="4"/>
    <n v="453"/>
  </r>
  <r>
    <x v="278"/>
    <x v="4"/>
    <x v="5"/>
    <x v="16"/>
    <n v="8025"/>
  </r>
  <r>
    <x v="278"/>
    <x v="4"/>
    <x v="5"/>
    <x v="5"/>
    <n v="818"/>
  </r>
  <r>
    <x v="278"/>
    <x v="4"/>
    <x v="5"/>
    <x v="6"/>
    <n v="2274"/>
  </r>
  <r>
    <x v="278"/>
    <x v="4"/>
    <x v="5"/>
    <x v="7"/>
    <n v="1"/>
  </r>
  <r>
    <x v="278"/>
    <x v="4"/>
    <x v="5"/>
    <x v="8"/>
    <n v="18683"/>
  </r>
  <r>
    <x v="278"/>
    <x v="4"/>
    <x v="5"/>
    <x v="9"/>
    <n v="153"/>
  </r>
  <r>
    <x v="278"/>
    <x v="4"/>
    <x v="5"/>
    <x v="10"/>
    <n v="2"/>
  </r>
  <r>
    <x v="278"/>
    <x v="4"/>
    <x v="5"/>
    <x v="11"/>
    <n v="346"/>
  </r>
  <r>
    <x v="278"/>
    <x v="4"/>
    <x v="5"/>
    <x v="18"/>
    <n v="1799"/>
  </r>
  <r>
    <x v="278"/>
    <x v="4"/>
    <x v="5"/>
    <x v="12"/>
    <n v="858"/>
  </r>
  <r>
    <x v="278"/>
    <x v="4"/>
    <x v="5"/>
    <x v="13"/>
    <n v="14"/>
  </r>
  <r>
    <x v="278"/>
    <x v="4"/>
    <x v="5"/>
    <x v="14"/>
    <n v="136"/>
  </r>
  <r>
    <x v="278"/>
    <x v="4"/>
    <x v="5"/>
    <x v="19"/>
    <n v="105"/>
  </r>
  <r>
    <x v="278"/>
    <x v="8"/>
    <x v="15"/>
    <x v="1"/>
    <n v="1240"/>
  </r>
  <r>
    <x v="278"/>
    <x v="8"/>
    <x v="15"/>
    <x v="9"/>
    <n v="1688"/>
  </r>
  <r>
    <x v="278"/>
    <x v="8"/>
    <x v="15"/>
    <x v="10"/>
    <n v="146"/>
  </r>
  <r>
    <x v="278"/>
    <x v="8"/>
    <x v="15"/>
    <x v="13"/>
    <n v="536"/>
  </r>
  <r>
    <x v="278"/>
    <x v="0"/>
    <x v="0"/>
    <x v="0"/>
    <n v="67224"/>
  </r>
  <r>
    <x v="278"/>
    <x v="0"/>
    <x v="0"/>
    <x v="1"/>
    <n v="9807"/>
  </r>
  <r>
    <x v="278"/>
    <x v="0"/>
    <x v="0"/>
    <x v="2"/>
    <n v="176"/>
  </r>
  <r>
    <x v="278"/>
    <x v="0"/>
    <x v="0"/>
    <x v="15"/>
    <n v="601"/>
  </r>
  <r>
    <x v="278"/>
    <x v="0"/>
    <x v="0"/>
    <x v="4"/>
    <n v="10597"/>
  </r>
  <r>
    <x v="278"/>
    <x v="0"/>
    <x v="0"/>
    <x v="5"/>
    <n v="751"/>
  </r>
  <r>
    <x v="278"/>
    <x v="0"/>
    <x v="0"/>
    <x v="6"/>
    <n v="1117"/>
  </r>
  <r>
    <x v="278"/>
    <x v="0"/>
    <x v="0"/>
    <x v="7"/>
    <n v="407"/>
  </r>
  <r>
    <x v="278"/>
    <x v="0"/>
    <x v="0"/>
    <x v="8"/>
    <n v="4663"/>
  </r>
  <r>
    <x v="278"/>
    <x v="0"/>
    <x v="0"/>
    <x v="9"/>
    <n v="1908"/>
  </r>
  <r>
    <x v="278"/>
    <x v="0"/>
    <x v="0"/>
    <x v="10"/>
    <n v="848"/>
  </r>
  <r>
    <x v="278"/>
    <x v="0"/>
    <x v="0"/>
    <x v="11"/>
    <n v="1712"/>
  </r>
  <r>
    <x v="278"/>
    <x v="0"/>
    <x v="0"/>
    <x v="18"/>
    <n v="2141"/>
  </r>
  <r>
    <x v="278"/>
    <x v="0"/>
    <x v="0"/>
    <x v="12"/>
    <n v="12574"/>
  </r>
  <r>
    <x v="278"/>
    <x v="0"/>
    <x v="0"/>
    <x v="13"/>
    <n v="7822"/>
  </r>
  <r>
    <x v="278"/>
    <x v="0"/>
    <x v="0"/>
    <x v="14"/>
    <n v="69748"/>
  </r>
  <r>
    <x v="278"/>
    <x v="5"/>
    <x v="7"/>
    <x v="0"/>
    <n v="3659"/>
  </r>
  <r>
    <x v="278"/>
    <x v="5"/>
    <x v="7"/>
    <x v="1"/>
    <n v="936"/>
  </r>
  <r>
    <x v="278"/>
    <x v="5"/>
    <x v="7"/>
    <x v="2"/>
    <n v="9"/>
  </r>
  <r>
    <x v="278"/>
    <x v="5"/>
    <x v="7"/>
    <x v="15"/>
    <n v="1365"/>
  </r>
  <r>
    <x v="278"/>
    <x v="5"/>
    <x v="7"/>
    <x v="3"/>
    <n v="1238"/>
  </r>
  <r>
    <x v="278"/>
    <x v="5"/>
    <x v="7"/>
    <x v="4"/>
    <n v="2164"/>
  </r>
  <r>
    <x v="278"/>
    <x v="5"/>
    <x v="7"/>
    <x v="5"/>
    <n v="4106"/>
  </r>
  <r>
    <x v="278"/>
    <x v="5"/>
    <x v="7"/>
    <x v="6"/>
    <n v="15495"/>
  </r>
  <r>
    <x v="278"/>
    <x v="5"/>
    <x v="7"/>
    <x v="7"/>
    <n v="779"/>
  </r>
  <r>
    <x v="278"/>
    <x v="5"/>
    <x v="7"/>
    <x v="8"/>
    <n v="13257"/>
  </r>
  <r>
    <x v="278"/>
    <x v="5"/>
    <x v="7"/>
    <x v="9"/>
    <n v="53"/>
  </r>
  <r>
    <x v="278"/>
    <x v="5"/>
    <x v="7"/>
    <x v="11"/>
    <n v="2134"/>
  </r>
  <r>
    <x v="278"/>
    <x v="5"/>
    <x v="7"/>
    <x v="18"/>
    <n v="1283"/>
  </r>
  <r>
    <x v="278"/>
    <x v="5"/>
    <x v="7"/>
    <x v="13"/>
    <n v="340"/>
  </r>
  <r>
    <x v="278"/>
    <x v="5"/>
    <x v="7"/>
    <x v="19"/>
    <n v="617"/>
  </r>
  <r>
    <x v="278"/>
    <x v="1"/>
    <x v="1"/>
    <x v="1"/>
    <n v="3556"/>
  </r>
  <r>
    <x v="278"/>
    <x v="1"/>
    <x v="1"/>
    <x v="15"/>
    <n v="138"/>
  </r>
  <r>
    <x v="278"/>
    <x v="1"/>
    <x v="1"/>
    <x v="4"/>
    <n v="1273"/>
  </r>
  <r>
    <x v="278"/>
    <x v="1"/>
    <x v="1"/>
    <x v="16"/>
    <n v="4091"/>
  </r>
  <r>
    <x v="278"/>
    <x v="1"/>
    <x v="1"/>
    <x v="5"/>
    <n v="2716"/>
  </r>
  <r>
    <x v="278"/>
    <x v="1"/>
    <x v="1"/>
    <x v="7"/>
    <n v="53"/>
  </r>
  <r>
    <x v="278"/>
    <x v="1"/>
    <x v="1"/>
    <x v="9"/>
    <n v="106"/>
  </r>
  <r>
    <x v="278"/>
    <x v="1"/>
    <x v="1"/>
    <x v="18"/>
    <n v="1002"/>
  </r>
  <r>
    <x v="278"/>
    <x v="1"/>
    <x v="1"/>
    <x v="13"/>
    <n v="383"/>
  </r>
  <r>
    <x v="278"/>
    <x v="1"/>
    <x v="1"/>
    <x v="14"/>
    <n v="1039"/>
  </r>
  <r>
    <x v="278"/>
    <x v="1"/>
    <x v="2"/>
    <x v="1"/>
    <n v="9284"/>
  </r>
  <r>
    <x v="278"/>
    <x v="1"/>
    <x v="2"/>
    <x v="2"/>
    <n v="92"/>
  </r>
  <r>
    <x v="278"/>
    <x v="1"/>
    <x v="2"/>
    <x v="15"/>
    <n v="137"/>
  </r>
  <r>
    <x v="278"/>
    <x v="1"/>
    <x v="2"/>
    <x v="4"/>
    <n v="1307"/>
  </r>
  <r>
    <x v="278"/>
    <x v="1"/>
    <x v="2"/>
    <x v="5"/>
    <n v="1860"/>
  </r>
  <r>
    <x v="278"/>
    <x v="1"/>
    <x v="2"/>
    <x v="18"/>
    <n v="290"/>
  </r>
  <r>
    <x v="278"/>
    <x v="1"/>
    <x v="2"/>
    <x v="13"/>
    <n v="346"/>
  </r>
  <r>
    <x v="278"/>
    <x v="1"/>
    <x v="2"/>
    <x v="19"/>
    <n v="956"/>
  </r>
  <r>
    <x v="278"/>
    <x v="6"/>
    <x v="8"/>
    <x v="1"/>
    <n v="121"/>
  </r>
  <r>
    <x v="278"/>
    <x v="6"/>
    <x v="8"/>
    <x v="15"/>
    <n v="1791"/>
  </r>
  <r>
    <x v="278"/>
    <x v="6"/>
    <x v="8"/>
    <x v="8"/>
    <n v="36589"/>
  </r>
  <r>
    <x v="278"/>
    <x v="6"/>
    <x v="8"/>
    <x v="18"/>
    <n v="29354"/>
  </r>
  <r>
    <x v="278"/>
    <x v="6"/>
    <x v="8"/>
    <x v="12"/>
    <n v="16227"/>
  </r>
  <r>
    <x v="278"/>
    <x v="6"/>
    <x v="8"/>
    <x v="13"/>
    <n v="137"/>
  </r>
  <r>
    <x v="278"/>
    <x v="6"/>
    <x v="9"/>
    <x v="1"/>
    <n v="8287"/>
  </r>
  <r>
    <x v="278"/>
    <x v="6"/>
    <x v="9"/>
    <x v="15"/>
    <n v="3272"/>
  </r>
  <r>
    <x v="278"/>
    <x v="6"/>
    <x v="9"/>
    <x v="4"/>
    <n v="1430"/>
  </r>
  <r>
    <x v="278"/>
    <x v="6"/>
    <x v="9"/>
    <x v="16"/>
    <n v="46914"/>
  </r>
  <r>
    <x v="278"/>
    <x v="6"/>
    <x v="9"/>
    <x v="5"/>
    <n v="7305"/>
  </r>
  <r>
    <x v="278"/>
    <x v="6"/>
    <x v="9"/>
    <x v="8"/>
    <n v="26098"/>
  </r>
  <r>
    <x v="278"/>
    <x v="6"/>
    <x v="9"/>
    <x v="9"/>
    <n v="1073"/>
  </r>
  <r>
    <x v="278"/>
    <x v="6"/>
    <x v="9"/>
    <x v="11"/>
    <n v="30"/>
  </r>
  <r>
    <x v="278"/>
    <x v="6"/>
    <x v="9"/>
    <x v="17"/>
    <n v="534"/>
  </r>
  <r>
    <x v="278"/>
    <x v="6"/>
    <x v="9"/>
    <x v="18"/>
    <n v="11477"/>
  </r>
  <r>
    <x v="278"/>
    <x v="6"/>
    <x v="9"/>
    <x v="12"/>
    <n v="13402"/>
  </r>
  <r>
    <x v="278"/>
    <x v="6"/>
    <x v="9"/>
    <x v="13"/>
    <n v="2252"/>
  </r>
  <r>
    <x v="278"/>
    <x v="6"/>
    <x v="9"/>
    <x v="14"/>
    <n v="2635"/>
  </r>
  <r>
    <x v="278"/>
    <x v="6"/>
    <x v="16"/>
    <x v="0"/>
    <n v="87"/>
  </r>
  <r>
    <x v="278"/>
    <x v="6"/>
    <x v="16"/>
    <x v="15"/>
    <n v="779"/>
  </r>
  <r>
    <x v="278"/>
    <x v="6"/>
    <x v="16"/>
    <x v="9"/>
    <n v="74"/>
  </r>
  <r>
    <x v="278"/>
    <x v="6"/>
    <x v="16"/>
    <x v="18"/>
    <n v="1644"/>
  </r>
  <r>
    <x v="278"/>
    <x v="7"/>
    <x v="11"/>
    <x v="17"/>
    <n v="5752"/>
  </r>
  <r>
    <x v="278"/>
    <x v="7"/>
    <x v="11"/>
    <x v="18"/>
    <n v="243"/>
  </r>
  <r>
    <x v="278"/>
    <x v="7"/>
    <x v="11"/>
    <x v="12"/>
    <n v="5095"/>
  </r>
  <r>
    <x v="278"/>
    <x v="7"/>
    <x v="11"/>
    <x v="19"/>
    <n v="1277"/>
  </r>
  <r>
    <x v="278"/>
    <x v="7"/>
    <x v="12"/>
    <x v="16"/>
    <n v="5188"/>
  </r>
  <r>
    <x v="278"/>
    <x v="7"/>
    <x v="12"/>
    <x v="18"/>
    <n v="13663"/>
  </r>
  <r>
    <x v="278"/>
    <x v="7"/>
    <x v="13"/>
    <x v="1"/>
    <n v="97"/>
  </r>
  <r>
    <x v="278"/>
    <x v="7"/>
    <x v="13"/>
    <x v="15"/>
    <n v="718"/>
  </r>
  <r>
    <x v="278"/>
    <x v="7"/>
    <x v="13"/>
    <x v="16"/>
    <n v="2486"/>
  </r>
  <r>
    <x v="278"/>
    <x v="7"/>
    <x v="13"/>
    <x v="5"/>
    <n v="909"/>
  </r>
  <r>
    <x v="278"/>
    <x v="7"/>
    <x v="13"/>
    <x v="8"/>
    <n v="29"/>
  </r>
  <r>
    <x v="278"/>
    <x v="7"/>
    <x v="13"/>
    <x v="18"/>
    <n v="882"/>
  </r>
  <r>
    <x v="278"/>
    <x v="7"/>
    <x v="13"/>
    <x v="12"/>
    <n v="266"/>
  </r>
  <r>
    <x v="278"/>
    <x v="7"/>
    <x v="14"/>
    <x v="3"/>
    <n v="28"/>
  </r>
  <r>
    <x v="278"/>
    <x v="7"/>
    <x v="14"/>
    <x v="12"/>
    <n v="39"/>
  </r>
  <r>
    <x v="278"/>
    <x v="7"/>
    <x v="14"/>
    <x v="19"/>
    <n v="326"/>
  </r>
  <r>
    <x v="279"/>
    <x v="2"/>
    <x v="3"/>
    <x v="0"/>
    <n v="170"/>
  </r>
  <r>
    <x v="279"/>
    <x v="2"/>
    <x v="3"/>
    <x v="1"/>
    <n v="5174"/>
  </r>
  <r>
    <x v="279"/>
    <x v="2"/>
    <x v="3"/>
    <x v="2"/>
    <n v="1764"/>
  </r>
  <r>
    <x v="279"/>
    <x v="2"/>
    <x v="3"/>
    <x v="15"/>
    <n v="2258"/>
  </r>
  <r>
    <x v="279"/>
    <x v="2"/>
    <x v="3"/>
    <x v="3"/>
    <n v="1903"/>
  </r>
  <r>
    <x v="279"/>
    <x v="2"/>
    <x v="3"/>
    <x v="4"/>
    <n v="7181"/>
  </r>
  <r>
    <x v="279"/>
    <x v="2"/>
    <x v="3"/>
    <x v="16"/>
    <n v="44"/>
  </r>
  <r>
    <x v="279"/>
    <x v="2"/>
    <x v="3"/>
    <x v="5"/>
    <n v="8697"/>
  </r>
  <r>
    <x v="279"/>
    <x v="2"/>
    <x v="3"/>
    <x v="6"/>
    <n v="528"/>
  </r>
  <r>
    <x v="279"/>
    <x v="2"/>
    <x v="3"/>
    <x v="7"/>
    <n v="104"/>
  </r>
  <r>
    <x v="279"/>
    <x v="2"/>
    <x v="3"/>
    <x v="8"/>
    <n v="877"/>
  </r>
  <r>
    <x v="279"/>
    <x v="2"/>
    <x v="3"/>
    <x v="9"/>
    <n v="1282"/>
  </r>
  <r>
    <x v="279"/>
    <x v="2"/>
    <x v="3"/>
    <x v="11"/>
    <n v="196"/>
  </r>
  <r>
    <x v="279"/>
    <x v="2"/>
    <x v="3"/>
    <x v="17"/>
    <n v="381"/>
  </r>
  <r>
    <x v="279"/>
    <x v="2"/>
    <x v="3"/>
    <x v="18"/>
    <n v="1200"/>
  </r>
  <r>
    <x v="279"/>
    <x v="2"/>
    <x v="3"/>
    <x v="12"/>
    <n v="1058"/>
  </r>
  <r>
    <x v="279"/>
    <x v="2"/>
    <x v="3"/>
    <x v="13"/>
    <n v="7430"/>
  </r>
  <r>
    <x v="279"/>
    <x v="2"/>
    <x v="3"/>
    <x v="14"/>
    <n v="33753"/>
  </r>
  <r>
    <x v="279"/>
    <x v="2"/>
    <x v="3"/>
    <x v="19"/>
    <n v="1939"/>
  </r>
  <r>
    <x v="279"/>
    <x v="3"/>
    <x v="4"/>
    <x v="0"/>
    <n v="8093"/>
  </r>
  <r>
    <x v="279"/>
    <x v="3"/>
    <x v="4"/>
    <x v="1"/>
    <n v="11092"/>
  </r>
  <r>
    <x v="279"/>
    <x v="3"/>
    <x v="4"/>
    <x v="2"/>
    <n v="768"/>
  </r>
  <r>
    <x v="279"/>
    <x v="3"/>
    <x v="4"/>
    <x v="15"/>
    <n v="1573"/>
  </r>
  <r>
    <x v="279"/>
    <x v="3"/>
    <x v="4"/>
    <x v="3"/>
    <n v="17"/>
  </r>
  <r>
    <x v="279"/>
    <x v="3"/>
    <x v="4"/>
    <x v="4"/>
    <n v="194"/>
  </r>
  <r>
    <x v="279"/>
    <x v="3"/>
    <x v="4"/>
    <x v="16"/>
    <n v="6803"/>
  </r>
  <r>
    <x v="279"/>
    <x v="3"/>
    <x v="4"/>
    <x v="5"/>
    <n v="1176"/>
  </r>
  <r>
    <x v="279"/>
    <x v="3"/>
    <x v="4"/>
    <x v="7"/>
    <n v="6"/>
  </r>
  <r>
    <x v="279"/>
    <x v="3"/>
    <x v="4"/>
    <x v="11"/>
    <n v="102"/>
  </r>
  <r>
    <x v="279"/>
    <x v="3"/>
    <x v="4"/>
    <x v="17"/>
    <n v="318"/>
  </r>
  <r>
    <x v="279"/>
    <x v="3"/>
    <x v="4"/>
    <x v="18"/>
    <n v="228"/>
  </r>
  <r>
    <x v="279"/>
    <x v="3"/>
    <x v="4"/>
    <x v="12"/>
    <n v="2045"/>
  </r>
  <r>
    <x v="279"/>
    <x v="3"/>
    <x v="4"/>
    <x v="13"/>
    <n v="601"/>
  </r>
  <r>
    <x v="279"/>
    <x v="3"/>
    <x v="4"/>
    <x v="19"/>
    <n v="640"/>
  </r>
  <r>
    <x v="279"/>
    <x v="4"/>
    <x v="5"/>
    <x v="0"/>
    <n v="9"/>
  </r>
  <r>
    <x v="279"/>
    <x v="4"/>
    <x v="5"/>
    <x v="1"/>
    <n v="7654"/>
  </r>
  <r>
    <x v="279"/>
    <x v="4"/>
    <x v="5"/>
    <x v="15"/>
    <n v="367"/>
  </r>
  <r>
    <x v="279"/>
    <x v="4"/>
    <x v="5"/>
    <x v="3"/>
    <n v="35"/>
  </r>
  <r>
    <x v="279"/>
    <x v="4"/>
    <x v="5"/>
    <x v="4"/>
    <n v="419"/>
  </r>
  <r>
    <x v="279"/>
    <x v="4"/>
    <x v="5"/>
    <x v="16"/>
    <n v="10834"/>
  </r>
  <r>
    <x v="279"/>
    <x v="4"/>
    <x v="5"/>
    <x v="5"/>
    <n v="1084"/>
  </r>
  <r>
    <x v="279"/>
    <x v="4"/>
    <x v="5"/>
    <x v="6"/>
    <n v="2210"/>
  </r>
  <r>
    <x v="279"/>
    <x v="4"/>
    <x v="5"/>
    <x v="7"/>
    <n v="2"/>
  </r>
  <r>
    <x v="279"/>
    <x v="4"/>
    <x v="5"/>
    <x v="8"/>
    <n v="16993"/>
  </r>
  <r>
    <x v="279"/>
    <x v="4"/>
    <x v="5"/>
    <x v="9"/>
    <n v="144"/>
  </r>
  <r>
    <x v="279"/>
    <x v="4"/>
    <x v="5"/>
    <x v="10"/>
    <n v="34"/>
  </r>
  <r>
    <x v="279"/>
    <x v="4"/>
    <x v="5"/>
    <x v="11"/>
    <n v="384"/>
  </r>
  <r>
    <x v="279"/>
    <x v="4"/>
    <x v="5"/>
    <x v="18"/>
    <n v="1406"/>
  </r>
  <r>
    <x v="279"/>
    <x v="4"/>
    <x v="5"/>
    <x v="12"/>
    <n v="791"/>
  </r>
  <r>
    <x v="279"/>
    <x v="4"/>
    <x v="5"/>
    <x v="13"/>
    <n v="206"/>
  </r>
  <r>
    <x v="279"/>
    <x v="4"/>
    <x v="5"/>
    <x v="14"/>
    <n v="143"/>
  </r>
  <r>
    <x v="279"/>
    <x v="4"/>
    <x v="5"/>
    <x v="19"/>
    <n v="82"/>
  </r>
  <r>
    <x v="279"/>
    <x v="8"/>
    <x v="15"/>
    <x v="1"/>
    <n v="989"/>
  </r>
  <r>
    <x v="279"/>
    <x v="8"/>
    <x v="15"/>
    <x v="9"/>
    <n v="1414"/>
  </r>
  <r>
    <x v="279"/>
    <x v="8"/>
    <x v="15"/>
    <x v="10"/>
    <n v="135"/>
  </r>
  <r>
    <x v="279"/>
    <x v="8"/>
    <x v="15"/>
    <x v="13"/>
    <n v="697"/>
  </r>
  <r>
    <x v="279"/>
    <x v="0"/>
    <x v="0"/>
    <x v="0"/>
    <n v="49633"/>
  </r>
  <r>
    <x v="279"/>
    <x v="0"/>
    <x v="0"/>
    <x v="1"/>
    <n v="9242"/>
  </r>
  <r>
    <x v="279"/>
    <x v="0"/>
    <x v="0"/>
    <x v="2"/>
    <n v="236"/>
  </r>
  <r>
    <x v="279"/>
    <x v="0"/>
    <x v="0"/>
    <x v="15"/>
    <n v="554"/>
  </r>
  <r>
    <x v="279"/>
    <x v="0"/>
    <x v="0"/>
    <x v="4"/>
    <n v="10044"/>
  </r>
  <r>
    <x v="279"/>
    <x v="0"/>
    <x v="0"/>
    <x v="5"/>
    <n v="1178"/>
  </r>
  <r>
    <x v="279"/>
    <x v="0"/>
    <x v="0"/>
    <x v="6"/>
    <n v="1115"/>
  </r>
  <r>
    <x v="279"/>
    <x v="0"/>
    <x v="0"/>
    <x v="7"/>
    <n v="350"/>
  </r>
  <r>
    <x v="279"/>
    <x v="0"/>
    <x v="0"/>
    <x v="8"/>
    <n v="3143"/>
  </r>
  <r>
    <x v="279"/>
    <x v="0"/>
    <x v="0"/>
    <x v="9"/>
    <n v="1667"/>
  </r>
  <r>
    <x v="279"/>
    <x v="0"/>
    <x v="0"/>
    <x v="10"/>
    <n v="601"/>
  </r>
  <r>
    <x v="279"/>
    <x v="0"/>
    <x v="0"/>
    <x v="11"/>
    <n v="1875"/>
  </r>
  <r>
    <x v="279"/>
    <x v="0"/>
    <x v="0"/>
    <x v="18"/>
    <n v="1744"/>
  </r>
  <r>
    <x v="279"/>
    <x v="0"/>
    <x v="0"/>
    <x v="12"/>
    <n v="11145"/>
  </r>
  <r>
    <x v="279"/>
    <x v="0"/>
    <x v="0"/>
    <x v="13"/>
    <n v="6621"/>
  </r>
  <r>
    <x v="279"/>
    <x v="0"/>
    <x v="0"/>
    <x v="14"/>
    <n v="69162"/>
  </r>
  <r>
    <x v="279"/>
    <x v="5"/>
    <x v="7"/>
    <x v="0"/>
    <n v="3009"/>
  </r>
  <r>
    <x v="279"/>
    <x v="5"/>
    <x v="7"/>
    <x v="1"/>
    <n v="880"/>
  </r>
  <r>
    <x v="279"/>
    <x v="5"/>
    <x v="7"/>
    <x v="2"/>
    <n v="9"/>
  </r>
  <r>
    <x v="279"/>
    <x v="5"/>
    <x v="7"/>
    <x v="15"/>
    <n v="1189"/>
  </r>
  <r>
    <x v="279"/>
    <x v="5"/>
    <x v="7"/>
    <x v="3"/>
    <n v="843"/>
  </r>
  <r>
    <x v="279"/>
    <x v="5"/>
    <x v="7"/>
    <x v="4"/>
    <n v="1770"/>
  </r>
  <r>
    <x v="279"/>
    <x v="5"/>
    <x v="7"/>
    <x v="5"/>
    <n v="4400"/>
  </r>
  <r>
    <x v="279"/>
    <x v="5"/>
    <x v="7"/>
    <x v="6"/>
    <n v="14181"/>
  </r>
  <r>
    <x v="279"/>
    <x v="5"/>
    <x v="7"/>
    <x v="7"/>
    <n v="895"/>
  </r>
  <r>
    <x v="279"/>
    <x v="5"/>
    <x v="7"/>
    <x v="8"/>
    <n v="11622"/>
  </r>
  <r>
    <x v="279"/>
    <x v="5"/>
    <x v="7"/>
    <x v="9"/>
    <n v="50"/>
  </r>
  <r>
    <x v="279"/>
    <x v="5"/>
    <x v="7"/>
    <x v="11"/>
    <n v="1853"/>
  </r>
  <r>
    <x v="279"/>
    <x v="5"/>
    <x v="7"/>
    <x v="18"/>
    <n v="1187"/>
  </r>
  <r>
    <x v="279"/>
    <x v="5"/>
    <x v="7"/>
    <x v="13"/>
    <n v="276"/>
  </r>
  <r>
    <x v="279"/>
    <x v="5"/>
    <x v="7"/>
    <x v="19"/>
    <n v="589"/>
  </r>
  <r>
    <x v="279"/>
    <x v="1"/>
    <x v="1"/>
    <x v="1"/>
    <n v="4487"/>
  </r>
  <r>
    <x v="279"/>
    <x v="1"/>
    <x v="1"/>
    <x v="15"/>
    <n v="100"/>
  </r>
  <r>
    <x v="279"/>
    <x v="1"/>
    <x v="1"/>
    <x v="4"/>
    <n v="1287"/>
  </r>
  <r>
    <x v="279"/>
    <x v="1"/>
    <x v="1"/>
    <x v="16"/>
    <n v="4482"/>
  </r>
  <r>
    <x v="279"/>
    <x v="1"/>
    <x v="1"/>
    <x v="5"/>
    <n v="2409"/>
  </r>
  <r>
    <x v="279"/>
    <x v="1"/>
    <x v="1"/>
    <x v="7"/>
    <n v="53"/>
  </r>
  <r>
    <x v="279"/>
    <x v="1"/>
    <x v="1"/>
    <x v="9"/>
    <n v="108"/>
  </r>
  <r>
    <x v="279"/>
    <x v="1"/>
    <x v="1"/>
    <x v="17"/>
    <n v="10"/>
  </r>
  <r>
    <x v="279"/>
    <x v="1"/>
    <x v="1"/>
    <x v="18"/>
    <n v="1035"/>
  </r>
  <r>
    <x v="279"/>
    <x v="1"/>
    <x v="1"/>
    <x v="13"/>
    <n v="280"/>
  </r>
  <r>
    <x v="279"/>
    <x v="1"/>
    <x v="1"/>
    <x v="14"/>
    <n v="819"/>
  </r>
  <r>
    <x v="279"/>
    <x v="1"/>
    <x v="2"/>
    <x v="1"/>
    <n v="4182"/>
  </r>
  <r>
    <x v="279"/>
    <x v="1"/>
    <x v="2"/>
    <x v="2"/>
    <n v="120"/>
  </r>
  <r>
    <x v="279"/>
    <x v="1"/>
    <x v="2"/>
    <x v="15"/>
    <n v="123"/>
  </r>
  <r>
    <x v="279"/>
    <x v="1"/>
    <x v="2"/>
    <x v="4"/>
    <n v="3674"/>
  </r>
  <r>
    <x v="279"/>
    <x v="1"/>
    <x v="2"/>
    <x v="5"/>
    <n v="3034"/>
  </r>
  <r>
    <x v="279"/>
    <x v="1"/>
    <x v="2"/>
    <x v="18"/>
    <n v="293"/>
  </r>
  <r>
    <x v="279"/>
    <x v="1"/>
    <x v="2"/>
    <x v="13"/>
    <n v="326"/>
  </r>
  <r>
    <x v="279"/>
    <x v="1"/>
    <x v="2"/>
    <x v="19"/>
    <n v="1415"/>
  </r>
  <r>
    <x v="279"/>
    <x v="6"/>
    <x v="8"/>
    <x v="1"/>
    <n v="141"/>
  </r>
  <r>
    <x v="279"/>
    <x v="6"/>
    <x v="8"/>
    <x v="15"/>
    <n v="1453"/>
  </r>
  <r>
    <x v="279"/>
    <x v="6"/>
    <x v="8"/>
    <x v="8"/>
    <n v="44784"/>
  </r>
  <r>
    <x v="279"/>
    <x v="6"/>
    <x v="8"/>
    <x v="18"/>
    <n v="4175"/>
  </r>
  <r>
    <x v="279"/>
    <x v="6"/>
    <x v="8"/>
    <x v="12"/>
    <n v="13912"/>
  </r>
  <r>
    <x v="279"/>
    <x v="6"/>
    <x v="8"/>
    <x v="13"/>
    <n v="137"/>
  </r>
  <r>
    <x v="279"/>
    <x v="6"/>
    <x v="9"/>
    <x v="1"/>
    <n v="7547"/>
  </r>
  <r>
    <x v="279"/>
    <x v="6"/>
    <x v="9"/>
    <x v="15"/>
    <n v="3748"/>
  </r>
  <r>
    <x v="279"/>
    <x v="6"/>
    <x v="9"/>
    <x v="4"/>
    <n v="1967"/>
  </r>
  <r>
    <x v="279"/>
    <x v="6"/>
    <x v="9"/>
    <x v="16"/>
    <n v="45042"/>
  </r>
  <r>
    <x v="279"/>
    <x v="6"/>
    <x v="9"/>
    <x v="5"/>
    <n v="7546"/>
  </r>
  <r>
    <x v="279"/>
    <x v="6"/>
    <x v="9"/>
    <x v="8"/>
    <n v="65047"/>
  </r>
  <r>
    <x v="279"/>
    <x v="6"/>
    <x v="9"/>
    <x v="11"/>
    <n v="36"/>
  </r>
  <r>
    <x v="279"/>
    <x v="6"/>
    <x v="9"/>
    <x v="17"/>
    <n v="493"/>
  </r>
  <r>
    <x v="279"/>
    <x v="6"/>
    <x v="9"/>
    <x v="18"/>
    <n v="2026"/>
  </r>
  <r>
    <x v="279"/>
    <x v="6"/>
    <x v="9"/>
    <x v="12"/>
    <n v="9848"/>
  </r>
  <r>
    <x v="279"/>
    <x v="6"/>
    <x v="9"/>
    <x v="13"/>
    <n v="2041"/>
  </r>
  <r>
    <x v="279"/>
    <x v="6"/>
    <x v="9"/>
    <x v="14"/>
    <n v="2338"/>
  </r>
  <r>
    <x v="279"/>
    <x v="6"/>
    <x v="16"/>
    <x v="0"/>
    <n v="87"/>
  </r>
  <r>
    <x v="279"/>
    <x v="6"/>
    <x v="16"/>
    <x v="9"/>
    <n v="62"/>
  </r>
  <r>
    <x v="279"/>
    <x v="6"/>
    <x v="16"/>
    <x v="18"/>
    <n v="1616"/>
  </r>
  <r>
    <x v="279"/>
    <x v="7"/>
    <x v="11"/>
    <x v="17"/>
    <n v="5020"/>
  </r>
  <r>
    <x v="279"/>
    <x v="7"/>
    <x v="11"/>
    <x v="18"/>
    <n v="188"/>
  </r>
  <r>
    <x v="279"/>
    <x v="7"/>
    <x v="11"/>
    <x v="12"/>
    <n v="7673"/>
  </r>
  <r>
    <x v="279"/>
    <x v="7"/>
    <x v="11"/>
    <x v="19"/>
    <n v="919"/>
  </r>
  <r>
    <x v="279"/>
    <x v="7"/>
    <x v="12"/>
    <x v="16"/>
    <n v="5464"/>
  </r>
  <r>
    <x v="279"/>
    <x v="7"/>
    <x v="12"/>
    <x v="18"/>
    <n v="30127"/>
  </r>
  <r>
    <x v="279"/>
    <x v="7"/>
    <x v="13"/>
    <x v="1"/>
    <n v="581"/>
  </r>
  <r>
    <x v="279"/>
    <x v="7"/>
    <x v="13"/>
    <x v="15"/>
    <n v="1112"/>
  </r>
  <r>
    <x v="279"/>
    <x v="7"/>
    <x v="13"/>
    <x v="16"/>
    <n v="2321"/>
  </r>
  <r>
    <x v="279"/>
    <x v="7"/>
    <x v="13"/>
    <x v="5"/>
    <n v="1242"/>
  </r>
  <r>
    <x v="279"/>
    <x v="7"/>
    <x v="13"/>
    <x v="8"/>
    <n v="27"/>
  </r>
  <r>
    <x v="279"/>
    <x v="7"/>
    <x v="13"/>
    <x v="18"/>
    <n v="652"/>
  </r>
  <r>
    <x v="279"/>
    <x v="7"/>
    <x v="13"/>
    <x v="12"/>
    <n v="221"/>
  </r>
  <r>
    <x v="279"/>
    <x v="7"/>
    <x v="14"/>
    <x v="3"/>
    <n v="23"/>
  </r>
  <r>
    <x v="279"/>
    <x v="7"/>
    <x v="14"/>
    <x v="12"/>
    <n v="55"/>
  </r>
  <r>
    <x v="279"/>
    <x v="7"/>
    <x v="14"/>
    <x v="19"/>
    <n v="260"/>
  </r>
  <r>
    <x v="280"/>
    <x v="2"/>
    <x v="3"/>
    <x v="0"/>
    <n v="165"/>
  </r>
  <r>
    <x v="280"/>
    <x v="2"/>
    <x v="3"/>
    <x v="1"/>
    <n v="6127"/>
  </r>
  <r>
    <x v="280"/>
    <x v="2"/>
    <x v="3"/>
    <x v="2"/>
    <n v="2634"/>
  </r>
  <r>
    <x v="280"/>
    <x v="2"/>
    <x v="3"/>
    <x v="15"/>
    <n v="2533"/>
  </r>
  <r>
    <x v="280"/>
    <x v="2"/>
    <x v="3"/>
    <x v="3"/>
    <n v="2422"/>
  </r>
  <r>
    <x v="280"/>
    <x v="2"/>
    <x v="3"/>
    <x v="4"/>
    <n v="7643"/>
  </r>
  <r>
    <x v="280"/>
    <x v="2"/>
    <x v="3"/>
    <x v="16"/>
    <n v="49"/>
  </r>
  <r>
    <x v="280"/>
    <x v="2"/>
    <x v="3"/>
    <x v="5"/>
    <n v="9771"/>
  </r>
  <r>
    <x v="280"/>
    <x v="2"/>
    <x v="3"/>
    <x v="6"/>
    <n v="584"/>
  </r>
  <r>
    <x v="280"/>
    <x v="2"/>
    <x v="3"/>
    <x v="7"/>
    <n v="145"/>
  </r>
  <r>
    <x v="280"/>
    <x v="2"/>
    <x v="3"/>
    <x v="8"/>
    <n v="1587"/>
  </r>
  <r>
    <x v="280"/>
    <x v="2"/>
    <x v="3"/>
    <x v="9"/>
    <n v="1611"/>
  </r>
  <r>
    <x v="280"/>
    <x v="2"/>
    <x v="3"/>
    <x v="11"/>
    <n v="238"/>
  </r>
  <r>
    <x v="280"/>
    <x v="2"/>
    <x v="3"/>
    <x v="17"/>
    <n v="535"/>
  </r>
  <r>
    <x v="280"/>
    <x v="2"/>
    <x v="3"/>
    <x v="18"/>
    <n v="1776"/>
  </r>
  <r>
    <x v="280"/>
    <x v="2"/>
    <x v="3"/>
    <x v="12"/>
    <n v="1139"/>
  </r>
  <r>
    <x v="280"/>
    <x v="2"/>
    <x v="3"/>
    <x v="13"/>
    <n v="8044"/>
  </r>
  <r>
    <x v="280"/>
    <x v="2"/>
    <x v="3"/>
    <x v="14"/>
    <n v="41560"/>
  </r>
  <r>
    <x v="280"/>
    <x v="2"/>
    <x v="3"/>
    <x v="19"/>
    <n v="2521"/>
  </r>
  <r>
    <x v="280"/>
    <x v="3"/>
    <x v="4"/>
    <x v="0"/>
    <n v="8711"/>
  </r>
  <r>
    <x v="280"/>
    <x v="3"/>
    <x v="4"/>
    <x v="1"/>
    <n v="12513"/>
  </r>
  <r>
    <x v="280"/>
    <x v="3"/>
    <x v="4"/>
    <x v="2"/>
    <n v="892"/>
  </r>
  <r>
    <x v="280"/>
    <x v="3"/>
    <x v="4"/>
    <x v="15"/>
    <n v="1734"/>
  </r>
  <r>
    <x v="280"/>
    <x v="3"/>
    <x v="4"/>
    <x v="3"/>
    <n v="14"/>
  </r>
  <r>
    <x v="280"/>
    <x v="3"/>
    <x v="4"/>
    <x v="4"/>
    <n v="252"/>
  </r>
  <r>
    <x v="280"/>
    <x v="3"/>
    <x v="4"/>
    <x v="16"/>
    <n v="9351"/>
  </r>
  <r>
    <x v="280"/>
    <x v="3"/>
    <x v="4"/>
    <x v="5"/>
    <n v="1505"/>
  </r>
  <r>
    <x v="280"/>
    <x v="3"/>
    <x v="4"/>
    <x v="7"/>
    <n v="4"/>
  </r>
  <r>
    <x v="280"/>
    <x v="3"/>
    <x v="4"/>
    <x v="11"/>
    <n v="130"/>
  </r>
  <r>
    <x v="280"/>
    <x v="3"/>
    <x v="4"/>
    <x v="17"/>
    <n v="307"/>
  </r>
  <r>
    <x v="280"/>
    <x v="3"/>
    <x v="4"/>
    <x v="18"/>
    <n v="321"/>
  </r>
  <r>
    <x v="280"/>
    <x v="3"/>
    <x v="4"/>
    <x v="12"/>
    <n v="3141"/>
  </r>
  <r>
    <x v="280"/>
    <x v="3"/>
    <x v="4"/>
    <x v="13"/>
    <n v="1236"/>
  </r>
  <r>
    <x v="280"/>
    <x v="3"/>
    <x v="4"/>
    <x v="19"/>
    <n v="1065"/>
  </r>
  <r>
    <x v="280"/>
    <x v="4"/>
    <x v="5"/>
    <x v="0"/>
    <n v="23"/>
  </r>
  <r>
    <x v="280"/>
    <x v="4"/>
    <x v="5"/>
    <x v="1"/>
    <n v="6109"/>
  </r>
  <r>
    <x v="280"/>
    <x v="4"/>
    <x v="5"/>
    <x v="15"/>
    <n v="687"/>
  </r>
  <r>
    <x v="280"/>
    <x v="4"/>
    <x v="5"/>
    <x v="3"/>
    <n v="58"/>
  </r>
  <r>
    <x v="280"/>
    <x v="4"/>
    <x v="5"/>
    <x v="4"/>
    <n v="483"/>
  </r>
  <r>
    <x v="280"/>
    <x v="4"/>
    <x v="5"/>
    <x v="16"/>
    <n v="9424"/>
  </r>
  <r>
    <x v="280"/>
    <x v="4"/>
    <x v="5"/>
    <x v="5"/>
    <n v="964"/>
  </r>
  <r>
    <x v="280"/>
    <x v="4"/>
    <x v="5"/>
    <x v="6"/>
    <n v="2445"/>
  </r>
  <r>
    <x v="280"/>
    <x v="4"/>
    <x v="5"/>
    <x v="7"/>
    <n v="11"/>
  </r>
  <r>
    <x v="280"/>
    <x v="4"/>
    <x v="5"/>
    <x v="8"/>
    <n v="19156"/>
  </r>
  <r>
    <x v="280"/>
    <x v="4"/>
    <x v="5"/>
    <x v="9"/>
    <n v="157"/>
  </r>
  <r>
    <x v="280"/>
    <x v="4"/>
    <x v="5"/>
    <x v="10"/>
    <n v="43"/>
  </r>
  <r>
    <x v="280"/>
    <x v="4"/>
    <x v="5"/>
    <x v="11"/>
    <n v="473"/>
  </r>
  <r>
    <x v="280"/>
    <x v="4"/>
    <x v="5"/>
    <x v="18"/>
    <n v="1390"/>
  </r>
  <r>
    <x v="280"/>
    <x v="4"/>
    <x v="5"/>
    <x v="12"/>
    <n v="1012"/>
  </r>
  <r>
    <x v="280"/>
    <x v="4"/>
    <x v="5"/>
    <x v="13"/>
    <n v="548"/>
  </r>
  <r>
    <x v="280"/>
    <x v="4"/>
    <x v="5"/>
    <x v="14"/>
    <n v="143"/>
  </r>
  <r>
    <x v="280"/>
    <x v="4"/>
    <x v="5"/>
    <x v="19"/>
    <n v="91"/>
  </r>
  <r>
    <x v="280"/>
    <x v="8"/>
    <x v="15"/>
    <x v="1"/>
    <n v="1122"/>
  </r>
  <r>
    <x v="280"/>
    <x v="8"/>
    <x v="15"/>
    <x v="9"/>
    <n v="1706"/>
  </r>
  <r>
    <x v="280"/>
    <x v="8"/>
    <x v="15"/>
    <x v="10"/>
    <n v="117"/>
  </r>
  <r>
    <x v="280"/>
    <x v="8"/>
    <x v="15"/>
    <x v="13"/>
    <n v="784"/>
  </r>
  <r>
    <x v="280"/>
    <x v="0"/>
    <x v="0"/>
    <x v="0"/>
    <n v="68160"/>
  </r>
  <r>
    <x v="280"/>
    <x v="0"/>
    <x v="0"/>
    <x v="1"/>
    <n v="10386"/>
  </r>
  <r>
    <x v="280"/>
    <x v="0"/>
    <x v="0"/>
    <x v="2"/>
    <n v="353"/>
  </r>
  <r>
    <x v="280"/>
    <x v="0"/>
    <x v="0"/>
    <x v="15"/>
    <n v="588"/>
  </r>
  <r>
    <x v="280"/>
    <x v="0"/>
    <x v="0"/>
    <x v="4"/>
    <n v="11345"/>
  </r>
  <r>
    <x v="280"/>
    <x v="0"/>
    <x v="0"/>
    <x v="5"/>
    <n v="48"/>
  </r>
  <r>
    <x v="280"/>
    <x v="0"/>
    <x v="0"/>
    <x v="6"/>
    <n v="1307"/>
  </r>
  <r>
    <x v="280"/>
    <x v="0"/>
    <x v="0"/>
    <x v="7"/>
    <n v="399"/>
  </r>
  <r>
    <x v="280"/>
    <x v="0"/>
    <x v="0"/>
    <x v="8"/>
    <n v="460"/>
  </r>
  <r>
    <x v="280"/>
    <x v="0"/>
    <x v="0"/>
    <x v="9"/>
    <n v="1992"/>
  </r>
  <r>
    <x v="280"/>
    <x v="0"/>
    <x v="0"/>
    <x v="10"/>
    <n v="771"/>
  </r>
  <r>
    <x v="280"/>
    <x v="0"/>
    <x v="0"/>
    <x v="11"/>
    <n v="2410"/>
  </r>
  <r>
    <x v="280"/>
    <x v="0"/>
    <x v="0"/>
    <x v="18"/>
    <n v="3021"/>
  </r>
  <r>
    <x v="280"/>
    <x v="0"/>
    <x v="0"/>
    <x v="12"/>
    <n v="12347"/>
  </r>
  <r>
    <x v="280"/>
    <x v="0"/>
    <x v="0"/>
    <x v="13"/>
    <n v="7937"/>
  </r>
  <r>
    <x v="280"/>
    <x v="0"/>
    <x v="0"/>
    <x v="14"/>
    <n v="72584"/>
  </r>
  <r>
    <x v="280"/>
    <x v="5"/>
    <x v="7"/>
    <x v="0"/>
    <n v="4051"/>
  </r>
  <r>
    <x v="280"/>
    <x v="5"/>
    <x v="7"/>
    <x v="1"/>
    <n v="943"/>
  </r>
  <r>
    <x v="280"/>
    <x v="5"/>
    <x v="7"/>
    <x v="2"/>
    <n v="13"/>
  </r>
  <r>
    <x v="280"/>
    <x v="5"/>
    <x v="7"/>
    <x v="15"/>
    <n v="1326"/>
  </r>
  <r>
    <x v="280"/>
    <x v="5"/>
    <x v="7"/>
    <x v="3"/>
    <n v="1187"/>
  </r>
  <r>
    <x v="280"/>
    <x v="5"/>
    <x v="7"/>
    <x v="4"/>
    <n v="2253"/>
  </r>
  <r>
    <x v="280"/>
    <x v="5"/>
    <x v="7"/>
    <x v="5"/>
    <n v="5594"/>
  </r>
  <r>
    <x v="280"/>
    <x v="5"/>
    <x v="7"/>
    <x v="6"/>
    <n v="15291"/>
  </r>
  <r>
    <x v="280"/>
    <x v="5"/>
    <x v="7"/>
    <x v="7"/>
    <n v="1062"/>
  </r>
  <r>
    <x v="280"/>
    <x v="5"/>
    <x v="7"/>
    <x v="8"/>
    <n v="13270"/>
  </r>
  <r>
    <x v="280"/>
    <x v="5"/>
    <x v="7"/>
    <x v="9"/>
    <n v="64"/>
  </r>
  <r>
    <x v="280"/>
    <x v="5"/>
    <x v="7"/>
    <x v="11"/>
    <n v="2250"/>
  </r>
  <r>
    <x v="280"/>
    <x v="5"/>
    <x v="7"/>
    <x v="18"/>
    <n v="1235"/>
  </r>
  <r>
    <x v="280"/>
    <x v="5"/>
    <x v="7"/>
    <x v="13"/>
    <n v="361"/>
  </r>
  <r>
    <x v="280"/>
    <x v="5"/>
    <x v="7"/>
    <x v="19"/>
    <n v="700"/>
  </r>
  <r>
    <x v="280"/>
    <x v="1"/>
    <x v="1"/>
    <x v="1"/>
    <n v="718"/>
  </r>
  <r>
    <x v="280"/>
    <x v="1"/>
    <x v="1"/>
    <x v="15"/>
    <n v="71"/>
  </r>
  <r>
    <x v="280"/>
    <x v="1"/>
    <x v="1"/>
    <x v="4"/>
    <n v="1703"/>
  </r>
  <r>
    <x v="280"/>
    <x v="1"/>
    <x v="1"/>
    <x v="16"/>
    <n v="5191"/>
  </r>
  <r>
    <x v="280"/>
    <x v="1"/>
    <x v="1"/>
    <x v="5"/>
    <n v="2707"/>
  </r>
  <r>
    <x v="280"/>
    <x v="1"/>
    <x v="1"/>
    <x v="7"/>
    <n v="63"/>
  </r>
  <r>
    <x v="280"/>
    <x v="1"/>
    <x v="1"/>
    <x v="9"/>
    <n v="131"/>
  </r>
  <r>
    <x v="280"/>
    <x v="1"/>
    <x v="1"/>
    <x v="17"/>
    <n v="2"/>
  </r>
  <r>
    <x v="280"/>
    <x v="1"/>
    <x v="1"/>
    <x v="18"/>
    <n v="2265"/>
  </r>
  <r>
    <x v="280"/>
    <x v="1"/>
    <x v="1"/>
    <x v="13"/>
    <n v="578"/>
  </r>
  <r>
    <x v="280"/>
    <x v="1"/>
    <x v="1"/>
    <x v="14"/>
    <n v="1044"/>
  </r>
  <r>
    <x v="280"/>
    <x v="1"/>
    <x v="2"/>
    <x v="1"/>
    <n v="6618"/>
  </r>
  <r>
    <x v="280"/>
    <x v="1"/>
    <x v="2"/>
    <x v="2"/>
    <n v="157"/>
  </r>
  <r>
    <x v="280"/>
    <x v="1"/>
    <x v="2"/>
    <x v="15"/>
    <n v="185"/>
  </r>
  <r>
    <x v="280"/>
    <x v="1"/>
    <x v="2"/>
    <x v="4"/>
    <n v="4225"/>
  </r>
  <r>
    <x v="280"/>
    <x v="1"/>
    <x v="2"/>
    <x v="5"/>
    <n v="1426"/>
  </r>
  <r>
    <x v="280"/>
    <x v="1"/>
    <x v="2"/>
    <x v="18"/>
    <n v="360"/>
  </r>
  <r>
    <x v="280"/>
    <x v="1"/>
    <x v="2"/>
    <x v="13"/>
    <n v="343"/>
  </r>
  <r>
    <x v="280"/>
    <x v="1"/>
    <x v="2"/>
    <x v="19"/>
    <n v="1605"/>
  </r>
  <r>
    <x v="280"/>
    <x v="6"/>
    <x v="8"/>
    <x v="1"/>
    <n v="150"/>
  </r>
  <r>
    <x v="280"/>
    <x v="6"/>
    <x v="8"/>
    <x v="15"/>
    <n v="1111"/>
  </r>
  <r>
    <x v="280"/>
    <x v="6"/>
    <x v="8"/>
    <x v="8"/>
    <n v="49860"/>
  </r>
  <r>
    <x v="280"/>
    <x v="6"/>
    <x v="8"/>
    <x v="18"/>
    <n v="4614"/>
  </r>
  <r>
    <x v="280"/>
    <x v="6"/>
    <x v="8"/>
    <x v="12"/>
    <n v="15987"/>
  </r>
  <r>
    <x v="280"/>
    <x v="6"/>
    <x v="8"/>
    <x v="13"/>
    <n v="155"/>
  </r>
  <r>
    <x v="280"/>
    <x v="6"/>
    <x v="9"/>
    <x v="1"/>
    <n v="8761"/>
  </r>
  <r>
    <x v="280"/>
    <x v="6"/>
    <x v="9"/>
    <x v="15"/>
    <n v="4502"/>
  </r>
  <r>
    <x v="280"/>
    <x v="6"/>
    <x v="9"/>
    <x v="4"/>
    <n v="1921"/>
  </r>
  <r>
    <x v="280"/>
    <x v="6"/>
    <x v="9"/>
    <x v="16"/>
    <n v="40199"/>
  </r>
  <r>
    <x v="280"/>
    <x v="6"/>
    <x v="9"/>
    <x v="5"/>
    <n v="9821"/>
  </r>
  <r>
    <x v="280"/>
    <x v="6"/>
    <x v="9"/>
    <x v="8"/>
    <n v="86134"/>
  </r>
  <r>
    <x v="280"/>
    <x v="6"/>
    <x v="9"/>
    <x v="11"/>
    <n v="42"/>
  </r>
  <r>
    <x v="280"/>
    <x v="6"/>
    <x v="9"/>
    <x v="17"/>
    <n v="588"/>
  </r>
  <r>
    <x v="280"/>
    <x v="6"/>
    <x v="9"/>
    <x v="18"/>
    <n v="2352"/>
  </r>
  <r>
    <x v="280"/>
    <x v="6"/>
    <x v="9"/>
    <x v="12"/>
    <n v="15328"/>
  </r>
  <r>
    <x v="280"/>
    <x v="6"/>
    <x v="9"/>
    <x v="13"/>
    <n v="1858"/>
  </r>
  <r>
    <x v="280"/>
    <x v="6"/>
    <x v="9"/>
    <x v="14"/>
    <n v="2374"/>
  </r>
  <r>
    <x v="280"/>
    <x v="6"/>
    <x v="16"/>
    <x v="0"/>
    <n v="103"/>
  </r>
  <r>
    <x v="280"/>
    <x v="6"/>
    <x v="16"/>
    <x v="9"/>
    <n v="71"/>
  </r>
  <r>
    <x v="280"/>
    <x v="6"/>
    <x v="16"/>
    <x v="18"/>
    <n v="1563"/>
  </r>
  <r>
    <x v="280"/>
    <x v="7"/>
    <x v="11"/>
    <x v="17"/>
    <n v="21567"/>
  </r>
  <r>
    <x v="280"/>
    <x v="7"/>
    <x v="11"/>
    <x v="18"/>
    <n v="282"/>
  </r>
  <r>
    <x v="280"/>
    <x v="7"/>
    <x v="11"/>
    <x v="12"/>
    <n v="5483"/>
  </r>
  <r>
    <x v="280"/>
    <x v="7"/>
    <x v="11"/>
    <x v="19"/>
    <n v="1331"/>
  </r>
  <r>
    <x v="280"/>
    <x v="7"/>
    <x v="12"/>
    <x v="16"/>
    <n v="6279"/>
  </r>
  <r>
    <x v="280"/>
    <x v="7"/>
    <x v="12"/>
    <x v="18"/>
    <n v="23479"/>
  </r>
  <r>
    <x v="280"/>
    <x v="7"/>
    <x v="13"/>
    <x v="1"/>
    <n v="1154"/>
  </r>
  <r>
    <x v="280"/>
    <x v="7"/>
    <x v="13"/>
    <x v="15"/>
    <n v="1976"/>
  </r>
  <r>
    <x v="280"/>
    <x v="7"/>
    <x v="13"/>
    <x v="16"/>
    <n v="2578"/>
  </r>
  <r>
    <x v="280"/>
    <x v="7"/>
    <x v="13"/>
    <x v="5"/>
    <n v="1516"/>
  </r>
  <r>
    <x v="280"/>
    <x v="7"/>
    <x v="13"/>
    <x v="8"/>
    <n v="41"/>
  </r>
  <r>
    <x v="280"/>
    <x v="7"/>
    <x v="13"/>
    <x v="18"/>
    <n v="95"/>
  </r>
  <r>
    <x v="280"/>
    <x v="7"/>
    <x v="13"/>
    <x v="12"/>
    <n v="246"/>
  </r>
  <r>
    <x v="280"/>
    <x v="7"/>
    <x v="14"/>
    <x v="3"/>
    <n v="43"/>
  </r>
  <r>
    <x v="280"/>
    <x v="7"/>
    <x v="14"/>
    <x v="12"/>
    <n v="62"/>
  </r>
  <r>
    <x v="280"/>
    <x v="7"/>
    <x v="14"/>
    <x v="19"/>
    <n v="280"/>
  </r>
  <r>
    <x v="281"/>
    <x v="2"/>
    <x v="3"/>
    <x v="0"/>
    <n v="202"/>
  </r>
  <r>
    <x v="281"/>
    <x v="2"/>
    <x v="3"/>
    <x v="1"/>
    <n v="4910"/>
  </r>
  <r>
    <x v="281"/>
    <x v="2"/>
    <x v="3"/>
    <x v="2"/>
    <n v="2259"/>
  </r>
  <r>
    <x v="281"/>
    <x v="2"/>
    <x v="3"/>
    <x v="15"/>
    <n v="2228"/>
  </r>
  <r>
    <x v="281"/>
    <x v="2"/>
    <x v="3"/>
    <x v="3"/>
    <n v="2282"/>
  </r>
  <r>
    <x v="281"/>
    <x v="2"/>
    <x v="3"/>
    <x v="4"/>
    <n v="7315"/>
  </r>
  <r>
    <x v="281"/>
    <x v="2"/>
    <x v="3"/>
    <x v="16"/>
    <n v="55"/>
  </r>
  <r>
    <x v="281"/>
    <x v="2"/>
    <x v="3"/>
    <x v="5"/>
    <n v="9503"/>
  </r>
  <r>
    <x v="281"/>
    <x v="2"/>
    <x v="3"/>
    <x v="6"/>
    <n v="567"/>
  </r>
  <r>
    <x v="281"/>
    <x v="2"/>
    <x v="3"/>
    <x v="7"/>
    <n v="136"/>
  </r>
  <r>
    <x v="281"/>
    <x v="2"/>
    <x v="3"/>
    <x v="8"/>
    <n v="1418"/>
  </r>
  <r>
    <x v="281"/>
    <x v="2"/>
    <x v="3"/>
    <x v="9"/>
    <n v="1521"/>
  </r>
  <r>
    <x v="281"/>
    <x v="2"/>
    <x v="3"/>
    <x v="11"/>
    <n v="217"/>
  </r>
  <r>
    <x v="281"/>
    <x v="2"/>
    <x v="3"/>
    <x v="17"/>
    <n v="526"/>
  </r>
  <r>
    <x v="281"/>
    <x v="2"/>
    <x v="3"/>
    <x v="18"/>
    <n v="1662"/>
  </r>
  <r>
    <x v="281"/>
    <x v="2"/>
    <x v="3"/>
    <x v="12"/>
    <n v="1156"/>
  </r>
  <r>
    <x v="281"/>
    <x v="2"/>
    <x v="3"/>
    <x v="13"/>
    <n v="7939"/>
  </r>
  <r>
    <x v="281"/>
    <x v="2"/>
    <x v="3"/>
    <x v="14"/>
    <n v="40406"/>
  </r>
  <r>
    <x v="281"/>
    <x v="2"/>
    <x v="3"/>
    <x v="19"/>
    <n v="2543"/>
  </r>
  <r>
    <x v="281"/>
    <x v="3"/>
    <x v="4"/>
    <x v="0"/>
    <n v="8940"/>
  </r>
  <r>
    <x v="281"/>
    <x v="3"/>
    <x v="4"/>
    <x v="1"/>
    <n v="11195"/>
  </r>
  <r>
    <x v="281"/>
    <x v="3"/>
    <x v="4"/>
    <x v="2"/>
    <n v="823"/>
  </r>
  <r>
    <x v="281"/>
    <x v="3"/>
    <x v="4"/>
    <x v="15"/>
    <n v="1803"/>
  </r>
  <r>
    <x v="281"/>
    <x v="3"/>
    <x v="4"/>
    <x v="3"/>
    <n v="30"/>
  </r>
  <r>
    <x v="281"/>
    <x v="3"/>
    <x v="4"/>
    <x v="4"/>
    <n v="245"/>
  </r>
  <r>
    <x v="281"/>
    <x v="3"/>
    <x v="4"/>
    <x v="16"/>
    <n v="8702"/>
  </r>
  <r>
    <x v="281"/>
    <x v="3"/>
    <x v="4"/>
    <x v="5"/>
    <n v="1455"/>
  </r>
  <r>
    <x v="281"/>
    <x v="3"/>
    <x v="4"/>
    <x v="7"/>
    <n v="4"/>
  </r>
  <r>
    <x v="281"/>
    <x v="3"/>
    <x v="4"/>
    <x v="11"/>
    <n v="127"/>
  </r>
  <r>
    <x v="281"/>
    <x v="3"/>
    <x v="4"/>
    <x v="17"/>
    <n v="322"/>
  </r>
  <r>
    <x v="281"/>
    <x v="3"/>
    <x v="4"/>
    <x v="18"/>
    <n v="313"/>
  </r>
  <r>
    <x v="281"/>
    <x v="3"/>
    <x v="4"/>
    <x v="12"/>
    <n v="3061"/>
  </r>
  <r>
    <x v="281"/>
    <x v="3"/>
    <x v="4"/>
    <x v="13"/>
    <n v="1362"/>
  </r>
  <r>
    <x v="281"/>
    <x v="3"/>
    <x v="4"/>
    <x v="19"/>
    <n v="1025"/>
  </r>
  <r>
    <x v="281"/>
    <x v="4"/>
    <x v="5"/>
    <x v="0"/>
    <n v="21"/>
  </r>
  <r>
    <x v="281"/>
    <x v="4"/>
    <x v="5"/>
    <x v="1"/>
    <n v="4950"/>
  </r>
  <r>
    <x v="281"/>
    <x v="4"/>
    <x v="5"/>
    <x v="15"/>
    <n v="774"/>
  </r>
  <r>
    <x v="281"/>
    <x v="4"/>
    <x v="5"/>
    <x v="3"/>
    <n v="60"/>
  </r>
  <r>
    <x v="281"/>
    <x v="4"/>
    <x v="5"/>
    <x v="4"/>
    <n v="465"/>
  </r>
  <r>
    <x v="281"/>
    <x v="4"/>
    <x v="5"/>
    <x v="16"/>
    <n v="12761"/>
  </r>
  <r>
    <x v="281"/>
    <x v="4"/>
    <x v="5"/>
    <x v="5"/>
    <n v="1234"/>
  </r>
  <r>
    <x v="281"/>
    <x v="4"/>
    <x v="5"/>
    <x v="6"/>
    <n v="2318"/>
  </r>
  <r>
    <x v="281"/>
    <x v="4"/>
    <x v="5"/>
    <x v="7"/>
    <n v="10"/>
  </r>
  <r>
    <x v="281"/>
    <x v="4"/>
    <x v="5"/>
    <x v="8"/>
    <n v="18674"/>
  </r>
  <r>
    <x v="281"/>
    <x v="4"/>
    <x v="5"/>
    <x v="9"/>
    <n v="141"/>
  </r>
  <r>
    <x v="281"/>
    <x v="4"/>
    <x v="5"/>
    <x v="10"/>
    <n v="39"/>
  </r>
  <r>
    <x v="281"/>
    <x v="4"/>
    <x v="5"/>
    <x v="11"/>
    <n v="494"/>
  </r>
  <r>
    <x v="281"/>
    <x v="4"/>
    <x v="5"/>
    <x v="18"/>
    <n v="1388"/>
  </r>
  <r>
    <x v="281"/>
    <x v="4"/>
    <x v="5"/>
    <x v="12"/>
    <n v="964"/>
  </r>
  <r>
    <x v="281"/>
    <x v="4"/>
    <x v="5"/>
    <x v="13"/>
    <n v="183"/>
  </r>
  <r>
    <x v="281"/>
    <x v="4"/>
    <x v="5"/>
    <x v="14"/>
    <n v="128"/>
  </r>
  <r>
    <x v="281"/>
    <x v="4"/>
    <x v="5"/>
    <x v="19"/>
    <n v="86"/>
  </r>
  <r>
    <x v="281"/>
    <x v="8"/>
    <x v="15"/>
    <x v="1"/>
    <n v="1315"/>
  </r>
  <r>
    <x v="281"/>
    <x v="8"/>
    <x v="15"/>
    <x v="9"/>
    <n v="1649"/>
  </r>
  <r>
    <x v="281"/>
    <x v="8"/>
    <x v="15"/>
    <x v="10"/>
    <n v="115"/>
  </r>
  <r>
    <x v="281"/>
    <x v="8"/>
    <x v="15"/>
    <x v="13"/>
    <n v="808"/>
  </r>
  <r>
    <x v="281"/>
    <x v="0"/>
    <x v="0"/>
    <x v="0"/>
    <n v="72185"/>
  </r>
  <r>
    <x v="281"/>
    <x v="0"/>
    <x v="0"/>
    <x v="1"/>
    <n v="9217"/>
  </r>
  <r>
    <x v="281"/>
    <x v="0"/>
    <x v="0"/>
    <x v="2"/>
    <n v="267"/>
  </r>
  <r>
    <x v="281"/>
    <x v="0"/>
    <x v="0"/>
    <x v="15"/>
    <n v="584"/>
  </r>
  <r>
    <x v="281"/>
    <x v="0"/>
    <x v="0"/>
    <x v="4"/>
    <n v="10496"/>
  </r>
  <r>
    <x v="281"/>
    <x v="0"/>
    <x v="0"/>
    <x v="5"/>
    <n v="495"/>
  </r>
  <r>
    <x v="281"/>
    <x v="0"/>
    <x v="0"/>
    <x v="6"/>
    <n v="1228"/>
  </r>
  <r>
    <x v="281"/>
    <x v="0"/>
    <x v="0"/>
    <x v="7"/>
    <n v="378"/>
  </r>
  <r>
    <x v="281"/>
    <x v="0"/>
    <x v="0"/>
    <x v="8"/>
    <n v="40"/>
  </r>
  <r>
    <x v="281"/>
    <x v="0"/>
    <x v="0"/>
    <x v="9"/>
    <n v="2000"/>
  </r>
  <r>
    <x v="281"/>
    <x v="0"/>
    <x v="0"/>
    <x v="10"/>
    <n v="697"/>
  </r>
  <r>
    <x v="281"/>
    <x v="0"/>
    <x v="0"/>
    <x v="11"/>
    <n v="2358"/>
  </r>
  <r>
    <x v="281"/>
    <x v="0"/>
    <x v="0"/>
    <x v="18"/>
    <n v="2820"/>
  </r>
  <r>
    <x v="281"/>
    <x v="0"/>
    <x v="0"/>
    <x v="12"/>
    <n v="12384"/>
  </r>
  <r>
    <x v="281"/>
    <x v="0"/>
    <x v="0"/>
    <x v="13"/>
    <n v="7813"/>
  </r>
  <r>
    <x v="281"/>
    <x v="0"/>
    <x v="0"/>
    <x v="14"/>
    <n v="74687"/>
  </r>
  <r>
    <x v="281"/>
    <x v="5"/>
    <x v="7"/>
    <x v="0"/>
    <n v="3487"/>
  </r>
  <r>
    <x v="281"/>
    <x v="5"/>
    <x v="7"/>
    <x v="1"/>
    <n v="870"/>
  </r>
  <r>
    <x v="281"/>
    <x v="5"/>
    <x v="7"/>
    <x v="2"/>
    <n v="17"/>
  </r>
  <r>
    <x v="281"/>
    <x v="5"/>
    <x v="7"/>
    <x v="15"/>
    <n v="1023"/>
  </r>
  <r>
    <x v="281"/>
    <x v="5"/>
    <x v="7"/>
    <x v="3"/>
    <n v="1121"/>
  </r>
  <r>
    <x v="281"/>
    <x v="5"/>
    <x v="7"/>
    <x v="4"/>
    <n v="2201"/>
  </r>
  <r>
    <x v="281"/>
    <x v="5"/>
    <x v="7"/>
    <x v="5"/>
    <n v="5551"/>
  </r>
  <r>
    <x v="281"/>
    <x v="5"/>
    <x v="7"/>
    <x v="6"/>
    <n v="14936"/>
  </r>
  <r>
    <x v="281"/>
    <x v="5"/>
    <x v="7"/>
    <x v="7"/>
    <n v="975"/>
  </r>
  <r>
    <x v="281"/>
    <x v="5"/>
    <x v="7"/>
    <x v="8"/>
    <n v="13918"/>
  </r>
  <r>
    <x v="281"/>
    <x v="5"/>
    <x v="7"/>
    <x v="9"/>
    <n v="64"/>
  </r>
  <r>
    <x v="281"/>
    <x v="5"/>
    <x v="7"/>
    <x v="11"/>
    <n v="2298"/>
  </r>
  <r>
    <x v="281"/>
    <x v="5"/>
    <x v="7"/>
    <x v="18"/>
    <n v="1068"/>
  </r>
  <r>
    <x v="281"/>
    <x v="5"/>
    <x v="7"/>
    <x v="13"/>
    <n v="301"/>
  </r>
  <r>
    <x v="281"/>
    <x v="5"/>
    <x v="7"/>
    <x v="19"/>
    <n v="615"/>
  </r>
  <r>
    <x v="281"/>
    <x v="1"/>
    <x v="1"/>
    <x v="1"/>
    <n v="1924"/>
  </r>
  <r>
    <x v="281"/>
    <x v="1"/>
    <x v="1"/>
    <x v="15"/>
    <n v="78"/>
  </r>
  <r>
    <x v="281"/>
    <x v="1"/>
    <x v="1"/>
    <x v="4"/>
    <n v="1646"/>
  </r>
  <r>
    <x v="281"/>
    <x v="1"/>
    <x v="1"/>
    <x v="16"/>
    <n v="4368"/>
  </r>
  <r>
    <x v="281"/>
    <x v="1"/>
    <x v="1"/>
    <x v="5"/>
    <n v="2724"/>
  </r>
  <r>
    <x v="281"/>
    <x v="1"/>
    <x v="1"/>
    <x v="7"/>
    <n v="63"/>
  </r>
  <r>
    <x v="281"/>
    <x v="1"/>
    <x v="1"/>
    <x v="9"/>
    <n v="124"/>
  </r>
  <r>
    <x v="281"/>
    <x v="1"/>
    <x v="1"/>
    <x v="17"/>
    <n v="0"/>
  </r>
  <r>
    <x v="281"/>
    <x v="1"/>
    <x v="1"/>
    <x v="18"/>
    <n v="2733"/>
  </r>
  <r>
    <x v="281"/>
    <x v="1"/>
    <x v="1"/>
    <x v="13"/>
    <n v="517"/>
  </r>
  <r>
    <x v="281"/>
    <x v="1"/>
    <x v="1"/>
    <x v="14"/>
    <n v="1141"/>
  </r>
  <r>
    <x v="281"/>
    <x v="1"/>
    <x v="2"/>
    <x v="1"/>
    <n v="8742"/>
  </r>
  <r>
    <x v="281"/>
    <x v="1"/>
    <x v="2"/>
    <x v="2"/>
    <n v="145"/>
  </r>
  <r>
    <x v="281"/>
    <x v="1"/>
    <x v="2"/>
    <x v="15"/>
    <n v="170"/>
  </r>
  <r>
    <x v="281"/>
    <x v="1"/>
    <x v="2"/>
    <x v="4"/>
    <n v="4036"/>
  </r>
  <r>
    <x v="281"/>
    <x v="1"/>
    <x v="2"/>
    <x v="5"/>
    <n v="1078"/>
  </r>
  <r>
    <x v="281"/>
    <x v="1"/>
    <x v="2"/>
    <x v="18"/>
    <n v="0"/>
  </r>
  <r>
    <x v="281"/>
    <x v="1"/>
    <x v="2"/>
    <x v="13"/>
    <n v="369"/>
  </r>
  <r>
    <x v="281"/>
    <x v="1"/>
    <x v="2"/>
    <x v="19"/>
    <n v="1429"/>
  </r>
  <r>
    <x v="281"/>
    <x v="6"/>
    <x v="8"/>
    <x v="1"/>
    <n v="166"/>
  </r>
  <r>
    <x v="281"/>
    <x v="6"/>
    <x v="8"/>
    <x v="15"/>
    <n v="533"/>
  </r>
  <r>
    <x v="281"/>
    <x v="6"/>
    <x v="8"/>
    <x v="8"/>
    <n v="51886"/>
  </r>
  <r>
    <x v="281"/>
    <x v="6"/>
    <x v="8"/>
    <x v="18"/>
    <n v="4735"/>
  </r>
  <r>
    <x v="281"/>
    <x v="6"/>
    <x v="8"/>
    <x v="12"/>
    <n v="15819"/>
  </r>
  <r>
    <x v="281"/>
    <x v="6"/>
    <x v="8"/>
    <x v="13"/>
    <n v="149"/>
  </r>
  <r>
    <x v="281"/>
    <x v="6"/>
    <x v="9"/>
    <x v="1"/>
    <n v="8048"/>
  </r>
  <r>
    <x v="281"/>
    <x v="6"/>
    <x v="9"/>
    <x v="15"/>
    <n v="4224"/>
  </r>
  <r>
    <x v="281"/>
    <x v="6"/>
    <x v="9"/>
    <x v="4"/>
    <n v="1850"/>
  </r>
  <r>
    <x v="281"/>
    <x v="6"/>
    <x v="9"/>
    <x v="16"/>
    <n v="46006"/>
  </r>
  <r>
    <x v="281"/>
    <x v="6"/>
    <x v="9"/>
    <x v="5"/>
    <n v="9545"/>
  </r>
  <r>
    <x v="281"/>
    <x v="6"/>
    <x v="9"/>
    <x v="8"/>
    <n v="80484"/>
  </r>
  <r>
    <x v="281"/>
    <x v="6"/>
    <x v="9"/>
    <x v="11"/>
    <n v="42"/>
  </r>
  <r>
    <x v="281"/>
    <x v="6"/>
    <x v="9"/>
    <x v="17"/>
    <n v="549"/>
  </r>
  <r>
    <x v="281"/>
    <x v="6"/>
    <x v="9"/>
    <x v="18"/>
    <n v="1993"/>
  </r>
  <r>
    <x v="281"/>
    <x v="6"/>
    <x v="9"/>
    <x v="12"/>
    <n v="11372"/>
  </r>
  <r>
    <x v="281"/>
    <x v="6"/>
    <x v="9"/>
    <x v="13"/>
    <n v="1394"/>
  </r>
  <r>
    <x v="281"/>
    <x v="6"/>
    <x v="9"/>
    <x v="14"/>
    <n v="2605"/>
  </r>
  <r>
    <x v="281"/>
    <x v="6"/>
    <x v="16"/>
    <x v="0"/>
    <n v="101"/>
  </r>
  <r>
    <x v="281"/>
    <x v="6"/>
    <x v="16"/>
    <x v="9"/>
    <n v="75"/>
  </r>
  <r>
    <x v="281"/>
    <x v="6"/>
    <x v="16"/>
    <x v="18"/>
    <n v="1336"/>
  </r>
  <r>
    <x v="281"/>
    <x v="7"/>
    <x v="11"/>
    <x v="17"/>
    <n v="10191"/>
  </r>
  <r>
    <x v="281"/>
    <x v="7"/>
    <x v="11"/>
    <x v="18"/>
    <n v="250"/>
  </r>
  <r>
    <x v="281"/>
    <x v="7"/>
    <x v="11"/>
    <x v="12"/>
    <n v="7087"/>
  </r>
  <r>
    <x v="281"/>
    <x v="7"/>
    <x v="11"/>
    <x v="19"/>
    <n v="1348"/>
  </r>
  <r>
    <x v="281"/>
    <x v="7"/>
    <x v="12"/>
    <x v="16"/>
    <n v="3177"/>
  </r>
  <r>
    <x v="281"/>
    <x v="7"/>
    <x v="12"/>
    <x v="18"/>
    <n v="43608"/>
  </r>
  <r>
    <x v="281"/>
    <x v="7"/>
    <x v="13"/>
    <x v="1"/>
    <n v="1098"/>
  </r>
  <r>
    <x v="281"/>
    <x v="7"/>
    <x v="13"/>
    <x v="15"/>
    <n v="1581"/>
  </r>
  <r>
    <x v="281"/>
    <x v="7"/>
    <x v="13"/>
    <x v="16"/>
    <n v="2362"/>
  </r>
  <r>
    <x v="281"/>
    <x v="7"/>
    <x v="13"/>
    <x v="5"/>
    <n v="1527"/>
  </r>
  <r>
    <x v="281"/>
    <x v="7"/>
    <x v="13"/>
    <x v="8"/>
    <n v="103"/>
  </r>
  <r>
    <x v="281"/>
    <x v="7"/>
    <x v="13"/>
    <x v="18"/>
    <n v="22"/>
  </r>
  <r>
    <x v="281"/>
    <x v="7"/>
    <x v="13"/>
    <x v="12"/>
    <n v="214"/>
  </r>
  <r>
    <x v="281"/>
    <x v="7"/>
    <x v="14"/>
    <x v="3"/>
    <n v="63"/>
  </r>
  <r>
    <x v="281"/>
    <x v="7"/>
    <x v="14"/>
    <x v="12"/>
    <n v="58"/>
  </r>
  <r>
    <x v="281"/>
    <x v="7"/>
    <x v="14"/>
    <x v="19"/>
    <n v="296"/>
  </r>
  <r>
    <x v="282"/>
    <x v="2"/>
    <x v="3"/>
    <x v="0"/>
    <n v="229"/>
  </r>
  <r>
    <x v="282"/>
    <x v="2"/>
    <x v="3"/>
    <x v="1"/>
    <n v="5615"/>
  </r>
  <r>
    <x v="282"/>
    <x v="2"/>
    <x v="3"/>
    <x v="2"/>
    <n v="3579"/>
  </r>
  <r>
    <x v="282"/>
    <x v="2"/>
    <x v="3"/>
    <x v="15"/>
    <n v="2821"/>
  </r>
  <r>
    <x v="282"/>
    <x v="2"/>
    <x v="3"/>
    <x v="3"/>
    <n v="2679"/>
  </r>
  <r>
    <x v="282"/>
    <x v="2"/>
    <x v="3"/>
    <x v="4"/>
    <n v="8151"/>
  </r>
  <r>
    <x v="282"/>
    <x v="2"/>
    <x v="3"/>
    <x v="16"/>
    <n v="66"/>
  </r>
  <r>
    <x v="282"/>
    <x v="2"/>
    <x v="3"/>
    <x v="5"/>
    <n v="9481"/>
  </r>
  <r>
    <x v="282"/>
    <x v="2"/>
    <x v="3"/>
    <x v="6"/>
    <n v="498"/>
  </r>
  <r>
    <x v="282"/>
    <x v="2"/>
    <x v="3"/>
    <x v="7"/>
    <n v="158"/>
  </r>
  <r>
    <x v="282"/>
    <x v="2"/>
    <x v="3"/>
    <x v="8"/>
    <n v="1522"/>
  </r>
  <r>
    <x v="282"/>
    <x v="2"/>
    <x v="3"/>
    <x v="9"/>
    <n v="1574"/>
  </r>
  <r>
    <x v="282"/>
    <x v="2"/>
    <x v="3"/>
    <x v="11"/>
    <n v="234"/>
  </r>
  <r>
    <x v="282"/>
    <x v="2"/>
    <x v="3"/>
    <x v="17"/>
    <n v="545"/>
  </r>
  <r>
    <x v="282"/>
    <x v="2"/>
    <x v="3"/>
    <x v="18"/>
    <n v="1995"/>
  </r>
  <r>
    <x v="282"/>
    <x v="2"/>
    <x v="3"/>
    <x v="12"/>
    <n v="1134"/>
  </r>
  <r>
    <x v="282"/>
    <x v="2"/>
    <x v="3"/>
    <x v="13"/>
    <n v="8581"/>
  </r>
  <r>
    <x v="282"/>
    <x v="2"/>
    <x v="3"/>
    <x v="14"/>
    <n v="36364"/>
  </r>
  <r>
    <x v="282"/>
    <x v="2"/>
    <x v="3"/>
    <x v="19"/>
    <n v="2536"/>
  </r>
  <r>
    <x v="282"/>
    <x v="3"/>
    <x v="4"/>
    <x v="0"/>
    <n v="9177"/>
  </r>
  <r>
    <x v="282"/>
    <x v="3"/>
    <x v="4"/>
    <x v="1"/>
    <n v="13000"/>
  </r>
  <r>
    <x v="282"/>
    <x v="3"/>
    <x v="4"/>
    <x v="2"/>
    <n v="672"/>
  </r>
  <r>
    <x v="282"/>
    <x v="3"/>
    <x v="4"/>
    <x v="15"/>
    <n v="1873"/>
  </r>
  <r>
    <x v="282"/>
    <x v="3"/>
    <x v="4"/>
    <x v="3"/>
    <n v="34"/>
  </r>
  <r>
    <x v="282"/>
    <x v="3"/>
    <x v="4"/>
    <x v="4"/>
    <n v="288"/>
  </r>
  <r>
    <x v="282"/>
    <x v="3"/>
    <x v="4"/>
    <x v="16"/>
    <n v="10149"/>
  </r>
  <r>
    <x v="282"/>
    <x v="3"/>
    <x v="4"/>
    <x v="5"/>
    <n v="2757"/>
  </r>
  <r>
    <x v="282"/>
    <x v="3"/>
    <x v="4"/>
    <x v="7"/>
    <n v="5"/>
  </r>
  <r>
    <x v="282"/>
    <x v="3"/>
    <x v="4"/>
    <x v="11"/>
    <n v="148"/>
  </r>
  <r>
    <x v="282"/>
    <x v="3"/>
    <x v="4"/>
    <x v="17"/>
    <n v="349"/>
  </r>
  <r>
    <x v="282"/>
    <x v="3"/>
    <x v="4"/>
    <x v="18"/>
    <n v="356"/>
  </r>
  <r>
    <x v="282"/>
    <x v="3"/>
    <x v="4"/>
    <x v="12"/>
    <n v="5241"/>
  </r>
  <r>
    <x v="282"/>
    <x v="3"/>
    <x v="4"/>
    <x v="13"/>
    <n v="1483"/>
  </r>
  <r>
    <x v="282"/>
    <x v="3"/>
    <x v="4"/>
    <x v="19"/>
    <n v="1137"/>
  </r>
  <r>
    <x v="282"/>
    <x v="4"/>
    <x v="5"/>
    <x v="0"/>
    <n v="19"/>
  </r>
  <r>
    <x v="282"/>
    <x v="4"/>
    <x v="5"/>
    <x v="1"/>
    <n v="3257"/>
  </r>
  <r>
    <x v="282"/>
    <x v="4"/>
    <x v="5"/>
    <x v="15"/>
    <n v="254"/>
  </r>
  <r>
    <x v="282"/>
    <x v="4"/>
    <x v="5"/>
    <x v="3"/>
    <n v="65"/>
  </r>
  <r>
    <x v="282"/>
    <x v="4"/>
    <x v="5"/>
    <x v="4"/>
    <n v="470"/>
  </r>
  <r>
    <x v="282"/>
    <x v="4"/>
    <x v="5"/>
    <x v="16"/>
    <n v="11603"/>
  </r>
  <r>
    <x v="282"/>
    <x v="4"/>
    <x v="5"/>
    <x v="5"/>
    <n v="1281"/>
  </r>
  <r>
    <x v="282"/>
    <x v="4"/>
    <x v="5"/>
    <x v="6"/>
    <n v="2524"/>
  </r>
  <r>
    <x v="282"/>
    <x v="4"/>
    <x v="5"/>
    <x v="7"/>
    <n v="9"/>
  </r>
  <r>
    <x v="282"/>
    <x v="4"/>
    <x v="5"/>
    <x v="8"/>
    <n v="16643"/>
  </r>
  <r>
    <x v="282"/>
    <x v="4"/>
    <x v="5"/>
    <x v="9"/>
    <n v="133"/>
  </r>
  <r>
    <x v="282"/>
    <x v="4"/>
    <x v="5"/>
    <x v="10"/>
    <n v="36"/>
  </r>
  <r>
    <x v="282"/>
    <x v="4"/>
    <x v="5"/>
    <x v="11"/>
    <n v="508"/>
  </r>
  <r>
    <x v="282"/>
    <x v="4"/>
    <x v="5"/>
    <x v="18"/>
    <n v="1867"/>
  </r>
  <r>
    <x v="282"/>
    <x v="4"/>
    <x v="5"/>
    <x v="12"/>
    <n v="1025"/>
  </r>
  <r>
    <x v="282"/>
    <x v="4"/>
    <x v="5"/>
    <x v="13"/>
    <n v="484"/>
  </r>
  <r>
    <x v="282"/>
    <x v="4"/>
    <x v="5"/>
    <x v="14"/>
    <n v="120"/>
  </r>
  <r>
    <x v="282"/>
    <x v="4"/>
    <x v="5"/>
    <x v="19"/>
    <n v="84"/>
  </r>
  <r>
    <x v="282"/>
    <x v="8"/>
    <x v="15"/>
    <x v="1"/>
    <n v="1378"/>
  </r>
  <r>
    <x v="282"/>
    <x v="8"/>
    <x v="15"/>
    <x v="9"/>
    <n v="1792"/>
  </r>
  <r>
    <x v="282"/>
    <x v="8"/>
    <x v="15"/>
    <x v="10"/>
    <n v="279"/>
  </r>
  <r>
    <x v="282"/>
    <x v="8"/>
    <x v="15"/>
    <x v="13"/>
    <n v="832"/>
  </r>
  <r>
    <x v="282"/>
    <x v="0"/>
    <x v="0"/>
    <x v="0"/>
    <n v="82673"/>
  </r>
  <r>
    <x v="282"/>
    <x v="0"/>
    <x v="0"/>
    <x v="1"/>
    <n v="9917"/>
  </r>
  <r>
    <x v="282"/>
    <x v="0"/>
    <x v="0"/>
    <x v="2"/>
    <n v="375"/>
  </r>
  <r>
    <x v="282"/>
    <x v="0"/>
    <x v="0"/>
    <x v="15"/>
    <n v="605"/>
  </r>
  <r>
    <x v="282"/>
    <x v="0"/>
    <x v="0"/>
    <x v="4"/>
    <n v="10845"/>
  </r>
  <r>
    <x v="282"/>
    <x v="0"/>
    <x v="0"/>
    <x v="5"/>
    <n v="703"/>
  </r>
  <r>
    <x v="282"/>
    <x v="0"/>
    <x v="0"/>
    <x v="6"/>
    <n v="1293"/>
  </r>
  <r>
    <x v="282"/>
    <x v="0"/>
    <x v="0"/>
    <x v="7"/>
    <n v="471"/>
  </r>
  <r>
    <x v="282"/>
    <x v="0"/>
    <x v="0"/>
    <x v="9"/>
    <n v="2108"/>
  </r>
  <r>
    <x v="282"/>
    <x v="0"/>
    <x v="0"/>
    <x v="10"/>
    <n v="590"/>
  </r>
  <r>
    <x v="282"/>
    <x v="0"/>
    <x v="0"/>
    <x v="11"/>
    <n v="2385"/>
  </r>
  <r>
    <x v="282"/>
    <x v="0"/>
    <x v="0"/>
    <x v="18"/>
    <n v="3119"/>
  </r>
  <r>
    <x v="282"/>
    <x v="0"/>
    <x v="0"/>
    <x v="12"/>
    <n v="12557"/>
  </r>
  <r>
    <x v="282"/>
    <x v="0"/>
    <x v="0"/>
    <x v="13"/>
    <n v="8606"/>
  </r>
  <r>
    <x v="282"/>
    <x v="0"/>
    <x v="0"/>
    <x v="14"/>
    <n v="68677"/>
  </r>
  <r>
    <x v="282"/>
    <x v="5"/>
    <x v="7"/>
    <x v="0"/>
    <n v="3645"/>
  </r>
  <r>
    <x v="282"/>
    <x v="5"/>
    <x v="7"/>
    <x v="1"/>
    <n v="814"/>
  </r>
  <r>
    <x v="282"/>
    <x v="5"/>
    <x v="7"/>
    <x v="2"/>
    <n v="37"/>
  </r>
  <r>
    <x v="282"/>
    <x v="5"/>
    <x v="7"/>
    <x v="15"/>
    <n v="1042"/>
  </r>
  <r>
    <x v="282"/>
    <x v="5"/>
    <x v="7"/>
    <x v="3"/>
    <n v="1314"/>
  </r>
  <r>
    <x v="282"/>
    <x v="5"/>
    <x v="7"/>
    <x v="4"/>
    <n v="2308"/>
  </r>
  <r>
    <x v="282"/>
    <x v="5"/>
    <x v="7"/>
    <x v="5"/>
    <n v="5730"/>
  </r>
  <r>
    <x v="282"/>
    <x v="5"/>
    <x v="7"/>
    <x v="6"/>
    <n v="14106"/>
  </r>
  <r>
    <x v="282"/>
    <x v="5"/>
    <x v="7"/>
    <x v="7"/>
    <n v="1649"/>
  </r>
  <r>
    <x v="282"/>
    <x v="5"/>
    <x v="7"/>
    <x v="8"/>
    <n v="14760"/>
  </r>
  <r>
    <x v="282"/>
    <x v="5"/>
    <x v="7"/>
    <x v="9"/>
    <n v="61"/>
  </r>
  <r>
    <x v="282"/>
    <x v="5"/>
    <x v="7"/>
    <x v="11"/>
    <n v="2185"/>
  </r>
  <r>
    <x v="282"/>
    <x v="5"/>
    <x v="7"/>
    <x v="18"/>
    <n v="604"/>
  </r>
  <r>
    <x v="282"/>
    <x v="5"/>
    <x v="7"/>
    <x v="13"/>
    <n v="386"/>
  </r>
  <r>
    <x v="282"/>
    <x v="5"/>
    <x v="7"/>
    <x v="19"/>
    <n v="423"/>
  </r>
  <r>
    <x v="282"/>
    <x v="1"/>
    <x v="1"/>
    <x v="1"/>
    <n v="1631"/>
  </r>
  <r>
    <x v="282"/>
    <x v="1"/>
    <x v="1"/>
    <x v="15"/>
    <n v="106"/>
  </r>
  <r>
    <x v="282"/>
    <x v="1"/>
    <x v="1"/>
    <x v="4"/>
    <n v="1648"/>
  </r>
  <r>
    <x v="282"/>
    <x v="1"/>
    <x v="1"/>
    <x v="16"/>
    <n v="4174"/>
  </r>
  <r>
    <x v="282"/>
    <x v="1"/>
    <x v="1"/>
    <x v="5"/>
    <n v="2933"/>
  </r>
  <r>
    <x v="282"/>
    <x v="1"/>
    <x v="1"/>
    <x v="7"/>
    <n v="70"/>
  </r>
  <r>
    <x v="282"/>
    <x v="1"/>
    <x v="1"/>
    <x v="9"/>
    <n v="140"/>
  </r>
  <r>
    <x v="282"/>
    <x v="1"/>
    <x v="1"/>
    <x v="17"/>
    <n v="11"/>
  </r>
  <r>
    <x v="282"/>
    <x v="1"/>
    <x v="1"/>
    <x v="18"/>
    <n v="1765"/>
  </r>
  <r>
    <x v="282"/>
    <x v="1"/>
    <x v="1"/>
    <x v="13"/>
    <n v="502"/>
  </r>
  <r>
    <x v="282"/>
    <x v="1"/>
    <x v="1"/>
    <x v="14"/>
    <n v="1166"/>
  </r>
  <r>
    <x v="282"/>
    <x v="1"/>
    <x v="2"/>
    <x v="1"/>
    <n v="20119"/>
  </r>
  <r>
    <x v="282"/>
    <x v="1"/>
    <x v="2"/>
    <x v="2"/>
    <n v="165"/>
  </r>
  <r>
    <x v="282"/>
    <x v="1"/>
    <x v="2"/>
    <x v="15"/>
    <n v="197"/>
  </r>
  <r>
    <x v="282"/>
    <x v="1"/>
    <x v="2"/>
    <x v="4"/>
    <n v="4392"/>
  </r>
  <r>
    <x v="282"/>
    <x v="1"/>
    <x v="2"/>
    <x v="5"/>
    <n v="3261"/>
  </r>
  <r>
    <x v="282"/>
    <x v="1"/>
    <x v="2"/>
    <x v="18"/>
    <n v="322"/>
  </r>
  <r>
    <x v="282"/>
    <x v="1"/>
    <x v="2"/>
    <x v="13"/>
    <n v="358"/>
  </r>
  <r>
    <x v="282"/>
    <x v="1"/>
    <x v="2"/>
    <x v="19"/>
    <n v="1419"/>
  </r>
  <r>
    <x v="282"/>
    <x v="6"/>
    <x v="8"/>
    <x v="1"/>
    <n v="181"/>
  </r>
  <r>
    <x v="282"/>
    <x v="6"/>
    <x v="8"/>
    <x v="15"/>
    <n v="767"/>
  </r>
  <r>
    <x v="282"/>
    <x v="6"/>
    <x v="8"/>
    <x v="8"/>
    <n v="30972"/>
  </r>
  <r>
    <x v="282"/>
    <x v="6"/>
    <x v="8"/>
    <x v="18"/>
    <n v="4597"/>
  </r>
  <r>
    <x v="282"/>
    <x v="6"/>
    <x v="8"/>
    <x v="12"/>
    <n v="15807"/>
  </r>
  <r>
    <x v="282"/>
    <x v="6"/>
    <x v="8"/>
    <x v="13"/>
    <n v="158"/>
  </r>
  <r>
    <x v="282"/>
    <x v="6"/>
    <x v="9"/>
    <x v="1"/>
    <n v="7304"/>
  </r>
  <r>
    <x v="282"/>
    <x v="6"/>
    <x v="9"/>
    <x v="15"/>
    <n v="3839"/>
  </r>
  <r>
    <x v="282"/>
    <x v="6"/>
    <x v="9"/>
    <x v="4"/>
    <n v="1977"/>
  </r>
  <r>
    <x v="282"/>
    <x v="6"/>
    <x v="9"/>
    <x v="16"/>
    <n v="35349"/>
  </r>
  <r>
    <x v="282"/>
    <x v="6"/>
    <x v="9"/>
    <x v="5"/>
    <n v="10389"/>
  </r>
  <r>
    <x v="282"/>
    <x v="6"/>
    <x v="9"/>
    <x v="8"/>
    <n v="20338"/>
  </r>
  <r>
    <x v="282"/>
    <x v="6"/>
    <x v="9"/>
    <x v="11"/>
    <n v="61"/>
  </r>
  <r>
    <x v="282"/>
    <x v="6"/>
    <x v="9"/>
    <x v="17"/>
    <n v="660"/>
  </r>
  <r>
    <x v="282"/>
    <x v="6"/>
    <x v="9"/>
    <x v="18"/>
    <n v="2242"/>
  </r>
  <r>
    <x v="282"/>
    <x v="6"/>
    <x v="9"/>
    <x v="12"/>
    <n v="8112"/>
  </r>
  <r>
    <x v="282"/>
    <x v="6"/>
    <x v="9"/>
    <x v="13"/>
    <n v="1251"/>
  </r>
  <r>
    <x v="282"/>
    <x v="6"/>
    <x v="9"/>
    <x v="14"/>
    <n v="2317"/>
  </r>
  <r>
    <x v="282"/>
    <x v="6"/>
    <x v="16"/>
    <x v="0"/>
    <n v="97"/>
  </r>
  <r>
    <x v="282"/>
    <x v="6"/>
    <x v="16"/>
    <x v="9"/>
    <n v="95"/>
  </r>
  <r>
    <x v="282"/>
    <x v="6"/>
    <x v="16"/>
    <x v="18"/>
    <n v="1547"/>
  </r>
  <r>
    <x v="282"/>
    <x v="7"/>
    <x v="11"/>
    <x v="17"/>
    <n v="5597"/>
  </r>
  <r>
    <x v="282"/>
    <x v="7"/>
    <x v="11"/>
    <x v="18"/>
    <n v="272"/>
  </r>
  <r>
    <x v="282"/>
    <x v="7"/>
    <x v="11"/>
    <x v="12"/>
    <n v="8678"/>
  </r>
  <r>
    <x v="282"/>
    <x v="7"/>
    <x v="11"/>
    <x v="19"/>
    <n v="1225"/>
  </r>
  <r>
    <x v="282"/>
    <x v="7"/>
    <x v="12"/>
    <x v="16"/>
    <n v="6135"/>
  </r>
  <r>
    <x v="282"/>
    <x v="7"/>
    <x v="12"/>
    <x v="18"/>
    <n v="24517"/>
  </r>
  <r>
    <x v="282"/>
    <x v="7"/>
    <x v="13"/>
    <x v="1"/>
    <n v="507"/>
  </r>
  <r>
    <x v="282"/>
    <x v="7"/>
    <x v="13"/>
    <x v="15"/>
    <n v="1310"/>
  </r>
  <r>
    <x v="282"/>
    <x v="7"/>
    <x v="13"/>
    <x v="16"/>
    <n v="2518"/>
  </r>
  <r>
    <x v="282"/>
    <x v="7"/>
    <x v="13"/>
    <x v="5"/>
    <n v="1771"/>
  </r>
  <r>
    <x v="282"/>
    <x v="7"/>
    <x v="13"/>
    <x v="8"/>
    <n v="55"/>
  </r>
  <r>
    <x v="282"/>
    <x v="7"/>
    <x v="13"/>
    <x v="18"/>
    <n v="11"/>
  </r>
  <r>
    <x v="282"/>
    <x v="7"/>
    <x v="13"/>
    <x v="12"/>
    <n v="233"/>
  </r>
  <r>
    <x v="282"/>
    <x v="7"/>
    <x v="14"/>
    <x v="3"/>
    <n v="74"/>
  </r>
  <r>
    <x v="282"/>
    <x v="7"/>
    <x v="14"/>
    <x v="12"/>
    <n v="88"/>
  </r>
  <r>
    <x v="282"/>
    <x v="7"/>
    <x v="14"/>
    <x v="19"/>
    <n v="288"/>
  </r>
  <r>
    <x v="283"/>
    <x v="2"/>
    <x v="3"/>
    <x v="0"/>
    <n v="235"/>
  </r>
  <r>
    <x v="283"/>
    <x v="2"/>
    <x v="3"/>
    <x v="1"/>
    <n v="5075"/>
  </r>
  <r>
    <x v="283"/>
    <x v="2"/>
    <x v="3"/>
    <x v="2"/>
    <n v="4872"/>
  </r>
  <r>
    <x v="283"/>
    <x v="2"/>
    <x v="3"/>
    <x v="15"/>
    <n v="1637"/>
  </r>
  <r>
    <x v="283"/>
    <x v="2"/>
    <x v="3"/>
    <x v="3"/>
    <n v="2647"/>
  </r>
  <r>
    <x v="283"/>
    <x v="2"/>
    <x v="3"/>
    <x v="4"/>
    <n v="7932"/>
  </r>
  <r>
    <x v="283"/>
    <x v="2"/>
    <x v="3"/>
    <x v="16"/>
    <n v="51"/>
  </r>
  <r>
    <x v="283"/>
    <x v="2"/>
    <x v="3"/>
    <x v="5"/>
    <n v="8881"/>
  </r>
  <r>
    <x v="283"/>
    <x v="2"/>
    <x v="3"/>
    <x v="6"/>
    <n v="466"/>
  </r>
  <r>
    <x v="283"/>
    <x v="2"/>
    <x v="3"/>
    <x v="7"/>
    <n v="165"/>
  </r>
  <r>
    <x v="283"/>
    <x v="2"/>
    <x v="3"/>
    <x v="8"/>
    <n v="1047"/>
  </r>
  <r>
    <x v="283"/>
    <x v="2"/>
    <x v="3"/>
    <x v="9"/>
    <n v="1505"/>
  </r>
  <r>
    <x v="283"/>
    <x v="2"/>
    <x v="3"/>
    <x v="11"/>
    <n v="210"/>
  </r>
  <r>
    <x v="283"/>
    <x v="2"/>
    <x v="3"/>
    <x v="17"/>
    <n v="562"/>
  </r>
  <r>
    <x v="283"/>
    <x v="2"/>
    <x v="3"/>
    <x v="18"/>
    <n v="1234"/>
  </r>
  <r>
    <x v="283"/>
    <x v="2"/>
    <x v="3"/>
    <x v="12"/>
    <n v="1036"/>
  </r>
  <r>
    <x v="283"/>
    <x v="2"/>
    <x v="3"/>
    <x v="13"/>
    <n v="8231"/>
  </r>
  <r>
    <x v="283"/>
    <x v="2"/>
    <x v="3"/>
    <x v="14"/>
    <n v="23275"/>
  </r>
  <r>
    <x v="283"/>
    <x v="2"/>
    <x v="3"/>
    <x v="19"/>
    <n v="2453"/>
  </r>
  <r>
    <x v="283"/>
    <x v="3"/>
    <x v="4"/>
    <x v="0"/>
    <n v="8541"/>
  </r>
  <r>
    <x v="283"/>
    <x v="3"/>
    <x v="4"/>
    <x v="1"/>
    <n v="12423"/>
  </r>
  <r>
    <x v="283"/>
    <x v="3"/>
    <x v="4"/>
    <x v="2"/>
    <n v="624"/>
  </r>
  <r>
    <x v="283"/>
    <x v="3"/>
    <x v="4"/>
    <x v="15"/>
    <n v="1782"/>
  </r>
  <r>
    <x v="283"/>
    <x v="3"/>
    <x v="4"/>
    <x v="3"/>
    <n v="85"/>
  </r>
  <r>
    <x v="283"/>
    <x v="3"/>
    <x v="4"/>
    <x v="4"/>
    <n v="278"/>
  </r>
  <r>
    <x v="283"/>
    <x v="3"/>
    <x v="4"/>
    <x v="16"/>
    <n v="7541"/>
  </r>
  <r>
    <x v="283"/>
    <x v="3"/>
    <x v="4"/>
    <x v="5"/>
    <n v="2412"/>
  </r>
  <r>
    <x v="283"/>
    <x v="3"/>
    <x v="4"/>
    <x v="7"/>
    <n v="5"/>
  </r>
  <r>
    <x v="283"/>
    <x v="3"/>
    <x v="4"/>
    <x v="11"/>
    <n v="144"/>
  </r>
  <r>
    <x v="283"/>
    <x v="3"/>
    <x v="4"/>
    <x v="17"/>
    <n v="317"/>
  </r>
  <r>
    <x v="283"/>
    <x v="3"/>
    <x v="4"/>
    <x v="18"/>
    <n v="399"/>
  </r>
  <r>
    <x v="283"/>
    <x v="3"/>
    <x v="4"/>
    <x v="12"/>
    <n v="5022"/>
  </r>
  <r>
    <x v="283"/>
    <x v="3"/>
    <x v="4"/>
    <x v="13"/>
    <n v="1309"/>
  </r>
  <r>
    <x v="283"/>
    <x v="3"/>
    <x v="4"/>
    <x v="19"/>
    <n v="1117"/>
  </r>
  <r>
    <x v="283"/>
    <x v="4"/>
    <x v="5"/>
    <x v="0"/>
    <n v="12"/>
  </r>
  <r>
    <x v="283"/>
    <x v="4"/>
    <x v="5"/>
    <x v="1"/>
    <n v="2205"/>
  </r>
  <r>
    <x v="283"/>
    <x v="4"/>
    <x v="5"/>
    <x v="15"/>
    <n v="329"/>
  </r>
  <r>
    <x v="283"/>
    <x v="4"/>
    <x v="5"/>
    <x v="3"/>
    <n v="67"/>
  </r>
  <r>
    <x v="283"/>
    <x v="4"/>
    <x v="5"/>
    <x v="4"/>
    <n v="505"/>
  </r>
  <r>
    <x v="283"/>
    <x v="4"/>
    <x v="5"/>
    <x v="16"/>
    <n v="6148"/>
  </r>
  <r>
    <x v="283"/>
    <x v="4"/>
    <x v="5"/>
    <x v="5"/>
    <n v="1329"/>
  </r>
  <r>
    <x v="283"/>
    <x v="4"/>
    <x v="5"/>
    <x v="6"/>
    <n v="2426"/>
  </r>
  <r>
    <x v="283"/>
    <x v="4"/>
    <x v="5"/>
    <x v="7"/>
    <n v="6"/>
  </r>
  <r>
    <x v="283"/>
    <x v="4"/>
    <x v="5"/>
    <x v="8"/>
    <n v="17372"/>
  </r>
  <r>
    <x v="283"/>
    <x v="4"/>
    <x v="5"/>
    <x v="9"/>
    <n v="84"/>
  </r>
  <r>
    <x v="283"/>
    <x v="4"/>
    <x v="5"/>
    <x v="10"/>
    <n v="23"/>
  </r>
  <r>
    <x v="283"/>
    <x v="4"/>
    <x v="5"/>
    <x v="11"/>
    <n v="471"/>
  </r>
  <r>
    <x v="283"/>
    <x v="4"/>
    <x v="5"/>
    <x v="18"/>
    <n v="2725"/>
  </r>
  <r>
    <x v="283"/>
    <x v="4"/>
    <x v="5"/>
    <x v="12"/>
    <n v="1048"/>
  </r>
  <r>
    <x v="283"/>
    <x v="4"/>
    <x v="5"/>
    <x v="13"/>
    <n v="84"/>
  </r>
  <r>
    <x v="283"/>
    <x v="4"/>
    <x v="5"/>
    <x v="14"/>
    <n v="76"/>
  </r>
  <r>
    <x v="283"/>
    <x v="4"/>
    <x v="5"/>
    <x v="19"/>
    <n v="83"/>
  </r>
  <r>
    <x v="283"/>
    <x v="8"/>
    <x v="15"/>
    <x v="1"/>
    <n v="1569"/>
  </r>
  <r>
    <x v="283"/>
    <x v="8"/>
    <x v="15"/>
    <x v="9"/>
    <n v="1715"/>
  </r>
  <r>
    <x v="283"/>
    <x v="8"/>
    <x v="15"/>
    <x v="10"/>
    <n v="251"/>
  </r>
  <r>
    <x v="283"/>
    <x v="8"/>
    <x v="15"/>
    <x v="13"/>
    <n v="684"/>
  </r>
  <r>
    <x v="283"/>
    <x v="0"/>
    <x v="0"/>
    <x v="0"/>
    <n v="77826"/>
  </r>
  <r>
    <x v="283"/>
    <x v="0"/>
    <x v="0"/>
    <x v="1"/>
    <n v="10307"/>
  </r>
  <r>
    <x v="283"/>
    <x v="0"/>
    <x v="0"/>
    <x v="2"/>
    <n v="691"/>
  </r>
  <r>
    <x v="283"/>
    <x v="0"/>
    <x v="0"/>
    <x v="15"/>
    <n v="564"/>
  </r>
  <r>
    <x v="283"/>
    <x v="0"/>
    <x v="0"/>
    <x v="4"/>
    <n v="10799"/>
  </r>
  <r>
    <x v="283"/>
    <x v="0"/>
    <x v="0"/>
    <x v="5"/>
    <n v="808"/>
  </r>
  <r>
    <x v="283"/>
    <x v="0"/>
    <x v="0"/>
    <x v="6"/>
    <n v="1339"/>
  </r>
  <r>
    <x v="283"/>
    <x v="0"/>
    <x v="0"/>
    <x v="7"/>
    <n v="518"/>
  </r>
  <r>
    <x v="283"/>
    <x v="0"/>
    <x v="0"/>
    <x v="9"/>
    <n v="2138"/>
  </r>
  <r>
    <x v="283"/>
    <x v="0"/>
    <x v="0"/>
    <x v="10"/>
    <n v="602"/>
  </r>
  <r>
    <x v="283"/>
    <x v="0"/>
    <x v="0"/>
    <x v="11"/>
    <n v="2434"/>
  </r>
  <r>
    <x v="283"/>
    <x v="0"/>
    <x v="0"/>
    <x v="18"/>
    <n v="2746"/>
  </r>
  <r>
    <x v="283"/>
    <x v="0"/>
    <x v="0"/>
    <x v="12"/>
    <n v="12591"/>
  </r>
  <r>
    <x v="283"/>
    <x v="0"/>
    <x v="0"/>
    <x v="13"/>
    <n v="8158"/>
  </r>
  <r>
    <x v="283"/>
    <x v="0"/>
    <x v="0"/>
    <x v="14"/>
    <n v="64534"/>
  </r>
  <r>
    <x v="283"/>
    <x v="5"/>
    <x v="7"/>
    <x v="0"/>
    <n v="3844"/>
  </r>
  <r>
    <x v="283"/>
    <x v="5"/>
    <x v="7"/>
    <x v="1"/>
    <n v="826"/>
  </r>
  <r>
    <x v="283"/>
    <x v="5"/>
    <x v="7"/>
    <x v="2"/>
    <n v="53"/>
  </r>
  <r>
    <x v="283"/>
    <x v="5"/>
    <x v="7"/>
    <x v="15"/>
    <n v="915"/>
  </r>
  <r>
    <x v="283"/>
    <x v="5"/>
    <x v="7"/>
    <x v="3"/>
    <n v="1323"/>
  </r>
  <r>
    <x v="283"/>
    <x v="5"/>
    <x v="7"/>
    <x v="4"/>
    <n v="2249"/>
  </r>
  <r>
    <x v="283"/>
    <x v="5"/>
    <x v="7"/>
    <x v="5"/>
    <n v="5106"/>
  </r>
  <r>
    <x v="283"/>
    <x v="5"/>
    <x v="7"/>
    <x v="6"/>
    <n v="13805"/>
  </r>
  <r>
    <x v="283"/>
    <x v="5"/>
    <x v="7"/>
    <x v="7"/>
    <n v="1012"/>
  </r>
  <r>
    <x v="283"/>
    <x v="5"/>
    <x v="7"/>
    <x v="8"/>
    <n v="12917"/>
  </r>
  <r>
    <x v="283"/>
    <x v="5"/>
    <x v="7"/>
    <x v="9"/>
    <n v="58"/>
  </r>
  <r>
    <x v="283"/>
    <x v="5"/>
    <x v="7"/>
    <x v="11"/>
    <n v="2218"/>
  </r>
  <r>
    <x v="283"/>
    <x v="5"/>
    <x v="7"/>
    <x v="18"/>
    <n v="1181"/>
  </r>
  <r>
    <x v="283"/>
    <x v="5"/>
    <x v="7"/>
    <x v="13"/>
    <n v="384"/>
  </r>
  <r>
    <x v="283"/>
    <x v="5"/>
    <x v="7"/>
    <x v="19"/>
    <n v="593"/>
  </r>
  <r>
    <x v="283"/>
    <x v="1"/>
    <x v="1"/>
    <x v="1"/>
    <n v="1238"/>
  </r>
  <r>
    <x v="283"/>
    <x v="1"/>
    <x v="1"/>
    <x v="15"/>
    <n v="123"/>
  </r>
  <r>
    <x v="283"/>
    <x v="1"/>
    <x v="1"/>
    <x v="4"/>
    <n v="1705"/>
  </r>
  <r>
    <x v="283"/>
    <x v="1"/>
    <x v="1"/>
    <x v="16"/>
    <n v="6155"/>
  </r>
  <r>
    <x v="283"/>
    <x v="1"/>
    <x v="1"/>
    <x v="5"/>
    <n v="2855"/>
  </r>
  <r>
    <x v="283"/>
    <x v="1"/>
    <x v="1"/>
    <x v="7"/>
    <n v="75"/>
  </r>
  <r>
    <x v="283"/>
    <x v="1"/>
    <x v="1"/>
    <x v="9"/>
    <n v="133"/>
  </r>
  <r>
    <x v="283"/>
    <x v="1"/>
    <x v="1"/>
    <x v="17"/>
    <n v="0"/>
  </r>
  <r>
    <x v="283"/>
    <x v="1"/>
    <x v="1"/>
    <x v="18"/>
    <n v="1623"/>
  </r>
  <r>
    <x v="283"/>
    <x v="1"/>
    <x v="1"/>
    <x v="13"/>
    <n v="584"/>
  </r>
  <r>
    <x v="283"/>
    <x v="1"/>
    <x v="1"/>
    <x v="14"/>
    <n v="1069"/>
  </r>
  <r>
    <x v="283"/>
    <x v="1"/>
    <x v="2"/>
    <x v="1"/>
    <n v="27194"/>
  </r>
  <r>
    <x v="283"/>
    <x v="1"/>
    <x v="2"/>
    <x v="2"/>
    <n v="239"/>
  </r>
  <r>
    <x v="283"/>
    <x v="1"/>
    <x v="2"/>
    <x v="15"/>
    <n v="261"/>
  </r>
  <r>
    <x v="283"/>
    <x v="1"/>
    <x v="2"/>
    <x v="4"/>
    <n v="4186"/>
  </r>
  <r>
    <x v="283"/>
    <x v="1"/>
    <x v="2"/>
    <x v="5"/>
    <n v="1876"/>
  </r>
  <r>
    <x v="283"/>
    <x v="1"/>
    <x v="2"/>
    <x v="18"/>
    <n v="342"/>
  </r>
  <r>
    <x v="283"/>
    <x v="1"/>
    <x v="2"/>
    <x v="13"/>
    <n v="312"/>
  </r>
  <r>
    <x v="283"/>
    <x v="1"/>
    <x v="2"/>
    <x v="19"/>
    <n v="1293"/>
  </r>
  <r>
    <x v="283"/>
    <x v="6"/>
    <x v="8"/>
    <x v="15"/>
    <n v="1205"/>
  </r>
  <r>
    <x v="283"/>
    <x v="6"/>
    <x v="8"/>
    <x v="8"/>
    <n v="21075"/>
  </r>
  <r>
    <x v="283"/>
    <x v="6"/>
    <x v="8"/>
    <x v="18"/>
    <n v="4306"/>
  </r>
  <r>
    <x v="283"/>
    <x v="6"/>
    <x v="8"/>
    <x v="12"/>
    <n v="15901"/>
  </r>
  <r>
    <x v="283"/>
    <x v="6"/>
    <x v="8"/>
    <x v="13"/>
    <n v="168"/>
  </r>
  <r>
    <x v="283"/>
    <x v="6"/>
    <x v="9"/>
    <x v="1"/>
    <n v="5460"/>
  </r>
  <r>
    <x v="283"/>
    <x v="6"/>
    <x v="9"/>
    <x v="15"/>
    <n v="3343"/>
  </r>
  <r>
    <x v="283"/>
    <x v="6"/>
    <x v="9"/>
    <x v="4"/>
    <n v="2049"/>
  </r>
  <r>
    <x v="283"/>
    <x v="6"/>
    <x v="9"/>
    <x v="16"/>
    <n v="10528"/>
  </r>
  <r>
    <x v="283"/>
    <x v="6"/>
    <x v="9"/>
    <x v="5"/>
    <n v="10551"/>
  </r>
  <r>
    <x v="283"/>
    <x v="6"/>
    <x v="9"/>
    <x v="8"/>
    <n v="12628"/>
  </r>
  <r>
    <x v="283"/>
    <x v="6"/>
    <x v="9"/>
    <x v="11"/>
    <n v="82"/>
  </r>
  <r>
    <x v="283"/>
    <x v="6"/>
    <x v="9"/>
    <x v="17"/>
    <n v="670"/>
  </r>
  <r>
    <x v="283"/>
    <x v="6"/>
    <x v="9"/>
    <x v="18"/>
    <n v="1574"/>
  </r>
  <r>
    <x v="283"/>
    <x v="6"/>
    <x v="9"/>
    <x v="12"/>
    <n v="11902"/>
  </r>
  <r>
    <x v="283"/>
    <x v="6"/>
    <x v="9"/>
    <x v="13"/>
    <n v="1483"/>
  </r>
  <r>
    <x v="283"/>
    <x v="6"/>
    <x v="9"/>
    <x v="14"/>
    <n v="2727"/>
  </r>
  <r>
    <x v="283"/>
    <x v="6"/>
    <x v="16"/>
    <x v="0"/>
    <n v="107"/>
  </r>
  <r>
    <x v="283"/>
    <x v="6"/>
    <x v="16"/>
    <x v="15"/>
    <n v="762"/>
  </r>
  <r>
    <x v="283"/>
    <x v="6"/>
    <x v="16"/>
    <x v="18"/>
    <n v="1066"/>
  </r>
  <r>
    <x v="283"/>
    <x v="7"/>
    <x v="11"/>
    <x v="17"/>
    <n v="5358"/>
  </r>
  <r>
    <x v="283"/>
    <x v="7"/>
    <x v="11"/>
    <x v="18"/>
    <n v="251"/>
  </r>
  <r>
    <x v="283"/>
    <x v="7"/>
    <x v="11"/>
    <x v="12"/>
    <n v="9912"/>
  </r>
  <r>
    <x v="283"/>
    <x v="7"/>
    <x v="11"/>
    <x v="19"/>
    <n v="1338"/>
  </r>
  <r>
    <x v="283"/>
    <x v="7"/>
    <x v="12"/>
    <x v="16"/>
    <n v="304"/>
  </r>
  <r>
    <x v="283"/>
    <x v="7"/>
    <x v="12"/>
    <x v="18"/>
    <n v="39142"/>
  </r>
  <r>
    <x v="283"/>
    <x v="7"/>
    <x v="13"/>
    <x v="1"/>
    <n v="344"/>
  </r>
  <r>
    <x v="283"/>
    <x v="7"/>
    <x v="13"/>
    <x v="15"/>
    <n v="1050"/>
  </r>
  <r>
    <x v="283"/>
    <x v="7"/>
    <x v="13"/>
    <x v="16"/>
    <n v="1482"/>
  </r>
  <r>
    <x v="283"/>
    <x v="7"/>
    <x v="13"/>
    <x v="5"/>
    <n v="1686"/>
  </r>
  <r>
    <x v="283"/>
    <x v="7"/>
    <x v="13"/>
    <x v="8"/>
    <n v="33"/>
  </r>
  <r>
    <x v="283"/>
    <x v="7"/>
    <x v="13"/>
    <x v="18"/>
    <n v="12"/>
  </r>
  <r>
    <x v="283"/>
    <x v="7"/>
    <x v="13"/>
    <x v="12"/>
    <n v="263"/>
  </r>
  <r>
    <x v="283"/>
    <x v="7"/>
    <x v="14"/>
    <x v="3"/>
    <n v="75"/>
  </r>
  <r>
    <x v="283"/>
    <x v="7"/>
    <x v="14"/>
    <x v="12"/>
    <n v="91"/>
  </r>
  <r>
    <x v="283"/>
    <x v="7"/>
    <x v="14"/>
    <x v="19"/>
    <n v="230"/>
  </r>
  <r>
    <x v="284"/>
    <x v="2"/>
    <x v="3"/>
    <x v="0"/>
    <n v="255"/>
  </r>
  <r>
    <x v="284"/>
    <x v="2"/>
    <x v="3"/>
    <x v="1"/>
    <n v="5463"/>
  </r>
  <r>
    <x v="284"/>
    <x v="2"/>
    <x v="3"/>
    <x v="2"/>
    <n v="5591"/>
  </r>
  <r>
    <x v="284"/>
    <x v="2"/>
    <x v="3"/>
    <x v="15"/>
    <n v="1503"/>
  </r>
  <r>
    <x v="284"/>
    <x v="2"/>
    <x v="3"/>
    <x v="3"/>
    <n v="2854"/>
  </r>
  <r>
    <x v="284"/>
    <x v="2"/>
    <x v="3"/>
    <x v="4"/>
    <n v="8151"/>
  </r>
  <r>
    <x v="284"/>
    <x v="2"/>
    <x v="3"/>
    <x v="16"/>
    <n v="74"/>
  </r>
  <r>
    <x v="284"/>
    <x v="2"/>
    <x v="3"/>
    <x v="5"/>
    <n v="9450"/>
  </r>
  <r>
    <x v="284"/>
    <x v="2"/>
    <x v="3"/>
    <x v="6"/>
    <n v="512"/>
  </r>
  <r>
    <x v="284"/>
    <x v="2"/>
    <x v="3"/>
    <x v="7"/>
    <n v="183"/>
  </r>
  <r>
    <x v="284"/>
    <x v="2"/>
    <x v="3"/>
    <x v="8"/>
    <n v="1563"/>
  </r>
  <r>
    <x v="284"/>
    <x v="2"/>
    <x v="3"/>
    <x v="9"/>
    <n v="1571"/>
  </r>
  <r>
    <x v="284"/>
    <x v="2"/>
    <x v="3"/>
    <x v="11"/>
    <n v="226"/>
  </r>
  <r>
    <x v="284"/>
    <x v="2"/>
    <x v="3"/>
    <x v="17"/>
    <n v="560"/>
  </r>
  <r>
    <x v="284"/>
    <x v="2"/>
    <x v="3"/>
    <x v="18"/>
    <n v="1636"/>
  </r>
  <r>
    <x v="284"/>
    <x v="2"/>
    <x v="3"/>
    <x v="12"/>
    <n v="1220"/>
  </r>
  <r>
    <x v="284"/>
    <x v="2"/>
    <x v="3"/>
    <x v="13"/>
    <n v="9988"/>
  </r>
  <r>
    <x v="284"/>
    <x v="2"/>
    <x v="3"/>
    <x v="14"/>
    <n v="19142"/>
  </r>
  <r>
    <x v="284"/>
    <x v="2"/>
    <x v="3"/>
    <x v="19"/>
    <n v="2422"/>
  </r>
  <r>
    <x v="284"/>
    <x v="3"/>
    <x v="4"/>
    <x v="0"/>
    <n v="8521"/>
  </r>
  <r>
    <x v="284"/>
    <x v="3"/>
    <x v="4"/>
    <x v="1"/>
    <n v="14678"/>
  </r>
  <r>
    <x v="284"/>
    <x v="3"/>
    <x v="4"/>
    <x v="2"/>
    <n v="1212"/>
  </r>
  <r>
    <x v="284"/>
    <x v="3"/>
    <x v="4"/>
    <x v="15"/>
    <n v="1901"/>
  </r>
  <r>
    <x v="284"/>
    <x v="3"/>
    <x v="4"/>
    <x v="3"/>
    <n v="251"/>
  </r>
  <r>
    <x v="284"/>
    <x v="3"/>
    <x v="4"/>
    <x v="4"/>
    <n v="384"/>
  </r>
  <r>
    <x v="284"/>
    <x v="3"/>
    <x v="4"/>
    <x v="16"/>
    <n v="3259"/>
  </r>
  <r>
    <x v="284"/>
    <x v="3"/>
    <x v="4"/>
    <x v="5"/>
    <n v="3414"/>
  </r>
  <r>
    <x v="284"/>
    <x v="3"/>
    <x v="4"/>
    <x v="7"/>
    <n v="8"/>
  </r>
  <r>
    <x v="284"/>
    <x v="3"/>
    <x v="4"/>
    <x v="11"/>
    <n v="105"/>
  </r>
  <r>
    <x v="284"/>
    <x v="3"/>
    <x v="4"/>
    <x v="17"/>
    <n v="350"/>
  </r>
  <r>
    <x v="284"/>
    <x v="3"/>
    <x v="4"/>
    <x v="18"/>
    <n v="623"/>
  </r>
  <r>
    <x v="284"/>
    <x v="3"/>
    <x v="4"/>
    <x v="12"/>
    <n v="4945"/>
  </r>
  <r>
    <x v="284"/>
    <x v="3"/>
    <x v="4"/>
    <x v="13"/>
    <n v="1751"/>
  </r>
  <r>
    <x v="284"/>
    <x v="3"/>
    <x v="4"/>
    <x v="19"/>
    <n v="1103"/>
  </r>
  <r>
    <x v="284"/>
    <x v="4"/>
    <x v="5"/>
    <x v="0"/>
    <n v="38"/>
  </r>
  <r>
    <x v="284"/>
    <x v="4"/>
    <x v="5"/>
    <x v="1"/>
    <n v="2687"/>
  </r>
  <r>
    <x v="284"/>
    <x v="4"/>
    <x v="5"/>
    <x v="15"/>
    <n v="391"/>
  </r>
  <r>
    <x v="284"/>
    <x v="4"/>
    <x v="5"/>
    <x v="3"/>
    <n v="43"/>
  </r>
  <r>
    <x v="284"/>
    <x v="4"/>
    <x v="5"/>
    <x v="4"/>
    <n v="525"/>
  </r>
  <r>
    <x v="284"/>
    <x v="4"/>
    <x v="5"/>
    <x v="16"/>
    <n v="7846"/>
  </r>
  <r>
    <x v="284"/>
    <x v="4"/>
    <x v="5"/>
    <x v="5"/>
    <n v="2587"/>
  </r>
  <r>
    <x v="284"/>
    <x v="4"/>
    <x v="5"/>
    <x v="6"/>
    <n v="6594"/>
  </r>
  <r>
    <x v="284"/>
    <x v="4"/>
    <x v="5"/>
    <x v="7"/>
    <n v="0"/>
  </r>
  <r>
    <x v="284"/>
    <x v="4"/>
    <x v="5"/>
    <x v="8"/>
    <n v="19851"/>
  </r>
  <r>
    <x v="284"/>
    <x v="4"/>
    <x v="5"/>
    <x v="9"/>
    <n v="177"/>
  </r>
  <r>
    <x v="284"/>
    <x v="4"/>
    <x v="5"/>
    <x v="10"/>
    <n v="43"/>
  </r>
  <r>
    <x v="284"/>
    <x v="4"/>
    <x v="5"/>
    <x v="11"/>
    <n v="633"/>
  </r>
  <r>
    <x v="284"/>
    <x v="4"/>
    <x v="5"/>
    <x v="18"/>
    <n v="2950"/>
  </r>
  <r>
    <x v="284"/>
    <x v="4"/>
    <x v="5"/>
    <x v="12"/>
    <n v="1195"/>
  </r>
  <r>
    <x v="284"/>
    <x v="4"/>
    <x v="5"/>
    <x v="13"/>
    <n v="93"/>
  </r>
  <r>
    <x v="284"/>
    <x v="4"/>
    <x v="5"/>
    <x v="14"/>
    <n v="216"/>
  </r>
  <r>
    <x v="284"/>
    <x v="4"/>
    <x v="5"/>
    <x v="19"/>
    <n v="146"/>
  </r>
  <r>
    <x v="284"/>
    <x v="8"/>
    <x v="15"/>
    <x v="1"/>
    <n v="1707"/>
  </r>
  <r>
    <x v="284"/>
    <x v="8"/>
    <x v="15"/>
    <x v="9"/>
    <n v="1817"/>
  </r>
  <r>
    <x v="284"/>
    <x v="8"/>
    <x v="15"/>
    <x v="10"/>
    <n v="249"/>
  </r>
  <r>
    <x v="284"/>
    <x v="8"/>
    <x v="15"/>
    <x v="13"/>
    <n v="748"/>
  </r>
  <r>
    <x v="284"/>
    <x v="0"/>
    <x v="0"/>
    <x v="0"/>
    <n v="80435"/>
  </r>
  <r>
    <x v="284"/>
    <x v="0"/>
    <x v="0"/>
    <x v="1"/>
    <n v="11047"/>
  </r>
  <r>
    <x v="284"/>
    <x v="0"/>
    <x v="0"/>
    <x v="2"/>
    <n v="477"/>
  </r>
  <r>
    <x v="284"/>
    <x v="0"/>
    <x v="0"/>
    <x v="15"/>
    <n v="505"/>
  </r>
  <r>
    <x v="284"/>
    <x v="0"/>
    <x v="0"/>
    <x v="4"/>
    <n v="11162"/>
  </r>
  <r>
    <x v="284"/>
    <x v="0"/>
    <x v="0"/>
    <x v="5"/>
    <n v="858"/>
  </r>
  <r>
    <x v="284"/>
    <x v="0"/>
    <x v="0"/>
    <x v="6"/>
    <n v="1355"/>
  </r>
  <r>
    <x v="284"/>
    <x v="0"/>
    <x v="0"/>
    <x v="7"/>
    <n v="536"/>
  </r>
  <r>
    <x v="284"/>
    <x v="0"/>
    <x v="0"/>
    <x v="9"/>
    <n v="2106"/>
  </r>
  <r>
    <x v="284"/>
    <x v="0"/>
    <x v="0"/>
    <x v="10"/>
    <n v="652"/>
  </r>
  <r>
    <x v="284"/>
    <x v="0"/>
    <x v="0"/>
    <x v="11"/>
    <n v="1983"/>
  </r>
  <r>
    <x v="284"/>
    <x v="0"/>
    <x v="0"/>
    <x v="18"/>
    <n v="926"/>
  </r>
  <r>
    <x v="284"/>
    <x v="0"/>
    <x v="0"/>
    <x v="12"/>
    <n v="12493"/>
  </r>
  <r>
    <x v="284"/>
    <x v="0"/>
    <x v="0"/>
    <x v="13"/>
    <n v="2574"/>
  </r>
  <r>
    <x v="284"/>
    <x v="0"/>
    <x v="0"/>
    <x v="14"/>
    <n v="60068"/>
  </r>
  <r>
    <x v="284"/>
    <x v="5"/>
    <x v="7"/>
    <x v="0"/>
    <n v="3971"/>
  </r>
  <r>
    <x v="284"/>
    <x v="5"/>
    <x v="7"/>
    <x v="1"/>
    <n v="843"/>
  </r>
  <r>
    <x v="284"/>
    <x v="5"/>
    <x v="7"/>
    <x v="2"/>
    <n v="58"/>
  </r>
  <r>
    <x v="284"/>
    <x v="5"/>
    <x v="7"/>
    <x v="15"/>
    <n v="1083"/>
  </r>
  <r>
    <x v="284"/>
    <x v="5"/>
    <x v="7"/>
    <x v="3"/>
    <n v="1270"/>
  </r>
  <r>
    <x v="284"/>
    <x v="5"/>
    <x v="7"/>
    <x v="4"/>
    <n v="2406"/>
  </r>
  <r>
    <x v="284"/>
    <x v="5"/>
    <x v="7"/>
    <x v="5"/>
    <n v="5381"/>
  </r>
  <r>
    <x v="284"/>
    <x v="5"/>
    <x v="7"/>
    <x v="6"/>
    <n v="13969"/>
  </r>
  <r>
    <x v="284"/>
    <x v="5"/>
    <x v="7"/>
    <x v="7"/>
    <n v="996"/>
  </r>
  <r>
    <x v="284"/>
    <x v="5"/>
    <x v="7"/>
    <x v="8"/>
    <n v="12594"/>
  </r>
  <r>
    <x v="284"/>
    <x v="5"/>
    <x v="7"/>
    <x v="9"/>
    <n v="59"/>
  </r>
  <r>
    <x v="284"/>
    <x v="5"/>
    <x v="7"/>
    <x v="11"/>
    <n v="2577"/>
  </r>
  <r>
    <x v="284"/>
    <x v="5"/>
    <x v="7"/>
    <x v="18"/>
    <n v="1204"/>
  </r>
  <r>
    <x v="284"/>
    <x v="5"/>
    <x v="7"/>
    <x v="13"/>
    <n v="364"/>
  </r>
  <r>
    <x v="284"/>
    <x v="5"/>
    <x v="7"/>
    <x v="19"/>
    <n v="699"/>
  </r>
  <r>
    <x v="284"/>
    <x v="1"/>
    <x v="1"/>
    <x v="1"/>
    <n v="2693"/>
  </r>
  <r>
    <x v="284"/>
    <x v="1"/>
    <x v="1"/>
    <x v="15"/>
    <n v="126"/>
  </r>
  <r>
    <x v="284"/>
    <x v="1"/>
    <x v="1"/>
    <x v="4"/>
    <n v="1658"/>
  </r>
  <r>
    <x v="284"/>
    <x v="1"/>
    <x v="1"/>
    <x v="16"/>
    <n v="6545"/>
  </r>
  <r>
    <x v="284"/>
    <x v="1"/>
    <x v="1"/>
    <x v="5"/>
    <n v="3135"/>
  </r>
  <r>
    <x v="284"/>
    <x v="1"/>
    <x v="1"/>
    <x v="7"/>
    <n v="80"/>
  </r>
  <r>
    <x v="284"/>
    <x v="1"/>
    <x v="1"/>
    <x v="9"/>
    <n v="145"/>
  </r>
  <r>
    <x v="284"/>
    <x v="1"/>
    <x v="1"/>
    <x v="17"/>
    <n v="0"/>
  </r>
  <r>
    <x v="284"/>
    <x v="1"/>
    <x v="1"/>
    <x v="18"/>
    <n v="1486"/>
  </r>
  <r>
    <x v="284"/>
    <x v="1"/>
    <x v="1"/>
    <x v="13"/>
    <n v="641"/>
  </r>
  <r>
    <x v="284"/>
    <x v="1"/>
    <x v="1"/>
    <x v="14"/>
    <n v="1140"/>
  </r>
  <r>
    <x v="284"/>
    <x v="1"/>
    <x v="2"/>
    <x v="1"/>
    <n v="26618"/>
  </r>
  <r>
    <x v="284"/>
    <x v="1"/>
    <x v="2"/>
    <x v="2"/>
    <n v="218"/>
  </r>
  <r>
    <x v="284"/>
    <x v="1"/>
    <x v="2"/>
    <x v="15"/>
    <n v="189"/>
  </r>
  <r>
    <x v="284"/>
    <x v="1"/>
    <x v="2"/>
    <x v="4"/>
    <n v="2991"/>
  </r>
  <r>
    <x v="284"/>
    <x v="1"/>
    <x v="2"/>
    <x v="5"/>
    <n v="1161"/>
  </r>
  <r>
    <x v="284"/>
    <x v="1"/>
    <x v="2"/>
    <x v="18"/>
    <n v="28"/>
  </r>
  <r>
    <x v="284"/>
    <x v="1"/>
    <x v="2"/>
    <x v="13"/>
    <n v="338"/>
  </r>
  <r>
    <x v="284"/>
    <x v="1"/>
    <x v="2"/>
    <x v="19"/>
    <n v="1109"/>
  </r>
  <r>
    <x v="284"/>
    <x v="6"/>
    <x v="8"/>
    <x v="15"/>
    <n v="1313"/>
  </r>
  <r>
    <x v="284"/>
    <x v="6"/>
    <x v="8"/>
    <x v="8"/>
    <n v="17780"/>
  </r>
  <r>
    <x v="284"/>
    <x v="6"/>
    <x v="8"/>
    <x v="18"/>
    <n v="2432"/>
  </r>
  <r>
    <x v="284"/>
    <x v="6"/>
    <x v="8"/>
    <x v="12"/>
    <n v="13986"/>
  </r>
  <r>
    <x v="284"/>
    <x v="6"/>
    <x v="8"/>
    <x v="13"/>
    <n v="165"/>
  </r>
  <r>
    <x v="284"/>
    <x v="6"/>
    <x v="9"/>
    <x v="1"/>
    <n v="5529"/>
  </r>
  <r>
    <x v="284"/>
    <x v="6"/>
    <x v="9"/>
    <x v="15"/>
    <n v="3568"/>
  </r>
  <r>
    <x v="284"/>
    <x v="6"/>
    <x v="9"/>
    <x v="4"/>
    <n v="1976"/>
  </r>
  <r>
    <x v="284"/>
    <x v="6"/>
    <x v="9"/>
    <x v="16"/>
    <n v="4622"/>
  </r>
  <r>
    <x v="284"/>
    <x v="6"/>
    <x v="9"/>
    <x v="5"/>
    <n v="11705"/>
  </r>
  <r>
    <x v="284"/>
    <x v="6"/>
    <x v="9"/>
    <x v="8"/>
    <n v="10772"/>
  </r>
  <r>
    <x v="284"/>
    <x v="6"/>
    <x v="9"/>
    <x v="11"/>
    <n v="84"/>
  </r>
  <r>
    <x v="284"/>
    <x v="6"/>
    <x v="9"/>
    <x v="17"/>
    <n v="645"/>
  </r>
  <r>
    <x v="284"/>
    <x v="6"/>
    <x v="9"/>
    <x v="18"/>
    <n v="1812"/>
  </r>
  <r>
    <x v="284"/>
    <x v="6"/>
    <x v="9"/>
    <x v="12"/>
    <n v="9368"/>
  </r>
  <r>
    <x v="284"/>
    <x v="6"/>
    <x v="9"/>
    <x v="13"/>
    <n v="1554"/>
  </r>
  <r>
    <x v="284"/>
    <x v="6"/>
    <x v="9"/>
    <x v="14"/>
    <n v="2553"/>
  </r>
  <r>
    <x v="284"/>
    <x v="6"/>
    <x v="16"/>
    <x v="0"/>
    <n v="106"/>
  </r>
  <r>
    <x v="284"/>
    <x v="6"/>
    <x v="16"/>
    <x v="15"/>
    <n v="735"/>
  </r>
  <r>
    <x v="284"/>
    <x v="6"/>
    <x v="16"/>
    <x v="18"/>
    <n v="1113"/>
  </r>
  <r>
    <x v="284"/>
    <x v="7"/>
    <x v="11"/>
    <x v="17"/>
    <n v="5002"/>
  </r>
  <r>
    <x v="284"/>
    <x v="7"/>
    <x v="11"/>
    <x v="18"/>
    <n v="344"/>
  </r>
  <r>
    <x v="284"/>
    <x v="7"/>
    <x v="11"/>
    <x v="12"/>
    <n v="8659"/>
  </r>
  <r>
    <x v="284"/>
    <x v="7"/>
    <x v="11"/>
    <x v="19"/>
    <n v="1280"/>
  </r>
  <r>
    <x v="284"/>
    <x v="7"/>
    <x v="12"/>
    <x v="16"/>
    <n v="35"/>
  </r>
  <r>
    <x v="284"/>
    <x v="7"/>
    <x v="12"/>
    <x v="18"/>
    <n v="36918"/>
  </r>
  <r>
    <x v="284"/>
    <x v="7"/>
    <x v="13"/>
    <x v="1"/>
    <n v="178"/>
  </r>
  <r>
    <x v="284"/>
    <x v="7"/>
    <x v="13"/>
    <x v="15"/>
    <n v="890"/>
  </r>
  <r>
    <x v="284"/>
    <x v="7"/>
    <x v="13"/>
    <x v="16"/>
    <n v="862"/>
  </r>
  <r>
    <x v="284"/>
    <x v="7"/>
    <x v="13"/>
    <x v="5"/>
    <n v="1182"/>
  </r>
  <r>
    <x v="284"/>
    <x v="7"/>
    <x v="13"/>
    <x v="8"/>
    <n v="32"/>
  </r>
  <r>
    <x v="284"/>
    <x v="7"/>
    <x v="13"/>
    <x v="18"/>
    <n v="12"/>
  </r>
  <r>
    <x v="284"/>
    <x v="7"/>
    <x v="13"/>
    <x v="12"/>
    <n v="269"/>
  </r>
  <r>
    <x v="284"/>
    <x v="7"/>
    <x v="14"/>
    <x v="3"/>
    <n v="83"/>
  </r>
  <r>
    <x v="284"/>
    <x v="7"/>
    <x v="14"/>
    <x v="12"/>
    <n v="106"/>
  </r>
  <r>
    <x v="284"/>
    <x v="7"/>
    <x v="14"/>
    <x v="19"/>
    <n v="232"/>
  </r>
  <r>
    <x v="285"/>
    <x v="2"/>
    <x v="3"/>
    <x v="0"/>
    <n v="249"/>
  </r>
  <r>
    <x v="285"/>
    <x v="2"/>
    <x v="3"/>
    <x v="1"/>
    <n v="5692"/>
  </r>
  <r>
    <x v="285"/>
    <x v="2"/>
    <x v="3"/>
    <x v="2"/>
    <n v="5527"/>
  </r>
  <r>
    <x v="285"/>
    <x v="2"/>
    <x v="3"/>
    <x v="15"/>
    <n v="2019"/>
  </r>
  <r>
    <x v="285"/>
    <x v="2"/>
    <x v="3"/>
    <x v="3"/>
    <n v="2736"/>
  </r>
  <r>
    <x v="285"/>
    <x v="2"/>
    <x v="3"/>
    <x v="4"/>
    <n v="8445"/>
  </r>
  <r>
    <x v="285"/>
    <x v="2"/>
    <x v="3"/>
    <x v="16"/>
    <n v="58"/>
  </r>
  <r>
    <x v="285"/>
    <x v="2"/>
    <x v="3"/>
    <x v="5"/>
    <n v="8720"/>
  </r>
  <r>
    <x v="285"/>
    <x v="2"/>
    <x v="3"/>
    <x v="6"/>
    <n v="499"/>
  </r>
  <r>
    <x v="285"/>
    <x v="2"/>
    <x v="3"/>
    <x v="7"/>
    <n v="142"/>
  </r>
  <r>
    <x v="285"/>
    <x v="2"/>
    <x v="3"/>
    <x v="8"/>
    <n v="1961"/>
  </r>
  <r>
    <x v="285"/>
    <x v="2"/>
    <x v="3"/>
    <x v="9"/>
    <n v="1706"/>
  </r>
  <r>
    <x v="285"/>
    <x v="2"/>
    <x v="3"/>
    <x v="11"/>
    <n v="254"/>
  </r>
  <r>
    <x v="285"/>
    <x v="2"/>
    <x v="3"/>
    <x v="17"/>
    <n v="556"/>
  </r>
  <r>
    <x v="285"/>
    <x v="2"/>
    <x v="3"/>
    <x v="18"/>
    <n v="1866"/>
  </r>
  <r>
    <x v="285"/>
    <x v="2"/>
    <x v="3"/>
    <x v="12"/>
    <n v="1068"/>
  </r>
  <r>
    <x v="285"/>
    <x v="2"/>
    <x v="3"/>
    <x v="13"/>
    <n v="11206"/>
  </r>
  <r>
    <x v="285"/>
    <x v="2"/>
    <x v="3"/>
    <x v="14"/>
    <n v="28766"/>
  </r>
  <r>
    <x v="285"/>
    <x v="2"/>
    <x v="3"/>
    <x v="19"/>
    <n v="2346"/>
  </r>
  <r>
    <x v="285"/>
    <x v="3"/>
    <x v="4"/>
    <x v="0"/>
    <n v="8535"/>
  </r>
  <r>
    <x v="285"/>
    <x v="3"/>
    <x v="4"/>
    <x v="1"/>
    <n v="10623"/>
  </r>
  <r>
    <x v="285"/>
    <x v="3"/>
    <x v="4"/>
    <x v="2"/>
    <n v="1168"/>
  </r>
  <r>
    <x v="285"/>
    <x v="3"/>
    <x v="4"/>
    <x v="15"/>
    <n v="1917"/>
  </r>
  <r>
    <x v="285"/>
    <x v="3"/>
    <x v="4"/>
    <x v="3"/>
    <n v="219"/>
  </r>
  <r>
    <x v="285"/>
    <x v="3"/>
    <x v="4"/>
    <x v="4"/>
    <n v="356"/>
  </r>
  <r>
    <x v="285"/>
    <x v="3"/>
    <x v="4"/>
    <x v="16"/>
    <n v="7733"/>
  </r>
  <r>
    <x v="285"/>
    <x v="3"/>
    <x v="4"/>
    <x v="5"/>
    <n v="3638"/>
  </r>
  <r>
    <x v="285"/>
    <x v="3"/>
    <x v="4"/>
    <x v="7"/>
    <n v="6"/>
  </r>
  <r>
    <x v="285"/>
    <x v="3"/>
    <x v="4"/>
    <x v="11"/>
    <n v="88"/>
  </r>
  <r>
    <x v="285"/>
    <x v="3"/>
    <x v="4"/>
    <x v="17"/>
    <n v="345"/>
  </r>
  <r>
    <x v="285"/>
    <x v="3"/>
    <x v="4"/>
    <x v="18"/>
    <n v="480"/>
  </r>
  <r>
    <x v="285"/>
    <x v="3"/>
    <x v="4"/>
    <x v="12"/>
    <n v="4645"/>
  </r>
  <r>
    <x v="285"/>
    <x v="3"/>
    <x v="4"/>
    <x v="13"/>
    <n v="1797"/>
  </r>
  <r>
    <x v="285"/>
    <x v="3"/>
    <x v="4"/>
    <x v="19"/>
    <n v="1079"/>
  </r>
  <r>
    <x v="285"/>
    <x v="4"/>
    <x v="5"/>
    <x v="0"/>
    <n v="40"/>
  </r>
  <r>
    <x v="285"/>
    <x v="4"/>
    <x v="5"/>
    <x v="1"/>
    <n v="3050"/>
  </r>
  <r>
    <x v="285"/>
    <x v="4"/>
    <x v="5"/>
    <x v="15"/>
    <n v="511"/>
  </r>
  <r>
    <x v="285"/>
    <x v="4"/>
    <x v="5"/>
    <x v="3"/>
    <n v="77"/>
  </r>
  <r>
    <x v="285"/>
    <x v="4"/>
    <x v="5"/>
    <x v="4"/>
    <n v="430"/>
  </r>
  <r>
    <x v="285"/>
    <x v="4"/>
    <x v="5"/>
    <x v="16"/>
    <n v="8100"/>
  </r>
  <r>
    <x v="285"/>
    <x v="4"/>
    <x v="5"/>
    <x v="5"/>
    <n v="2146"/>
  </r>
  <r>
    <x v="285"/>
    <x v="4"/>
    <x v="5"/>
    <x v="6"/>
    <n v="6337"/>
  </r>
  <r>
    <x v="285"/>
    <x v="4"/>
    <x v="5"/>
    <x v="7"/>
    <n v="0"/>
  </r>
  <r>
    <x v="285"/>
    <x v="4"/>
    <x v="5"/>
    <x v="8"/>
    <n v="20038"/>
  </r>
  <r>
    <x v="285"/>
    <x v="4"/>
    <x v="5"/>
    <x v="9"/>
    <n v="167"/>
  </r>
  <r>
    <x v="285"/>
    <x v="4"/>
    <x v="5"/>
    <x v="10"/>
    <n v="30"/>
  </r>
  <r>
    <x v="285"/>
    <x v="4"/>
    <x v="5"/>
    <x v="11"/>
    <n v="629"/>
  </r>
  <r>
    <x v="285"/>
    <x v="4"/>
    <x v="5"/>
    <x v="18"/>
    <n v="2403"/>
  </r>
  <r>
    <x v="285"/>
    <x v="4"/>
    <x v="5"/>
    <x v="12"/>
    <n v="1289"/>
  </r>
  <r>
    <x v="285"/>
    <x v="4"/>
    <x v="5"/>
    <x v="13"/>
    <n v="123"/>
  </r>
  <r>
    <x v="285"/>
    <x v="4"/>
    <x v="5"/>
    <x v="14"/>
    <n v="131"/>
  </r>
  <r>
    <x v="285"/>
    <x v="4"/>
    <x v="5"/>
    <x v="19"/>
    <n v="157"/>
  </r>
  <r>
    <x v="285"/>
    <x v="8"/>
    <x v="15"/>
    <x v="1"/>
    <n v="1755"/>
  </r>
  <r>
    <x v="285"/>
    <x v="8"/>
    <x v="15"/>
    <x v="9"/>
    <n v="1924"/>
  </r>
  <r>
    <x v="285"/>
    <x v="8"/>
    <x v="15"/>
    <x v="10"/>
    <n v="289"/>
  </r>
  <r>
    <x v="285"/>
    <x v="8"/>
    <x v="15"/>
    <x v="13"/>
    <n v="575"/>
  </r>
  <r>
    <x v="285"/>
    <x v="0"/>
    <x v="0"/>
    <x v="0"/>
    <n v="70751"/>
  </r>
  <r>
    <x v="285"/>
    <x v="0"/>
    <x v="0"/>
    <x v="1"/>
    <n v="11033"/>
  </r>
  <r>
    <x v="285"/>
    <x v="0"/>
    <x v="0"/>
    <x v="2"/>
    <n v="861"/>
  </r>
  <r>
    <x v="285"/>
    <x v="0"/>
    <x v="0"/>
    <x v="15"/>
    <n v="585"/>
  </r>
  <r>
    <x v="285"/>
    <x v="0"/>
    <x v="0"/>
    <x v="4"/>
    <n v="11005"/>
  </r>
  <r>
    <x v="285"/>
    <x v="0"/>
    <x v="0"/>
    <x v="5"/>
    <n v="1213"/>
  </r>
  <r>
    <x v="285"/>
    <x v="0"/>
    <x v="0"/>
    <x v="6"/>
    <n v="1401"/>
  </r>
  <r>
    <x v="285"/>
    <x v="0"/>
    <x v="0"/>
    <x v="7"/>
    <n v="550"/>
  </r>
  <r>
    <x v="285"/>
    <x v="0"/>
    <x v="0"/>
    <x v="9"/>
    <n v="2308"/>
  </r>
  <r>
    <x v="285"/>
    <x v="0"/>
    <x v="0"/>
    <x v="10"/>
    <n v="742"/>
  </r>
  <r>
    <x v="285"/>
    <x v="0"/>
    <x v="0"/>
    <x v="11"/>
    <n v="1637"/>
  </r>
  <r>
    <x v="285"/>
    <x v="0"/>
    <x v="0"/>
    <x v="18"/>
    <n v="553"/>
  </r>
  <r>
    <x v="285"/>
    <x v="0"/>
    <x v="0"/>
    <x v="12"/>
    <n v="12834"/>
  </r>
  <r>
    <x v="285"/>
    <x v="0"/>
    <x v="0"/>
    <x v="13"/>
    <n v="8326"/>
  </r>
  <r>
    <x v="285"/>
    <x v="0"/>
    <x v="0"/>
    <x v="14"/>
    <n v="58629"/>
  </r>
  <r>
    <x v="285"/>
    <x v="5"/>
    <x v="7"/>
    <x v="0"/>
    <n v="4106"/>
  </r>
  <r>
    <x v="285"/>
    <x v="5"/>
    <x v="7"/>
    <x v="1"/>
    <n v="797"/>
  </r>
  <r>
    <x v="285"/>
    <x v="5"/>
    <x v="7"/>
    <x v="2"/>
    <n v="54"/>
  </r>
  <r>
    <x v="285"/>
    <x v="5"/>
    <x v="7"/>
    <x v="15"/>
    <n v="772"/>
  </r>
  <r>
    <x v="285"/>
    <x v="5"/>
    <x v="7"/>
    <x v="3"/>
    <n v="1150"/>
  </r>
  <r>
    <x v="285"/>
    <x v="5"/>
    <x v="7"/>
    <x v="4"/>
    <n v="2497"/>
  </r>
  <r>
    <x v="285"/>
    <x v="5"/>
    <x v="7"/>
    <x v="5"/>
    <n v="5096"/>
  </r>
  <r>
    <x v="285"/>
    <x v="5"/>
    <x v="7"/>
    <x v="6"/>
    <n v="12974"/>
  </r>
  <r>
    <x v="285"/>
    <x v="5"/>
    <x v="7"/>
    <x v="7"/>
    <n v="1010"/>
  </r>
  <r>
    <x v="285"/>
    <x v="5"/>
    <x v="7"/>
    <x v="8"/>
    <n v="11009"/>
  </r>
  <r>
    <x v="285"/>
    <x v="5"/>
    <x v="7"/>
    <x v="9"/>
    <n v="57"/>
  </r>
  <r>
    <x v="285"/>
    <x v="5"/>
    <x v="7"/>
    <x v="11"/>
    <n v="2402"/>
  </r>
  <r>
    <x v="285"/>
    <x v="5"/>
    <x v="7"/>
    <x v="18"/>
    <n v="1142"/>
  </r>
  <r>
    <x v="285"/>
    <x v="5"/>
    <x v="7"/>
    <x v="13"/>
    <n v="371"/>
  </r>
  <r>
    <x v="285"/>
    <x v="5"/>
    <x v="7"/>
    <x v="19"/>
    <n v="520"/>
  </r>
  <r>
    <x v="285"/>
    <x v="1"/>
    <x v="1"/>
    <x v="1"/>
    <n v="3704"/>
  </r>
  <r>
    <x v="285"/>
    <x v="1"/>
    <x v="1"/>
    <x v="15"/>
    <n v="60"/>
  </r>
  <r>
    <x v="285"/>
    <x v="1"/>
    <x v="1"/>
    <x v="4"/>
    <n v="1646"/>
  </r>
  <r>
    <x v="285"/>
    <x v="1"/>
    <x v="1"/>
    <x v="16"/>
    <n v="6472"/>
  </r>
  <r>
    <x v="285"/>
    <x v="1"/>
    <x v="1"/>
    <x v="5"/>
    <n v="3510"/>
  </r>
  <r>
    <x v="285"/>
    <x v="1"/>
    <x v="1"/>
    <x v="7"/>
    <n v="75"/>
  </r>
  <r>
    <x v="285"/>
    <x v="1"/>
    <x v="1"/>
    <x v="9"/>
    <n v="140"/>
  </r>
  <r>
    <x v="285"/>
    <x v="1"/>
    <x v="1"/>
    <x v="17"/>
    <n v="7"/>
  </r>
  <r>
    <x v="285"/>
    <x v="1"/>
    <x v="1"/>
    <x v="18"/>
    <n v="1194"/>
  </r>
  <r>
    <x v="285"/>
    <x v="1"/>
    <x v="1"/>
    <x v="13"/>
    <n v="697"/>
  </r>
  <r>
    <x v="285"/>
    <x v="1"/>
    <x v="1"/>
    <x v="14"/>
    <n v="1115"/>
  </r>
  <r>
    <x v="285"/>
    <x v="1"/>
    <x v="2"/>
    <x v="1"/>
    <n v="29299"/>
  </r>
  <r>
    <x v="285"/>
    <x v="1"/>
    <x v="2"/>
    <x v="2"/>
    <n v="194"/>
  </r>
  <r>
    <x v="285"/>
    <x v="1"/>
    <x v="2"/>
    <x v="15"/>
    <n v="216"/>
  </r>
  <r>
    <x v="285"/>
    <x v="1"/>
    <x v="2"/>
    <x v="4"/>
    <n v="3638"/>
  </r>
  <r>
    <x v="285"/>
    <x v="1"/>
    <x v="2"/>
    <x v="5"/>
    <n v="2285"/>
  </r>
  <r>
    <x v="285"/>
    <x v="1"/>
    <x v="2"/>
    <x v="18"/>
    <n v="363"/>
  </r>
  <r>
    <x v="285"/>
    <x v="1"/>
    <x v="2"/>
    <x v="13"/>
    <n v="322"/>
  </r>
  <r>
    <x v="285"/>
    <x v="1"/>
    <x v="2"/>
    <x v="19"/>
    <n v="1200"/>
  </r>
  <r>
    <x v="285"/>
    <x v="6"/>
    <x v="8"/>
    <x v="15"/>
    <n v="680"/>
  </r>
  <r>
    <x v="285"/>
    <x v="6"/>
    <x v="8"/>
    <x v="8"/>
    <n v="22888"/>
  </r>
  <r>
    <x v="285"/>
    <x v="6"/>
    <x v="8"/>
    <x v="18"/>
    <n v="3212"/>
  </r>
  <r>
    <x v="285"/>
    <x v="6"/>
    <x v="8"/>
    <x v="12"/>
    <n v="14643"/>
  </r>
  <r>
    <x v="285"/>
    <x v="6"/>
    <x v="8"/>
    <x v="13"/>
    <n v="154"/>
  </r>
  <r>
    <x v="285"/>
    <x v="6"/>
    <x v="9"/>
    <x v="1"/>
    <n v="6754"/>
  </r>
  <r>
    <x v="285"/>
    <x v="6"/>
    <x v="9"/>
    <x v="15"/>
    <n v="3396"/>
  </r>
  <r>
    <x v="285"/>
    <x v="6"/>
    <x v="9"/>
    <x v="4"/>
    <n v="2048"/>
  </r>
  <r>
    <x v="285"/>
    <x v="6"/>
    <x v="9"/>
    <x v="16"/>
    <n v="5101"/>
  </r>
  <r>
    <x v="285"/>
    <x v="6"/>
    <x v="9"/>
    <x v="5"/>
    <n v="10228"/>
  </r>
  <r>
    <x v="285"/>
    <x v="6"/>
    <x v="9"/>
    <x v="8"/>
    <n v="14644"/>
  </r>
  <r>
    <x v="285"/>
    <x v="6"/>
    <x v="9"/>
    <x v="11"/>
    <n v="72"/>
  </r>
  <r>
    <x v="285"/>
    <x v="6"/>
    <x v="9"/>
    <x v="17"/>
    <n v="686"/>
  </r>
  <r>
    <x v="285"/>
    <x v="6"/>
    <x v="9"/>
    <x v="18"/>
    <n v="2114"/>
  </r>
  <r>
    <x v="285"/>
    <x v="6"/>
    <x v="9"/>
    <x v="12"/>
    <n v="10445"/>
  </r>
  <r>
    <x v="285"/>
    <x v="6"/>
    <x v="9"/>
    <x v="13"/>
    <n v="1447"/>
  </r>
  <r>
    <x v="285"/>
    <x v="6"/>
    <x v="9"/>
    <x v="14"/>
    <n v="2724"/>
  </r>
  <r>
    <x v="285"/>
    <x v="6"/>
    <x v="16"/>
    <x v="0"/>
    <n v="108"/>
  </r>
  <r>
    <x v="285"/>
    <x v="6"/>
    <x v="16"/>
    <x v="15"/>
    <n v="527"/>
  </r>
  <r>
    <x v="285"/>
    <x v="6"/>
    <x v="16"/>
    <x v="18"/>
    <n v="1116"/>
  </r>
  <r>
    <x v="285"/>
    <x v="7"/>
    <x v="11"/>
    <x v="17"/>
    <n v="5625"/>
  </r>
  <r>
    <x v="285"/>
    <x v="7"/>
    <x v="11"/>
    <x v="18"/>
    <n v="408"/>
  </r>
  <r>
    <x v="285"/>
    <x v="7"/>
    <x v="11"/>
    <x v="12"/>
    <n v="7369"/>
  </r>
  <r>
    <x v="285"/>
    <x v="7"/>
    <x v="11"/>
    <x v="19"/>
    <n v="1291"/>
  </r>
  <r>
    <x v="285"/>
    <x v="7"/>
    <x v="12"/>
    <x v="16"/>
    <n v="2577"/>
  </r>
  <r>
    <x v="285"/>
    <x v="7"/>
    <x v="12"/>
    <x v="18"/>
    <n v="32877"/>
  </r>
  <r>
    <x v="285"/>
    <x v="7"/>
    <x v="13"/>
    <x v="1"/>
    <n v="298"/>
  </r>
  <r>
    <x v="285"/>
    <x v="7"/>
    <x v="13"/>
    <x v="15"/>
    <n v="874"/>
  </r>
  <r>
    <x v="285"/>
    <x v="7"/>
    <x v="13"/>
    <x v="16"/>
    <n v="2174"/>
  </r>
  <r>
    <x v="285"/>
    <x v="7"/>
    <x v="13"/>
    <x v="5"/>
    <n v="1602"/>
  </r>
  <r>
    <x v="285"/>
    <x v="7"/>
    <x v="13"/>
    <x v="8"/>
    <n v="33"/>
  </r>
  <r>
    <x v="285"/>
    <x v="7"/>
    <x v="13"/>
    <x v="18"/>
    <n v="8"/>
  </r>
  <r>
    <x v="285"/>
    <x v="7"/>
    <x v="13"/>
    <x v="12"/>
    <n v="349"/>
  </r>
  <r>
    <x v="285"/>
    <x v="7"/>
    <x v="17"/>
    <x v="18"/>
    <n v="70"/>
  </r>
  <r>
    <x v="285"/>
    <x v="7"/>
    <x v="14"/>
    <x v="3"/>
    <n v="68"/>
  </r>
  <r>
    <x v="285"/>
    <x v="7"/>
    <x v="14"/>
    <x v="12"/>
    <n v="105"/>
  </r>
  <r>
    <x v="285"/>
    <x v="7"/>
    <x v="14"/>
    <x v="19"/>
    <n v="278"/>
  </r>
  <r>
    <x v="286"/>
    <x v="2"/>
    <x v="3"/>
    <x v="0"/>
    <n v="178"/>
  </r>
  <r>
    <x v="286"/>
    <x v="2"/>
    <x v="3"/>
    <x v="1"/>
    <n v="5821"/>
  </r>
  <r>
    <x v="286"/>
    <x v="2"/>
    <x v="3"/>
    <x v="2"/>
    <n v="2799"/>
  </r>
  <r>
    <x v="286"/>
    <x v="2"/>
    <x v="3"/>
    <x v="15"/>
    <n v="1766"/>
  </r>
  <r>
    <x v="286"/>
    <x v="2"/>
    <x v="3"/>
    <x v="3"/>
    <n v="2434"/>
  </r>
  <r>
    <x v="286"/>
    <x v="2"/>
    <x v="3"/>
    <x v="4"/>
    <n v="7987"/>
  </r>
  <r>
    <x v="286"/>
    <x v="2"/>
    <x v="3"/>
    <x v="16"/>
    <n v="46"/>
  </r>
  <r>
    <x v="286"/>
    <x v="2"/>
    <x v="3"/>
    <x v="5"/>
    <n v="8718"/>
  </r>
  <r>
    <x v="286"/>
    <x v="2"/>
    <x v="3"/>
    <x v="6"/>
    <n v="543"/>
  </r>
  <r>
    <x v="286"/>
    <x v="2"/>
    <x v="3"/>
    <x v="7"/>
    <n v="153"/>
  </r>
  <r>
    <x v="286"/>
    <x v="2"/>
    <x v="3"/>
    <x v="8"/>
    <n v="5234"/>
  </r>
  <r>
    <x v="286"/>
    <x v="2"/>
    <x v="3"/>
    <x v="9"/>
    <n v="1460"/>
  </r>
  <r>
    <x v="286"/>
    <x v="2"/>
    <x v="3"/>
    <x v="11"/>
    <n v="207"/>
  </r>
  <r>
    <x v="286"/>
    <x v="2"/>
    <x v="3"/>
    <x v="17"/>
    <n v="494"/>
  </r>
  <r>
    <x v="286"/>
    <x v="2"/>
    <x v="3"/>
    <x v="18"/>
    <n v="1560"/>
  </r>
  <r>
    <x v="286"/>
    <x v="2"/>
    <x v="3"/>
    <x v="12"/>
    <n v="1142"/>
  </r>
  <r>
    <x v="286"/>
    <x v="2"/>
    <x v="3"/>
    <x v="13"/>
    <n v="10871"/>
  </r>
  <r>
    <x v="286"/>
    <x v="2"/>
    <x v="3"/>
    <x v="14"/>
    <n v="34365"/>
  </r>
  <r>
    <x v="286"/>
    <x v="2"/>
    <x v="3"/>
    <x v="19"/>
    <n v="1852"/>
  </r>
  <r>
    <x v="286"/>
    <x v="3"/>
    <x v="4"/>
    <x v="0"/>
    <n v="8333"/>
  </r>
  <r>
    <x v="286"/>
    <x v="3"/>
    <x v="4"/>
    <x v="1"/>
    <n v="10254"/>
  </r>
  <r>
    <x v="286"/>
    <x v="3"/>
    <x v="4"/>
    <x v="2"/>
    <n v="920"/>
  </r>
  <r>
    <x v="286"/>
    <x v="3"/>
    <x v="4"/>
    <x v="15"/>
    <n v="1591"/>
  </r>
  <r>
    <x v="286"/>
    <x v="3"/>
    <x v="4"/>
    <x v="3"/>
    <n v="188"/>
  </r>
  <r>
    <x v="286"/>
    <x v="3"/>
    <x v="4"/>
    <x v="4"/>
    <n v="337"/>
  </r>
  <r>
    <x v="286"/>
    <x v="3"/>
    <x v="4"/>
    <x v="16"/>
    <n v="7261"/>
  </r>
  <r>
    <x v="286"/>
    <x v="3"/>
    <x v="4"/>
    <x v="5"/>
    <n v="3482"/>
  </r>
  <r>
    <x v="286"/>
    <x v="3"/>
    <x v="4"/>
    <x v="7"/>
    <n v="6"/>
  </r>
  <r>
    <x v="286"/>
    <x v="3"/>
    <x v="4"/>
    <x v="11"/>
    <n v="80"/>
  </r>
  <r>
    <x v="286"/>
    <x v="3"/>
    <x v="4"/>
    <x v="17"/>
    <n v="313"/>
  </r>
  <r>
    <x v="286"/>
    <x v="3"/>
    <x v="4"/>
    <x v="18"/>
    <n v="341"/>
  </r>
  <r>
    <x v="286"/>
    <x v="3"/>
    <x v="4"/>
    <x v="12"/>
    <n v="4328"/>
  </r>
  <r>
    <x v="286"/>
    <x v="3"/>
    <x v="4"/>
    <x v="13"/>
    <n v="1587"/>
  </r>
  <r>
    <x v="286"/>
    <x v="3"/>
    <x v="4"/>
    <x v="19"/>
    <n v="990"/>
  </r>
  <r>
    <x v="286"/>
    <x v="4"/>
    <x v="5"/>
    <x v="0"/>
    <n v="25"/>
  </r>
  <r>
    <x v="286"/>
    <x v="4"/>
    <x v="5"/>
    <x v="1"/>
    <n v="2491"/>
  </r>
  <r>
    <x v="286"/>
    <x v="4"/>
    <x v="5"/>
    <x v="15"/>
    <n v="451"/>
  </r>
  <r>
    <x v="286"/>
    <x v="4"/>
    <x v="5"/>
    <x v="3"/>
    <n v="49"/>
  </r>
  <r>
    <x v="286"/>
    <x v="4"/>
    <x v="5"/>
    <x v="4"/>
    <n v="415"/>
  </r>
  <r>
    <x v="286"/>
    <x v="4"/>
    <x v="5"/>
    <x v="16"/>
    <n v="8941"/>
  </r>
  <r>
    <x v="286"/>
    <x v="4"/>
    <x v="5"/>
    <x v="5"/>
    <n v="2360"/>
  </r>
  <r>
    <x v="286"/>
    <x v="4"/>
    <x v="5"/>
    <x v="6"/>
    <n v="6184"/>
  </r>
  <r>
    <x v="286"/>
    <x v="4"/>
    <x v="5"/>
    <x v="7"/>
    <n v="4"/>
  </r>
  <r>
    <x v="286"/>
    <x v="4"/>
    <x v="5"/>
    <x v="8"/>
    <n v="21292"/>
  </r>
  <r>
    <x v="286"/>
    <x v="4"/>
    <x v="5"/>
    <x v="9"/>
    <n v="130"/>
  </r>
  <r>
    <x v="286"/>
    <x v="4"/>
    <x v="5"/>
    <x v="10"/>
    <n v="36"/>
  </r>
  <r>
    <x v="286"/>
    <x v="4"/>
    <x v="5"/>
    <x v="11"/>
    <n v="409"/>
  </r>
  <r>
    <x v="286"/>
    <x v="4"/>
    <x v="5"/>
    <x v="18"/>
    <n v="1579"/>
  </r>
  <r>
    <x v="286"/>
    <x v="4"/>
    <x v="5"/>
    <x v="12"/>
    <n v="1177"/>
  </r>
  <r>
    <x v="286"/>
    <x v="4"/>
    <x v="5"/>
    <x v="13"/>
    <n v="187"/>
  </r>
  <r>
    <x v="286"/>
    <x v="4"/>
    <x v="5"/>
    <x v="14"/>
    <n v="106"/>
  </r>
  <r>
    <x v="286"/>
    <x v="4"/>
    <x v="5"/>
    <x v="19"/>
    <n v="93"/>
  </r>
  <r>
    <x v="286"/>
    <x v="8"/>
    <x v="15"/>
    <x v="1"/>
    <n v="1644"/>
  </r>
  <r>
    <x v="286"/>
    <x v="8"/>
    <x v="15"/>
    <x v="9"/>
    <n v="1565"/>
  </r>
  <r>
    <x v="286"/>
    <x v="8"/>
    <x v="15"/>
    <x v="10"/>
    <n v="212"/>
  </r>
  <r>
    <x v="286"/>
    <x v="8"/>
    <x v="15"/>
    <x v="13"/>
    <n v="765"/>
  </r>
  <r>
    <x v="286"/>
    <x v="0"/>
    <x v="0"/>
    <x v="0"/>
    <n v="66322"/>
  </r>
  <r>
    <x v="286"/>
    <x v="0"/>
    <x v="0"/>
    <x v="1"/>
    <n v="10041"/>
  </r>
  <r>
    <x v="286"/>
    <x v="0"/>
    <x v="0"/>
    <x v="2"/>
    <n v="251"/>
  </r>
  <r>
    <x v="286"/>
    <x v="0"/>
    <x v="0"/>
    <x v="15"/>
    <n v="569"/>
  </r>
  <r>
    <x v="286"/>
    <x v="0"/>
    <x v="0"/>
    <x v="4"/>
    <n v="9984"/>
  </r>
  <r>
    <x v="286"/>
    <x v="0"/>
    <x v="0"/>
    <x v="5"/>
    <n v="1101"/>
  </r>
  <r>
    <x v="286"/>
    <x v="0"/>
    <x v="0"/>
    <x v="6"/>
    <n v="1330"/>
  </r>
  <r>
    <x v="286"/>
    <x v="0"/>
    <x v="0"/>
    <x v="7"/>
    <n v="465"/>
  </r>
  <r>
    <x v="286"/>
    <x v="0"/>
    <x v="0"/>
    <x v="9"/>
    <n v="1835"/>
  </r>
  <r>
    <x v="286"/>
    <x v="0"/>
    <x v="0"/>
    <x v="10"/>
    <n v="606"/>
  </r>
  <r>
    <x v="286"/>
    <x v="0"/>
    <x v="0"/>
    <x v="11"/>
    <n v="2090"/>
  </r>
  <r>
    <x v="286"/>
    <x v="0"/>
    <x v="0"/>
    <x v="18"/>
    <n v="323"/>
  </r>
  <r>
    <x v="286"/>
    <x v="0"/>
    <x v="0"/>
    <x v="12"/>
    <n v="11057"/>
  </r>
  <r>
    <x v="286"/>
    <x v="0"/>
    <x v="0"/>
    <x v="13"/>
    <n v="7225"/>
  </r>
  <r>
    <x v="286"/>
    <x v="0"/>
    <x v="0"/>
    <x v="14"/>
    <n v="67612"/>
  </r>
  <r>
    <x v="286"/>
    <x v="5"/>
    <x v="7"/>
    <x v="0"/>
    <n v="3489"/>
  </r>
  <r>
    <x v="286"/>
    <x v="5"/>
    <x v="7"/>
    <x v="1"/>
    <n v="752"/>
  </r>
  <r>
    <x v="286"/>
    <x v="5"/>
    <x v="7"/>
    <x v="2"/>
    <n v="52"/>
  </r>
  <r>
    <x v="286"/>
    <x v="5"/>
    <x v="7"/>
    <x v="15"/>
    <n v="722"/>
  </r>
  <r>
    <x v="286"/>
    <x v="5"/>
    <x v="7"/>
    <x v="3"/>
    <n v="1211"/>
  </r>
  <r>
    <x v="286"/>
    <x v="5"/>
    <x v="7"/>
    <x v="4"/>
    <n v="2334"/>
  </r>
  <r>
    <x v="286"/>
    <x v="5"/>
    <x v="7"/>
    <x v="5"/>
    <n v="4938"/>
  </r>
  <r>
    <x v="286"/>
    <x v="5"/>
    <x v="7"/>
    <x v="6"/>
    <n v="12506"/>
  </r>
  <r>
    <x v="286"/>
    <x v="5"/>
    <x v="7"/>
    <x v="7"/>
    <n v="976"/>
  </r>
  <r>
    <x v="286"/>
    <x v="5"/>
    <x v="7"/>
    <x v="8"/>
    <n v="8746"/>
  </r>
  <r>
    <x v="286"/>
    <x v="5"/>
    <x v="7"/>
    <x v="9"/>
    <n v="49"/>
  </r>
  <r>
    <x v="286"/>
    <x v="5"/>
    <x v="7"/>
    <x v="11"/>
    <n v="2100"/>
  </r>
  <r>
    <x v="286"/>
    <x v="5"/>
    <x v="7"/>
    <x v="18"/>
    <n v="1066"/>
  </r>
  <r>
    <x v="286"/>
    <x v="5"/>
    <x v="7"/>
    <x v="13"/>
    <n v="375"/>
  </r>
  <r>
    <x v="286"/>
    <x v="5"/>
    <x v="7"/>
    <x v="19"/>
    <n v="596"/>
  </r>
  <r>
    <x v="286"/>
    <x v="1"/>
    <x v="1"/>
    <x v="1"/>
    <n v="4012"/>
  </r>
  <r>
    <x v="286"/>
    <x v="1"/>
    <x v="1"/>
    <x v="15"/>
    <n v="135"/>
  </r>
  <r>
    <x v="286"/>
    <x v="1"/>
    <x v="1"/>
    <x v="4"/>
    <n v="1612"/>
  </r>
  <r>
    <x v="286"/>
    <x v="1"/>
    <x v="1"/>
    <x v="16"/>
    <n v="5601"/>
  </r>
  <r>
    <x v="286"/>
    <x v="1"/>
    <x v="1"/>
    <x v="5"/>
    <n v="3277"/>
  </r>
  <r>
    <x v="286"/>
    <x v="1"/>
    <x v="1"/>
    <x v="7"/>
    <n v="58"/>
  </r>
  <r>
    <x v="286"/>
    <x v="1"/>
    <x v="1"/>
    <x v="9"/>
    <n v="110"/>
  </r>
  <r>
    <x v="286"/>
    <x v="1"/>
    <x v="1"/>
    <x v="17"/>
    <n v="12"/>
  </r>
  <r>
    <x v="286"/>
    <x v="1"/>
    <x v="1"/>
    <x v="18"/>
    <n v="299"/>
  </r>
  <r>
    <x v="286"/>
    <x v="1"/>
    <x v="1"/>
    <x v="13"/>
    <n v="576"/>
  </r>
  <r>
    <x v="286"/>
    <x v="1"/>
    <x v="1"/>
    <x v="14"/>
    <n v="607"/>
  </r>
  <r>
    <x v="286"/>
    <x v="1"/>
    <x v="2"/>
    <x v="1"/>
    <n v="21294"/>
  </r>
  <r>
    <x v="286"/>
    <x v="1"/>
    <x v="2"/>
    <x v="2"/>
    <n v="148"/>
  </r>
  <r>
    <x v="286"/>
    <x v="1"/>
    <x v="2"/>
    <x v="15"/>
    <n v="202"/>
  </r>
  <r>
    <x v="286"/>
    <x v="1"/>
    <x v="2"/>
    <x v="4"/>
    <n v="4091"/>
  </r>
  <r>
    <x v="286"/>
    <x v="1"/>
    <x v="2"/>
    <x v="5"/>
    <n v="2875"/>
  </r>
  <r>
    <x v="286"/>
    <x v="1"/>
    <x v="2"/>
    <x v="18"/>
    <n v="296"/>
  </r>
  <r>
    <x v="286"/>
    <x v="1"/>
    <x v="2"/>
    <x v="13"/>
    <n v="290"/>
  </r>
  <r>
    <x v="286"/>
    <x v="1"/>
    <x v="2"/>
    <x v="19"/>
    <n v="1269"/>
  </r>
  <r>
    <x v="286"/>
    <x v="6"/>
    <x v="8"/>
    <x v="15"/>
    <n v="727"/>
  </r>
  <r>
    <x v="286"/>
    <x v="6"/>
    <x v="8"/>
    <x v="8"/>
    <n v="30580"/>
  </r>
  <r>
    <x v="286"/>
    <x v="6"/>
    <x v="8"/>
    <x v="18"/>
    <n v="4856"/>
  </r>
  <r>
    <x v="286"/>
    <x v="6"/>
    <x v="8"/>
    <x v="12"/>
    <n v="16549"/>
  </r>
  <r>
    <x v="286"/>
    <x v="6"/>
    <x v="8"/>
    <x v="13"/>
    <n v="119"/>
  </r>
  <r>
    <x v="286"/>
    <x v="6"/>
    <x v="9"/>
    <x v="1"/>
    <n v="7674"/>
  </r>
  <r>
    <x v="286"/>
    <x v="6"/>
    <x v="9"/>
    <x v="15"/>
    <n v="3094"/>
  </r>
  <r>
    <x v="286"/>
    <x v="6"/>
    <x v="9"/>
    <x v="4"/>
    <n v="1862"/>
  </r>
  <r>
    <x v="286"/>
    <x v="6"/>
    <x v="9"/>
    <x v="16"/>
    <n v="12032"/>
  </r>
  <r>
    <x v="286"/>
    <x v="6"/>
    <x v="9"/>
    <x v="5"/>
    <n v="9370"/>
  </r>
  <r>
    <x v="286"/>
    <x v="6"/>
    <x v="9"/>
    <x v="8"/>
    <n v="58785"/>
  </r>
  <r>
    <x v="286"/>
    <x v="6"/>
    <x v="9"/>
    <x v="11"/>
    <n v="59"/>
  </r>
  <r>
    <x v="286"/>
    <x v="6"/>
    <x v="9"/>
    <x v="17"/>
    <n v="556"/>
  </r>
  <r>
    <x v="286"/>
    <x v="6"/>
    <x v="9"/>
    <x v="18"/>
    <n v="1810"/>
  </r>
  <r>
    <x v="286"/>
    <x v="6"/>
    <x v="9"/>
    <x v="12"/>
    <n v="12322"/>
  </r>
  <r>
    <x v="286"/>
    <x v="6"/>
    <x v="9"/>
    <x v="13"/>
    <n v="1366"/>
  </r>
  <r>
    <x v="286"/>
    <x v="6"/>
    <x v="9"/>
    <x v="14"/>
    <n v="2487"/>
  </r>
  <r>
    <x v="286"/>
    <x v="6"/>
    <x v="16"/>
    <x v="0"/>
    <n v="98"/>
  </r>
  <r>
    <x v="286"/>
    <x v="6"/>
    <x v="16"/>
    <x v="15"/>
    <n v="692"/>
  </r>
  <r>
    <x v="286"/>
    <x v="6"/>
    <x v="16"/>
    <x v="18"/>
    <n v="1073"/>
  </r>
  <r>
    <x v="286"/>
    <x v="7"/>
    <x v="11"/>
    <x v="5"/>
    <n v="0"/>
  </r>
  <r>
    <x v="286"/>
    <x v="7"/>
    <x v="11"/>
    <x v="17"/>
    <n v="16187"/>
  </r>
  <r>
    <x v="286"/>
    <x v="7"/>
    <x v="11"/>
    <x v="18"/>
    <n v="327"/>
  </r>
  <r>
    <x v="286"/>
    <x v="7"/>
    <x v="11"/>
    <x v="12"/>
    <n v="8653"/>
  </r>
  <r>
    <x v="286"/>
    <x v="7"/>
    <x v="11"/>
    <x v="19"/>
    <n v="1064"/>
  </r>
  <r>
    <x v="286"/>
    <x v="7"/>
    <x v="12"/>
    <x v="16"/>
    <n v="3405"/>
  </r>
  <r>
    <x v="286"/>
    <x v="7"/>
    <x v="12"/>
    <x v="18"/>
    <n v="22224"/>
  </r>
  <r>
    <x v="286"/>
    <x v="7"/>
    <x v="13"/>
    <x v="1"/>
    <n v="199"/>
  </r>
  <r>
    <x v="286"/>
    <x v="7"/>
    <x v="13"/>
    <x v="15"/>
    <n v="789"/>
  </r>
  <r>
    <x v="286"/>
    <x v="7"/>
    <x v="13"/>
    <x v="16"/>
    <n v="2606"/>
  </r>
  <r>
    <x v="286"/>
    <x v="7"/>
    <x v="13"/>
    <x v="5"/>
    <n v="1408"/>
  </r>
  <r>
    <x v="286"/>
    <x v="7"/>
    <x v="13"/>
    <x v="8"/>
    <n v="34"/>
  </r>
  <r>
    <x v="286"/>
    <x v="7"/>
    <x v="13"/>
    <x v="18"/>
    <n v="6"/>
  </r>
  <r>
    <x v="286"/>
    <x v="7"/>
    <x v="13"/>
    <x v="12"/>
    <n v="194"/>
  </r>
  <r>
    <x v="286"/>
    <x v="7"/>
    <x v="14"/>
    <x v="3"/>
    <n v="65"/>
  </r>
  <r>
    <x v="286"/>
    <x v="7"/>
    <x v="14"/>
    <x v="12"/>
    <n v="85"/>
  </r>
  <r>
    <x v="286"/>
    <x v="7"/>
    <x v="14"/>
    <x v="19"/>
    <n v="234"/>
  </r>
  <r>
    <x v="287"/>
    <x v="2"/>
    <x v="3"/>
    <x v="0"/>
    <n v="171"/>
  </r>
  <r>
    <x v="287"/>
    <x v="2"/>
    <x v="3"/>
    <x v="1"/>
    <n v="5728"/>
  </r>
  <r>
    <x v="287"/>
    <x v="2"/>
    <x v="3"/>
    <x v="2"/>
    <n v="3067"/>
  </r>
  <r>
    <x v="287"/>
    <x v="2"/>
    <x v="3"/>
    <x v="15"/>
    <n v="2350"/>
  </r>
  <r>
    <x v="287"/>
    <x v="2"/>
    <x v="3"/>
    <x v="3"/>
    <n v="2395"/>
  </r>
  <r>
    <x v="287"/>
    <x v="2"/>
    <x v="3"/>
    <x v="4"/>
    <n v="8329"/>
  </r>
  <r>
    <x v="287"/>
    <x v="2"/>
    <x v="3"/>
    <x v="16"/>
    <n v="83"/>
  </r>
  <r>
    <x v="287"/>
    <x v="2"/>
    <x v="3"/>
    <x v="5"/>
    <n v="9571"/>
  </r>
  <r>
    <x v="287"/>
    <x v="2"/>
    <x v="3"/>
    <x v="6"/>
    <n v="429"/>
  </r>
  <r>
    <x v="287"/>
    <x v="2"/>
    <x v="3"/>
    <x v="7"/>
    <n v="176"/>
  </r>
  <r>
    <x v="287"/>
    <x v="2"/>
    <x v="3"/>
    <x v="8"/>
    <n v="4215"/>
  </r>
  <r>
    <x v="287"/>
    <x v="2"/>
    <x v="3"/>
    <x v="9"/>
    <n v="1710"/>
  </r>
  <r>
    <x v="287"/>
    <x v="2"/>
    <x v="3"/>
    <x v="11"/>
    <n v="210"/>
  </r>
  <r>
    <x v="287"/>
    <x v="2"/>
    <x v="3"/>
    <x v="17"/>
    <n v="499"/>
  </r>
  <r>
    <x v="287"/>
    <x v="2"/>
    <x v="3"/>
    <x v="18"/>
    <n v="1702"/>
  </r>
  <r>
    <x v="287"/>
    <x v="2"/>
    <x v="3"/>
    <x v="12"/>
    <n v="1258"/>
  </r>
  <r>
    <x v="287"/>
    <x v="2"/>
    <x v="3"/>
    <x v="13"/>
    <n v="11142"/>
  </r>
  <r>
    <x v="287"/>
    <x v="2"/>
    <x v="3"/>
    <x v="14"/>
    <n v="37992"/>
  </r>
  <r>
    <x v="287"/>
    <x v="2"/>
    <x v="3"/>
    <x v="19"/>
    <n v="2099"/>
  </r>
  <r>
    <x v="287"/>
    <x v="3"/>
    <x v="4"/>
    <x v="0"/>
    <n v="9324"/>
  </r>
  <r>
    <x v="287"/>
    <x v="3"/>
    <x v="4"/>
    <x v="1"/>
    <n v="10759"/>
  </r>
  <r>
    <x v="287"/>
    <x v="3"/>
    <x v="4"/>
    <x v="2"/>
    <n v="1028"/>
  </r>
  <r>
    <x v="287"/>
    <x v="3"/>
    <x v="4"/>
    <x v="15"/>
    <n v="1839"/>
  </r>
  <r>
    <x v="287"/>
    <x v="3"/>
    <x v="4"/>
    <x v="3"/>
    <n v="187"/>
  </r>
  <r>
    <x v="287"/>
    <x v="3"/>
    <x v="4"/>
    <x v="4"/>
    <n v="341"/>
  </r>
  <r>
    <x v="287"/>
    <x v="3"/>
    <x v="4"/>
    <x v="16"/>
    <n v="3579"/>
  </r>
  <r>
    <x v="287"/>
    <x v="3"/>
    <x v="4"/>
    <x v="5"/>
    <n v="3440"/>
  </r>
  <r>
    <x v="287"/>
    <x v="3"/>
    <x v="4"/>
    <x v="7"/>
    <n v="4"/>
  </r>
  <r>
    <x v="287"/>
    <x v="3"/>
    <x v="4"/>
    <x v="11"/>
    <n v="85"/>
  </r>
  <r>
    <x v="287"/>
    <x v="3"/>
    <x v="4"/>
    <x v="17"/>
    <n v="344"/>
  </r>
  <r>
    <x v="287"/>
    <x v="3"/>
    <x v="4"/>
    <x v="18"/>
    <n v="320"/>
  </r>
  <r>
    <x v="287"/>
    <x v="3"/>
    <x v="4"/>
    <x v="12"/>
    <n v="4161"/>
  </r>
  <r>
    <x v="287"/>
    <x v="3"/>
    <x v="4"/>
    <x v="13"/>
    <n v="1652"/>
  </r>
  <r>
    <x v="287"/>
    <x v="3"/>
    <x v="4"/>
    <x v="19"/>
    <n v="1051"/>
  </r>
  <r>
    <x v="287"/>
    <x v="4"/>
    <x v="5"/>
    <x v="0"/>
    <n v="22"/>
  </r>
  <r>
    <x v="287"/>
    <x v="4"/>
    <x v="5"/>
    <x v="1"/>
    <n v="2702"/>
  </r>
  <r>
    <x v="287"/>
    <x v="4"/>
    <x v="5"/>
    <x v="15"/>
    <n v="479"/>
  </r>
  <r>
    <x v="287"/>
    <x v="4"/>
    <x v="5"/>
    <x v="3"/>
    <n v="98"/>
  </r>
  <r>
    <x v="287"/>
    <x v="4"/>
    <x v="5"/>
    <x v="4"/>
    <n v="632"/>
  </r>
  <r>
    <x v="287"/>
    <x v="4"/>
    <x v="5"/>
    <x v="16"/>
    <n v="13823"/>
  </r>
  <r>
    <x v="287"/>
    <x v="4"/>
    <x v="5"/>
    <x v="5"/>
    <n v="2485"/>
  </r>
  <r>
    <x v="287"/>
    <x v="4"/>
    <x v="5"/>
    <x v="6"/>
    <n v="6649"/>
  </r>
  <r>
    <x v="287"/>
    <x v="4"/>
    <x v="5"/>
    <x v="8"/>
    <n v="22460"/>
  </r>
  <r>
    <x v="287"/>
    <x v="4"/>
    <x v="5"/>
    <x v="9"/>
    <n v="141"/>
  </r>
  <r>
    <x v="287"/>
    <x v="4"/>
    <x v="5"/>
    <x v="10"/>
    <n v="27"/>
  </r>
  <r>
    <x v="287"/>
    <x v="4"/>
    <x v="5"/>
    <x v="11"/>
    <n v="459"/>
  </r>
  <r>
    <x v="287"/>
    <x v="4"/>
    <x v="5"/>
    <x v="18"/>
    <n v="1535"/>
  </r>
  <r>
    <x v="287"/>
    <x v="4"/>
    <x v="5"/>
    <x v="12"/>
    <n v="1220"/>
  </r>
  <r>
    <x v="287"/>
    <x v="4"/>
    <x v="5"/>
    <x v="13"/>
    <n v="282"/>
  </r>
  <r>
    <x v="287"/>
    <x v="4"/>
    <x v="5"/>
    <x v="14"/>
    <n v="121"/>
  </r>
  <r>
    <x v="287"/>
    <x v="4"/>
    <x v="5"/>
    <x v="19"/>
    <n v="97"/>
  </r>
  <r>
    <x v="287"/>
    <x v="8"/>
    <x v="15"/>
    <x v="1"/>
    <n v="1598"/>
  </r>
  <r>
    <x v="287"/>
    <x v="8"/>
    <x v="15"/>
    <x v="9"/>
    <n v="1760"/>
  </r>
  <r>
    <x v="287"/>
    <x v="8"/>
    <x v="15"/>
    <x v="10"/>
    <n v="166"/>
  </r>
  <r>
    <x v="287"/>
    <x v="8"/>
    <x v="15"/>
    <x v="13"/>
    <n v="750"/>
  </r>
  <r>
    <x v="287"/>
    <x v="0"/>
    <x v="0"/>
    <x v="0"/>
    <n v="74111"/>
  </r>
  <r>
    <x v="287"/>
    <x v="0"/>
    <x v="0"/>
    <x v="1"/>
    <n v="10536"/>
  </r>
  <r>
    <x v="287"/>
    <x v="0"/>
    <x v="0"/>
    <x v="2"/>
    <n v="166"/>
  </r>
  <r>
    <x v="287"/>
    <x v="0"/>
    <x v="0"/>
    <x v="15"/>
    <n v="651"/>
  </r>
  <r>
    <x v="287"/>
    <x v="0"/>
    <x v="0"/>
    <x v="4"/>
    <n v="10969"/>
  </r>
  <r>
    <x v="287"/>
    <x v="0"/>
    <x v="0"/>
    <x v="5"/>
    <n v="1225"/>
  </r>
  <r>
    <x v="287"/>
    <x v="0"/>
    <x v="0"/>
    <x v="6"/>
    <n v="1319"/>
  </r>
  <r>
    <x v="287"/>
    <x v="0"/>
    <x v="0"/>
    <x v="7"/>
    <n v="471"/>
  </r>
  <r>
    <x v="287"/>
    <x v="0"/>
    <x v="0"/>
    <x v="9"/>
    <n v="2187"/>
  </r>
  <r>
    <x v="287"/>
    <x v="0"/>
    <x v="0"/>
    <x v="10"/>
    <n v="485"/>
  </r>
  <r>
    <x v="287"/>
    <x v="0"/>
    <x v="0"/>
    <x v="11"/>
    <n v="2140"/>
  </r>
  <r>
    <x v="287"/>
    <x v="0"/>
    <x v="0"/>
    <x v="18"/>
    <n v="551"/>
  </r>
  <r>
    <x v="287"/>
    <x v="0"/>
    <x v="0"/>
    <x v="12"/>
    <n v="12227"/>
  </r>
  <r>
    <x v="287"/>
    <x v="0"/>
    <x v="0"/>
    <x v="13"/>
    <n v="8333"/>
  </r>
  <r>
    <x v="287"/>
    <x v="0"/>
    <x v="0"/>
    <x v="14"/>
    <n v="70454"/>
  </r>
  <r>
    <x v="287"/>
    <x v="5"/>
    <x v="7"/>
    <x v="0"/>
    <n v="3523"/>
  </r>
  <r>
    <x v="287"/>
    <x v="5"/>
    <x v="7"/>
    <x v="1"/>
    <n v="908"/>
  </r>
  <r>
    <x v="287"/>
    <x v="5"/>
    <x v="7"/>
    <x v="2"/>
    <n v="38"/>
  </r>
  <r>
    <x v="287"/>
    <x v="5"/>
    <x v="7"/>
    <x v="15"/>
    <n v="893"/>
  </r>
  <r>
    <x v="287"/>
    <x v="5"/>
    <x v="7"/>
    <x v="3"/>
    <n v="1237"/>
  </r>
  <r>
    <x v="287"/>
    <x v="5"/>
    <x v="7"/>
    <x v="4"/>
    <n v="2387"/>
  </r>
  <r>
    <x v="287"/>
    <x v="5"/>
    <x v="7"/>
    <x v="5"/>
    <n v="4979"/>
  </r>
  <r>
    <x v="287"/>
    <x v="5"/>
    <x v="7"/>
    <x v="6"/>
    <n v="12911"/>
  </r>
  <r>
    <x v="287"/>
    <x v="5"/>
    <x v="7"/>
    <x v="7"/>
    <n v="950"/>
  </r>
  <r>
    <x v="287"/>
    <x v="5"/>
    <x v="7"/>
    <x v="8"/>
    <n v="13308"/>
  </r>
  <r>
    <x v="287"/>
    <x v="5"/>
    <x v="7"/>
    <x v="9"/>
    <n v="50"/>
  </r>
  <r>
    <x v="287"/>
    <x v="5"/>
    <x v="7"/>
    <x v="11"/>
    <n v="1966"/>
  </r>
  <r>
    <x v="287"/>
    <x v="5"/>
    <x v="7"/>
    <x v="18"/>
    <n v="1167"/>
  </r>
  <r>
    <x v="287"/>
    <x v="5"/>
    <x v="7"/>
    <x v="13"/>
    <n v="392"/>
  </r>
  <r>
    <x v="287"/>
    <x v="5"/>
    <x v="7"/>
    <x v="19"/>
    <n v="659"/>
  </r>
  <r>
    <x v="287"/>
    <x v="1"/>
    <x v="1"/>
    <x v="1"/>
    <n v="4515"/>
  </r>
  <r>
    <x v="287"/>
    <x v="1"/>
    <x v="1"/>
    <x v="15"/>
    <n v="160"/>
  </r>
  <r>
    <x v="287"/>
    <x v="1"/>
    <x v="1"/>
    <x v="4"/>
    <n v="1646"/>
  </r>
  <r>
    <x v="287"/>
    <x v="1"/>
    <x v="1"/>
    <x v="16"/>
    <n v="3060"/>
  </r>
  <r>
    <x v="287"/>
    <x v="1"/>
    <x v="1"/>
    <x v="5"/>
    <n v="3386"/>
  </r>
  <r>
    <x v="287"/>
    <x v="1"/>
    <x v="1"/>
    <x v="7"/>
    <n v="61"/>
  </r>
  <r>
    <x v="287"/>
    <x v="1"/>
    <x v="1"/>
    <x v="9"/>
    <n v="133"/>
  </r>
  <r>
    <x v="287"/>
    <x v="1"/>
    <x v="1"/>
    <x v="17"/>
    <n v="4"/>
  </r>
  <r>
    <x v="287"/>
    <x v="1"/>
    <x v="1"/>
    <x v="18"/>
    <n v="449"/>
  </r>
  <r>
    <x v="287"/>
    <x v="1"/>
    <x v="1"/>
    <x v="13"/>
    <n v="444"/>
  </r>
  <r>
    <x v="287"/>
    <x v="1"/>
    <x v="1"/>
    <x v="14"/>
    <n v="556"/>
  </r>
  <r>
    <x v="287"/>
    <x v="1"/>
    <x v="2"/>
    <x v="1"/>
    <n v="10866"/>
  </r>
  <r>
    <x v="287"/>
    <x v="1"/>
    <x v="2"/>
    <x v="2"/>
    <n v="152"/>
  </r>
  <r>
    <x v="287"/>
    <x v="1"/>
    <x v="2"/>
    <x v="15"/>
    <n v="193"/>
  </r>
  <r>
    <x v="287"/>
    <x v="1"/>
    <x v="2"/>
    <x v="4"/>
    <n v="2439"/>
  </r>
  <r>
    <x v="287"/>
    <x v="1"/>
    <x v="2"/>
    <x v="5"/>
    <n v="1280"/>
  </r>
  <r>
    <x v="287"/>
    <x v="1"/>
    <x v="2"/>
    <x v="18"/>
    <n v="324"/>
  </r>
  <r>
    <x v="287"/>
    <x v="1"/>
    <x v="2"/>
    <x v="13"/>
    <n v="369"/>
  </r>
  <r>
    <x v="287"/>
    <x v="1"/>
    <x v="2"/>
    <x v="19"/>
    <n v="1214"/>
  </r>
  <r>
    <x v="287"/>
    <x v="6"/>
    <x v="8"/>
    <x v="15"/>
    <n v="1131"/>
  </r>
  <r>
    <x v="287"/>
    <x v="6"/>
    <x v="8"/>
    <x v="8"/>
    <n v="36863"/>
  </r>
  <r>
    <x v="287"/>
    <x v="6"/>
    <x v="8"/>
    <x v="18"/>
    <n v="5001"/>
  </r>
  <r>
    <x v="287"/>
    <x v="6"/>
    <x v="8"/>
    <x v="12"/>
    <n v="16488"/>
  </r>
  <r>
    <x v="287"/>
    <x v="6"/>
    <x v="8"/>
    <x v="13"/>
    <n v="172"/>
  </r>
  <r>
    <x v="287"/>
    <x v="6"/>
    <x v="9"/>
    <x v="1"/>
    <n v="8744"/>
  </r>
  <r>
    <x v="287"/>
    <x v="6"/>
    <x v="9"/>
    <x v="15"/>
    <n v="3185"/>
  </r>
  <r>
    <x v="287"/>
    <x v="6"/>
    <x v="9"/>
    <x v="4"/>
    <n v="1994"/>
  </r>
  <r>
    <x v="287"/>
    <x v="6"/>
    <x v="9"/>
    <x v="16"/>
    <n v="29302"/>
  </r>
  <r>
    <x v="287"/>
    <x v="6"/>
    <x v="9"/>
    <x v="5"/>
    <n v="10013"/>
  </r>
  <r>
    <x v="287"/>
    <x v="6"/>
    <x v="9"/>
    <x v="8"/>
    <n v="64085"/>
  </r>
  <r>
    <x v="287"/>
    <x v="6"/>
    <x v="9"/>
    <x v="11"/>
    <n v="6"/>
  </r>
  <r>
    <x v="287"/>
    <x v="6"/>
    <x v="9"/>
    <x v="17"/>
    <n v="621"/>
  </r>
  <r>
    <x v="287"/>
    <x v="6"/>
    <x v="9"/>
    <x v="18"/>
    <n v="1941"/>
  </r>
  <r>
    <x v="287"/>
    <x v="6"/>
    <x v="9"/>
    <x v="12"/>
    <n v="15882"/>
  </r>
  <r>
    <x v="287"/>
    <x v="6"/>
    <x v="9"/>
    <x v="13"/>
    <n v="1450"/>
  </r>
  <r>
    <x v="287"/>
    <x v="6"/>
    <x v="9"/>
    <x v="14"/>
    <n v="2269"/>
  </r>
  <r>
    <x v="287"/>
    <x v="6"/>
    <x v="16"/>
    <x v="0"/>
    <n v="98"/>
  </r>
  <r>
    <x v="287"/>
    <x v="6"/>
    <x v="16"/>
    <x v="15"/>
    <n v="652"/>
  </r>
  <r>
    <x v="287"/>
    <x v="6"/>
    <x v="16"/>
    <x v="18"/>
    <n v="1137"/>
  </r>
  <r>
    <x v="287"/>
    <x v="7"/>
    <x v="11"/>
    <x v="5"/>
    <n v="0"/>
  </r>
  <r>
    <x v="287"/>
    <x v="7"/>
    <x v="11"/>
    <x v="17"/>
    <n v="23844"/>
  </r>
  <r>
    <x v="287"/>
    <x v="7"/>
    <x v="11"/>
    <x v="18"/>
    <n v="351"/>
  </r>
  <r>
    <x v="287"/>
    <x v="7"/>
    <x v="11"/>
    <x v="12"/>
    <n v="9122"/>
  </r>
  <r>
    <x v="287"/>
    <x v="7"/>
    <x v="11"/>
    <x v="19"/>
    <n v="1036"/>
  </r>
  <r>
    <x v="287"/>
    <x v="7"/>
    <x v="12"/>
    <x v="16"/>
    <n v="6076"/>
  </r>
  <r>
    <x v="287"/>
    <x v="7"/>
    <x v="12"/>
    <x v="18"/>
    <n v="18566"/>
  </r>
  <r>
    <x v="287"/>
    <x v="7"/>
    <x v="13"/>
    <x v="1"/>
    <n v="276"/>
  </r>
  <r>
    <x v="287"/>
    <x v="7"/>
    <x v="13"/>
    <x v="15"/>
    <n v="715"/>
  </r>
  <r>
    <x v="287"/>
    <x v="7"/>
    <x v="13"/>
    <x v="16"/>
    <n v="2651"/>
  </r>
  <r>
    <x v="287"/>
    <x v="7"/>
    <x v="13"/>
    <x v="5"/>
    <n v="1470"/>
  </r>
  <r>
    <x v="287"/>
    <x v="7"/>
    <x v="13"/>
    <x v="8"/>
    <n v="15"/>
  </r>
  <r>
    <x v="287"/>
    <x v="7"/>
    <x v="13"/>
    <x v="18"/>
    <n v="201"/>
  </r>
  <r>
    <x v="287"/>
    <x v="7"/>
    <x v="13"/>
    <x v="12"/>
    <n v="235"/>
  </r>
  <r>
    <x v="287"/>
    <x v="7"/>
    <x v="14"/>
    <x v="3"/>
    <n v="48"/>
  </r>
  <r>
    <x v="287"/>
    <x v="7"/>
    <x v="14"/>
    <x v="12"/>
    <n v="87"/>
  </r>
  <r>
    <x v="288"/>
    <x v="2"/>
    <x v="3"/>
    <x v="0"/>
    <n v="151"/>
  </r>
  <r>
    <x v="288"/>
    <x v="2"/>
    <x v="3"/>
    <x v="1"/>
    <n v="5516"/>
  </r>
  <r>
    <x v="288"/>
    <x v="2"/>
    <x v="3"/>
    <x v="2"/>
    <n v="2261"/>
  </r>
  <r>
    <x v="288"/>
    <x v="2"/>
    <x v="3"/>
    <x v="15"/>
    <n v="2107"/>
  </r>
  <r>
    <x v="288"/>
    <x v="2"/>
    <x v="3"/>
    <x v="3"/>
    <n v="2323"/>
  </r>
  <r>
    <x v="288"/>
    <x v="2"/>
    <x v="3"/>
    <x v="4"/>
    <n v="7852"/>
  </r>
  <r>
    <x v="288"/>
    <x v="2"/>
    <x v="3"/>
    <x v="16"/>
    <n v="51"/>
  </r>
  <r>
    <x v="288"/>
    <x v="2"/>
    <x v="3"/>
    <x v="5"/>
    <n v="9269"/>
  </r>
  <r>
    <x v="288"/>
    <x v="2"/>
    <x v="3"/>
    <x v="6"/>
    <n v="284"/>
  </r>
  <r>
    <x v="288"/>
    <x v="2"/>
    <x v="3"/>
    <x v="7"/>
    <n v="140"/>
  </r>
  <r>
    <x v="288"/>
    <x v="2"/>
    <x v="3"/>
    <x v="8"/>
    <n v="508"/>
  </r>
  <r>
    <x v="288"/>
    <x v="2"/>
    <x v="3"/>
    <x v="9"/>
    <n v="1580"/>
  </r>
  <r>
    <x v="288"/>
    <x v="2"/>
    <x v="3"/>
    <x v="11"/>
    <n v="157"/>
  </r>
  <r>
    <x v="288"/>
    <x v="2"/>
    <x v="3"/>
    <x v="17"/>
    <n v="491"/>
  </r>
  <r>
    <x v="288"/>
    <x v="2"/>
    <x v="3"/>
    <x v="18"/>
    <n v="1626"/>
  </r>
  <r>
    <x v="288"/>
    <x v="2"/>
    <x v="3"/>
    <x v="12"/>
    <n v="1109"/>
  </r>
  <r>
    <x v="288"/>
    <x v="2"/>
    <x v="3"/>
    <x v="13"/>
    <n v="10546"/>
  </r>
  <r>
    <x v="288"/>
    <x v="2"/>
    <x v="3"/>
    <x v="14"/>
    <n v="36612"/>
  </r>
  <r>
    <x v="288"/>
    <x v="2"/>
    <x v="3"/>
    <x v="19"/>
    <n v="1577"/>
  </r>
  <r>
    <x v="288"/>
    <x v="3"/>
    <x v="4"/>
    <x v="0"/>
    <n v="9224"/>
  </r>
  <r>
    <x v="288"/>
    <x v="3"/>
    <x v="4"/>
    <x v="1"/>
    <n v="9908"/>
  </r>
  <r>
    <x v="288"/>
    <x v="3"/>
    <x v="4"/>
    <x v="2"/>
    <n v="974"/>
  </r>
  <r>
    <x v="288"/>
    <x v="3"/>
    <x v="4"/>
    <x v="15"/>
    <n v="1775"/>
  </r>
  <r>
    <x v="288"/>
    <x v="3"/>
    <x v="4"/>
    <x v="3"/>
    <n v="176"/>
  </r>
  <r>
    <x v="288"/>
    <x v="3"/>
    <x v="4"/>
    <x v="4"/>
    <n v="328"/>
  </r>
  <r>
    <x v="288"/>
    <x v="3"/>
    <x v="4"/>
    <x v="16"/>
    <n v="5822"/>
  </r>
  <r>
    <x v="288"/>
    <x v="3"/>
    <x v="4"/>
    <x v="5"/>
    <n v="3349"/>
  </r>
  <r>
    <x v="288"/>
    <x v="3"/>
    <x v="4"/>
    <x v="7"/>
    <n v="5"/>
  </r>
  <r>
    <x v="288"/>
    <x v="3"/>
    <x v="4"/>
    <x v="11"/>
    <n v="79"/>
  </r>
  <r>
    <x v="288"/>
    <x v="3"/>
    <x v="4"/>
    <x v="17"/>
    <n v="299"/>
  </r>
  <r>
    <x v="288"/>
    <x v="3"/>
    <x v="4"/>
    <x v="18"/>
    <n v="308"/>
  </r>
  <r>
    <x v="288"/>
    <x v="3"/>
    <x v="4"/>
    <x v="12"/>
    <n v="4311"/>
  </r>
  <r>
    <x v="288"/>
    <x v="3"/>
    <x v="4"/>
    <x v="13"/>
    <n v="1572"/>
  </r>
  <r>
    <x v="288"/>
    <x v="3"/>
    <x v="4"/>
    <x v="19"/>
    <n v="1023"/>
  </r>
  <r>
    <x v="288"/>
    <x v="4"/>
    <x v="5"/>
    <x v="0"/>
    <n v="32"/>
  </r>
  <r>
    <x v="288"/>
    <x v="4"/>
    <x v="5"/>
    <x v="1"/>
    <n v="2357"/>
  </r>
  <r>
    <x v="288"/>
    <x v="4"/>
    <x v="5"/>
    <x v="15"/>
    <n v="462"/>
  </r>
  <r>
    <x v="288"/>
    <x v="4"/>
    <x v="5"/>
    <x v="3"/>
    <n v="79"/>
  </r>
  <r>
    <x v="288"/>
    <x v="4"/>
    <x v="5"/>
    <x v="4"/>
    <n v="526"/>
  </r>
  <r>
    <x v="288"/>
    <x v="4"/>
    <x v="5"/>
    <x v="16"/>
    <n v="14735"/>
  </r>
  <r>
    <x v="288"/>
    <x v="4"/>
    <x v="5"/>
    <x v="5"/>
    <n v="2472"/>
  </r>
  <r>
    <x v="288"/>
    <x v="4"/>
    <x v="5"/>
    <x v="6"/>
    <n v="6189"/>
  </r>
  <r>
    <x v="288"/>
    <x v="4"/>
    <x v="5"/>
    <x v="7"/>
    <n v="2"/>
  </r>
  <r>
    <x v="288"/>
    <x v="4"/>
    <x v="5"/>
    <x v="8"/>
    <n v="17532"/>
  </r>
  <r>
    <x v="288"/>
    <x v="4"/>
    <x v="5"/>
    <x v="9"/>
    <n v="136"/>
  </r>
  <r>
    <x v="288"/>
    <x v="4"/>
    <x v="5"/>
    <x v="10"/>
    <n v="18"/>
  </r>
  <r>
    <x v="288"/>
    <x v="4"/>
    <x v="5"/>
    <x v="11"/>
    <n v="424"/>
  </r>
  <r>
    <x v="288"/>
    <x v="4"/>
    <x v="5"/>
    <x v="18"/>
    <n v="1444"/>
  </r>
  <r>
    <x v="288"/>
    <x v="4"/>
    <x v="5"/>
    <x v="12"/>
    <n v="1228"/>
  </r>
  <r>
    <x v="288"/>
    <x v="4"/>
    <x v="5"/>
    <x v="13"/>
    <n v="247"/>
  </r>
  <r>
    <x v="288"/>
    <x v="4"/>
    <x v="5"/>
    <x v="14"/>
    <n v="118"/>
  </r>
  <r>
    <x v="288"/>
    <x v="4"/>
    <x v="5"/>
    <x v="19"/>
    <n v="108"/>
  </r>
  <r>
    <x v="288"/>
    <x v="8"/>
    <x v="15"/>
    <x v="1"/>
    <n v="1500"/>
  </r>
  <r>
    <x v="288"/>
    <x v="8"/>
    <x v="15"/>
    <x v="9"/>
    <n v="1703"/>
  </r>
  <r>
    <x v="288"/>
    <x v="8"/>
    <x v="15"/>
    <x v="10"/>
    <n v="138"/>
  </r>
  <r>
    <x v="288"/>
    <x v="8"/>
    <x v="15"/>
    <x v="13"/>
    <n v="654"/>
  </r>
  <r>
    <x v="288"/>
    <x v="0"/>
    <x v="0"/>
    <x v="0"/>
    <n v="70450"/>
  </r>
  <r>
    <x v="288"/>
    <x v="0"/>
    <x v="0"/>
    <x v="1"/>
    <n v="9819"/>
  </r>
  <r>
    <x v="288"/>
    <x v="0"/>
    <x v="0"/>
    <x v="2"/>
    <n v="230"/>
  </r>
  <r>
    <x v="288"/>
    <x v="0"/>
    <x v="0"/>
    <x v="15"/>
    <n v="594"/>
  </r>
  <r>
    <x v="288"/>
    <x v="0"/>
    <x v="0"/>
    <x v="4"/>
    <n v="9873"/>
  </r>
  <r>
    <x v="288"/>
    <x v="0"/>
    <x v="0"/>
    <x v="5"/>
    <n v="1070"/>
  </r>
  <r>
    <x v="288"/>
    <x v="0"/>
    <x v="0"/>
    <x v="6"/>
    <n v="1329"/>
  </r>
  <r>
    <x v="288"/>
    <x v="0"/>
    <x v="0"/>
    <x v="7"/>
    <n v="431"/>
  </r>
  <r>
    <x v="288"/>
    <x v="0"/>
    <x v="0"/>
    <x v="9"/>
    <n v="2036"/>
  </r>
  <r>
    <x v="288"/>
    <x v="0"/>
    <x v="0"/>
    <x v="10"/>
    <n v="912"/>
  </r>
  <r>
    <x v="288"/>
    <x v="0"/>
    <x v="0"/>
    <x v="11"/>
    <n v="2151"/>
  </r>
  <r>
    <x v="288"/>
    <x v="0"/>
    <x v="0"/>
    <x v="18"/>
    <n v="508"/>
  </r>
  <r>
    <x v="288"/>
    <x v="0"/>
    <x v="0"/>
    <x v="12"/>
    <n v="17692"/>
  </r>
  <r>
    <x v="288"/>
    <x v="0"/>
    <x v="0"/>
    <x v="13"/>
    <n v="7315"/>
  </r>
  <r>
    <x v="288"/>
    <x v="0"/>
    <x v="0"/>
    <x v="14"/>
    <n v="71011"/>
  </r>
  <r>
    <x v="288"/>
    <x v="5"/>
    <x v="7"/>
    <x v="0"/>
    <n v="3318"/>
  </r>
  <r>
    <x v="288"/>
    <x v="5"/>
    <x v="7"/>
    <x v="1"/>
    <n v="759"/>
  </r>
  <r>
    <x v="288"/>
    <x v="5"/>
    <x v="7"/>
    <x v="2"/>
    <n v="28"/>
  </r>
  <r>
    <x v="288"/>
    <x v="5"/>
    <x v="7"/>
    <x v="15"/>
    <n v="867"/>
  </r>
  <r>
    <x v="288"/>
    <x v="5"/>
    <x v="7"/>
    <x v="3"/>
    <n v="1201"/>
  </r>
  <r>
    <x v="288"/>
    <x v="5"/>
    <x v="7"/>
    <x v="4"/>
    <n v="2108"/>
  </r>
  <r>
    <x v="288"/>
    <x v="5"/>
    <x v="7"/>
    <x v="5"/>
    <n v="4727"/>
  </r>
  <r>
    <x v="288"/>
    <x v="5"/>
    <x v="7"/>
    <x v="6"/>
    <n v="11688"/>
  </r>
  <r>
    <x v="288"/>
    <x v="5"/>
    <x v="7"/>
    <x v="7"/>
    <n v="861"/>
  </r>
  <r>
    <x v="288"/>
    <x v="5"/>
    <x v="7"/>
    <x v="8"/>
    <n v="12513"/>
  </r>
  <r>
    <x v="288"/>
    <x v="5"/>
    <x v="7"/>
    <x v="9"/>
    <n v="44"/>
  </r>
  <r>
    <x v="288"/>
    <x v="5"/>
    <x v="7"/>
    <x v="11"/>
    <n v="2054"/>
  </r>
  <r>
    <x v="288"/>
    <x v="5"/>
    <x v="7"/>
    <x v="18"/>
    <n v="1147"/>
  </r>
  <r>
    <x v="288"/>
    <x v="5"/>
    <x v="7"/>
    <x v="13"/>
    <n v="336"/>
  </r>
  <r>
    <x v="288"/>
    <x v="5"/>
    <x v="7"/>
    <x v="19"/>
    <n v="564"/>
  </r>
  <r>
    <x v="288"/>
    <x v="1"/>
    <x v="1"/>
    <x v="1"/>
    <n v="3803"/>
  </r>
  <r>
    <x v="288"/>
    <x v="1"/>
    <x v="1"/>
    <x v="15"/>
    <n v="150"/>
  </r>
  <r>
    <x v="288"/>
    <x v="1"/>
    <x v="1"/>
    <x v="4"/>
    <n v="1609"/>
  </r>
  <r>
    <x v="288"/>
    <x v="1"/>
    <x v="1"/>
    <x v="16"/>
    <n v="745"/>
  </r>
  <r>
    <x v="288"/>
    <x v="1"/>
    <x v="1"/>
    <x v="5"/>
    <n v="3210"/>
  </r>
  <r>
    <x v="288"/>
    <x v="1"/>
    <x v="1"/>
    <x v="7"/>
    <n v="59"/>
  </r>
  <r>
    <x v="288"/>
    <x v="1"/>
    <x v="1"/>
    <x v="9"/>
    <n v="132"/>
  </r>
  <r>
    <x v="288"/>
    <x v="1"/>
    <x v="1"/>
    <x v="17"/>
    <n v="13"/>
  </r>
  <r>
    <x v="288"/>
    <x v="1"/>
    <x v="1"/>
    <x v="18"/>
    <n v="346"/>
  </r>
  <r>
    <x v="288"/>
    <x v="1"/>
    <x v="1"/>
    <x v="13"/>
    <n v="424"/>
  </r>
  <r>
    <x v="288"/>
    <x v="1"/>
    <x v="1"/>
    <x v="14"/>
    <n v="617"/>
  </r>
  <r>
    <x v="288"/>
    <x v="1"/>
    <x v="2"/>
    <x v="1"/>
    <n v="10566"/>
  </r>
  <r>
    <x v="288"/>
    <x v="1"/>
    <x v="2"/>
    <x v="2"/>
    <n v="139"/>
  </r>
  <r>
    <x v="288"/>
    <x v="1"/>
    <x v="2"/>
    <x v="15"/>
    <n v="151"/>
  </r>
  <r>
    <x v="288"/>
    <x v="1"/>
    <x v="2"/>
    <x v="4"/>
    <n v="3483"/>
  </r>
  <r>
    <x v="288"/>
    <x v="1"/>
    <x v="2"/>
    <x v="5"/>
    <n v="3079"/>
  </r>
  <r>
    <x v="288"/>
    <x v="1"/>
    <x v="2"/>
    <x v="18"/>
    <n v="276"/>
  </r>
  <r>
    <x v="288"/>
    <x v="1"/>
    <x v="2"/>
    <x v="13"/>
    <n v="354"/>
  </r>
  <r>
    <x v="288"/>
    <x v="1"/>
    <x v="2"/>
    <x v="19"/>
    <n v="1171"/>
  </r>
  <r>
    <x v="288"/>
    <x v="6"/>
    <x v="8"/>
    <x v="15"/>
    <n v="1103"/>
  </r>
  <r>
    <x v="288"/>
    <x v="6"/>
    <x v="8"/>
    <x v="8"/>
    <n v="27295"/>
  </r>
  <r>
    <x v="288"/>
    <x v="6"/>
    <x v="8"/>
    <x v="18"/>
    <n v="4594"/>
  </r>
  <r>
    <x v="288"/>
    <x v="6"/>
    <x v="8"/>
    <x v="12"/>
    <n v="14853"/>
  </r>
  <r>
    <x v="288"/>
    <x v="6"/>
    <x v="8"/>
    <x v="13"/>
    <n v="158"/>
  </r>
  <r>
    <x v="288"/>
    <x v="6"/>
    <x v="9"/>
    <x v="1"/>
    <n v="7958"/>
  </r>
  <r>
    <x v="288"/>
    <x v="6"/>
    <x v="9"/>
    <x v="15"/>
    <n v="3088"/>
  </r>
  <r>
    <x v="288"/>
    <x v="6"/>
    <x v="9"/>
    <x v="4"/>
    <n v="1457"/>
  </r>
  <r>
    <x v="288"/>
    <x v="6"/>
    <x v="9"/>
    <x v="16"/>
    <n v="32914"/>
  </r>
  <r>
    <x v="288"/>
    <x v="6"/>
    <x v="9"/>
    <x v="5"/>
    <n v="9049"/>
  </r>
  <r>
    <x v="288"/>
    <x v="6"/>
    <x v="9"/>
    <x v="8"/>
    <n v="66112"/>
  </r>
  <r>
    <x v="288"/>
    <x v="6"/>
    <x v="9"/>
    <x v="11"/>
    <n v="1"/>
  </r>
  <r>
    <x v="288"/>
    <x v="6"/>
    <x v="9"/>
    <x v="17"/>
    <n v="575"/>
  </r>
  <r>
    <x v="288"/>
    <x v="6"/>
    <x v="9"/>
    <x v="18"/>
    <n v="1737"/>
  </r>
  <r>
    <x v="288"/>
    <x v="6"/>
    <x v="9"/>
    <x v="12"/>
    <n v="11657"/>
  </r>
  <r>
    <x v="288"/>
    <x v="6"/>
    <x v="9"/>
    <x v="13"/>
    <n v="1325"/>
  </r>
  <r>
    <x v="288"/>
    <x v="6"/>
    <x v="9"/>
    <x v="14"/>
    <n v="2240"/>
  </r>
  <r>
    <x v="288"/>
    <x v="6"/>
    <x v="16"/>
    <x v="0"/>
    <n v="96"/>
  </r>
  <r>
    <x v="288"/>
    <x v="6"/>
    <x v="16"/>
    <x v="15"/>
    <n v="415"/>
  </r>
  <r>
    <x v="288"/>
    <x v="6"/>
    <x v="16"/>
    <x v="18"/>
    <n v="1146"/>
  </r>
  <r>
    <x v="288"/>
    <x v="7"/>
    <x v="11"/>
    <x v="5"/>
    <n v="42"/>
  </r>
  <r>
    <x v="288"/>
    <x v="7"/>
    <x v="11"/>
    <x v="17"/>
    <n v="9933"/>
  </r>
  <r>
    <x v="288"/>
    <x v="7"/>
    <x v="11"/>
    <x v="18"/>
    <n v="218"/>
  </r>
  <r>
    <x v="288"/>
    <x v="7"/>
    <x v="11"/>
    <x v="12"/>
    <n v="9268"/>
  </r>
  <r>
    <x v="288"/>
    <x v="7"/>
    <x v="11"/>
    <x v="19"/>
    <n v="1007"/>
  </r>
  <r>
    <x v="288"/>
    <x v="7"/>
    <x v="12"/>
    <x v="16"/>
    <n v="5118"/>
  </r>
  <r>
    <x v="288"/>
    <x v="7"/>
    <x v="12"/>
    <x v="18"/>
    <n v="27969"/>
  </r>
  <r>
    <x v="288"/>
    <x v="7"/>
    <x v="13"/>
    <x v="1"/>
    <n v="158"/>
  </r>
  <r>
    <x v="288"/>
    <x v="7"/>
    <x v="13"/>
    <x v="15"/>
    <n v="644"/>
  </r>
  <r>
    <x v="288"/>
    <x v="7"/>
    <x v="13"/>
    <x v="16"/>
    <n v="2413"/>
  </r>
  <r>
    <x v="288"/>
    <x v="7"/>
    <x v="13"/>
    <x v="5"/>
    <n v="1124"/>
  </r>
  <r>
    <x v="288"/>
    <x v="7"/>
    <x v="13"/>
    <x v="8"/>
    <n v="9"/>
  </r>
  <r>
    <x v="288"/>
    <x v="7"/>
    <x v="13"/>
    <x v="18"/>
    <n v="4"/>
  </r>
  <r>
    <x v="288"/>
    <x v="7"/>
    <x v="13"/>
    <x v="12"/>
    <n v="246"/>
  </r>
  <r>
    <x v="288"/>
    <x v="7"/>
    <x v="14"/>
    <x v="3"/>
    <n v="33"/>
  </r>
  <r>
    <x v="288"/>
    <x v="7"/>
    <x v="14"/>
    <x v="12"/>
    <n v="79"/>
  </r>
  <r>
    <x v="288"/>
    <x v="7"/>
    <x v="14"/>
    <x v="19"/>
    <n v="155"/>
  </r>
  <r>
    <x v="289"/>
    <x v="2"/>
    <x v="3"/>
    <x v="0"/>
    <n v="62"/>
  </r>
  <r>
    <x v="289"/>
    <x v="2"/>
    <x v="3"/>
    <x v="1"/>
    <n v="5064"/>
  </r>
  <r>
    <x v="289"/>
    <x v="2"/>
    <x v="3"/>
    <x v="2"/>
    <n v="1340"/>
  </r>
  <r>
    <x v="289"/>
    <x v="2"/>
    <x v="3"/>
    <x v="15"/>
    <n v="2110"/>
  </r>
  <r>
    <x v="289"/>
    <x v="2"/>
    <x v="3"/>
    <x v="3"/>
    <n v="1964"/>
  </r>
  <r>
    <x v="289"/>
    <x v="2"/>
    <x v="3"/>
    <x v="4"/>
    <n v="6293"/>
  </r>
  <r>
    <x v="289"/>
    <x v="2"/>
    <x v="3"/>
    <x v="16"/>
    <n v="39"/>
  </r>
  <r>
    <x v="289"/>
    <x v="2"/>
    <x v="3"/>
    <x v="5"/>
    <n v="6744"/>
  </r>
  <r>
    <x v="289"/>
    <x v="2"/>
    <x v="3"/>
    <x v="6"/>
    <n v="249"/>
  </r>
  <r>
    <x v="289"/>
    <x v="2"/>
    <x v="3"/>
    <x v="7"/>
    <n v="127"/>
  </r>
  <r>
    <x v="289"/>
    <x v="2"/>
    <x v="3"/>
    <x v="8"/>
    <n v="317"/>
  </r>
  <r>
    <x v="289"/>
    <x v="2"/>
    <x v="3"/>
    <x v="9"/>
    <n v="1563"/>
  </r>
  <r>
    <x v="289"/>
    <x v="2"/>
    <x v="3"/>
    <x v="11"/>
    <n v="110"/>
  </r>
  <r>
    <x v="289"/>
    <x v="2"/>
    <x v="3"/>
    <x v="17"/>
    <n v="440"/>
  </r>
  <r>
    <x v="289"/>
    <x v="2"/>
    <x v="3"/>
    <x v="18"/>
    <n v="1368"/>
  </r>
  <r>
    <x v="289"/>
    <x v="2"/>
    <x v="3"/>
    <x v="12"/>
    <n v="1103"/>
  </r>
  <r>
    <x v="289"/>
    <x v="2"/>
    <x v="3"/>
    <x v="13"/>
    <n v="11030"/>
  </r>
  <r>
    <x v="289"/>
    <x v="2"/>
    <x v="3"/>
    <x v="14"/>
    <n v="33329"/>
  </r>
  <r>
    <x v="289"/>
    <x v="2"/>
    <x v="3"/>
    <x v="19"/>
    <n v="1190"/>
  </r>
  <r>
    <x v="289"/>
    <x v="3"/>
    <x v="4"/>
    <x v="0"/>
    <n v="9079"/>
  </r>
  <r>
    <x v="289"/>
    <x v="3"/>
    <x v="4"/>
    <x v="1"/>
    <n v="8929"/>
  </r>
  <r>
    <x v="289"/>
    <x v="3"/>
    <x v="4"/>
    <x v="2"/>
    <n v="727"/>
  </r>
  <r>
    <x v="289"/>
    <x v="3"/>
    <x v="4"/>
    <x v="15"/>
    <n v="1663"/>
  </r>
  <r>
    <x v="289"/>
    <x v="3"/>
    <x v="4"/>
    <x v="3"/>
    <n v="169"/>
  </r>
  <r>
    <x v="289"/>
    <x v="3"/>
    <x v="4"/>
    <x v="4"/>
    <n v="305"/>
  </r>
  <r>
    <x v="289"/>
    <x v="3"/>
    <x v="4"/>
    <x v="16"/>
    <n v="8780"/>
  </r>
  <r>
    <x v="289"/>
    <x v="3"/>
    <x v="4"/>
    <x v="5"/>
    <n v="3116"/>
  </r>
  <r>
    <x v="289"/>
    <x v="3"/>
    <x v="4"/>
    <x v="7"/>
    <n v="4"/>
  </r>
  <r>
    <x v="289"/>
    <x v="3"/>
    <x v="4"/>
    <x v="11"/>
    <n v="64"/>
  </r>
  <r>
    <x v="289"/>
    <x v="3"/>
    <x v="4"/>
    <x v="17"/>
    <n v="231"/>
  </r>
  <r>
    <x v="289"/>
    <x v="3"/>
    <x v="4"/>
    <x v="18"/>
    <n v="261"/>
  </r>
  <r>
    <x v="289"/>
    <x v="3"/>
    <x v="4"/>
    <x v="12"/>
    <n v="3571"/>
  </r>
  <r>
    <x v="289"/>
    <x v="3"/>
    <x v="4"/>
    <x v="13"/>
    <n v="1593"/>
  </r>
  <r>
    <x v="289"/>
    <x v="3"/>
    <x v="4"/>
    <x v="19"/>
    <n v="608"/>
  </r>
  <r>
    <x v="289"/>
    <x v="4"/>
    <x v="5"/>
    <x v="0"/>
    <n v="27"/>
  </r>
  <r>
    <x v="289"/>
    <x v="4"/>
    <x v="5"/>
    <x v="1"/>
    <n v="2036"/>
  </r>
  <r>
    <x v="289"/>
    <x v="4"/>
    <x v="5"/>
    <x v="15"/>
    <n v="439"/>
  </r>
  <r>
    <x v="289"/>
    <x v="4"/>
    <x v="5"/>
    <x v="3"/>
    <n v="75"/>
  </r>
  <r>
    <x v="289"/>
    <x v="4"/>
    <x v="5"/>
    <x v="4"/>
    <n v="577"/>
  </r>
  <r>
    <x v="289"/>
    <x v="4"/>
    <x v="5"/>
    <x v="16"/>
    <n v="16762"/>
  </r>
  <r>
    <x v="289"/>
    <x v="4"/>
    <x v="5"/>
    <x v="5"/>
    <n v="1056"/>
  </r>
  <r>
    <x v="289"/>
    <x v="4"/>
    <x v="5"/>
    <x v="6"/>
    <n v="6385"/>
  </r>
  <r>
    <x v="289"/>
    <x v="4"/>
    <x v="5"/>
    <x v="7"/>
    <n v="2"/>
  </r>
  <r>
    <x v="289"/>
    <x v="4"/>
    <x v="5"/>
    <x v="8"/>
    <n v="17826"/>
  </r>
  <r>
    <x v="289"/>
    <x v="4"/>
    <x v="5"/>
    <x v="9"/>
    <n v="153"/>
  </r>
  <r>
    <x v="289"/>
    <x v="4"/>
    <x v="5"/>
    <x v="10"/>
    <n v="13"/>
  </r>
  <r>
    <x v="289"/>
    <x v="4"/>
    <x v="5"/>
    <x v="11"/>
    <n v="274"/>
  </r>
  <r>
    <x v="289"/>
    <x v="4"/>
    <x v="5"/>
    <x v="18"/>
    <n v="1593"/>
  </r>
  <r>
    <x v="289"/>
    <x v="4"/>
    <x v="5"/>
    <x v="12"/>
    <n v="1049"/>
  </r>
  <r>
    <x v="289"/>
    <x v="4"/>
    <x v="5"/>
    <x v="13"/>
    <n v="124"/>
  </r>
  <r>
    <x v="289"/>
    <x v="4"/>
    <x v="5"/>
    <x v="14"/>
    <n v="117"/>
  </r>
  <r>
    <x v="289"/>
    <x v="4"/>
    <x v="5"/>
    <x v="19"/>
    <n v="115"/>
  </r>
  <r>
    <x v="289"/>
    <x v="8"/>
    <x v="15"/>
    <x v="1"/>
    <n v="1356"/>
  </r>
  <r>
    <x v="289"/>
    <x v="8"/>
    <x v="15"/>
    <x v="9"/>
    <n v="1532"/>
  </r>
  <r>
    <x v="289"/>
    <x v="8"/>
    <x v="15"/>
    <x v="10"/>
    <n v="149"/>
  </r>
  <r>
    <x v="289"/>
    <x v="8"/>
    <x v="15"/>
    <x v="13"/>
    <n v="495"/>
  </r>
  <r>
    <x v="289"/>
    <x v="0"/>
    <x v="0"/>
    <x v="0"/>
    <n v="63003"/>
  </r>
  <r>
    <x v="289"/>
    <x v="0"/>
    <x v="0"/>
    <x v="1"/>
    <n v="9862"/>
  </r>
  <r>
    <x v="289"/>
    <x v="0"/>
    <x v="0"/>
    <x v="2"/>
    <n v="60"/>
  </r>
  <r>
    <x v="289"/>
    <x v="0"/>
    <x v="0"/>
    <x v="15"/>
    <n v="589"/>
  </r>
  <r>
    <x v="289"/>
    <x v="0"/>
    <x v="0"/>
    <x v="4"/>
    <n v="9699"/>
  </r>
  <r>
    <x v="289"/>
    <x v="0"/>
    <x v="0"/>
    <x v="5"/>
    <n v="999"/>
  </r>
  <r>
    <x v="289"/>
    <x v="0"/>
    <x v="0"/>
    <x v="6"/>
    <n v="1442"/>
  </r>
  <r>
    <x v="289"/>
    <x v="0"/>
    <x v="0"/>
    <x v="7"/>
    <n v="393"/>
  </r>
  <r>
    <x v="289"/>
    <x v="0"/>
    <x v="0"/>
    <x v="9"/>
    <n v="1553"/>
  </r>
  <r>
    <x v="289"/>
    <x v="0"/>
    <x v="0"/>
    <x v="10"/>
    <n v="661"/>
  </r>
  <r>
    <x v="289"/>
    <x v="0"/>
    <x v="0"/>
    <x v="11"/>
    <n v="1258"/>
  </r>
  <r>
    <x v="289"/>
    <x v="0"/>
    <x v="0"/>
    <x v="18"/>
    <n v="14420"/>
  </r>
  <r>
    <x v="289"/>
    <x v="0"/>
    <x v="0"/>
    <x v="12"/>
    <n v="11627"/>
  </r>
  <r>
    <x v="289"/>
    <x v="0"/>
    <x v="0"/>
    <x v="13"/>
    <n v="6780"/>
  </r>
  <r>
    <x v="289"/>
    <x v="0"/>
    <x v="0"/>
    <x v="14"/>
    <n v="63909"/>
  </r>
  <r>
    <x v="289"/>
    <x v="5"/>
    <x v="7"/>
    <x v="0"/>
    <n v="3154"/>
  </r>
  <r>
    <x v="289"/>
    <x v="5"/>
    <x v="7"/>
    <x v="1"/>
    <n v="830"/>
  </r>
  <r>
    <x v="289"/>
    <x v="5"/>
    <x v="7"/>
    <x v="2"/>
    <n v="9"/>
  </r>
  <r>
    <x v="289"/>
    <x v="5"/>
    <x v="7"/>
    <x v="15"/>
    <n v="864"/>
  </r>
  <r>
    <x v="289"/>
    <x v="5"/>
    <x v="7"/>
    <x v="3"/>
    <n v="1133"/>
  </r>
  <r>
    <x v="289"/>
    <x v="5"/>
    <x v="7"/>
    <x v="4"/>
    <n v="2114"/>
  </r>
  <r>
    <x v="289"/>
    <x v="5"/>
    <x v="7"/>
    <x v="5"/>
    <n v="3676"/>
  </r>
  <r>
    <x v="289"/>
    <x v="5"/>
    <x v="7"/>
    <x v="6"/>
    <n v="12755"/>
  </r>
  <r>
    <x v="289"/>
    <x v="5"/>
    <x v="7"/>
    <x v="7"/>
    <n v="716"/>
  </r>
  <r>
    <x v="289"/>
    <x v="5"/>
    <x v="7"/>
    <x v="8"/>
    <n v="14805"/>
  </r>
  <r>
    <x v="289"/>
    <x v="5"/>
    <x v="7"/>
    <x v="9"/>
    <n v="61"/>
  </r>
  <r>
    <x v="289"/>
    <x v="5"/>
    <x v="7"/>
    <x v="11"/>
    <n v="2017"/>
  </r>
  <r>
    <x v="289"/>
    <x v="5"/>
    <x v="7"/>
    <x v="18"/>
    <n v="1135"/>
  </r>
  <r>
    <x v="289"/>
    <x v="5"/>
    <x v="7"/>
    <x v="13"/>
    <n v="317"/>
  </r>
  <r>
    <x v="289"/>
    <x v="5"/>
    <x v="7"/>
    <x v="19"/>
    <n v="334"/>
  </r>
  <r>
    <x v="289"/>
    <x v="1"/>
    <x v="1"/>
    <x v="1"/>
    <n v="1208"/>
  </r>
  <r>
    <x v="289"/>
    <x v="1"/>
    <x v="1"/>
    <x v="15"/>
    <n v="115"/>
  </r>
  <r>
    <x v="289"/>
    <x v="1"/>
    <x v="1"/>
    <x v="4"/>
    <n v="1473"/>
  </r>
  <r>
    <x v="289"/>
    <x v="1"/>
    <x v="1"/>
    <x v="16"/>
    <n v="5636"/>
  </r>
  <r>
    <x v="289"/>
    <x v="1"/>
    <x v="1"/>
    <x v="5"/>
    <n v="2862"/>
  </r>
  <r>
    <x v="289"/>
    <x v="1"/>
    <x v="1"/>
    <x v="7"/>
    <n v="59"/>
  </r>
  <r>
    <x v="289"/>
    <x v="1"/>
    <x v="1"/>
    <x v="9"/>
    <n v="123"/>
  </r>
  <r>
    <x v="289"/>
    <x v="1"/>
    <x v="1"/>
    <x v="17"/>
    <n v="1"/>
  </r>
  <r>
    <x v="289"/>
    <x v="1"/>
    <x v="1"/>
    <x v="18"/>
    <n v="346"/>
  </r>
  <r>
    <x v="289"/>
    <x v="1"/>
    <x v="1"/>
    <x v="13"/>
    <n v="220"/>
  </r>
  <r>
    <x v="289"/>
    <x v="1"/>
    <x v="1"/>
    <x v="14"/>
    <n v="478"/>
  </r>
  <r>
    <x v="289"/>
    <x v="1"/>
    <x v="2"/>
    <x v="1"/>
    <n v="5380"/>
  </r>
  <r>
    <x v="289"/>
    <x v="1"/>
    <x v="2"/>
    <x v="2"/>
    <n v="117"/>
  </r>
  <r>
    <x v="289"/>
    <x v="1"/>
    <x v="2"/>
    <x v="15"/>
    <n v="163"/>
  </r>
  <r>
    <x v="289"/>
    <x v="1"/>
    <x v="2"/>
    <x v="4"/>
    <n v="2728"/>
  </r>
  <r>
    <x v="289"/>
    <x v="1"/>
    <x v="2"/>
    <x v="5"/>
    <n v="860"/>
  </r>
  <r>
    <x v="289"/>
    <x v="1"/>
    <x v="2"/>
    <x v="18"/>
    <n v="215"/>
  </r>
  <r>
    <x v="289"/>
    <x v="1"/>
    <x v="2"/>
    <x v="13"/>
    <n v="329"/>
  </r>
  <r>
    <x v="289"/>
    <x v="1"/>
    <x v="2"/>
    <x v="19"/>
    <n v="593"/>
  </r>
  <r>
    <x v="289"/>
    <x v="6"/>
    <x v="8"/>
    <x v="15"/>
    <n v="590"/>
  </r>
  <r>
    <x v="289"/>
    <x v="6"/>
    <x v="8"/>
    <x v="8"/>
    <n v="32279"/>
  </r>
  <r>
    <x v="289"/>
    <x v="6"/>
    <x v="8"/>
    <x v="18"/>
    <n v="4846"/>
  </r>
  <r>
    <x v="289"/>
    <x v="6"/>
    <x v="8"/>
    <x v="12"/>
    <n v="16741"/>
  </r>
  <r>
    <x v="289"/>
    <x v="6"/>
    <x v="8"/>
    <x v="13"/>
    <n v="125"/>
  </r>
  <r>
    <x v="289"/>
    <x v="6"/>
    <x v="9"/>
    <x v="1"/>
    <n v="6573"/>
  </r>
  <r>
    <x v="289"/>
    <x v="6"/>
    <x v="9"/>
    <x v="15"/>
    <n v="3051"/>
  </r>
  <r>
    <x v="289"/>
    <x v="6"/>
    <x v="9"/>
    <x v="4"/>
    <n v="1439"/>
  </r>
  <r>
    <x v="289"/>
    <x v="6"/>
    <x v="9"/>
    <x v="16"/>
    <n v="49075"/>
  </r>
  <r>
    <x v="289"/>
    <x v="6"/>
    <x v="9"/>
    <x v="5"/>
    <n v="7187"/>
  </r>
  <r>
    <x v="289"/>
    <x v="6"/>
    <x v="9"/>
    <x v="8"/>
    <n v="57484"/>
  </r>
  <r>
    <x v="289"/>
    <x v="6"/>
    <x v="9"/>
    <x v="17"/>
    <n v="465"/>
  </r>
  <r>
    <x v="289"/>
    <x v="6"/>
    <x v="9"/>
    <x v="18"/>
    <n v="1779"/>
  </r>
  <r>
    <x v="289"/>
    <x v="6"/>
    <x v="9"/>
    <x v="12"/>
    <n v="9624"/>
  </r>
  <r>
    <x v="289"/>
    <x v="6"/>
    <x v="9"/>
    <x v="13"/>
    <n v="1240"/>
  </r>
  <r>
    <x v="289"/>
    <x v="6"/>
    <x v="9"/>
    <x v="14"/>
    <n v="2090"/>
  </r>
  <r>
    <x v="289"/>
    <x v="6"/>
    <x v="16"/>
    <x v="0"/>
    <n v="99"/>
  </r>
  <r>
    <x v="289"/>
    <x v="6"/>
    <x v="16"/>
    <x v="15"/>
    <n v="688"/>
  </r>
  <r>
    <x v="289"/>
    <x v="6"/>
    <x v="16"/>
    <x v="18"/>
    <n v="753"/>
  </r>
  <r>
    <x v="289"/>
    <x v="7"/>
    <x v="11"/>
    <x v="5"/>
    <n v="117"/>
  </r>
  <r>
    <x v="289"/>
    <x v="7"/>
    <x v="11"/>
    <x v="17"/>
    <n v="9933"/>
  </r>
  <r>
    <x v="289"/>
    <x v="7"/>
    <x v="11"/>
    <x v="18"/>
    <n v="119"/>
  </r>
  <r>
    <x v="289"/>
    <x v="7"/>
    <x v="11"/>
    <x v="12"/>
    <n v="8591"/>
  </r>
  <r>
    <x v="289"/>
    <x v="7"/>
    <x v="11"/>
    <x v="19"/>
    <n v="717"/>
  </r>
  <r>
    <x v="289"/>
    <x v="7"/>
    <x v="12"/>
    <x v="16"/>
    <n v="2457"/>
  </r>
  <r>
    <x v="289"/>
    <x v="7"/>
    <x v="12"/>
    <x v="18"/>
    <n v="48750"/>
  </r>
  <r>
    <x v="289"/>
    <x v="7"/>
    <x v="13"/>
    <x v="1"/>
    <n v="186"/>
  </r>
  <r>
    <x v="289"/>
    <x v="7"/>
    <x v="13"/>
    <x v="15"/>
    <n v="474"/>
  </r>
  <r>
    <x v="289"/>
    <x v="7"/>
    <x v="13"/>
    <x v="16"/>
    <n v="2338"/>
  </r>
  <r>
    <x v="289"/>
    <x v="7"/>
    <x v="13"/>
    <x v="5"/>
    <n v="912"/>
  </r>
  <r>
    <x v="289"/>
    <x v="7"/>
    <x v="13"/>
    <x v="8"/>
    <n v="3"/>
  </r>
  <r>
    <x v="289"/>
    <x v="7"/>
    <x v="13"/>
    <x v="18"/>
    <n v="71"/>
  </r>
  <r>
    <x v="289"/>
    <x v="7"/>
    <x v="13"/>
    <x v="12"/>
    <n v="235"/>
  </r>
  <r>
    <x v="289"/>
    <x v="7"/>
    <x v="14"/>
    <x v="3"/>
    <n v="19"/>
  </r>
  <r>
    <x v="289"/>
    <x v="7"/>
    <x v="14"/>
    <x v="12"/>
    <n v="69"/>
  </r>
  <r>
    <x v="289"/>
    <x v="7"/>
    <x v="14"/>
    <x v="19"/>
    <n v="75"/>
  </r>
  <r>
    <x v="290"/>
    <x v="2"/>
    <x v="3"/>
    <x v="0"/>
    <n v="29"/>
  </r>
  <r>
    <x v="290"/>
    <x v="2"/>
    <x v="3"/>
    <x v="1"/>
    <n v="4823"/>
  </r>
  <r>
    <x v="290"/>
    <x v="2"/>
    <x v="3"/>
    <x v="2"/>
    <n v="730"/>
  </r>
  <r>
    <x v="290"/>
    <x v="2"/>
    <x v="3"/>
    <x v="15"/>
    <n v="2077"/>
  </r>
  <r>
    <x v="290"/>
    <x v="2"/>
    <x v="3"/>
    <x v="3"/>
    <n v="2065"/>
  </r>
  <r>
    <x v="290"/>
    <x v="2"/>
    <x v="3"/>
    <x v="4"/>
    <n v="7564"/>
  </r>
  <r>
    <x v="290"/>
    <x v="2"/>
    <x v="3"/>
    <x v="16"/>
    <n v="95"/>
  </r>
  <r>
    <x v="290"/>
    <x v="2"/>
    <x v="3"/>
    <x v="5"/>
    <n v="4842"/>
  </r>
  <r>
    <x v="290"/>
    <x v="2"/>
    <x v="3"/>
    <x v="6"/>
    <n v="154"/>
  </r>
  <r>
    <x v="290"/>
    <x v="2"/>
    <x v="3"/>
    <x v="7"/>
    <n v="111"/>
  </r>
  <r>
    <x v="290"/>
    <x v="2"/>
    <x v="3"/>
    <x v="8"/>
    <n v="272"/>
  </r>
  <r>
    <x v="290"/>
    <x v="2"/>
    <x v="3"/>
    <x v="9"/>
    <n v="1554"/>
  </r>
  <r>
    <x v="290"/>
    <x v="2"/>
    <x v="3"/>
    <x v="11"/>
    <n v="82"/>
  </r>
  <r>
    <x v="290"/>
    <x v="2"/>
    <x v="3"/>
    <x v="17"/>
    <n v="322"/>
  </r>
  <r>
    <x v="290"/>
    <x v="2"/>
    <x v="3"/>
    <x v="18"/>
    <n v="1413"/>
  </r>
  <r>
    <x v="290"/>
    <x v="2"/>
    <x v="3"/>
    <x v="12"/>
    <n v="877"/>
  </r>
  <r>
    <x v="290"/>
    <x v="2"/>
    <x v="3"/>
    <x v="13"/>
    <n v="10257"/>
  </r>
  <r>
    <x v="290"/>
    <x v="2"/>
    <x v="3"/>
    <x v="14"/>
    <n v="18020"/>
  </r>
  <r>
    <x v="290"/>
    <x v="2"/>
    <x v="3"/>
    <x v="19"/>
    <n v="1336"/>
  </r>
  <r>
    <x v="290"/>
    <x v="3"/>
    <x v="4"/>
    <x v="0"/>
    <n v="7163"/>
  </r>
  <r>
    <x v="290"/>
    <x v="3"/>
    <x v="4"/>
    <x v="1"/>
    <n v="7911"/>
  </r>
  <r>
    <x v="290"/>
    <x v="3"/>
    <x v="4"/>
    <x v="2"/>
    <n v="714"/>
  </r>
  <r>
    <x v="290"/>
    <x v="3"/>
    <x v="4"/>
    <x v="15"/>
    <n v="1678"/>
  </r>
  <r>
    <x v="290"/>
    <x v="3"/>
    <x v="4"/>
    <x v="3"/>
    <n v="125"/>
  </r>
  <r>
    <x v="290"/>
    <x v="3"/>
    <x v="4"/>
    <x v="4"/>
    <n v="313"/>
  </r>
  <r>
    <x v="290"/>
    <x v="3"/>
    <x v="4"/>
    <x v="16"/>
    <n v="9199"/>
  </r>
  <r>
    <x v="290"/>
    <x v="3"/>
    <x v="4"/>
    <x v="5"/>
    <n v="2284"/>
  </r>
  <r>
    <x v="290"/>
    <x v="3"/>
    <x v="4"/>
    <x v="7"/>
    <n v="3"/>
  </r>
  <r>
    <x v="290"/>
    <x v="3"/>
    <x v="4"/>
    <x v="11"/>
    <n v="75"/>
  </r>
  <r>
    <x v="290"/>
    <x v="3"/>
    <x v="4"/>
    <x v="17"/>
    <n v="174"/>
  </r>
  <r>
    <x v="290"/>
    <x v="3"/>
    <x v="4"/>
    <x v="18"/>
    <n v="142"/>
  </r>
  <r>
    <x v="290"/>
    <x v="3"/>
    <x v="4"/>
    <x v="12"/>
    <n v="3883"/>
  </r>
  <r>
    <x v="290"/>
    <x v="3"/>
    <x v="4"/>
    <x v="13"/>
    <n v="1568"/>
  </r>
  <r>
    <x v="290"/>
    <x v="3"/>
    <x v="4"/>
    <x v="19"/>
    <n v="564"/>
  </r>
  <r>
    <x v="290"/>
    <x v="4"/>
    <x v="5"/>
    <x v="0"/>
    <n v="4"/>
  </r>
  <r>
    <x v="290"/>
    <x v="4"/>
    <x v="5"/>
    <x v="1"/>
    <n v="6795"/>
  </r>
  <r>
    <x v="290"/>
    <x v="4"/>
    <x v="5"/>
    <x v="15"/>
    <n v="412"/>
  </r>
  <r>
    <x v="290"/>
    <x v="4"/>
    <x v="5"/>
    <x v="3"/>
    <n v="57"/>
  </r>
  <r>
    <x v="290"/>
    <x v="4"/>
    <x v="5"/>
    <x v="4"/>
    <n v="578"/>
  </r>
  <r>
    <x v="290"/>
    <x v="4"/>
    <x v="5"/>
    <x v="16"/>
    <n v="14839"/>
  </r>
  <r>
    <x v="290"/>
    <x v="4"/>
    <x v="5"/>
    <x v="5"/>
    <n v="1966"/>
  </r>
  <r>
    <x v="290"/>
    <x v="4"/>
    <x v="5"/>
    <x v="6"/>
    <n v="6297"/>
  </r>
  <r>
    <x v="290"/>
    <x v="4"/>
    <x v="5"/>
    <x v="7"/>
    <n v="1"/>
  </r>
  <r>
    <x v="290"/>
    <x v="4"/>
    <x v="5"/>
    <x v="8"/>
    <n v="17597"/>
  </r>
  <r>
    <x v="290"/>
    <x v="4"/>
    <x v="5"/>
    <x v="9"/>
    <n v="129"/>
  </r>
  <r>
    <x v="290"/>
    <x v="4"/>
    <x v="5"/>
    <x v="11"/>
    <n v="252"/>
  </r>
  <r>
    <x v="290"/>
    <x v="4"/>
    <x v="5"/>
    <x v="18"/>
    <n v="2059"/>
  </r>
  <r>
    <x v="290"/>
    <x v="4"/>
    <x v="5"/>
    <x v="12"/>
    <n v="1147"/>
  </r>
  <r>
    <x v="290"/>
    <x v="4"/>
    <x v="5"/>
    <x v="13"/>
    <n v="696"/>
  </r>
  <r>
    <x v="290"/>
    <x v="4"/>
    <x v="5"/>
    <x v="14"/>
    <n v="155"/>
  </r>
  <r>
    <x v="290"/>
    <x v="4"/>
    <x v="5"/>
    <x v="19"/>
    <n v="112"/>
  </r>
  <r>
    <x v="290"/>
    <x v="8"/>
    <x v="15"/>
    <x v="1"/>
    <n v="1367"/>
  </r>
  <r>
    <x v="290"/>
    <x v="8"/>
    <x v="15"/>
    <x v="9"/>
    <n v="1826"/>
  </r>
  <r>
    <x v="290"/>
    <x v="8"/>
    <x v="15"/>
    <x v="10"/>
    <n v="256"/>
  </r>
  <r>
    <x v="290"/>
    <x v="8"/>
    <x v="15"/>
    <x v="13"/>
    <n v="296"/>
  </r>
  <r>
    <x v="290"/>
    <x v="0"/>
    <x v="0"/>
    <x v="0"/>
    <n v="58174"/>
  </r>
  <r>
    <x v="290"/>
    <x v="0"/>
    <x v="0"/>
    <x v="1"/>
    <n v="9050"/>
  </r>
  <r>
    <x v="290"/>
    <x v="0"/>
    <x v="0"/>
    <x v="2"/>
    <n v="150"/>
  </r>
  <r>
    <x v="290"/>
    <x v="0"/>
    <x v="0"/>
    <x v="15"/>
    <n v="599"/>
  </r>
  <r>
    <x v="290"/>
    <x v="0"/>
    <x v="0"/>
    <x v="4"/>
    <n v="10489"/>
  </r>
  <r>
    <x v="290"/>
    <x v="0"/>
    <x v="0"/>
    <x v="5"/>
    <n v="691"/>
  </r>
  <r>
    <x v="290"/>
    <x v="0"/>
    <x v="0"/>
    <x v="6"/>
    <n v="1355"/>
  </r>
  <r>
    <x v="290"/>
    <x v="0"/>
    <x v="0"/>
    <x v="7"/>
    <n v="446"/>
  </r>
  <r>
    <x v="290"/>
    <x v="0"/>
    <x v="0"/>
    <x v="9"/>
    <n v="1933"/>
  </r>
  <r>
    <x v="290"/>
    <x v="0"/>
    <x v="0"/>
    <x v="10"/>
    <n v="666"/>
  </r>
  <r>
    <x v="290"/>
    <x v="0"/>
    <x v="0"/>
    <x v="11"/>
    <n v="1599"/>
  </r>
  <r>
    <x v="290"/>
    <x v="0"/>
    <x v="0"/>
    <x v="17"/>
    <n v="92"/>
  </r>
  <r>
    <x v="290"/>
    <x v="0"/>
    <x v="0"/>
    <x v="18"/>
    <n v="12955"/>
  </r>
  <r>
    <x v="290"/>
    <x v="0"/>
    <x v="0"/>
    <x v="12"/>
    <n v="11029"/>
  </r>
  <r>
    <x v="290"/>
    <x v="0"/>
    <x v="0"/>
    <x v="13"/>
    <n v="7744"/>
  </r>
  <r>
    <x v="290"/>
    <x v="0"/>
    <x v="0"/>
    <x v="14"/>
    <n v="65683"/>
  </r>
  <r>
    <x v="290"/>
    <x v="5"/>
    <x v="7"/>
    <x v="0"/>
    <n v="3345"/>
  </r>
  <r>
    <x v="290"/>
    <x v="5"/>
    <x v="7"/>
    <x v="1"/>
    <n v="880"/>
  </r>
  <r>
    <x v="290"/>
    <x v="5"/>
    <x v="7"/>
    <x v="2"/>
    <n v="9"/>
  </r>
  <r>
    <x v="290"/>
    <x v="5"/>
    <x v="7"/>
    <x v="15"/>
    <n v="863"/>
  </r>
  <r>
    <x v="290"/>
    <x v="5"/>
    <x v="7"/>
    <x v="3"/>
    <n v="1154"/>
  </r>
  <r>
    <x v="290"/>
    <x v="5"/>
    <x v="7"/>
    <x v="4"/>
    <n v="2266"/>
  </r>
  <r>
    <x v="290"/>
    <x v="5"/>
    <x v="7"/>
    <x v="5"/>
    <n v="2883"/>
  </r>
  <r>
    <x v="290"/>
    <x v="5"/>
    <x v="7"/>
    <x v="6"/>
    <n v="12059"/>
  </r>
  <r>
    <x v="290"/>
    <x v="5"/>
    <x v="7"/>
    <x v="7"/>
    <n v="671"/>
  </r>
  <r>
    <x v="290"/>
    <x v="5"/>
    <x v="7"/>
    <x v="8"/>
    <n v="14992"/>
  </r>
  <r>
    <x v="290"/>
    <x v="5"/>
    <x v="7"/>
    <x v="9"/>
    <n v="61"/>
  </r>
  <r>
    <x v="290"/>
    <x v="5"/>
    <x v="7"/>
    <x v="11"/>
    <n v="1696"/>
  </r>
  <r>
    <x v="290"/>
    <x v="5"/>
    <x v="7"/>
    <x v="18"/>
    <n v="1003"/>
  </r>
  <r>
    <x v="290"/>
    <x v="5"/>
    <x v="7"/>
    <x v="13"/>
    <n v="249"/>
  </r>
  <r>
    <x v="290"/>
    <x v="5"/>
    <x v="7"/>
    <x v="19"/>
    <n v="475"/>
  </r>
  <r>
    <x v="290"/>
    <x v="1"/>
    <x v="1"/>
    <x v="1"/>
    <n v="64"/>
  </r>
  <r>
    <x v="290"/>
    <x v="1"/>
    <x v="1"/>
    <x v="15"/>
    <n v="107"/>
  </r>
  <r>
    <x v="290"/>
    <x v="1"/>
    <x v="1"/>
    <x v="4"/>
    <n v="1244"/>
  </r>
  <r>
    <x v="290"/>
    <x v="1"/>
    <x v="1"/>
    <x v="16"/>
    <n v="2973"/>
  </r>
  <r>
    <x v="290"/>
    <x v="1"/>
    <x v="1"/>
    <x v="5"/>
    <n v="2337"/>
  </r>
  <r>
    <x v="290"/>
    <x v="1"/>
    <x v="1"/>
    <x v="7"/>
    <n v="56"/>
  </r>
  <r>
    <x v="290"/>
    <x v="1"/>
    <x v="1"/>
    <x v="9"/>
    <n v="112"/>
  </r>
  <r>
    <x v="290"/>
    <x v="1"/>
    <x v="1"/>
    <x v="18"/>
    <n v="365"/>
  </r>
  <r>
    <x v="290"/>
    <x v="1"/>
    <x v="1"/>
    <x v="13"/>
    <n v="134"/>
  </r>
  <r>
    <x v="290"/>
    <x v="1"/>
    <x v="1"/>
    <x v="14"/>
    <n v="294"/>
  </r>
  <r>
    <x v="290"/>
    <x v="1"/>
    <x v="2"/>
    <x v="1"/>
    <n v="4682"/>
  </r>
  <r>
    <x v="290"/>
    <x v="1"/>
    <x v="2"/>
    <x v="2"/>
    <n v="27"/>
  </r>
  <r>
    <x v="290"/>
    <x v="1"/>
    <x v="2"/>
    <x v="15"/>
    <n v="174"/>
  </r>
  <r>
    <x v="290"/>
    <x v="1"/>
    <x v="2"/>
    <x v="4"/>
    <n v="1933"/>
  </r>
  <r>
    <x v="290"/>
    <x v="1"/>
    <x v="2"/>
    <x v="5"/>
    <n v="1244"/>
  </r>
  <r>
    <x v="290"/>
    <x v="1"/>
    <x v="2"/>
    <x v="18"/>
    <n v="0"/>
  </r>
  <r>
    <x v="290"/>
    <x v="1"/>
    <x v="2"/>
    <x v="13"/>
    <n v="233"/>
  </r>
  <r>
    <x v="290"/>
    <x v="1"/>
    <x v="2"/>
    <x v="19"/>
    <n v="959"/>
  </r>
  <r>
    <x v="290"/>
    <x v="6"/>
    <x v="8"/>
    <x v="15"/>
    <n v="1750"/>
  </r>
  <r>
    <x v="290"/>
    <x v="6"/>
    <x v="8"/>
    <x v="8"/>
    <n v="34553"/>
  </r>
  <r>
    <x v="290"/>
    <x v="6"/>
    <x v="8"/>
    <x v="18"/>
    <n v="4915"/>
  </r>
  <r>
    <x v="290"/>
    <x v="6"/>
    <x v="8"/>
    <x v="12"/>
    <n v="16564"/>
  </r>
  <r>
    <x v="290"/>
    <x v="6"/>
    <x v="8"/>
    <x v="13"/>
    <n v="140"/>
  </r>
  <r>
    <x v="290"/>
    <x v="6"/>
    <x v="9"/>
    <x v="1"/>
    <n v="6876"/>
  </r>
  <r>
    <x v="290"/>
    <x v="6"/>
    <x v="9"/>
    <x v="15"/>
    <n v="3353"/>
  </r>
  <r>
    <x v="290"/>
    <x v="6"/>
    <x v="9"/>
    <x v="4"/>
    <n v="1303"/>
  </r>
  <r>
    <x v="290"/>
    <x v="6"/>
    <x v="9"/>
    <x v="16"/>
    <n v="52897"/>
  </r>
  <r>
    <x v="290"/>
    <x v="6"/>
    <x v="9"/>
    <x v="5"/>
    <n v="3691"/>
  </r>
  <r>
    <x v="290"/>
    <x v="6"/>
    <x v="9"/>
    <x v="8"/>
    <n v="71971"/>
  </r>
  <r>
    <x v="290"/>
    <x v="6"/>
    <x v="9"/>
    <x v="17"/>
    <n v="567"/>
  </r>
  <r>
    <x v="290"/>
    <x v="6"/>
    <x v="9"/>
    <x v="18"/>
    <n v="1698"/>
  </r>
  <r>
    <x v="290"/>
    <x v="6"/>
    <x v="9"/>
    <x v="12"/>
    <n v="12266"/>
  </r>
  <r>
    <x v="290"/>
    <x v="6"/>
    <x v="9"/>
    <x v="13"/>
    <n v="1464"/>
  </r>
  <r>
    <x v="290"/>
    <x v="6"/>
    <x v="9"/>
    <x v="14"/>
    <n v="2259"/>
  </r>
  <r>
    <x v="290"/>
    <x v="6"/>
    <x v="16"/>
    <x v="0"/>
    <n v="82"/>
  </r>
  <r>
    <x v="290"/>
    <x v="6"/>
    <x v="16"/>
    <x v="15"/>
    <n v="566"/>
  </r>
  <r>
    <x v="290"/>
    <x v="6"/>
    <x v="16"/>
    <x v="18"/>
    <n v="796"/>
  </r>
  <r>
    <x v="290"/>
    <x v="7"/>
    <x v="11"/>
    <x v="5"/>
    <n v="161"/>
  </r>
  <r>
    <x v="290"/>
    <x v="7"/>
    <x v="11"/>
    <x v="17"/>
    <n v="21228"/>
  </r>
  <r>
    <x v="290"/>
    <x v="7"/>
    <x v="11"/>
    <x v="18"/>
    <n v="6501"/>
  </r>
  <r>
    <x v="290"/>
    <x v="7"/>
    <x v="11"/>
    <x v="12"/>
    <n v="8526"/>
  </r>
  <r>
    <x v="290"/>
    <x v="7"/>
    <x v="11"/>
    <x v="19"/>
    <n v="606"/>
  </r>
  <r>
    <x v="290"/>
    <x v="7"/>
    <x v="12"/>
    <x v="16"/>
    <n v="5581"/>
  </r>
  <r>
    <x v="290"/>
    <x v="7"/>
    <x v="12"/>
    <x v="18"/>
    <n v="47956"/>
  </r>
  <r>
    <x v="290"/>
    <x v="7"/>
    <x v="13"/>
    <x v="1"/>
    <n v="100"/>
  </r>
  <r>
    <x v="290"/>
    <x v="7"/>
    <x v="13"/>
    <x v="15"/>
    <n v="650"/>
  </r>
  <r>
    <x v="290"/>
    <x v="7"/>
    <x v="13"/>
    <x v="16"/>
    <n v="2604"/>
  </r>
  <r>
    <x v="290"/>
    <x v="7"/>
    <x v="13"/>
    <x v="5"/>
    <n v="1110"/>
  </r>
  <r>
    <x v="290"/>
    <x v="7"/>
    <x v="13"/>
    <x v="8"/>
    <n v="1"/>
  </r>
  <r>
    <x v="290"/>
    <x v="7"/>
    <x v="13"/>
    <x v="18"/>
    <n v="19765"/>
  </r>
  <r>
    <x v="290"/>
    <x v="7"/>
    <x v="13"/>
    <x v="12"/>
    <n v="276"/>
  </r>
  <r>
    <x v="290"/>
    <x v="7"/>
    <x v="14"/>
    <x v="3"/>
    <n v="18"/>
  </r>
  <r>
    <x v="290"/>
    <x v="7"/>
    <x v="14"/>
    <x v="12"/>
    <n v="38"/>
  </r>
  <r>
    <x v="290"/>
    <x v="7"/>
    <x v="14"/>
    <x v="19"/>
    <n v="93"/>
  </r>
  <r>
    <x v="291"/>
    <x v="2"/>
    <x v="3"/>
    <x v="0"/>
    <n v="65"/>
  </r>
  <r>
    <x v="291"/>
    <x v="2"/>
    <x v="3"/>
    <x v="1"/>
    <n v="4409"/>
  </r>
  <r>
    <x v="291"/>
    <x v="2"/>
    <x v="3"/>
    <x v="2"/>
    <n v="1769"/>
  </r>
  <r>
    <x v="291"/>
    <x v="2"/>
    <x v="3"/>
    <x v="15"/>
    <n v="1846"/>
  </r>
  <r>
    <x v="291"/>
    <x v="2"/>
    <x v="3"/>
    <x v="3"/>
    <n v="2002"/>
  </r>
  <r>
    <x v="291"/>
    <x v="2"/>
    <x v="3"/>
    <x v="4"/>
    <n v="7257"/>
  </r>
  <r>
    <x v="291"/>
    <x v="2"/>
    <x v="3"/>
    <x v="16"/>
    <n v="58"/>
  </r>
  <r>
    <x v="291"/>
    <x v="2"/>
    <x v="3"/>
    <x v="5"/>
    <n v="6982"/>
  </r>
  <r>
    <x v="291"/>
    <x v="2"/>
    <x v="3"/>
    <x v="6"/>
    <n v="230"/>
  </r>
  <r>
    <x v="291"/>
    <x v="2"/>
    <x v="3"/>
    <x v="7"/>
    <n v="104"/>
  </r>
  <r>
    <x v="291"/>
    <x v="2"/>
    <x v="3"/>
    <x v="8"/>
    <n v="687"/>
  </r>
  <r>
    <x v="291"/>
    <x v="2"/>
    <x v="3"/>
    <x v="9"/>
    <n v="1393"/>
  </r>
  <r>
    <x v="291"/>
    <x v="2"/>
    <x v="3"/>
    <x v="11"/>
    <n v="154"/>
  </r>
  <r>
    <x v="291"/>
    <x v="2"/>
    <x v="3"/>
    <x v="17"/>
    <n v="349"/>
  </r>
  <r>
    <x v="291"/>
    <x v="2"/>
    <x v="3"/>
    <x v="18"/>
    <n v="1459"/>
  </r>
  <r>
    <x v="291"/>
    <x v="2"/>
    <x v="3"/>
    <x v="12"/>
    <n v="1059"/>
  </r>
  <r>
    <x v="291"/>
    <x v="2"/>
    <x v="3"/>
    <x v="13"/>
    <n v="9549"/>
  </r>
  <r>
    <x v="291"/>
    <x v="2"/>
    <x v="3"/>
    <x v="14"/>
    <n v="18916"/>
  </r>
  <r>
    <x v="291"/>
    <x v="2"/>
    <x v="3"/>
    <x v="19"/>
    <n v="1708"/>
  </r>
  <r>
    <x v="291"/>
    <x v="3"/>
    <x v="4"/>
    <x v="0"/>
    <n v="5986"/>
  </r>
  <r>
    <x v="291"/>
    <x v="3"/>
    <x v="4"/>
    <x v="1"/>
    <n v="8246"/>
  </r>
  <r>
    <x v="291"/>
    <x v="3"/>
    <x v="4"/>
    <x v="2"/>
    <n v="792"/>
  </r>
  <r>
    <x v="291"/>
    <x v="3"/>
    <x v="4"/>
    <x v="15"/>
    <n v="1371"/>
  </r>
  <r>
    <x v="291"/>
    <x v="3"/>
    <x v="4"/>
    <x v="3"/>
    <n v="163"/>
  </r>
  <r>
    <x v="291"/>
    <x v="3"/>
    <x v="4"/>
    <x v="4"/>
    <n v="314"/>
  </r>
  <r>
    <x v="291"/>
    <x v="3"/>
    <x v="4"/>
    <x v="16"/>
    <n v="10225"/>
  </r>
  <r>
    <x v="291"/>
    <x v="3"/>
    <x v="4"/>
    <x v="5"/>
    <n v="2456"/>
  </r>
  <r>
    <x v="291"/>
    <x v="3"/>
    <x v="4"/>
    <x v="7"/>
    <n v="3"/>
  </r>
  <r>
    <x v="291"/>
    <x v="3"/>
    <x v="4"/>
    <x v="11"/>
    <n v="95"/>
  </r>
  <r>
    <x v="291"/>
    <x v="3"/>
    <x v="4"/>
    <x v="17"/>
    <n v="93"/>
  </r>
  <r>
    <x v="291"/>
    <x v="3"/>
    <x v="4"/>
    <x v="18"/>
    <n v="266"/>
  </r>
  <r>
    <x v="291"/>
    <x v="3"/>
    <x v="4"/>
    <x v="12"/>
    <n v="1165"/>
  </r>
  <r>
    <x v="291"/>
    <x v="3"/>
    <x v="4"/>
    <x v="13"/>
    <n v="591"/>
  </r>
  <r>
    <x v="291"/>
    <x v="3"/>
    <x v="4"/>
    <x v="19"/>
    <n v="953"/>
  </r>
  <r>
    <x v="291"/>
    <x v="4"/>
    <x v="5"/>
    <x v="0"/>
    <n v="16"/>
  </r>
  <r>
    <x v="291"/>
    <x v="4"/>
    <x v="5"/>
    <x v="1"/>
    <n v="7280"/>
  </r>
  <r>
    <x v="291"/>
    <x v="4"/>
    <x v="5"/>
    <x v="15"/>
    <n v="400"/>
  </r>
  <r>
    <x v="291"/>
    <x v="4"/>
    <x v="5"/>
    <x v="3"/>
    <n v="0"/>
  </r>
  <r>
    <x v="291"/>
    <x v="4"/>
    <x v="5"/>
    <x v="4"/>
    <n v="513"/>
  </r>
  <r>
    <x v="291"/>
    <x v="4"/>
    <x v="5"/>
    <x v="16"/>
    <n v="13604"/>
  </r>
  <r>
    <x v="291"/>
    <x v="4"/>
    <x v="5"/>
    <x v="5"/>
    <n v="1736"/>
  </r>
  <r>
    <x v="291"/>
    <x v="4"/>
    <x v="5"/>
    <x v="6"/>
    <n v="5825"/>
  </r>
  <r>
    <x v="291"/>
    <x v="4"/>
    <x v="5"/>
    <x v="8"/>
    <n v="16516"/>
  </r>
  <r>
    <x v="291"/>
    <x v="4"/>
    <x v="5"/>
    <x v="9"/>
    <n v="118"/>
  </r>
  <r>
    <x v="291"/>
    <x v="4"/>
    <x v="5"/>
    <x v="10"/>
    <n v="15"/>
  </r>
  <r>
    <x v="291"/>
    <x v="4"/>
    <x v="5"/>
    <x v="11"/>
    <n v="341"/>
  </r>
  <r>
    <x v="291"/>
    <x v="4"/>
    <x v="5"/>
    <x v="18"/>
    <n v="1830"/>
  </r>
  <r>
    <x v="291"/>
    <x v="4"/>
    <x v="5"/>
    <x v="12"/>
    <n v="1090"/>
  </r>
  <r>
    <x v="291"/>
    <x v="4"/>
    <x v="5"/>
    <x v="13"/>
    <n v="89"/>
  </r>
  <r>
    <x v="291"/>
    <x v="4"/>
    <x v="5"/>
    <x v="14"/>
    <n v="114"/>
  </r>
  <r>
    <x v="291"/>
    <x v="4"/>
    <x v="5"/>
    <x v="19"/>
    <n v="55"/>
  </r>
  <r>
    <x v="291"/>
    <x v="8"/>
    <x v="15"/>
    <x v="1"/>
    <n v="1137"/>
  </r>
  <r>
    <x v="291"/>
    <x v="8"/>
    <x v="15"/>
    <x v="9"/>
    <n v="1606"/>
  </r>
  <r>
    <x v="291"/>
    <x v="8"/>
    <x v="15"/>
    <x v="10"/>
    <n v="165"/>
  </r>
  <r>
    <x v="291"/>
    <x v="8"/>
    <x v="15"/>
    <x v="13"/>
    <n v="699"/>
  </r>
  <r>
    <x v="291"/>
    <x v="0"/>
    <x v="0"/>
    <x v="0"/>
    <n v="48818"/>
  </r>
  <r>
    <x v="291"/>
    <x v="0"/>
    <x v="0"/>
    <x v="1"/>
    <n v="8239"/>
  </r>
  <r>
    <x v="291"/>
    <x v="0"/>
    <x v="0"/>
    <x v="2"/>
    <n v="184"/>
  </r>
  <r>
    <x v="291"/>
    <x v="0"/>
    <x v="0"/>
    <x v="15"/>
    <n v="503"/>
  </r>
  <r>
    <x v="291"/>
    <x v="0"/>
    <x v="0"/>
    <x v="4"/>
    <n v="9888"/>
  </r>
  <r>
    <x v="291"/>
    <x v="0"/>
    <x v="0"/>
    <x v="5"/>
    <n v="668"/>
  </r>
  <r>
    <x v="291"/>
    <x v="0"/>
    <x v="0"/>
    <x v="6"/>
    <n v="1279"/>
  </r>
  <r>
    <x v="291"/>
    <x v="0"/>
    <x v="0"/>
    <x v="7"/>
    <n v="429"/>
  </r>
  <r>
    <x v="291"/>
    <x v="0"/>
    <x v="0"/>
    <x v="9"/>
    <n v="1527"/>
  </r>
  <r>
    <x v="291"/>
    <x v="0"/>
    <x v="0"/>
    <x v="10"/>
    <n v="694"/>
  </r>
  <r>
    <x v="291"/>
    <x v="0"/>
    <x v="0"/>
    <x v="11"/>
    <n v="1601"/>
  </r>
  <r>
    <x v="291"/>
    <x v="0"/>
    <x v="0"/>
    <x v="17"/>
    <n v="144"/>
  </r>
  <r>
    <x v="291"/>
    <x v="0"/>
    <x v="0"/>
    <x v="18"/>
    <n v="15578"/>
  </r>
  <r>
    <x v="291"/>
    <x v="0"/>
    <x v="0"/>
    <x v="12"/>
    <n v="10130"/>
  </r>
  <r>
    <x v="291"/>
    <x v="0"/>
    <x v="0"/>
    <x v="13"/>
    <n v="6555"/>
  </r>
  <r>
    <x v="291"/>
    <x v="0"/>
    <x v="0"/>
    <x v="14"/>
    <n v="60590"/>
  </r>
  <r>
    <x v="291"/>
    <x v="5"/>
    <x v="7"/>
    <x v="0"/>
    <n v="2851"/>
  </r>
  <r>
    <x v="291"/>
    <x v="5"/>
    <x v="7"/>
    <x v="1"/>
    <n v="704"/>
  </r>
  <r>
    <x v="291"/>
    <x v="5"/>
    <x v="7"/>
    <x v="2"/>
    <n v="8"/>
  </r>
  <r>
    <x v="291"/>
    <x v="5"/>
    <x v="7"/>
    <x v="15"/>
    <n v="675"/>
  </r>
  <r>
    <x v="291"/>
    <x v="5"/>
    <x v="7"/>
    <x v="3"/>
    <n v="762"/>
  </r>
  <r>
    <x v="291"/>
    <x v="5"/>
    <x v="7"/>
    <x v="4"/>
    <n v="1981"/>
  </r>
  <r>
    <x v="291"/>
    <x v="5"/>
    <x v="7"/>
    <x v="5"/>
    <n v="3966"/>
  </r>
  <r>
    <x v="291"/>
    <x v="5"/>
    <x v="7"/>
    <x v="6"/>
    <n v="10833"/>
  </r>
  <r>
    <x v="291"/>
    <x v="5"/>
    <x v="7"/>
    <x v="7"/>
    <n v="696"/>
  </r>
  <r>
    <x v="291"/>
    <x v="5"/>
    <x v="7"/>
    <x v="8"/>
    <n v="13240"/>
  </r>
  <r>
    <x v="291"/>
    <x v="5"/>
    <x v="7"/>
    <x v="9"/>
    <n v="55"/>
  </r>
  <r>
    <x v="291"/>
    <x v="5"/>
    <x v="7"/>
    <x v="11"/>
    <n v="1376"/>
  </r>
  <r>
    <x v="291"/>
    <x v="5"/>
    <x v="7"/>
    <x v="18"/>
    <n v="1002"/>
  </r>
  <r>
    <x v="291"/>
    <x v="5"/>
    <x v="7"/>
    <x v="13"/>
    <n v="238"/>
  </r>
  <r>
    <x v="291"/>
    <x v="5"/>
    <x v="7"/>
    <x v="19"/>
    <n v="436"/>
  </r>
  <r>
    <x v="291"/>
    <x v="1"/>
    <x v="1"/>
    <x v="1"/>
    <n v="267"/>
  </r>
  <r>
    <x v="291"/>
    <x v="1"/>
    <x v="1"/>
    <x v="15"/>
    <n v="63"/>
  </r>
  <r>
    <x v="291"/>
    <x v="1"/>
    <x v="1"/>
    <x v="4"/>
    <n v="1563"/>
  </r>
  <r>
    <x v="291"/>
    <x v="1"/>
    <x v="1"/>
    <x v="16"/>
    <n v="1587"/>
  </r>
  <r>
    <x v="291"/>
    <x v="1"/>
    <x v="1"/>
    <x v="5"/>
    <n v="2122"/>
  </r>
  <r>
    <x v="291"/>
    <x v="1"/>
    <x v="1"/>
    <x v="7"/>
    <n v="61"/>
  </r>
  <r>
    <x v="291"/>
    <x v="1"/>
    <x v="1"/>
    <x v="9"/>
    <n v="118"/>
  </r>
  <r>
    <x v="291"/>
    <x v="1"/>
    <x v="1"/>
    <x v="17"/>
    <n v="0"/>
  </r>
  <r>
    <x v="291"/>
    <x v="1"/>
    <x v="1"/>
    <x v="18"/>
    <n v="484"/>
  </r>
  <r>
    <x v="291"/>
    <x v="1"/>
    <x v="1"/>
    <x v="13"/>
    <n v="320"/>
  </r>
  <r>
    <x v="291"/>
    <x v="1"/>
    <x v="1"/>
    <x v="14"/>
    <n v="611"/>
  </r>
  <r>
    <x v="291"/>
    <x v="1"/>
    <x v="2"/>
    <x v="1"/>
    <n v="5634"/>
  </r>
  <r>
    <x v="291"/>
    <x v="1"/>
    <x v="2"/>
    <x v="2"/>
    <n v="123"/>
  </r>
  <r>
    <x v="291"/>
    <x v="1"/>
    <x v="2"/>
    <x v="15"/>
    <n v="151"/>
  </r>
  <r>
    <x v="291"/>
    <x v="1"/>
    <x v="2"/>
    <x v="4"/>
    <n v="3281"/>
  </r>
  <r>
    <x v="291"/>
    <x v="1"/>
    <x v="2"/>
    <x v="5"/>
    <n v="2140"/>
  </r>
  <r>
    <x v="291"/>
    <x v="1"/>
    <x v="2"/>
    <x v="18"/>
    <n v="318"/>
  </r>
  <r>
    <x v="291"/>
    <x v="1"/>
    <x v="2"/>
    <x v="13"/>
    <n v="297"/>
  </r>
  <r>
    <x v="291"/>
    <x v="1"/>
    <x v="2"/>
    <x v="19"/>
    <n v="1246"/>
  </r>
  <r>
    <x v="291"/>
    <x v="6"/>
    <x v="8"/>
    <x v="15"/>
    <n v="1444"/>
  </r>
  <r>
    <x v="291"/>
    <x v="6"/>
    <x v="8"/>
    <x v="8"/>
    <n v="40675"/>
  </r>
  <r>
    <x v="291"/>
    <x v="6"/>
    <x v="8"/>
    <x v="18"/>
    <n v="4336"/>
  </r>
  <r>
    <x v="291"/>
    <x v="6"/>
    <x v="8"/>
    <x v="12"/>
    <n v="16091"/>
  </r>
  <r>
    <x v="291"/>
    <x v="6"/>
    <x v="8"/>
    <x v="13"/>
    <n v="146"/>
  </r>
  <r>
    <x v="291"/>
    <x v="6"/>
    <x v="9"/>
    <x v="1"/>
    <n v="6903"/>
  </r>
  <r>
    <x v="291"/>
    <x v="6"/>
    <x v="9"/>
    <x v="15"/>
    <n v="4065"/>
  </r>
  <r>
    <x v="291"/>
    <x v="6"/>
    <x v="9"/>
    <x v="4"/>
    <n v="1501"/>
  </r>
  <r>
    <x v="291"/>
    <x v="6"/>
    <x v="9"/>
    <x v="16"/>
    <n v="41998"/>
  </r>
  <r>
    <x v="291"/>
    <x v="6"/>
    <x v="9"/>
    <x v="5"/>
    <n v="6158"/>
  </r>
  <r>
    <x v="291"/>
    <x v="6"/>
    <x v="9"/>
    <x v="8"/>
    <n v="88355"/>
  </r>
  <r>
    <x v="291"/>
    <x v="6"/>
    <x v="9"/>
    <x v="17"/>
    <n v="415"/>
  </r>
  <r>
    <x v="291"/>
    <x v="6"/>
    <x v="9"/>
    <x v="18"/>
    <n v="1781"/>
  </r>
  <r>
    <x v="291"/>
    <x v="6"/>
    <x v="9"/>
    <x v="12"/>
    <n v="9508"/>
  </r>
  <r>
    <x v="291"/>
    <x v="6"/>
    <x v="9"/>
    <x v="13"/>
    <n v="1358"/>
  </r>
  <r>
    <x v="291"/>
    <x v="6"/>
    <x v="9"/>
    <x v="14"/>
    <n v="2024"/>
  </r>
  <r>
    <x v="291"/>
    <x v="6"/>
    <x v="16"/>
    <x v="0"/>
    <n v="80"/>
  </r>
  <r>
    <x v="291"/>
    <x v="6"/>
    <x v="16"/>
    <x v="15"/>
    <n v="563"/>
  </r>
  <r>
    <x v="291"/>
    <x v="6"/>
    <x v="16"/>
    <x v="18"/>
    <n v="685"/>
  </r>
  <r>
    <x v="291"/>
    <x v="7"/>
    <x v="11"/>
    <x v="5"/>
    <n v="167"/>
  </r>
  <r>
    <x v="291"/>
    <x v="7"/>
    <x v="11"/>
    <x v="17"/>
    <n v="25776"/>
  </r>
  <r>
    <x v="291"/>
    <x v="7"/>
    <x v="11"/>
    <x v="18"/>
    <n v="21365"/>
  </r>
  <r>
    <x v="291"/>
    <x v="7"/>
    <x v="11"/>
    <x v="12"/>
    <n v="8398"/>
  </r>
  <r>
    <x v="291"/>
    <x v="7"/>
    <x v="11"/>
    <x v="19"/>
    <n v="1021"/>
  </r>
  <r>
    <x v="291"/>
    <x v="7"/>
    <x v="12"/>
    <x v="16"/>
    <n v="5250"/>
  </r>
  <r>
    <x v="291"/>
    <x v="7"/>
    <x v="12"/>
    <x v="18"/>
    <n v="21346"/>
  </r>
  <r>
    <x v="291"/>
    <x v="7"/>
    <x v="13"/>
    <x v="1"/>
    <n v="716"/>
  </r>
  <r>
    <x v="291"/>
    <x v="7"/>
    <x v="13"/>
    <x v="15"/>
    <n v="1412"/>
  </r>
  <r>
    <x v="291"/>
    <x v="7"/>
    <x v="13"/>
    <x v="16"/>
    <n v="2326"/>
  </r>
  <r>
    <x v="291"/>
    <x v="7"/>
    <x v="13"/>
    <x v="5"/>
    <n v="1066"/>
  </r>
  <r>
    <x v="291"/>
    <x v="7"/>
    <x v="13"/>
    <x v="8"/>
    <n v="0"/>
  </r>
  <r>
    <x v="291"/>
    <x v="7"/>
    <x v="13"/>
    <x v="18"/>
    <n v="26413"/>
  </r>
  <r>
    <x v="291"/>
    <x v="7"/>
    <x v="13"/>
    <x v="12"/>
    <n v="284"/>
  </r>
  <r>
    <x v="291"/>
    <x v="7"/>
    <x v="14"/>
    <x v="3"/>
    <n v="15"/>
  </r>
  <r>
    <x v="291"/>
    <x v="7"/>
    <x v="14"/>
    <x v="12"/>
    <n v="49"/>
  </r>
  <r>
    <x v="291"/>
    <x v="7"/>
    <x v="14"/>
    <x v="19"/>
    <n v="123"/>
  </r>
  <r>
    <x v="292"/>
    <x v="2"/>
    <x v="3"/>
    <x v="0"/>
    <n v="105"/>
  </r>
  <r>
    <x v="292"/>
    <x v="2"/>
    <x v="3"/>
    <x v="1"/>
    <n v="5216"/>
  </r>
  <r>
    <x v="292"/>
    <x v="2"/>
    <x v="3"/>
    <x v="2"/>
    <n v="1854"/>
  </r>
  <r>
    <x v="292"/>
    <x v="2"/>
    <x v="3"/>
    <x v="15"/>
    <n v="1951"/>
  </r>
  <r>
    <x v="292"/>
    <x v="2"/>
    <x v="3"/>
    <x v="3"/>
    <n v="2241"/>
  </r>
  <r>
    <x v="292"/>
    <x v="2"/>
    <x v="3"/>
    <x v="4"/>
    <n v="7759"/>
  </r>
  <r>
    <x v="292"/>
    <x v="2"/>
    <x v="3"/>
    <x v="16"/>
    <n v="50"/>
  </r>
  <r>
    <x v="292"/>
    <x v="2"/>
    <x v="3"/>
    <x v="5"/>
    <n v="8789"/>
  </r>
  <r>
    <x v="292"/>
    <x v="2"/>
    <x v="3"/>
    <x v="6"/>
    <n v="192"/>
  </r>
  <r>
    <x v="292"/>
    <x v="2"/>
    <x v="3"/>
    <x v="7"/>
    <n v="114"/>
  </r>
  <r>
    <x v="292"/>
    <x v="2"/>
    <x v="3"/>
    <x v="8"/>
    <n v="3170"/>
  </r>
  <r>
    <x v="292"/>
    <x v="2"/>
    <x v="3"/>
    <x v="9"/>
    <n v="1359"/>
  </r>
  <r>
    <x v="292"/>
    <x v="2"/>
    <x v="3"/>
    <x v="11"/>
    <n v="143"/>
  </r>
  <r>
    <x v="292"/>
    <x v="2"/>
    <x v="3"/>
    <x v="17"/>
    <n v="459"/>
  </r>
  <r>
    <x v="292"/>
    <x v="2"/>
    <x v="3"/>
    <x v="18"/>
    <n v="1554"/>
  </r>
  <r>
    <x v="292"/>
    <x v="2"/>
    <x v="3"/>
    <x v="12"/>
    <n v="1072"/>
  </r>
  <r>
    <x v="292"/>
    <x v="2"/>
    <x v="3"/>
    <x v="13"/>
    <n v="9646"/>
  </r>
  <r>
    <x v="292"/>
    <x v="2"/>
    <x v="3"/>
    <x v="14"/>
    <n v="37429"/>
  </r>
  <r>
    <x v="292"/>
    <x v="2"/>
    <x v="3"/>
    <x v="19"/>
    <n v="2032"/>
  </r>
  <r>
    <x v="292"/>
    <x v="3"/>
    <x v="4"/>
    <x v="0"/>
    <n v="7642"/>
  </r>
  <r>
    <x v="292"/>
    <x v="3"/>
    <x v="4"/>
    <x v="1"/>
    <n v="9341"/>
  </r>
  <r>
    <x v="292"/>
    <x v="3"/>
    <x v="4"/>
    <x v="2"/>
    <n v="890"/>
  </r>
  <r>
    <x v="292"/>
    <x v="3"/>
    <x v="4"/>
    <x v="15"/>
    <n v="1823"/>
  </r>
  <r>
    <x v="292"/>
    <x v="3"/>
    <x v="4"/>
    <x v="3"/>
    <n v="184"/>
  </r>
  <r>
    <x v="292"/>
    <x v="3"/>
    <x v="4"/>
    <x v="4"/>
    <n v="270"/>
  </r>
  <r>
    <x v="292"/>
    <x v="3"/>
    <x v="4"/>
    <x v="16"/>
    <n v="11498"/>
  </r>
  <r>
    <x v="292"/>
    <x v="3"/>
    <x v="4"/>
    <x v="5"/>
    <n v="3144"/>
  </r>
  <r>
    <x v="292"/>
    <x v="3"/>
    <x v="4"/>
    <x v="7"/>
    <n v="3"/>
  </r>
  <r>
    <x v="292"/>
    <x v="3"/>
    <x v="4"/>
    <x v="11"/>
    <n v="55"/>
  </r>
  <r>
    <x v="292"/>
    <x v="3"/>
    <x v="4"/>
    <x v="17"/>
    <n v="192"/>
  </r>
  <r>
    <x v="292"/>
    <x v="3"/>
    <x v="4"/>
    <x v="18"/>
    <n v="296"/>
  </r>
  <r>
    <x v="292"/>
    <x v="3"/>
    <x v="4"/>
    <x v="12"/>
    <n v="3794"/>
  </r>
  <r>
    <x v="292"/>
    <x v="3"/>
    <x v="4"/>
    <x v="13"/>
    <n v="1505"/>
  </r>
  <r>
    <x v="292"/>
    <x v="3"/>
    <x v="4"/>
    <x v="19"/>
    <n v="920"/>
  </r>
  <r>
    <x v="292"/>
    <x v="4"/>
    <x v="5"/>
    <x v="0"/>
    <n v="23"/>
  </r>
  <r>
    <x v="292"/>
    <x v="4"/>
    <x v="5"/>
    <x v="1"/>
    <n v="5694"/>
  </r>
  <r>
    <x v="292"/>
    <x v="4"/>
    <x v="5"/>
    <x v="15"/>
    <n v="714"/>
  </r>
  <r>
    <x v="292"/>
    <x v="4"/>
    <x v="5"/>
    <x v="3"/>
    <n v="3"/>
  </r>
  <r>
    <x v="292"/>
    <x v="4"/>
    <x v="5"/>
    <x v="4"/>
    <n v="546"/>
  </r>
  <r>
    <x v="292"/>
    <x v="4"/>
    <x v="5"/>
    <x v="16"/>
    <n v="18444"/>
  </r>
  <r>
    <x v="292"/>
    <x v="4"/>
    <x v="5"/>
    <x v="5"/>
    <n v="1624"/>
  </r>
  <r>
    <x v="292"/>
    <x v="4"/>
    <x v="5"/>
    <x v="6"/>
    <n v="6656"/>
  </r>
  <r>
    <x v="292"/>
    <x v="4"/>
    <x v="5"/>
    <x v="7"/>
    <n v="1"/>
  </r>
  <r>
    <x v="292"/>
    <x v="4"/>
    <x v="5"/>
    <x v="8"/>
    <n v="17060"/>
  </r>
  <r>
    <x v="292"/>
    <x v="4"/>
    <x v="5"/>
    <x v="9"/>
    <n v="123"/>
  </r>
  <r>
    <x v="292"/>
    <x v="4"/>
    <x v="5"/>
    <x v="10"/>
    <n v="21"/>
  </r>
  <r>
    <x v="292"/>
    <x v="4"/>
    <x v="5"/>
    <x v="11"/>
    <n v="360"/>
  </r>
  <r>
    <x v="292"/>
    <x v="4"/>
    <x v="5"/>
    <x v="18"/>
    <n v="1808"/>
  </r>
  <r>
    <x v="292"/>
    <x v="4"/>
    <x v="5"/>
    <x v="12"/>
    <n v="1276"/>
  </r>
  <r>
    <x v="292"/>
    <x v="4"/>
    <x v="5"/>
    <x v="13"/>
    <n v="571"/>
  </r>
  <r>
    <x v="292"/>
    <x v="4"/>
    <x v="5"/>
    <x v="14"/>
    <n v="132"/>
  </r>
  <r>
    <x v="292"/>
    <x v="4"/>
    <x v="5"/>
    <x v="19"/>
    <n v="94"/>
  </r>
  <r>
    <x v="292"/>
    <x v="8"/>
    <x v="15"/>
    <x v="1"/>
    <n v="1036"/>
  </r>
  <r>
    <x v="292"/>
    <x v="8"/>
    <x v="15"/>
    <x v="9"/>
    <n v="1527"/>
  </r>
  <r>
    <x v="292"/>
    <x v="8"/>
    <x v="15"/>
    <x v="10"/>
    <n v="197"/>
  </r>
  <r>
    <x v="292"/>
    <x v="8"/>
    <x v="15"/>
    <x v="13"/>
    <n v="373"/>
  </r>
  <r>
    <x v="292"/>
    <x v="0"/>
    <x v="0"/>
    <x v="0"/>
    <n v="55534"/>
  </r>
  <r>
    <x v="292"/>
    <x v="0"/>
    <x v="0"/>
    <x v="1"/>
    <n v="8995"/>
  </r>
  <r>
    <x v="292"/>
    <x v="0"/>
    <x v="0"/>
    <x v="2"/>
    <n v="224"/>
  </r>
  <r>
    <x v="292"/>
    <x v="0"/>
    <x v="0"/>
    <x v="15"/>
    <n v="501"/>
  </r>
  <r>
    <x v="292"/>
    <x v="0"/>
    <x v="0"/>
    <x v="4"/>
    <n v="10875"/>
  </r>
  <r>
    <x v="292"/>
    <x v="0"/>
    <x v="0"/>
    <x v="5"/>
    <n v="735"/>
  </r>
  <r>
    <x v="292"/>
    <x v="0"/>
    <x v="0"/>
    <x v="6"/>
    <n v="1233"/>
  </r>
  <r>
    <x v="292"/>
    <x v="0"/>
    <x v="0"/>
    <x v="7"/>
    <n v="499"/>
  </r>
  <r>
    <x v="292"/>
    <x v="0"/>
    <x v="0"/>
    <x v="9"/>
    <n v="1826"/>
  </r>
  <r>
    <x v="292"/>
    <x v="0"/>
    <x v="0"/>
    <x v="10"/>
    <n v="403"/>
  </r>
  <r>
    <x v="292"/>
    <x v="0"/>
    <x v="0"/>
    <x v="11"/>
    <n v="1879"/>
  </r>
  <r>
    <x v="292"/>
    <x v="0"/>
    <x v="0"/>
    <x v="17"/>
    <n v="244"/>
  </r>
  <r>
    <x v="292"/>
    <x v="0"/>
    <x v="0"/>
    <x v="18"/>
    <n v="21495"/>
  </r>
  <r>
    <x v="292"/>
    <x v="0"/>
    <x v="0"/>
    <x v="12"/>
    <n v="11853"/>
  </r>
  <r>
    <x v="292"/>
    <x v="0"/>
    <x v="0"/>
    <x v="13"/>
    <n v="7356"/>
  </r>
  <r>
    <x v="292"/>
    <x v="0"/>
    <x v="0"/>
    <x v="14"/>
    <n v="67137"/>
  </r>
  <r>
    <x v="292"/>
    <x v="5"/>
    <x v="7"/>
    <x v="0"/>
    <n v="3244"/>
  </r>
  <r>
    <x v="292"/>
    <x v="5"/>
    <x v="7"/>
    <x v="1"/>
    <n v="757"/>
  </r>
  <r>
    <x v="292"/>
    <x v="5"/>
    <x v="7"/>
    <x v="2"/>
    <n v="13"/>
  </r>
  <r>
    <x v="292"/>
    <x v="5"/>
    <x v="7"/>
    <x v="15"/>
    <n v="814"/>
  </r>
  <r>
    <x v="292"/>
    <x v="5"/>
    <x v="7"/>
    <x v="3"/>
    <n v="1105"/>
  </r>
  <r>
    <x v="292"/>
    <x v="5"/>
    <x v="7"/>
    <x v="4"/>
    <n v="2128"/>
  </r>
  <r>
    <x v="292"/>
    <x v="5"/>
    <x v="7"/>
    <x v="5"/>
    <n v="4686"/>
  </r>
  <r>
    <x v="292"/>
    <x v="5"/>
    <x v="7"/>
    <x v="6"/>
    <n v="12259"/>
  </r>
  <r>
    <x v="292"/>
    <x v="5"/>
    <x v="7"/>
    <x v="7"/>
    <n v="713"/>
  </r>
  <r>
    <x v="292"/>
    <x v="5"/>
    <x v="7"/>
    <x v="8"/>
    <n v="13863"/>
  </r>
  <r>
    <x v="292"/>
    <x v="5"/>
    <x v="7"/>
    <x v="9"/>
    <n v="52"/>
  </r>
  <r>
    <x v="292"/>
    <x v="5"/>
    <x v="7"/>
    <x v="11"/>
    <n v="2037"/>
  </r>
  <r>
    <x v="292"/>
    <x v="5"/>
    <x v="7"/>
    <x v="18"/>
    <n v="1116"/>
  </r>
  <r>
    <x v="292"/>
    <x v="5"/>
    <x v="7"/>
    <x v="13"/>
    <n v="352"/>
  </r>
  <r>
    <x v="292"/>
    <x v="5"/>
    <x v="7"/>
    <x v="19"/>
    <n v="531"/>
  </r>
  <r>
    <x v="292"/>
    <x v="1"/>
    <x v="1"/>
    <x v="1"/>
    <n v="423"/>
  </r>
  <r>
    <x v="292"/>
    <x v="1"/>
    <x v="1"/>
    <x v="15"/>
    <n v="77"/>
  </r>
  <r>
    <x v="292"/>
    <x v="1"/>
    <x v="1"/>
    <x v="4"/>
    <n v="1526"/>
  </r>
  <r>
    <x v="292"/>
    <x v="1"/>
    <x v="1"/>
    <x v="16"/>
    <n v="5942"/>
  </r>
  <r>
    <x v="292"/>
    <x v="1"/>
    <x v="1"/>
    <x v="5"/>
    <n v="2091"/>
  </r>
  <r>
    <x v="292"/>
    <x v="1"/>
    <x v="1"/>
    <x v="7"/>
    <n v="69"/>
  </r>
  <r>
    <x v="292"/>
    <x v="1"/>
    <x v="1"/>
    <x v="9"/>
    <n v="124"/>
  </r>
  <r>
    <x v="292"/>
    <x v="1"/>
    <x v="1"/>
    <x v="17"/>
    <n v="0"/>
  </r>
  <r>
    <x v="292"/>
    <x v="1"/>
    <x v="1"/>
    <x v="18"/>
    <n v="1070"/>
  </r>
  <r>
    <x v="292"/>
    <x v="1"/>
    <x v="1"/>
    <x v="13"/>
    <n v="358"/>
  </r>
  <r>
    <x v="292"/>
    <x v="1"/>
    <x v="1"/>
    <x v="14"/>
    <n v="548"/>
  </r>
  <r>
    <x v="292"/>
    <x v="1"/>
    <x v="2"/>
    <x v="1"/>
    <n v="6272"/>
  </r>
  <r>
    <x v="292"/>
    <x v="1"/>
    <x v="2"/>
    <x v="2"/>
    <n v="156"/>
  </r>
  <r>
    <x v="292"/>
    <x v="1"/>
    <x v="2"/>
    <x v="15"/>
    <n v="169"/>
  </r>
  <r>
    <x v="292"/>
    <x v="1"/>
    <x v="2"/>
    <x v="4"/>
    <n v="3376"/>
  </r>
  <r>
    <x v="292"/>
    <x v="1"/>
    <x v="2"/>
    <x v="5"/>
    <n v="1411"/>
  </r>
  <r>
    <x v="292"/>
    <x v="1"/>
    <x v="2"/>
    <x v="18"/>
    <n v="279"/>
  </r>
  <r>
    <x v="292"/>
    <x v="1"/>
    <x v="2"/>
    <x v="13"/>
    <n v="328"/>
  </r>
  <r>
    <x v="292"/>
    <x v="1"/>
    <x v="2"/>
    <x v="19"/>
    <n v="1483"/>
  </r>
  <r>
    <x v="292"/>
    <x v="6"/>
    <x v="8"/>
    <x v="15"/>
    <n v="924"/>
  </r>
  <r>
    <x v="292"/>
    <x v="6"/>
    <x v="8"/>
    <x v="8"/>
    <n v="29799"/>
  </r>
  <r>
    <x v="292"/>
    <x v="6"/>
    <x v="8"/>
    <x v="18"/>
    <n v="4819"/>
  </r>
  <r>
    <x v="292"/>
    <x v="6"/>
    <x v="8"/>
    <x v="12"/>
    <n v="17257"/>
  </r>
  <r>
    <x v="292"/>
    <x v="6"/>
    <x v="8"/>
    <x v="13"/>
    <n v="159"/>
  </r>
  <r>
    <x v="292"/>
    <x v="6"/>
    <x v="9"/>
    <x v="1"/>
    <n v="7585"/>
  </r>
  <r>
    <x v="292"/>
    <x v="6"/>
    <x v="9"/>
    <x v="15"/>
    <n v="4558"/>
  </r>
  <r>
    <x v="292"/>
    <x v="6"/>
    <x v="9"/>
    <x v="4"/>
    <n v="1918"/>
  </r>
  <r>
    <x v="292"/>
    <x v="6"/>
    <x v="9"/>
    <x v="16"/>
    <n v="37666"/>
  </r>
  <r>
    <x v="292"/>
    <x v="6"/>
    <x v="9"/>
    <x v="5"/>
    <n v="7905"/>
  </r>
  <r>
    <x v="292"/>
    <x v="6"/>
    <x v="9"/>
    <x v="8"/>
    <n v="69409"/>
  </r>
  <r>
    <x v="292"/>
    <x v="6"/>
    <x v="9"/>
    <x v="17"/>
    <n v="475"/>
  </r>
  <r>
    <x v="292"/>
    <x v="6"/>
    <x v="9"/>
    <x v="18"/>
    <n v="1850"/>
  </r>
  <r>
    <x v="292"/>
    <x v="6"/>
    <x v="9"/>
    <x v="12"/>
    <n v="10182"/>
  </r>
  <r>
    <x v="292"/>
    <x v="6"/>
    <x v="9"/>
    <x v="13"/>
    <n v="1439"/>
  </r>
  <r>
    <x v="292"/>
    <x v="6"/>
    <x v="9"/>
    <x v="14"/>
    <n v="2476"/>
  </r>
  <r>
    <x v="292"/>
    <x v="6"/>
    <x v="16"/>
    <x v="0"/>
    <n v="79"/>
  </r>
  <r>
    <x v="292"/>
    <x v="6"/>
    <x v="16"/>
    <x v="15"/>
    <n v="537"/>
  </r>
  <r>
    <x v="292"/>
    <x v="6"/>
    <x v="16"/>
    <x v="18"/>
    <n v="812"/>
  </r>
  <r>
    <x v="292"/>
    <x v="7"/>
    <x v="11"/>
    <x v="5"/>
    <n v="192"/>
  </r>
  <r>
    <x v="292"/>
    <x v="7"/>
    <x v="11"/>
    <x v="17"/>
    <n v="21037"/>
  </r>
  <r>
    <x v="292"/>
    <x v="7"/>
    <x v="11"/>
    <x v="18"/>
    <n v="5526"/>
  </r>
  <r>
    <x v="292"/>
    <x v="7"/>
    <x v="11"/>
    <x v="12"/>
    <n v="8223"/>
  </r>
  <r>
    <x v="292"/>
    <x v="7"/>
    <x v="11"/>
    <x v="19"/>
    <n v="1074"/>
  </r>
  <r>
    <x v="292"/>
    <x v="7"/>
    <x v="12"/>
    <x v="16"/>
    <n v="4347"/>
  </r>
  <r>
    <x v="292"/>
    <x v="7"/>
    <x v="12"/>
    <x v="18"/>
    <n v="11881"/>
  </r>
  <r>
    <x v="292"/>
    <x v="7"/>
    <x v="13"/>
    <x v="1"/>
    <n v="1390"/>
  </r>
  <r>
    <x v="292"/>
    <x v="7"/>
    <x v="13"/>
    <x v="15"/>
    <n v="1858"/>
  </r>
  <r>
    <x v="292"/>
    <x v="7"/>
    <x v="13"/>
    <x v="16"/>
    <n v="2646"/>
  </r>
  <r>
    <x v="292"/>
    <x v="7"/>
    <x v="13"/>
    <x v="5"/>
    <n v="1577"/>
  </r>
  <r>
    <x v="292"/>
    <x v="7"/>
    <x v="13"/>
    <x v="8"/>
    <n v="1"/>
  </r>
  <r>
    <x v="292"/>
    <x v="7"/>
    <x v="13"/>
    <x v="18"/>
    <n v="37325"/>
  </r>
  <r>
    <x v="292"/>
    <x v="7"/>
    <x v="13"/>
    <x v="12"/>
    <n v="325"/>
  </r>
  <r>
    <x v="292"/>
    <x v="7"/>
    <x v="14"/>
    <x v="3"/>
    <n v="38"/>
  </r>
  <r>
    <x v="292"/>
    <x v="7"/>
    <x v="14"/>
    <x v="12"/>
    <n v="67"/>
  </r>
  <r>
    <x v="292"/>
    <x v="7"/>
    <x v="14"/>
    <x v="19"/>
    <n v="166"/>
  </r>
  <r>
    <x v="293"/>
    <x v="2"/>
    <x v="3"/>
    <x v="0"/>
    <n v="80"/>
  </r>
  <r>
    <x v="293"/>
    <x v="2"/>
    <x v="3"/>
    <x v="1"/>
    <n v="5151"/>
  </r>
  <r>
    <x v="293"/>
    <x v="2"/>
    <x v="3"/>
    <x v="2"/>
    <n v="2291"/>
  </r>
  <r>
    <x v="293"/>
    <x v="2"/>
    <x v="3"/>
    <x v="15"/>
    <n v="1803"/>
  </r>
  <r>
    <x v="293"/>
    <x v="2"/>
    <x v="3"/>
    <x v="3"/>
    <n v="2400"/>
  </r>
  <r>
    <x v="293"/>
    <x v="2"/>
    <x v="3"/>
    <x v="4"/>
    <n v="7709"/>
  </r>
  <r>
    <x v="293"/>
    <x v="2"/>
    <x v="3"/>
    <x v="16"/>
    <n v="84"/>
  </r>
  <r>
    <x v="293"/>
    <x v="2"/>
    <x v="3"/>
    <x v="5"/>
    <n v="8544"/>
  </r>
  <r>
    <x v="293"/>
    <x v="2"/>
    <x v="3"/>
    <x v="6"/>
    <n v="136"/>
  </r>
  <r>
    <x v="293"/>
    <x v="2"/>
    <x v="3"/>
    <x v="7"/>
    <n v="133"/>
  </r>
  <r>
    <x v="293"/>
    <x v="2"/>
    <x v="3"/>
    <x v="8"/>
    <n v="712"/>
  </r>
  <r>
    <x v="293"/>
    <x v="2"/>
    <x v="3"/>
    <x v="9"/>
    <n v="1611"/>
  </r>
  <r>
    <x v="293"/>
    <x v="2"/>
    <x v="3"/>
    <x v="11"/>
    <n v="142"/>
  </r>
  <r>
    <x v="293"/>
    <x v="2"/>
    <x v="3"/>
    <x v="17"/>
    <n v="504"/>
  </r>
  <r>
    <x v="293"/>
    <x v="2"/>
    <x v="3"/>
    <x v="18"/>
    <n v="1640"/>
  </r>
  <r>
    <x v="293"/>
    <x v="2"/>
    <x v="3"/>
    <x v="12"/>
    <n v="1138"/>
  </r>
  <r>
    <x v="293"/>
    <x v="2"/>
    <x v="3"/>
    <x v="13"/>
    <n v="9870"/>
  </r>
  <r>
    <x v="293"/>
    <x v="2"/>
    <x v="3"/>
    <x v="14"/>
    <n v="41916"/>
  </r>
  <r>
    <x v="293"/>
    <x v="2"/>
    <x v="3"/>
    <x v="19"/>
    <n v="2321"/>
  </r>
  <r>
    <x v="293"/>
    <x v="3"/>
    <x v="4"/>
    <x v="0"/>
    <n v="9757"/>
  </r>
  <r>
    <x v="293"/>
    <x v="3"/>
    <x v="4"/>
    <x v="1"/>
    <n v="12657"/>
  </r>
  <r>
    <x v="293"/>
    <x v="3"/>
    <x v="4"/>
    <x v="2"/>
    <n v="886"/>
  </r>
  <r>
    <x v="293"/>
    <x v="3"/>
    <x v="4"/>
    <x v="15"/>
    <n v="1577"/>
  </r>
  <r>
    <x v="293"/>
    <x v="3"/>
    <x v="4"/>
    <x v="3"/>
    <n v="181"/>
  </r>
  <r>
    <x v="293"/>
    <x v="3"/>
    <x v="4"/>
    <x v="4"/>
    <n v="297"/>
  </r>
  <r>
    <x v="293"/>
    <x v="3"/>
    <x v="4"/>
    <x v="16"/>
    <n v="10144"/>
  </r>
  <r>
    <x v="293"/>
    <x v="3"/>
    <x v="4"/>
    <x v="5"/>
    <n v="2913"/>
  </r>
  <r>
    <x v="293"/>
    <x v="3"/>
    <x v="4"/>
    <x v="7"/>
    <n v="6"/>
  </r>
  <r>
    <x v="293"/>
    <x v="3"/>
    <x v="4"/>
    <x v="11"/>
    <n v="89"/>
  </r>
  <r>
    <x v="293"/>
    <x v="3"/>
    <x v="4"/>
    <x v="17"/>
    <n v="316"/>
  </r>
  <r>
    <x v="293"/>
    <x v="3"/>
    <x v="4"/>
    <x v="18"/>
    <n v="584"/>
  </r>
  <r>
    <x v="293"/>
    <x v="3"/>
    <x v="4"/>
    <x v="12"/>
    <n v="2976"/>
  </r>
  <r>
    <x v="293"/>
    <x v="3"/>
    <x v="4"/>
    <x v="13"/>
    <n v="1546"/>
  </r>
  <r>
    <x v="293"/>
    <x v="3"/>
    <x v="4"/>
    <x v="19"/>
    <n v="958"/>
  </r>
  <r>
    <x v="293"/>
    <x v="4"/>
    <x v="5"/>
    <x v="0"/>
    <n v="27"/>
  </r>
  <r>
    <x v="293"/>
    <x v="4"/>
    <x v="5"/>
    <x v="1"/>
    <n v="5644"/>
  </r>
  <r>
    <x v="293"/>
    <x v="4"/>
    <x v="5"/>
    <x v="15"/>
    <n v="885"/>
  </r>
  <r>
    <x v="293"/>
    <x v="4"/>
    <x v="5"/>
    <x v="3"/>
    <n v="3"/>
  </r>
  <r>
    <x v="293"/>
    <x v="4"/>
    <x v="5"/>
    <x v="4"/>
    <n v="565"/>
  </r>
  <r>
    <x v="293"/>
    <x v="4"/>
    <x v="5"/>
    <x v="16"/>
    <n v="18350"/>
  </r>
  <r>
    <x v="293"/>
    <x v="4"/>
    <x v="5"/>
    <x v="5"/>
    <n v="1918"/>
  </r>
  <r>
    <x v="293"/>
    <x v="4"/>
    <x v="5"/>
    <x v="6"/>
    <n v="6317"/>
  </r>
  <r>
    <x v="293"/>
    <x v="4"/>
    <x v="5"/>
    <x v="7"/>
    <n v="0"/>
  </r>
  <r>
    <x v="293"/>
    <x v="4"/>
    <x v="5"/>
    <x v="8"/>
    <n v="18076"/>
  </r>
  <r>
    <x v="293"/>
    <x v="4"/>
    <x v="5"/>
    <x v="9"/>
    <n v="133"/>
  </r>
  <r>
    <x v="293"/>
    <x v="4"/>
    <x v="5"/>
    <x v="10"/>
    <n v="33"/>
  </r>
  <r>
    <x v="293"/>
    <x v="4"/>
    <x v="5"/>
    <x v="11"/>
    <n v="320"/>
  </r>
  <r>
    <x v="293"/>
    <x v="4"/>
    <x v="5"/>
    <x v="18"/>
    <n v="1644"/>
  </r>
  <r>
    <x v="293"/>
    <x v="4"/>
    <x v="5"/>
    <x v="12"/>
    <n v="983"/>
  </r>
  <r>
    <x v="293"/>
    <x v="4"/>
    <x v="5"/>
    <x v="13"/>
    <n v="196"/>
  </r>
  <r>
    <x v="293"/>
    <x v="4"/>
    <x v="5"/>
    <x v="14"/>
    <n v="137"/>
  </r>
  <r>
    <x v="293"/>
    <x v="4"/>
    <x v="5"/>
    <x v="19"/>
    <n v="122"/>
  </r>
  <r>
    <x v="293"/>
    <x v="8"/>
    <x v="15"/>
    <x v="1"/>
    <n v="1137"/>
  </r>
  <r>
    <x v="293"/>
    <x v="8"/>
    <x v="15"/>
    <x v="9"/>
    <n v="1606"/>
  </r>
  <r>
    <x v="293"/>
    <x v="8"/>
    <x v="15"/>
    <x v="10"/>
    <n v="165"/>
  </r>
  <r>
    <x v="293"/>
    <x v="8"/>
    <x v="15"/>
    <x v="13"/>
    <n v="699"/>
  </r>
  <r>
    <x v="293"/>
    <x v="0"/>
    <x v="0"/>
    <x v="0"/>
    <n v="75740"/>
  </r>
  <r>
    <x v="293"/>
    <x v="0"/>
    <x v="0"/>
    <x v="1"/>
    <n v="9118"/>
  </r>
  <r>
    <x v="293"/>
    <x v="0"/>
    <x v="0"/>
    <x v="2"/>
    <n v="232"/>
  </r>
  <r>
    <x v="293"/>
    <x v="0"/>
    <x v="0"/>
    <x v="15"/>
    <n v="452"/>
  </r>
  <r>
    <x v="293"/>
    <x v="0"/>
    <x v="0"/>
    <x v="4"/>
    <n v="10693"/>
  </r>
  <r>
    <x v="293"/>
    <x v="0"/>
    <x v="0"/>
    <x v="5"/>
    <n v="735"/>
  </r>
  <r>
    <x v="293"/>
    <x v="0"/>
    <x v="0"/>
    <x v="6"/>
    <n v="1199"/>
  </r>
  <r>
    <x v="293"/>
    <x v="0"/>
    <x v="0"/>
    <x v="7"/>
    <n v="496"/>
  </r>
  <r>
    <x v="293"/>
    <x v="0"/>
    <x v="0"/>
    <x v="9"/>
    <n v="2061"/>
  </r>
  <r>
    <x v="293"/>
    <x v="0"/>
    <x v="0"/>
    <x v="10"/>
    <n v="405"/>
  </r>
  <r>
    <x v="293"/>
    <x v="0"/>
    <x v="0"/>
    <x v="11"/>
    <n v="2130"/>
  </r>
  <r>
    <x v="293"/>
    <x v="0"/>
    <x v="0"/>
    <x v="17"/>
    <n v="169"/>
  </r>
  <r>
    <x v="293"/>
    <x v="0"/>
    <x v="0"/>
    <x v="18"/>
    <n v="12429"/>
  </r>
  <r>
    <x v="293"/>
    <x v="0"/>
    <x v="0"/>
    <x v="12"/>
    <n v="11870"/>
  </r>
  <r>
    <x v="293"/>
    <x v="0"/>
    <x v="0"/>
    <x v="13"/>
    <n v="7110"/>
  </r>
  <r>
    <x v="293"/>
    <x v="0"/>
    <x v="0"/>
    <x v="14"/>
    <n v="66746"/>
  </r>
  <r>
    <x v="293"/>
    <x v="5"/>
    <x v="7"/>
    <x v="0"/>
    <n v="3053"/>
  </r>
  <r>
    <x v="293"/>
    <x v="5"/>
    <x v="7"/>
    <x v="1"/>
    <n v="780"/>
  </r>
  <r>
    <x v="293"/>
    <x v="5"/>
    <x v="7"/>
    <x v="2"/>
    <n v="19"/>
  </r>
  <r>
    <x v="293"/>
    <x v="5"/>
    <x v="7"/>
    <x v="15"/>
    <n v="543"/>
  </r>
  <r>
    <x v="293"/>
    <x v="5"/>
    <x v="7"/>
    <x v="3"/>
    <n v="1127"/>
  </r>
  <r>
    <x v="293"/>
    <x v="5"/>
    <x v="7"/>
    <x v="4"/>
    <n v="2021"/>
  </r>
  <r>
    <x v="293"/>
    <x v="5"/>
    <x v="7"/>
    <x v="5"/>
    <n v="4516"/>
  </r>
  <r>
    <x v="293"/>
    <x v="5"/>
    <x v="7"/>
    <x v="6"/>
    <n v="11902"/>
  </r>
  <r>
    <x v="293"/>
    <x v="5"/>
    <x v="7"/>
    <x v="7"/>
    <n v="679"/>
  </r>
  <r>
    <x v="293"/>
    <x v="5"/>
    <x v="7"/>
    <x v="8"/>
    <n v="12536"/>
  </r>
  <r>
    <x v="293"/>
    <x v="5"/>
    <x v="7"/>
    <x v="9"/>
    <n v="51"/>
  </r>
  <r>
    <x v="293"/>
    <x v="5"/>
    <x v="7"/>
    <x v="11"/>
    <n v="1974"/>
  </r>
  <r>
    <x v="293"/>
    <x v="5"/>
    <x v="7"/>
    <x v="18"/>
    <n v="1063"/>
  </r>
  <r>
    <x v="293"/>
    <x v="5"/>
    <x v="7"/>
    <x v="13"/>
    <n v="353"/>
  </r>
  <r>
    <x v="293"/>
    <x v="5"/>
    <x v="7"/>
    <x v="19"/>
    <n v="544"/>
  </r>
  <r>
    <x v="293"/>
    <x v="1"/>
    <x v="1"/>
    <x v="1"/>
    <n v="582"/>
  </r>
  <r>
    <x v="293"/>
    <x v="1"/>
    <x v="1"/>
    <x v="15"/>
    <n v="69"/>
  </r>
  <r>
    <x v="293"/>
    <x v="1"/>
    <x v="1"/>
    <x v="4"/>
    <n v="1481"/>
  </r>
  <r>
    <x v="293"/>
    <x v="1"/>
    <x v="1"/>
    <x v="16"/>
    <n v="5585"/>
  </r>
  <r>
    <x v="293"/>
    <x v="1"/>
    <x v="1"/>
    <x v="5"/>
    <n v="2158"/>
  </r>
  <r>
    <x v="293"/>
    <x v="1"/>
    <x v="1"/>
    <x v="7"/>
    <n v="68"/>
  </r>
  <r>
    <x v="293"/>
    <x v="1"/>
    <x v="1"/>
    <x v="9"/>
    <n v="118"/>
  </r>
  <r>
    <x v="293"/>
    <x v="1"/>
    <x v="1"/>
    <x v="17"/>
    <n v="0"/>
  </r>
  <r>
    <x v="293"/>
    <x v="1"/>
    <x v="1"/>
    <x v="18"/>
    <n v="1346"/>
  </r>
  <r>
    <x v="293"/>
    <x v="1"/>
    <x v="1"/>
    <x v="13"/>
    <n v="406"/>
  </r>
  <r>
    <x v="293"/>
    <x v="1"/>
    <x v="1"/>
    <x v="14"/>
    <n v="354"/>
  </r>
  <r>
    <x v="293"/>
    <x v="1"/>
    <x v="2"/>
    <x v="1"/>
    <n v="6855"/>
  </r>
  <r>
    <x v="293"/>
    <x v="1"/>
    <x v="2"/>
    <x v="2"/>
    <n v="171"/>
  </r>
  <r>
    <x v="293"/>
    <x v="1"/>
    <x v="2"/>
    <x v="15"/>
    <n v="155"/>
  </r>
  <r>
    <x v="293"/>
    <x v="1"/>
    <x v="2"/>
    <x v="4"/>
    <n v="2231"/>
  </r>
  <r>
    <x v="293"/>
    <x v="1"/>
    <x v="2"/>
    <x v="5"/>
    <n v="1122"/>
  </r>
  <r>
    <x v="293"/>
    <x v="1"/>
    <x v="2"/>
    <x v="18"/>
    <n v="262"/>
  </r>
  <r>
    <x v="293"/>
    <x v="1"/>
    <x v="2"/>
    <x v="13"/>
    <n v="269"/>
  </r>
  <r>
    <x v="293"/>
    <x v="1"/>
    <x v="2"/>
    <x v="19"/>
    <n v="1485"/>
  </r>
  <r>
    <x v="293"/>
    <x v="6"/>
    <x v="8"/>
    <x v="15"/>
    <n v="728"/>
  </r>
  <r>
    <x v="293"/>
    <x v="6"/>
    <x v="8"/>
    <x v="8"/>
    <n v="5351"/>
  </r>
  <r>
    <x v="293"/>
    <x v="6"/>
    <x v="8"/>
    <x v="18"/>
    <n v="23740"/>
  </r>
  <r>
    <x v="293"/>
    <x v="6"/>
    <x v="8"/>
    <x v="12"/>
    <n v="17403"/>
  </r>
  <r>
    <x v="293"/>
    <x v="6"/>
    <x v="8"/>
    <x v="13"/>
    <n v="105"/>
  </r>
  <r>
    <x v="293"/>
    <x v="6"/>
    <x v="9"/>
    <x v="1"/>
    <n v="7685"/>
  </r>
  <r>
    <x v="293"/>
    <x v="6"/>
    <x v="9"/>
    <x v="15"/>
    <n v="3501"/>
  </r>
  <r>
    <x v="293"/>
    <x v="6"/>
    <x v="9"/>
    <x v="4"/>
    <n v="1696"/>
  </r>
  <r>
    <x v="293"/>
    <x v="6"/>
    <x v="9"/>
    <x v="16"/>
    <n v="41840"/>
  </r>
  <r>
    <x v="293"/>
    <x v="6"/>
    <x v="9"/>
    <x v="5"/>
    <n v="7927"/>
  </r>
  <r>
    <x v="293"/>
    <x v="6"/>
    <x v="9"/>
    <x v="8"/>
    <n v="16352"/>
  </r>
  <r>
    <x v="293"/>
    <x v="6"/>
    <x v="9"/>
    <x v="9"/>
    <n v="1050"/>
  </r>
  <r>
    <x v="293"/>
    <x v="6"/>
    <x v="9"/>
    <x v="17"/>
    <n v="452"/>
  </r>
  <r>
    <x v="293"/>
    <x v="6"/>
    <x v="9"/>
    <x v="18"/>
    <n v="52666"/>
  </r>
  <r>
    <x v="293"/>
    <x v="6"/>
    <x v="9"/>
    <x v="12"/>
    <n v="14293"/>
  </r>
  <r>
    <x v="293"/>
    <x v="6"/>
    <x v="9"/>
    <x v="13"/>
    <n v="1362"/>
  </r>
  <r>
    <x v="293"/>
    <x v="6"/>
    <x v="9"/>
    <x v="14"/>
    <n v="2294"/>
  </r>
  <r>
    <x v="293"/>
    <x v="6"/>
    <x v="16"/>
    <x v="0"/>
    <n v="89"/>
  </r>
  <r>
    <x v="293"/>
    <x v="6"/>
    <x v="16"/>
    <x v="15"/>
    <n v="541"/>
  </r>
  <r>
    <x v="293"/>
    <x v="6"/>
    <x v="16"/>
    <x v="18"/>
    <n v="1120"/>
  </r>
  <r>
    <x v="293"/>
    <x v="7"/>
    <x v="11"/>
    <x v="5"/>
    <n v="214"/>
  </r>
  <r>
    <x v="293"/>
    <x v="7"/>
    <x v="11"/>
    <x v="17"/>
    <n v="20122"/>
  </r>
  <r>
    <x v="293"/>
    <x v="7"/>
    <x v="11"/>
    <x v="18"/>
    <n v="1199"/>
  </r>
  <r>
    <x v="293"/>
    <x v="7"/>
    <x v="11"/>
    <x v="12"/>
    <n v="7895"/>
  </r>
  <r>
    <x v="293"/>
    <x v="7"/>
    <x v="11"/>
    <x v="19"/>
    <n v="1151"/>
  </r>
  <r>
    <x v="293"/>
    <x v="7"/>
    <x v="12"/>
    <x v="16"/>
    <n v="4453"/>
  </r>
  <r>
    <x v="293"/>
    <x v="7"/>
    <x v="12"/>
    <x v="18"/>
    <n v="9451"/>
  </r>
  <r>
    <x v="293"/>
    <x v="7"/>
    <x v="13"/>
    <x v="1"/>
    <n v="1380"/>
  </r>
  <r>
    <x v="293"/>
    <x v="7"/>
    <x v="13"/>
    <x v="15"/>
    <n v="1622"/>
  </r>
  <r>
    <x v="293"/>
    <x v="7"/>
    <x v="13"/>
    <x v="16"/>
    <n v="2727"/>
  </r>
  <r>
    <x v="293"/>
    <x v="7"/>
    <x v="13"/>
    <x v="5"/>
    <n v="1390"/>
  </r>
  <r>
    <x v="293"/>
    <x v="7"/>
    <x v="13"/>
    <x v="8"/>
    <n v="1"/>
  </r>
  <r>
    <x v="293"/>
    <x v="7"/>
    <x v="13"/>
    <x v="18"/>
    <n v="36408"/>
  </r>
  <r>
    <x v="293"/>
    <x v="7"/>
    <x v="13"/>
    <x v="12"/>
    <n v="303"/>
  </r>
  <r>
    <x v="293"/>
    <x v="7"/>
    <x v="14"/>
    <x v="3"/>
    <n v="55"/>
  </r>
  <r>
    <x v="293"/>
    <x v="7"/>
    <x v="14"/>
    <x v="12"/>
    <n v="43"/>
  </r>
  <r>
    <x v="293"/>
    <x v="7"/>
    <x v="14"/>
    <x v="19"/>
    <n v="198"/>
  </r>
  <r>
    <x v="294"/>
    <x v="2"/>
    <x v="3"/>
    <x v="0"/>
    <n v="61"/>
  </r>
  <r>
    <x v="294"/>
    <x v="2"/>
    <x v="3"/>
    <x v="1"/>
    <n v="5177"/>
  </r>
  <r>
    <x v="294"/>
    <x v="2"/>
    <x v="3"/>
    <x v="2"/>
    <n v="3113"/>
  </r>
  <r>
    <x v="294"/>
    <x v="2"/>
    <x v="3"/>
    <x v="15"/>
    <n v="1587"/>
  </r>
  <r>
    <x v="294"/>
    <x v="2"/>
    <x v="3"/>
    <x v="3"/>
    <n v="2585"/>
  </r>
  <r>
    <x v="294"/>
    <x v="2"/>
    <x v="3"/>
    <x v="4"/>
    <n v="8258"/>
  </r>
  <r>
    <x v="294"/>
    <x v="2"/>
    <x v="3"/>
    <x v="16"/>
    <n v="88"/>
  </r>
  <r>
    <x v="294"/>
    <x v="2"/>
    <x v="3"/>
    <x v="5"/>
    <n v="8498"/>
  </r>
  <r>
    <x v="294"/>
    <x v="2"/>
    <x v="3"/>
    <x v="6"/>
    <n v="122"/>
  </r>
  <r>
    <x v="294"/>
    <x v="2"/>
    <x v="3"/>
    <x v="7"/>
    <n v="141"/>
  </r>
  <r>
    <x v="294"/>
    <x v="2"/>
    <x v="3"/>
    <x v="8"/>
    <n v="655"/>
  </r>
  <r>
    <x v="294"/>
    <x v="2"/>
    <x v="3"/>
    <x v="9"/>
    <n v="1816"/>
  </r>
  <r>
    <x v="294"/>
    <x v="2"/>
    <x v="3"/>
    <x v="11"/>
    <n v="195"/>
  </r>
  <r>
    <x v="294"/>
    <x v="2"/>
    <x v="3"/>
    <x v="17"/>
    <n v="531"/>
  </r>
  <r>
    <x v="294"/>
    <x v="2"/>
    <x v="3"/>
    <x v="18"/>
    <n v="1765"/>
  </r>
  <r>
    <x v="294"/>
    <x v="2"/>
    <x v="3"/>
    <x v="12"/>
    <n v="540"/>
  </r>
  <r>
    <x v="294"/>
    <x v="2"/>
    <x v="3"/>
    <x v="13"/>
    <n v="8425"/>
  </r>
  <r>
    <x v="294"/>
    <x v="2"/>
    <x v="3"/>
    <x v="14"/>
    <n v="36125"/>
  </r>
  <r>
    <x v="294"/>
    <x v="2"/>
    <x v="3"/>
    <x v="19"/>
    <n v="2476"/>
  </r>
  <r>
    <x v="294"/>
    <x v="3"/>
    <x v="4"/>
    <x v="0"/>
    <n v="8703"/>
  </r>
  <r>
    <x v="294"/>
    <x v="3"/>
    <x v="4"/>
    <x v="1"/>
    <n v="13837"/>
  </r>
  <r>
    <x v="294"/>
    <x v="3"/>
    <x v="4"/>
    <x v="2"/>
    <n v="1022"/>
  </r>
  <r>
    <x v="294"/>
    <x v="3"/>
    <x v="4"/>
    <x v="15"/>
    <n v="1791"/>
  </r>
  <r>
    <x v="294"/>
    <x v="3"/>
    <x v="4"/>
    <x v="3"/>
    <n v="190"/>
  </r>
  <r>
    <x v="294"/>
    <x v="3"/>
    <x v="4"/>
    <x v="4"/>
    <n v="350"/>
  </r>
  <r>
    <x v="294"/>
    <x v="3"/>
    <x v="4"/>
    <x v="16"/>
    <n v="9636"/>
  </r>
  <r>
    <x v="294"/>
    <x v="3"/>
    <x v="4"/>
    <x v="5"/>
    <n v="3042"/>
  </r>
  <r>
    <x v="294"/>
    <x v="3"/>
    <x v="4"/>
    <x v="7"/>
    <n v="5"/>
  </r>
  <r>
    <x v="294"/>
    <x v="3"/>
    <x v="4"/>
    <x v="11"/>
    <n v="105"/>
  </r>
  <r>
    <x v="294"/>
    <x v="3"/>
    <x v="4"/>
    <x v="17"/>
    <n v="344"/>
  </r>
  <r>
    <x v="294"/>
    <x v="3"/>
    <x v="4"/>
    <x v="18"/>
    <n v="1137"/>
  </r>
  <r>
    <x v="294"/>
    <x v="3"/>
    <x v="4"/>
    <x v="12"/>
    <n v="4196"/>
  </r>
  <r>
    <x v="294"/>
    <x v="3"/>
    <x v="4"/>
    <x v="13"/>
    <n v="1725"/>
  </r>
  <r>
    <x v="294"/>
    <x v="3"/>
    <x v="4"/>
    <x v="19"/>
    <n v="1097"/>
  </r>
  <r>
    <x v="294"/>
    <x v="4"/>
    <x v="5"/>
    <x v="0"/>
    <n v="21"/>
  </r>
  <r>
    <x v="294"/>
    <x v="4"/>
    <x v="5"/>
    <x v="1"/>
    <n v="4147"/>
  </r>
  <r>
    <x v="294"/>
    <x v="4"/>
    <x v="5"/>
    <x v="15"/>
    <n v="616"/>
  </r>
  <r>
    <x v="294"/>
    <x v="4"/>
    <x v="5"/>
    <x v="3"/>
    <n v="0"/>
  </r>
  <r>
    <x v="294"/>
    <x v="4"/>
    <x v="5"/>
    <x v="4"/>
    <n v="609"/>
  </r>
  <r>
    <x v="294"/>
    <x v="4"/>
    <x v="5"/>
    <x v="16"/>
    <n v="12191"/>
  </r>
  <r>
    <x v="294"/>
    <x v="4"/>
    <x v="5"/>
    <x v="5"/>
    <n v="2030"/>
  </r>
  <r>
    <x v="294"/>
    <x v="4"/>
    <x v="5"/>
    <x v="6"/>
    <n v="6718"/>
  </r>
  <r>
    <x v="294"/>
    <x v="4"/>
    <x v="5"/>
    <x v="8"/>
    <n v="20584"/>
  </r>
  <r>
    <x v="294"/>
    <x v="4"/>
    <x v="5"/>
    <x v="9"/>
    <n v="136"/>
  </r>
  <r>
    <x v="294"/>
    <x v="4"/>
    <x v="5"/>
    <x v="10"/>
    <n v="20"/>
  </r>
  <r>
    <x v="294"/>
    <x v="4"/>
    <x v="5"/>
    <x v="11"/>
    <n v="446"/>
  </r>
  <r>
    <x v="294"/>
    <x v="4"/>
    <x v="5"/>
    <x v="18"/>
    <n v="1856"/>
  </r>
  <r>
    <x v="294"/>
    <x v="4"/>
    <x v="5"/>
    <x v="12"/>
    <n v="845"/>
  </r>
  <r>
    <x v="294"/>
    <x v="4"/>
    <x v="5"/>
    <x v="13"/>
    <n v="201"/>
  </r>
  <r>
    <x v="294"/>
    <x v="4"/>
    <x v="5"/>
    <x v="14"/>
    <n v="173"/>
  </r>
  <r>
    <x v="294"/>
    <x v="4"/>
    <x v="5"/>
    <x v="19"/>
    <n v="143"/>
  </r>
  <r>
    <x v="294"/>
    <x v="8"/>
    <x v="15"/>
    <x v="1"/>
    <n v="1312"/>
  </r>
  <r>
    <x v="294"/>
    <x v="8"/>
    <x v="15"/>
    <x v="9"/>
    <n v="1835"/>
  </r>
  <r>
    <x v="294"/>
    <x v="8"/>
    <x v="15"/>
    <x v="10"/>
    <n v="165"/>
  </r>
  <r>
    <x v="294"/>
    <x v="8"/>
    <x v="15"/>
    <x v="13"/>
    <n v="831"/>
  </r>
  <r>
    <x v="294"/>
    <x v="0"/>
    <x v="0"/>
    <x v="0"/>
    <n v="79924"/>
  </r>
  <r>
    <x v="294"/>
    <x v="0"/>
    <x v="0"/>
    <x v="1"/>
    <n v="8684"/>
  </r>
  <r>
    <x v="294"/>
    <x v="0"/>
    <x v="0"/>
    <x v="2"/>
    <n v="335"/>
  </r>
  <r>
    <x v="294"/>
    <x v="0"/>
    <x v="0"/>
    <x v="15"/>
    <n v="495"/>
  </r>
  <r>
    <x v="294"/>
    <x v="0"/>
    <x v="0"/>
    <x v="4"/>
    <n v="10198"/>
  </r>
  <r>
    <x v="294"/>
    <x v="0"/>
    <x v="0"/>
    <x v="5"/>
    <n v="879"/>
  </r>
  <r>
    <x v="294"/>
    <x v="0"/>
    <x v="0"/>
    <x v="6"/>
    <n v="1242"/>
  </r>
  <r>
    <x v="294"/>
    <x v="0"/>
    <x v="0"/>
    <x v="7"/>
    <n v="533"/>
  </r>
  <r>
    <x v="294"/>
    <x v="0"/>
    <x v="0"/>
    <x v="9"/>
    <n v="2167"/>
  </r>
  <r>
    <x v="294"/>
    <x v="0"/>
    <x v="0"/>
    <x v="10"/>
    <n v="566"/>
  </r>
  <r>
    <x v="294"/>
    <x v="0"/>
    <x v="0"/>
    <x v="11"/>
    <n v="2251"/>
  </r>
  <r>
    <x v="294"/>
    <x v="0"/>
    <x v="0"/>
    <x v="17"/>
    <n v="166"/>
  </r>
  <r>
    <x v="294"/>
    <x v="0"/>
    <x v="0"/>
    <x v="18"/>
    <n v="4091"/>
  </r>
  <r>
    <x v="294"/>
    <x v="0"/>
    <x v="0"/>
    <x v="12"/>
    <n v="12231"/>
  </r>
  <r>
    <x v="294"/>
    <x v="0"/>
    <x v="0"/>
    <x v="13"/>
    <n v="7453"/>
  </r>
  <r>
    <x v="294"/>
    <x v="0"/>
    <x v="0"/>
    <x v="14"/>
    <n v="66038"/>
  </r>
  <r>
    <x v="294"/>
    <x v="5"/>
    <x v="7"/>
    <x v="0"/>
    <n v="3443"/>
  </r>
  <r>
    <x v="294"/>
    <x v="5"/>
    <x v="7"/>
    <x v="1"/>
    <n v="846"/>
  </r>
  <r>
    <x v="294"/>
    <x v="5"/>
    <x v="7"/>
    <x v="2"/>
    <n v="21"/>
  </r>
  <r>
    <x v="294"/>
    <x v="5"/>
    <x v="7"/>
    <x v="15"/>
    <n v="544"/>
  </r>
  <r>
    <x v="294"/>
    <x v="5"/>
    <x v="7"/>
    <x v="3"/>
    <n v="1303"/>
  </r>
  <r>
    <x v="294"/>
    <x v="5"/>
    <x v="7"/>
    <x v="4"/>
    <n v="2368"/>
  </r>
  <r>
    <x v="294"/>
    <x v="5"/>
    <x v="7"/>
    <x v="5"/>
    <n v="4094"/>
  </r>
  <r>
    <x v="294"/>
    <x v="5"/>
    <x v="7"/>
    <x v="6"/>
    <n v="13048"/>
  </r>
  <r>
    <x v="294"/>
    <x v="5"/>
    <x v="7"/>
    <x v="7"/>
    <n v="755"/>
  </r>
  <r>
    <x v="294"/>
    <x v="5"/>
    <x v="7"/>
    <x v="8"/>
    <n v="13739"/>
  </r>
  <r>
    <x v="294"/>
    <x v="5"/>
    <x v="7"/>
    <x v="9"/>
    <n v="57"/>
  </r>
  <r>
    <x v="294"/>
    <x v="5"/>
    <x v="7"/>
    <x v="11"/>
    <n v="2066"/>
  </r>
  <r>
    <x v="294"/>
    <x v="5"/>
    <x v="7"/>
    <x v="18"/>
    <n v="1079"/>
  </r>
  <r>
    <x v="294"/>
    <x v="5"/>
    <x v="7"/>
    <x v="13"/>
    <n v="378"/>
  </r>
  <r>
    <x v="294"/>
    <x v="5"/>
    <x v="7"/>
    <x v="19"/>
    <n v="532"/>
  </r>
  <r>
    <x v="294"/>
    <x v="1"/>
    <x v="1"/>
    <x v="1"/>
    <n v="2794"/>
  </r>
  <r>
    <x v="294"/>
    <x v="1"/>
    <x v="1"/>
    <x v="15"/>
    <n v="89"/>
  </r>
  <r>
    <x v="294"/>
    <x v="1"/>
    <x v="1"/>
    <x v="4"/>
    <n v="1456"/>
  </r>
  <r>
    <x v="294"/>
    <x v="1"/>
    <x v="1"/>
    <x v="16"/>
    <n v="2442"/>
  </r>
  <r>
    <x v="294"/>
    <x v="1"/>
    <x v="1"/>
    <x v="5"/>
    <n v="2459"/>
  </r>
  <r>
    <x v="294"/>
    <x v="1"/>
    <x v="1"/>
    <x v="7"/>
    <n v="76"/>
  </r>
  <r>
    <x v="294"/>
    <x v="1"/>
    <x v="1"/>
    <x v="9"/>
    <n v="131"/>
  </r>
  <r>
    <x v="294"/>
    <x v="1"/>
    <x v="1"/>
    <x v="18"/>
    <n v="1841"/>
  </r>
  <r>
    <x v="294"/>
    <x v="1"/>
    <x v="1"/>
    <x v="13"/>
    <n v="591"/>
  </r>
  <r>
    <x v="294"/>
    <x v="1"/>
    <x v="1"/>
    <x v="14"/>
    <n v="603"/>
  </r>
  <r>
    <x v="294"/>
    <x v="1"/>
    <x v="2"/>
    <x v="1"/>
    <n v="14543"/>
  </r>
  <r>
    <x v="294"/>
    <x v="1"/>
    <x v="2"/>
    <x v="2"/>
    <n v="201"/>
  </r>
  <r>
    <x v="294"/>
    <x v="1"/>
    <x v="2"/>
    <x v="15"/>
    <n v="167"/>
  </r>
  <r>
    <x v="294"/>
    <x v="1"/>
    <x v="2"/>
    <x v="4"/>
    <n v="2737"/>
  </r>
  <r>
    <x v="294"/>
    <x v="1"/>
    <x v="2"/>
    <x v="5"/>
    <n v="995"/>
  </r>
  <r>
    <x v="294"/>
    <x v="1"/>
    <x v="2"/>
    <x v="18"/>
    <n v="242"/>
  </r>
  <r>
    <x v="294"/>
    <x v="1"/>
    <x v="2"/>
    <x v="13"/>
    <n v="315"/>
  </r>
  <r>
    <x v="294"/>
    <x v="1"/>
    <x v="2"/>
    <x v="19"/>
    <n v="1443"/>
  </r>
  <r>
    <x v="294"/>
    <x v="6"/>
    <x v="8"/>
    <x v="15"/>
    <n v="1021"/>
  </r>
  <r>
    <x v="294"/>
    <x v="6"/>
    <x v="8"/>
    <x v="8"/>
    <n v="3755"/>
  </r>
  <r>
    <x v="294"/>
    <x v="6"/>
    <x v="8"/>
    <x v="18"/>
    <n v="9369"/>
  </r>
  <r>
    <x v="294"/>
    <x v="6"/>
    <x v="8"/>
    <x v="12"/>
    <n v="18571"/>
  </r>
  <r>
    <x v="294"/>
    <x v="6"/>
    <x v="8"/>
    <x v="13"/>
    <n v="170"/>
  </r>
  <r>
    <x v="294"/>
    <x v="6"/>
    <x v="9"/>
    <x v="1"/>
    <n v="7606"/>
  </r>
  <r>
    <x v="294"/>
    <x v="6"/>
    <x v="9"/>
    <x v="15"/>
    <n v="2992"/>
  </r>
  <r>
    <x v="294"/>
    <x v="6"/>
    <x v="9"/>
    <x v="4"/>
    <n v="1603"/>
  </r>
  <r>
    <x v="294"/>
    <x v="6"/>
    <x v="9"/>
    <x v="16"/>
    <n v="34203"/>
  </r>
  <r>
    <x v="294"/>
    <x v="6"/>
    <x v="9"/>
    <x v="5"/>
    <n v="11133"/>
  </r>
  <r>
    <x v="294"/>
    <x v="6"/>
    <x v="9"/>
    <x v="8"/>
    <n v="19218"/>
  </r>
  <r>
    <x v="294"/>
    <x v="6"/>
    <x v="9"/>
    <x v="9"/>
    <n v="1085"/>
  </r>
  <r>
    <x v="294"/>
    <x v="6"/>
    <x v="9"/>
    <x v="17"/>
    <n v="505"/>
  </r>
  <r>
    <x v="294"/>
    <x v="6"/>
    <x v="9"/>
    <x v="18"/>
    <n v="16567"/>
  </r>
  <r>
    <x v="294"/>
    <x v="6"/>
    <x v="9"/>
    <x v="12"/>
    <n v="10919"/>
  </r>
  <r>
    <x v="294"/>
    <x v="6"/>
    <x v="9"/>
    <x v="13"/>
    <n v="1614"/>
  </r>
  <r>
    <x v="294"/>
    <x v="6"/>
    <x v="9"/>
    <x v="14"/>
    <n v="2575"/>
  </r>
  <r>
    <x v="294"/>
    <x v="6"/>
    <x v="16"/>
    <x v="0"/>
    <n v="94"/>
  </r>
  <r>
    <x v="294"/>
    <x v="6"/>
    <x v="16"/>
    <x v="15"/>
    <n v="802"/>
  </r>
  <r>
    <x v="294"/>
    <x v="6"/>
    <x v="16"/>
    <x v="18"/>
    <n v="936"/>
  </r>
  <r>
    <x v="294"/>
    <x v="7"/>
    <x v="11"/>
    <x v="5"/>
    <n v="228"/>
  </r>
  <r>
    <x v="294"/>
    <x v="7"/>
    <x v="11"/>
    <x v="17"/>
    <n v="16366"/>
  </r>
  <r>
    <x v="294"/>
    <x v="7"/>
    <x v="11"/>
    <x v="18"/>
    <n v="420"/>
  </r>
  <r>
    <x v="294"/>
    <x v="7"/>
    <x v="11"/>
    <x v="12"/>
    <n v="7024"/>
  </r>
  <r>
    <x v="294"/>
    <x v="7"/>
    <x v="11"/>
    <x v="19"/>
    <n v="1231"/>
  </r>
  <r>
    <x v="294"/>
    <x v="7"/>
    <x v="12"/>
    <x v="16"/>
    <n v="48"/>
  </r>
  <r>
    <x v="294"/>
    <x v="7"/>
    <x v="12"/>
    <x v="18"/>
    <n v="25467"/>
  </r>
  <r>
    <x v="294"/>
    <x v="7"/>
    <x v="13"/>
    <x v="1"/>
    <n v="646"/>
  </r>
  <r>
    <x v="294"/>
    <x v="7"/>
    <x v="13"/>
    <x v="15"/>
    <n v="910"/>
  </r>
  <r>
    <x v="294"/>
    <x v="7"/>
    <x v="13"/>
    <x v="16"/>
    <n v="2530"/>
  </r>
  <r>
    <x v="294"/>
    <x v="7"/>
    <x v="13"/>
    <x v="5"/>
    <n v="1376"/>
  </r>
  <r>
    <x v="294"/>
    <x v="7"/>
    <x v="13"/>
    <x v="8"/>
    <n v="1"/>
  </r>
  <r>
    <x v="294"/>
    <x v="7"/>
    <x v="13"/>
    <x v="18"/>
    <n v="5552"/>
  </r>
  <r>
    <x v="294"/>
    <x v="7"/>
    <x v="13"/>
    <x v="12"/>
    <n v="296"/>
  </r>
  <r>
    <x v="294"/>
    <x v="7"/>
    <x v="17"/>
    <x v="18"/>
    <n v="1"/>
  </r>
  <r>
    <x v="294"/>
    <x v="7"/>
    <x v="14"/>
    <x v="3"/>
    <n v="73"/>
  </r>
  <r>
    <x v="294"/>
    <x v="7"/>
    <x v="14"/>
    <x v="12"/>
    <n v="29"/>
  </r>
  <r>
    <x v="294"/>
    <x v="7"/>
    <x v="14"/>
    <x v="19"/>
    <n v="150"/>
  </r>
  <r>
    <x v="295"/>
    <x v="2"/>
    <x v="3"/>
    <x v="0"/>
    <n v="46"/>
  </r>
  <r>
    <x v="295"/>
    <x v="2"/>
    <x v="3"/>
    <x v="1"/>
    <n v="5063"/>
  </r>
  <r>
    <x v="295"/>
    <x v="2"/>
    <x v="3"/>
    <x v="2"/>
    <n v="3013"/>
  </r>
  <r>
    <x v="295"/>
    <x v="2"/>
    <x v="3"/>
    <x v="15"/>
    <n v="1256"/>
  </r>
  <r>
    <x v="295"/>
    <x v="2"/>
    <x v="3"/>
    <x v="3"/>
    <n v="2538"/>
  </r>
  <r>
    <x v="295"/>
    <x v="2"/>
    <x v="3"/>
    <x v="4"/>
    <n v="7648"/>
  </r>
  <r>
    <x v="295"/>
    <x v="2"/>
    <x v="3"/>
    <x v="16"/>
    <n v="99"/>
  </r>
  <r>
    <x v="295"/>
    <x v="2"/>
    <x v="3"/>
    <x v="5"/>
    <n v="8883"/>
  </r>
  <r>
    <x v="295"/>
    <x v="2"/>
    <x v="3"/>
    <x v="6"/>
    <n v="265"/>
  </r>
  <r>
    <x v="295"/>
    <x v="2"/>
    <x v="3"/>
    <x v="7"/>
    <n v="133"/>
  </r>
  <r>
    <x v="295"/>
    <x v="2"/>
    <x v="3"/>
    <x v="8"/>
    <n v="2009"/>
  </r>
  <r>
    <x v="295"/>
    <x v="2"/>
    <x v="3"/>
    <x v="9"/>
    <n v="1717"/>
  </r>
  <r>
    <x v="295"/>
    <x v="2"/>
    <x v="3"/>
    <x v="11"/>
    <n v="182"/>
  </r>
  <r>
    <x v="295"/>
    <x v="2"/>
    <x v="3"/>
    <x v="17"/>
    <n v="394"/>
  </r>
  <r>
    <x v="295"/>
    <x v="2"/>
    <x v="3"/>
    <x v="18"/>
    <n v="1628"/>
  </r>
  <r>
    <x v="295"/>
    <x v="2"/>
    <x v="3"/>
    <x v="12"/>
    <n v="920"/>
  </r>
  <r>
    <x v="295"/>
    <x v="2"/>
    <x v="3"/>
    <x v="13"/>
    <n v="9212"/>
  </r>
  <r>
    <x v="295"/>
    <x v="2"/>
    <x v="3"/>
    <x v="14"/>
    <n v="18597"/>
  </r>
  <r>
    <x v="295"/>
    <x v="2"/>
    <x v="3"/>
    <x v="19"/>
    <n v="2078"/>
  </r>
  <r>
    <x v="295"/>
    <x v="3"/>
    <x v="4"/>
    <x v="0"/>
    <n v="7920"/>
  </r>
  <r>
    <x v="295"/>
    <x v="3"/>
    <x v="4"/>
    <x v="1"/>
    <n v="13681"/>
  </r>
  <r>
    <x v="295"/>
    <x v="3"/>
    <x v="4"/>
    <x v="2"/>
    <n v="875"/>
  </r>
  <r>
    <x v="295"/>
    <x v="3"/>
    <x v="4"/>
    <x v="15"/>
    <n v="1753"/>
  </r>
  <r>
    <x v="295"/>
    <x v="3"/>
    <x v="4"/>
    <x v="3"/>
    <n v="210"/>
  </r>
  <r>
    <x v="295"/>
    <x v="3"/>
    <x v="4"/>
    <x v="4"/>
    <n v="370"/>
  </r>
  <r>
    <x v="295"/>
    <x v="3"/>
    <x v="4"/>
    <x v="16"/>
    <n v="1351"/>
  </r>
  <r>
    <x v="295"/>
    <x v="3"/>
    <x v="4"/>
    <x v="5"/>
    <n v="2362"/>
  </r>
  <r>
    <x v="295"/>
    <x v="3"/>
    <x v="4"/>
    <x v="7"/>
    <n v="5"/>
  </r>
  <r>
    <x v="295"/>
    <x v="3"/>
    <x v="4"/>
    <x v="11"/>
    <n v="88"/>
  </r>
  <r>
    <x v="295"/>
    <x v="3"/>
    <x v="4"/>
    <x v="17"/>
    <n v="306"/>
  </r>
  <r>
    <x v="295"/>
    <x v="3"/>
    <x v="4"/>
    <x v="18"/>
    <n v="1294"/>
  </r>
  <r>
    <x v="295"/>
    <x v="3"/>
    <x v="4"/>
    <x v="12"/>
    <n v="3916"/>
  </r>
  <r>
    <x v="295"/>
    <x v="3"/>
    <x v="4"/>
    <x v="13"/>
    <n v="1732"/>
  </r>
  <r>
    <x v="295"/>
    <x v="3"/>
    <x v="4"/>
    <x v="19"/>
    <n v="1040"/>
  </r>
  <r>
    <x v="295"/>
    <x v="4"/>
    <x v="5"/>
    <x v="0"/>
    <n v="18"/>
  </r>
  <r>
    <x v="295"/>
    <x v="4"/>
    <x v="5"/>
    <x v="1"/>
    <n v="3270"/>
  </r>
  <r>
    <x v="295"/>
    <x v="4"/>
    <x v="5"/>
    <x v="15"/>
    <n v="558"/>
  </r>
  <r>
    <x v="295"/>
    <x v="4"/>
    <x v="5"/>
    <x v="3"/>
    <n v="0"/>
  </r>
  <r>
    <x v="295"/>
    <x v="4"/>
    <x v="5"/>
    <x v="4"/>
    <n v="583"/>
  </r>
  <r>
    <x v="295"/>
    <x v="4"/>
    <x v="5"/>
    <x v="16"/>
    <n v="10742"/>
  </r>
  <r>
    <x v="295"/>
    <x v="4"/>
    <x v="5"/>
    <x v="5"/>
    <n v="1913"/>
  </r>
  <r>
    <x v="295"/>
    <x v="4"/>
    <x v="5"/>
    <x v="6"/>
    <n v="6455"/>
  </r>
  <r>
    <x v="295"/>
    <x v="4"/>
    <x v="5"/>
    <x v="8"/>
    <n v="19575"/>
  </r>
  <r>
    <x v="295"/>
    <x v="4"/>
    <x v="5"/>
    <x v="9"/>
    <n v="130"/>
  </r>
  <r>
    <x v="295"/>
    <x v="4"/>
    <x v="5"/>
    <x v="10"/>
    <n v="27"/>
  </r>
  <r>
    <x v="295"/>
    <x v="4"/>
    <x v="5"/>
    <x v="11"/>
    <n v="403"/>
  </r>
  <r>
    <x v="295"/>
    <x v="4"/>
    <x v="5"/>
    <x v="18"/>
    <n v="2389"/>
  </r>
  <r>
    <x v="295"/>
    <x v="4"/>
    <x v="5"/>
    <x v="12"/>
    <n v="1155"/>
  </r>
  <r>
    <x v="295"/>
    <x v="4"/>
    <x v="5"/>
    <x v="13"/>
    <n v="372"/>
  </r>
  <r>
    <x v="295"/>
    <x v="4"/>
    <x v="5"/>
    <x v="14"/>
    <n v="179"/>
  </r>
  <r>
    <x v="295"/>
    <x v="4"/>
    <x v="5"/>
    <x v="19"/>
    <n v="130"/>
  </r>
  <r>
    <x v="295"/>
    <x v="8"/>
    <x v="15"/>
    <x v="1"/>
    <n v="1411"/>
  </r>
  <r>
    <x v="295"/>
    <x v="8"/>
    <x v="15"/>
    <x v="9"/>
    <n v="1650"/>
  </r>
  <r>
    <x v="295"/>
    <x v="8"/>
    <x v="15"/>
    <x v="10"/>
    <n v="300"/>
  </r>
  <r>
    <x v="295"/>
    <x v="8"/>
    <x v="15"/>
    <x v="13"/>
    <n v="676"/>
  </r>
  <r>
    <x v="295"/>
    <x v="0"/>
    <x v="0"/>
    <x v="0"/>
    <n v="78584"/>
  </r>
  <r>
    <x v="295"/>
    <x v="0"/>
    <x v="0"/>
    <x v="1"/>
    <n v="9328"/>
  </r>
  <r>
    <x v="295"/>
    <x v="0"/>
    <x v="0"/>
    <x v="2"/>
    <n v="162"/>
  </r>
  <r>
    <x v="295"/>
    <x v="0"/>
    <x v="0"/>
    <x v="15"/>
    <n v="381"/>
  </r>
  <r>
    <x v="295"/>
    <x v="0"/>
    <x v="0"/>
    <x v="4"/>
    <n v="9377"/>
  </r>
  <r>
    <x v="295"/>
    <x v="0"/>
    <x v="0"/>
    <x v="5"/>
    <n v="851"/>
  </r>
  <r>
    <x v="295"/>
    <x v="0"/>
    <x v="0"/>
    <x v="6"/>
    <n v="1283"/>
  </r>
  <r>
    <x v="295"/>
    <x v="0"/>
    <x v="0"/>
    <x v="7"/>
    <n v="498"/>
  </r>
  <r>
    <x v="295"/>
    <x v="0"/>
    <x v="0"/>
    <x v="9"/>
    <n v="1996"/>
  </r>
  <r>
    <x v="295"/>
    <x v="0"/>
    <x v="0"/>
    <x v="10"/>
    <n v="522"/>
  </r>
  <r>
    <x v="295"/>
    <x v="0"/>
    <x v="0"/>
    <x v="11"/>
    <n v="1868"/>
  </r>
  <r>
    <x v="295"/>
    <x v="0"/>
    <x v="0"/>
    <x v="17"/>
    <n v="186"/>
  </r>
  <r>
    <x v="295"/>
    <x v="0"/>
    <x v="0"/>
    <x v="18"/>
    <n v="2454"/>
  </r>
  <r>
    <x v="295"/>
    <x v="0"/>
    <x v="0"/>
    <x v="12"/>
    <n v="11958"/>
  </r>
  <r>
    <x v="295"/>
    <x v="0"/>
    <x v="0"/>
    <x v="13"/>
    <n v="6999"/>
  </r>
  <r>
    <x v="295"/>
    <x v="0"/>
    <x v="0"/>
    <x v="14"/>
    <n v="68712"/>
  </r>
  <r>
    <x v="295"/>
    <x v="5"/>
    <x v="7"/>
    <x v="0"/>
    <n v="3211"/>
  </r>
  <r>
    <x v="295"/>
    <x v="5"/>
    <x v="7"/>
    <x v="1"/>
    <n v="767"/>
  </r>
  <r>
    <x v="295"/>
    <x v="5"/>
    <x v="7"/>
    <x v="2"/>
    <n v="43"/>
  </r>
  <r>
    <x v="295"/>
    <x v="5"/>
    <x v="7"/>
    <x v="15"/>
    <n v="484"/>
  </r>
  <r>
    <x v="295"/>
    <x v="5"/>
    <x v="7"/>
    <x v="3"/>
    <n v="1091"/>
  </r>
  <r>
    <x v="295"/>
    <x v="5"/>
    <x v="7"/>
    <x v="4"/>
    <n v="2224"/>
  </r>
  <r>
    <x v="295"/>
    <x v="5"/>
    <x v="7"/>
    <x v="5"/>
    <n v="4413"/>
  </r>
  <r>
    <x v="295"/>
    <x v="5"/>
    <x v="7"/>
    <x v="6"/>
    <n v="12797"/>
  </r>
  <r>
    <x v="295"/>
    <x v="5"/>
    <x v="7"/>
    <x v="7"/>
    <n v="785"/>
  </r>
  <r>
    <x v="295"/>
    <x v="5"/>
    <x v="7"/>
    <x v="8"/>
    <n v="13853"/>
  </r>
  <r>
    <x v="295"/>
    <x v="5"/>
    <x v="7"/>
    <x v="9"/>
    <n v="44"/>
  </r>
  <r>
    <x v="295"/>
    <x v="5"/>
    <x v="7"/>
    <x v="11"/>
    <n v="2354"/>
  </r>
  <r>
    <x v="295"/>
    <x v="5"/>
    <x v="7"/>
    <x v="18"/>
    <n v="1219"/>
  </r>
  <r>
    <x v="295"/>
    <x v="5"/>
    <x v="7"/>
    <x v="13"/>
    <n v="349"/>
  </r>
  <r>
    <x v="295"/>
    <x v="5"/>
    <x v="7"/>
    <x v="19"/>
    <n v="600"/>
  </r>
  <r>
    <x v="295"/>
    <x v="1"/>
    <x v="1"/>
    <x v="1"/>
    <n v="2162"/>
  </r>
  <r>
    <x v="295"/>
    <x v="1"/>
    <x v="1"/>
    <x v="15"/>
    <n v="24"/>
  </r>
  <r>
    <x v="295"/>
    <x v="1"/>
    <x v="1"/>
    <x v="4"/>
    <n v="1420"/>
  </r>
  <r>
    <x v="295"/>
    <x v="1"/>
    <x v="1"/>
    <x v="16"/>
    <n v="3161"/>
  </r>
  <r>
    <x v="295"/>
    <x v="1"/>
    <x v="1"/>
    <x v="5"/>
    <n v="2378"/>
  </r>
  <r>
    <x v="295"/>
    <x v="1"/>
    <x v="1"/>
    <x v="7"/>
    <n v="73"/>
  </r>
  <r>
    <x v="295"/>
    <x v="1"/>
    <x v="1"/>
    <x v="9"/>
    <n v="127"/>
  </r>
  <r>
    <x v="295"/>
    <x v="1"/>
    <x v="1"/>
    <x v="18"/>
    <n v="1720"/>
  </r>
  <r>
    <x v="295"/>
    <x v="1"/>
    <x v="1"/>
    <x v="13"/>
    <n v="588"/>
  </r>
  <r>
    <x v="295"/>
    <x v="1"/>
    <x v="1"/>
    <x v="14"/>
    <n v="685"/>
  </r>
  <r>
    <x v="295"/>
    <x v="1"/>
    <x v="2"/>
    <x v="1"/>
    <n v="25987"/>
  </r>
  <r>
    <x v="295"/>
    <x v="1"/>
    <x v="2"/>
    <x v="2"/>
    <n v="202"/>
  </r>
  <r>
    <x v="295"/>
    <x v="1"/>
    <x v="2"/>
    <x v="15"/>
    <n v="139"/>
  </r>
  <r>
    <x v="295"/>
    <x v="1"/>
    <x v="2"/>
    <x v="4"/>
    <n v="1688"/>
  </r>
  <r>
    <x v="295"/>
    <x v="1"/>
    <x v="2"/>
    <x v="5"/>
    <n v="786"/>
  </r>
  <r>
    <x v="295"/>
    <x v="1"/>
    <x v="2"/>
    <x v="18"/>
    <n v="276"/>
  </r>
  <r>
    <x v="295"/>
    <x v="1"/>
    <x v="2"/>
    <x v="13"/>
    <n v="242"/>
  </r>
  <r>
    <x v="295"/>
    <x v="1"/>
    <x v="2"/>
    <x v="19"/>
    <n v="1433"/>
  </r>
  <r>
    <x v="295"/>
    <x v="6"/>
    <x v="8"/>
    <x v="15"/>
    <n v="1178"/>
  </r>
  <r>
    <x v="295"/>
    <x v="6"/>
    <x v="8"/>
    <x v="8"/>
    <n v="4023"/>
  </r>
  <r>
    <x v="295"/>
    <x v="6"/>
    <x v="8"/>
    <x v="18"/>
    <n v="11610"/>
  </r>
  <r>
    <x v="295"/>
    <x v="6"/>
    <x v="8"/>
    <x v="12"/>
    <n v="15743"/>
  </r>
  <r>
    <x v="295"/>
    <x v="6"/>
    <x v="8"/>
    <x v="13"/>
    <n v="158"/>
  </r>
  <r>
    <x v="295"/>
    <x v="6"/>
    <x v="9"/>
    <x v="1"/>
    <n v="7159"/>
  </r>
  <r>
    <x v="295"/>
    <x v="6"/>
    <x v="9"/>
    <x v="15"/>
    <n v="2240"/>
  </r>
  <r>
    <x v="295"/>
    <x v="6"/>
    <x v="9"/>
    <x v="4"/>
    <n v="1748"/>
  </r>
  <r>
    <x v="295"/>
    <x v="6"/>
    <x v="9"/>
    <x v="16"/>
    <n v="11848"/>
  </r>
  <r>
    <x v="295"/>
    <x v="6"/>
    <x v="9"/>
    <x v="5"/>
    <n v="9158"/>
  </r>
  <r>
    <x v="295"/>
    <x v="6"/>
    <x v="9"/>
    <x v="8"/>
    <n v="17935"/>
  </r>
  <r>
    <x v="295"/>
    <x v="6"/>
    <x v="9"/>
    <x v="9"/>
    <n v="1043"/>
  </r>
  <r>
    <x v="295"/>
    <x v="6"/>
    <x v="9"/>
    <x v="17"/>
    <n v="407"/>
  </r>
  <r>
    <x v="295"/>
    <x v="6"/>
    <x v="9"/>
    <x v="18"/>
    <n v="9833"/>
  </r>
  <r>
    <x v="295"/>
    <x v="6"/>
    <x v="9"/>
    <x v="12"/>
    <n v="9625"/>
  </r>
  <r>
    <x v="295"/>
    <x v="6"/>
    <x v="9"/>
    <x v="13"/>
    <n v="1369"/>
  </r>
  <r>
    <x v="295"/>
    <x v="6"/>
    <x v="9"/>
    <x v="14"/>
    <n v="2393"/>
  </r>
  <r>
    <x v="295"/>
    <x v="6"/>
    <x v="16"/>
    <x v="0"/>
    <n v="94"/>
  </r>
  <r>
    <x v="295"/>
    <x v="6"/>
    <x v="16"/>
    <x v="15"/>
    <n v="684"/>
  </r>
  <r>
    <x v="295"/>
    <x v="6"/>
    <x v="16"/>
    <x v="18"/>
    <n v="1019"/>
  </r>
  <r>
    <x v="295"/>
    <x v="7"/>
    <x v="11"/>
    <x v="5"/>
    <n v="271"/>
  </r>
  <r>
    <x v="295"/>
    <x v="7"/>
    <x v="11"/>
    <x v="17"/>
    <n v="14815"/>
  </r>
  <r>
    <x v="295"/>
    <x v="7"/>
    <x v="11"/>
    <x v="18"/>
    <n v="76"/>
  </r>
  <r>
    <x v="295"/>
    <x v="7"/>
    <x v="11"/>
    <x v="12"/>
    <n v="8344"/>
  </r>
  <r>
    <x v="295"/>
    <x v="7"/>
    <x v="11"/>
    <x v="19"/>
    <n v="1187"/>
  </r>
  <r>
    <x v="295"/>
    <x v="7"/>
    <x v="12"/>
    <x v="16"/>
    <n v="57"/>
  </r>
  <r>
    <x v="295"/>
    <x v="7"/>
    <x v="12"/>
    <x v="18"/>
    <n v="23313"/>
  </r>
  <r>
    <x v="295"/>
    <x v="7"/>
    <x v="13"/>
    <x v="1"/>
    <n v="398"/>
  </r>
  <r>
    <x v="295"/>
    <x v="7"/>
    <x v="13"/>
    <x v="15"/>
    <n v="759"/>
  </r>
  <r>
    <x v="295"/>
    <x v="7"/>
    <x v="13"/>
    <x v="16"/>
    <n v="1553"/>
  </r>
  <r>
    <x v="295"/>
    <x v="7"/>
    <x v="13"/>
    <x v="5"/>
    <n v="1275"/>
  </r>
  <r>
    <x v="295"/>
    <x v="7"/>
    <x v="13"/>
    <x v="18"/>
    <n v="1"/>
  </r>
  <r>
    <x v="295"/>
    <x v="7"/>
    <x v="13"/>
    <x v="12"/>
    <n v="319"/>
  </r>
  <r>
    <x v="295"/>
    <x v="7"/>
    <x v="14"/>
    <x v="3"/>
    <n v="99"/>
  </r>
  <r>
    <x v="295"/>
    <x v="7"/>
    <x v="14"/>
    <x v="12"/>
    <n v="41"/>
  </r>
  <r>
    <x v="295"/>
    <x v="7"/>
    <x v="14"/>
    <x v="19"/>
    <n v="179"/>
  </r>
  <r>
    <x v="296"/>
    <x v="2"/>
    <x v="3"/>
    <x v="0"/>
    <n v="76"/>
  </r>
  <r>
    <x v="296"/>
    <x v="2"/>
    <x v="3"/>
    <x v="1"/>
    <n v="5738"/>
  </r>
  <r>
    <x v="296"/>
    <x v="2"/>
    <x v="3"/>
    <x v="2"/>
    <n v="4322"/>
  </r>
  <r>
    <x v="296"/>
    <x v="2"/>
    <x v="3"/>
    <x v="15"/>
    <n v="1792"/>
  </r>
  <r>
    <x v="296"/>
    <x v="2"/>
    <x v="3"/>
    <x v="3"/>
    <n v="2939"/>
  </r>
  <r>
    <x v="296"/>
    <x v="2"/>
    <x v="3"/>
    <x v="4"/>
    <n v="7952"/>
  </r>
  <r>
    <x v="296"/>
    <x v="2"/>
    <x v="3"/>
    <x v="16"/>
    <n v="121"/>
  </r>
  <r>
    <x v="296"/>
    <x v="2"/>
    <x v="3"/>
    <x v="5"/>
    <n v="8268"/>
  </r>
  <r>
    <x v="296"/>
    <x v="2"/>
    <x v="3"/>
    <x v="6"/>
    <n v="276"/>
  </r>
  <r>
    <x v="296"/>
    <x v="2"/>
    <x v="3"/>
    <x v="7"/>
    <n v="174"/>
  </r>
  <r>
    <x v="296"/>
    <x v="2"/>
    <x v="3"/>
    <x v="8"/>
    <n v="716"/>
  </r>
  <r>
    <x v="296"/>
    <x v="2"/>
    <x v="3"/>
    <x v="9"/>
    <n v="1994"/>
  </r>
  <r>
    <x v="296"/>
    <x v="2"/>
    <x v="3"/>
    <x v="11"/>
    <n v="190"/>
  </r>
  <r>
    <x v="296"/>
    <x v="2"/>
    <x v="3"/>
    <x v="17"/>
    <n v="500"/>
  </r>
  <r>
    <x v="296"/>
    <x v="2"/>
    <x v="3"/>
    <x v="18"/>
    <n v="1904"/>
  </r>
  <r>
    <x v="296"/>
    <x v="2"/>
    <x v="3"/>
    <x v="12"/>
    <n v="1099"/>
  </r>
  <r>
    <x v="296"/>
    <x v="2"/>
    <x v="3"/>
    <x v="13"/>
    <n v="11167"/>
  </r>
  <r>
    <x v="296"/>
    <x v="2"/>
    <x v="3"/>
    <x v="14"/>
    <n v="19465"/>
  </r>
  <r>
    <x v="296"/>
    <x v="2"/>
    <x v="3"/>
    <x v="19"/>
    <n v="2183"/>
  </r>
  <r>
    <x v="296"/>
    <x v="3"/>
    <x v="4"/>
    <x v="0"/>
    <n v="6236"/>
  </r>
  <r>
    <x v="296"/>
    <x v="3"/>
    <x v="4"/>
    <x v="1"/>
    <n v="15384"/>
  </r>
  <r>
    <x v="296"/>
    <x v="3"/>
    <x v="4"/>
    <x v="2"/>
    <n v="1050"/>
  </r>
  <r>
    <x v="296"/>
    <x v="3"/>
    <x v="4"/>
    <x v="15"/>
    <n v="1865"/>
  </r>
  <r>
    <x v="296"/>
    <x v="3"/>
    <x v="4"/>
    <x v="3"/>
    <n v="245"/>
  </r>
  <r>
    <x v="296"/>
    <x v="3"/>
    <x v="4"/>
    <x v="4"/>
    <n v="413"/>
  </r>
  <r>
    <x v="296"/>
    <x v="3"/>
    <x v="4"/>
    <x v="16"/>
    <n v="1154"/>
  </r>
  <r>
    <x v="296"/>
    <x v="3"/>
    <x v="4"/>
    <x v="5"/>
    <n v="1732"/>
  </r>
  <r>
    <x v="296"/>
    <x v="3"/>
    <x v="4"/>
    <x v="7"/>
    <n v="6"/>
  </r>
  <r>
    <x v="296"/>
    <x v="3"/>
    <x v="4"/>
    <x v="11"/>
    <n v="94"/>
  </r>
  <r>
    <x v="296"/>
    <x v="3"/>
    <x v="4"/>
    <x v="17"/>
    <n v="323"/>
  </r>
  <r>
    <x v="296"/>
    <x v="3"/>
    <x v="4"/>
    <x v="18"/>
    <n v="902"/>
  </r>
  <r>
    <x v="296"/>
    <x v="3"/>
    <x v="4"/>
    <x v="12"/>
    <n v="4266"/>
  </r>
  <r>
    <x v="296"/>
    <x v="3"/>
    <x v="4"/>
    <x v="13"/>
    <n v="1902"/>
  </r>
  <r>
    <x v="296"/>
    <x v="3"/>
    <x v="4"/>
    <x v="19"/>
    <n v="1166"/>
  </r>
  <r>
    <x v="296"/>
    <x v="4"/>
    <x v="5"/>
    <x v="0"/>
    <n v="11"/>
  </r>
  <r>
    <x v="296"/>
    <x v="4"/>
    <x v="5"/>
    <x v="1"/>
    <n v="3146"/>
  </r>
  <r>
    <x v="296"/>
    <x v="4"/>
    <x v="5"/>
    <x v="15"/>
    <n v="530"/>
  </r>
  <r>
    <x v="296"/>
    <x v="4"/>
    <x v="5"/>
    <x v="3"/>
    <n v="12"/>
  </r>
  <r>
    <x v="296"/>
    <x v="4"/>
    <x v="5"/>
    <x v="4"/>
    <n v="583"/>
  </r>
  <r>
    <x v="296"/>
    <x v="4"/>
    <x v="5"/>
    <x v="16"/>
    <n v="10127"/>
  </r>
  <r>
    <x v="296"/>
    <x v="4"/>
    <x v="5"/>
    <x v="5"/>
    <n v="2302"/>
  </r>
  <r>
    <x v="296"/>
    <x v="4"/>
    <x v="5"/>
    <x v="6"/>
    <n v="6580"/>
  </r>
  <r>
    <x v="296"/>
    <x v="4"/>
    <x v="5"/>
    <x v="8"/>
    <n v="20290"/>
  </r>
  <r>
    <x v="296"/>
    <x v="4"/>
    <x v="5"/>
    <x v="9"/>
    <n v="155"/>
  </r>
  <r>
    <x v="296"/>
    <x v="4"/>
    <x v="5"/>
    <x v="10"/>
    <n v="23"/>
  </r>
  <r>
    <x v="296"/>
    <x v="4"/>
    <x v="5"/>
    <x v="11"/>
    <n v="484"/>
  </r>
  <r>
    <x v="296"/>
    <x v="4"/>
    <x v="5"/>
    <x v="18"/>
    <n v="2444"/>
  </r>
  <r>
    <x v="296"/>
    <x v="4"/>
    <x v="5"/>
    <x v="12"/>
    <n v="1207"/>
  </r>
  <r>
    <x v="296"/>
    <x v="4"/>
    <x v="5"/>
    <x v="13"/>
    <n v="276"/>
  </r>
  <r>
    <x v="296"/>
    <x v="4"/>
    <x v="5"/>
    <x v="14"/>
    <n v="172"/>
  </r>
  <r>
    <x v="296"/>
    <x v="4"/>
    <x v="5"/>
    <x v="19"/>
    <n v="149"/>
  </r>
  <r>
    <x v="296"/>
    <x v="8"/>
    <x v="15"/>
    <x v="1"/>
    <n v="1702"/>
  </r>
  <r>
    <x v="296"/>
    <x v="8"/>
    <x v="15"/>
    <x v="9"/>
    <n v="1887"/>
  </r>
  <r>
    <x v="296"/>
    <x v="8"/>
    <x v="15"/>
    <x v="10"/>
    <n v="396"/>
  </r>
  <r>
    <x v="296"/>
    <x v="8"/>
    <x v="15"/>
    <x v="13"/>
    <n v="779"/>
  </r>
  <r>
    <x v="296"/>
    <x v="0"/>
    <x v="0"/>
    <x v="0"/>
    <n v="85020"/>
  </r>
  <r>
    <x v="296"/>
    <x v="0"/>
    <x v="0"/>
    <x v="1"/>
    <n v="10041"/>
  </r>
  <r>
    <x v="296"/>
    <x v="0"/>
    <x v="0"/>
    <x v="2"/>
    <n v="69"/>
  </r>
  <r>
    <x v="296"/>
    <x v="0"/>
    <x v="0"/>
    <x v="15"/>
    <n v="475"/>
  </r>
  <r>
    <x v="296"/>
    <x v="0"/>
    <x v="0"/>
    <x v="4"/>
    <n v="9493"/>
  </r>
  <r>
    <x v="296"/>
    <x v="0"/>
    <x v="0"/>
    <x v="5"/>
    <n v="855"/>
  </r>
  <r>
    <x v="296"/>
    <x v="0"/>
    <x v="0"/>
    <x v="6"/>
    <n v="1323"/>
  </r>
  <r>
    <x v="296"/>
    <x v="0"/>
    <x v="0"/>
    <x v="7"/>
    <n v="552"/>
  </r>
  <r>
    <x v="296"/>
    <x v="0"/>
    <x v="0"/>
    <x v="9"/>
    <n v="2091"/>
  </r>
  <r>
    <x v="296"/>
    <x v="0"/>
    <x v="0"/>
    <x v="10"/>
    <n v="377"/>
  </r>
  <r>
    <x v="296"/>
    <x v="0"/>
    <x v="0"/>
    <x v="11"/>
    <n v="2082"/>
  </r>
  <r>
    <x v="296"/>
    <x v="0"/>
    <x v="0"/>
    <x v="17"/>
    <n v="190"/>
  </r>
  <r>
    <x v="296"/>
    <x v="0"/>
    <x v="0"/>
    <x v="18"/>
    <n v="2063"/>
  </r>
  <r>
    <x v="296"/>
    <x v="0"/>
    <x v="0"/>
    <x v="12"/>
    <n v="11572"/>
  </r>
  <r>
    <x v="296"/>
    <x v="0"/>
    <x v="0"/>
    <x v="13"/>
    <n v="2974"/>
  </r>
  <r>
    <x v="296"/>
    <x v="0"/>
    <x v="0"/>
    <x v="14"/>
    <n v="45277"/>
  </r>
  <r>
    <x v="296"/>
    <x v="5"/>
    <x v="7"/>
    <x v="0"/>
    <n v="3758"/>
  </r>
  <r>
    <x v="296"/>
    <x v="5"/>
    <x v="7"/>
    <x v="1"/>
    <n v="811"/>
  </r>
  <r>
    <x v="296"/>
    <x v="5"/>
    <x v="7"/>
    <x v="2"/>
    <n v="50"/>
  </r>
  <r>
    <x v="296"/>
    <x v="5"/>
    <x v="7"/>
    <x v="15"/>
    <n v="651"/>
  </r>
  <r>
    <x v="296"/>
    <x v="5"/>
    <x v="7"/>
    <x v="3"/>
    <n v="1250"/>
  </r>
  <r>
    <x v="296"/>
    <x v="5"/>
    <x v="7"/>
    <x v="4"/>
    <n v="2343"/>
  </r>
  <r>
    <x v="296"/>
    <x v="5"/>
    <x v="7"/>
    <x v="5"/>
    <n v="4584"/>
  </r>
  <r>
    <x v="296"/>
    <x v="5"/>
    <x v="7"/>
    <x v="6"/>
    <n v="13801"/>
  </r>
  <r>
    <x v="296"/>
    <x v="5"/>
    <x v="7"/>
    <x v="7"/>
    <n v="903"/>
  </r>
  <r>
    <x v="296"/>
    <x v="5"/>
    <x v="7"/>
    <x v="8"/>
    <n v="13106"/>
  </r>
  <r>
    <x v="296"/>
    <x v="5"/>
    <x v="7"/>
    <x v="9"/>
    <n v="59"/>
  </r>
  <r>
    <x v="296"/>
    <x v="5"/>
    <x v="7"/>
    <x v="11"/>
    <n v="2595"/>
  </r>
  <r>
    <x v="296"/>
    <x v="5"/>
    <x v="7"/>
    <x v="18"/>
    <n v="1328"/>
  </r>
  <r>
    <x v="296"/>
    <x v="5"/>
    <x v="7"/>
    <x v="13"/>
    <n v="388"/>
  </r>
  <r>
    <x v="296"/>
    <x v="5"/>
    <x v="7"/>
    <x v="19"/>
    <n v="646"/>
  </r>
  <r>
    <x v="296"/>
    <x v="1"/>
    <x v="1"/>
    <x v="1"/>
    <n v="2255"/>
  </r>
  <r>
    <x v="296"/>
    <x v="1"/>
    <x v="1"/>
    <x v="15"/>
    <n v="90"/>
  </r>
  <r>
    <x v="296"/>
    <x v="1"/>
    <x v="1"/>
    <x v="4"/>
    <n v="1558"/>
  </r>
  <r>
    <x v="296"/>
    <x v="1"/>
    <x v="1"/>
    <x v="16"/>
    <n v="6033"/>
  </r>
  <r>
    <x v="296"/>
    <x v="1"/>
    <x v="1"/>
    <x v="5"/>
    <n v="2539"/>
  </r>
  <r>
    <x v="296"/>
    <x v="1"/>
    <x v="1"/>
    <x v="7"/>
    <n v="79"/>
  </r>
  <r>
    <x v="296"/>
    <x v="1"/>
    <x v="1"/>
    <x v="9"/>
    <n v="167"/>
  </r>
  <r>
    <x v="296"/>
    <x v="1"/>
    <x v="1"/>
    <x v="18"/>
    <n v="1796"/>
  </r>
  <r>
    <x v="296"/>
    <x v="1"/>
    <x v="1"/>
    <x v="13"/>
    <n v="725"/>
  </r>
  <r>
    <x v="296"/>
    <x v="1"/>
    <x v="1"/>
    <x v="14"/>
    <n v="744"/>
  </r>
  <r>
    <x v="296"/>
    <x v="1"/>
    <x v="2"/>
    <x v="1"/>
    <n v="22955"/>
  </r>
  <r>
    <x v="296"/>
    <x v="1"/>
    <x v="2"/>
    <x v="2"/>
    <n v="233"/>
  </r>
  <r>
    <x v="296"/>
    <x v="1"/>
    <x v="2"/>
    <x v="15"/>
    <n v="162"/>
  </r>
  <r>
    <x v="296"/>
    <x v="1"/>
    <x v="2"/>
    <x v="4"/>
    <n v="2810"/>
  </r>
  <r>
    <x v="296"/>
    <x v="1"/>
    <x v="2"/>
    <x v="5"/>
    <n v="886"/>
  </r>
  <r>
    <x v="296"/>
    <x v="1"/>
    <x v="2"/>
    <x v="18"/>
    <n v="318"/>
  </r>
  <r>
    <x v="296"/>
    <x v="1"/>
    <x v="2"/>
    <x v="13"/>
    <n v="286"/>
  </r>
  <r>
    <x v="296"/>
    <x v="1"/>
    <x v="2"/>
    <x v="19"/>
    <n v="1577"/>
  </r>
  <r>
    <x v="296"/>
    <x v="6"/>
    <x v="8"/>
    <x v="15"/>
    <n v="1105"/>
  </r>
  <r>
    <x v="296"/>
    <x v="6"/>
    <x v="8"/>
    <x v="8"/>
    <n v="6976"/>
  </r>
  <r>
    <x v="296"/>
    <x v="6"/>
    <x v="8"/>
    <x v="18"/>
    <n v="5302"/>
  </r>
  <r>
    <x v="296"/>
    <x v="6"/>
    <x v="8"/>
    <x v="12"/>
    <n v="7242"/>
  </r>
  <r>
    <x v="296"/>
    <x v="6"/>
    <x v="8"/>
    <x v="13"/>
    <n v="165"/>
  </r>
  <r>
    <x v="296"/>
    <x v="6"/>
    <x v="9"/>
    <x v="1"/>
    <n v="6407"/>
  </r>
  <r>
    <x v="296"/>
    <x v="6"/>
    <x v="9"/>
    <x v="15"/>
    <n v="3778"/>
  </r>
  <r>
    <x v="296"/>
    <x v="6"/>
    <x v="9"/>
    <x v="4"/>
    <n v="1578"/>
  </r>
  <r>
    <x v="296"/>
    <x v="6"/>
    <x v="9"/>
    <x v="16"/>
    <n v="7766"/>
  </r>
  <r>
    <x v="296"/>
    <x v="6"/>
    <x v="9"/>
    <x v="5"/>
    <n v="11016"/>
  </r>
  <r>
    <x v="296"/>
    <x v="6"/>
    <x v="9"/>
    <x v="8"/>
    <n v="15355"/>
  </r>
  <r>
    <x v="296"/>
    <x v="6"/>
    <x v="9"/>
    <x v="9"/>
    <n v="1085"/>
  </r>
  <r>
    <x v="296"/>
    <x v="6"/>
    <x v="9"/>
    <x v="17"/>
    <n v="474"/>
  </r>
  <r>
    <x v="296"/>
    <x v="6"/>
    <x v="9"/>
    <x v="18"/>
    <n v="2502"/>
  </r>
  <r>
    <x v="296"/>
    <x v="6"/>
    <x v="9"/>
    <x v="12"/>
    <n v="9539"/>
  </r>
  <r>
    <x v="296"/>
    <x v="6"/>
    <x v="9"/>
    <x v="13"/>
    <n v="1585"/>
  </r>
  <r>
    <x v="296"/>
    <x v="6"/>
    <x v="9"/>
    <x v="14"/>
    <n v="2285"/>
  </r>
  <r>
    <x v="296"/>
    <x v="6"/>
    <x v="16"/>
    <x v="0"/>
    <n v="106"/>
  </r>
  <r>
    <x v="296"/>
    <x v="6"/>
    <x v="16"/>
    <x v="15"/>
    <n v="794"/>
  </r>
  <r>
    <x v="296"/>
    <x v="6"/>
    <x v="16"/>
    <x v="18"/>
    <n v="1073"/>
  </r>
  <r>
    <x v="296"/>
    <x v="7"/>
    <x v="11"/>
    <x v="5"/>
    <n v="259"/>
  </r>
  <r>
    <x v="296"/>
    <x v="7"/>
    <x v="11"/>
    <x v="17"/>
    <n v="12385"/>
  </r>
  <r>
    <x v="296"/>
    <x v="7"/>
    <x v="11"/>
    <x v="18"/>
    <n v="153"/>
  </r>
  <r>
    <x v="296"/>
    <x v="7"/>
    <x v="11"/>
    <x v="12"/>
    <n v="6629"/>
  </r>
  <r>
    <x v="296"/>
    <x v="7"/>
    <x v="11"/>
    <x v="19"/>
    <n v="1265"/>
  </r>
  <r>
    <x v="296"/>
    <x v="7"/>
    <x v="12"/>
    <x v="16"/>
    <n v="4097"/>
  </r>
  <r>
    <x v="296"/>
    <x v="7"/>
    <x v="12"/>
    <x v="18"/>
    <n v="29788"/>
  </r>
  <r>
    <x v="296"/>
    <x v="7"/>
    <x v="13"/>
    <x v="1"/>
    <n v="200"/>
  </r>
  <r>
    <x v="296"/>
    <x v="7"/>
    <x v="13"/>
    <x v="15"/>
    <n v="722"/>
  </r>
  <r>
    <x v="296"/>
    <x v="7"/>
    <x v="13"/>
    <x v="16"/>
    <n v="1777"/>
  </r>
  <r>
    <x v="296"/>
    <x v="7"/>
    <x v="13"/>
    <x v="5"/>
    <n v="338"/>
  </r>
  <r>
    <x v="296"/>
    <x v="7"/>
    <x v="13"/>
    <x v="18"/>
    <n v="0"/>
  </r>
  <r>
    <x v="296"/>
    <x v="7"/>
    <x v="13"/>
    <x v="12"/>
    <n v="298"/>
  </r>
  <r>
    <x v="296"/>
    <x v="7"/>
    <x v="14"/>
    <x v="3"/>
    <n v="79"/>
  </r>
  <r>
    <x v="296"/>
    <x v="7"/>
    <x v="14"/>
    <x v="12"/>
    <n v="70"/>
  </r>
  <r>
    <x v="296"/>
    <x v="7"/>
    <x v="14"/>
    <x v="19"/>
    <n v="144"/>
  </r>
  <r>
    <x v="297"/>
    <x v="2"/>
    <x v="3"/>
    <x v="0"/>
    <n v="124"/>
  </r>
  <r>
    <x v="297"/>
    <x v="2"/>
    <x v="3"/>
    <x v="1"/>
    <n v="5565"/>
  </r>
  <r>
    <x v="297"/>
    <x v="2"/>
    <x v="3"/>
    <x v="2"/>
    <n v="3972"/>
  </r>
  <r>
    <x v="297"/>
    <x v="2"/>
    <x v="3"/>
    <x v="15"/>
    <n v="2039"/>
  </r>
  <r>
    <x v="297"/>
    <x v="2"/>
    <x v="3"/>
    <x v="3"/>
    <n v="2653"/>
  </r>
  <r>
    <x v="297"/>
    <x v="2"/>
    <x v="3"/>
    <x v="4"/>
    <n v="7819"/>
  </r>
  <r>
    <x v="297"/>
    <x v="2"/>
    <x v="3"/>
    <x v="16"/>
    <n v="113"/>
  </r>
  <r>
    <x v="297"/>
    <x v="2"/>
    <x v="3"/>
    <x v="5"/>
    <n v="9175"/>
  </r>
  <r>
    <x v="297"/>
    <x v="2"/>
    <x v="3"/>
    <x v="6"/>
    <n v="273"/>
  </r>
  <r>
    <x v="297"/>
    <x v="2"/>
    <x v="3"/>
    <x v="7"/>
    <n v="166"/>
  </r>
  <r>
    <x v="297"/>
    <x v="2"/>
    <x v="3"/>
    <x v="8"/>
    <n v="5204"/>
  </r>
  <r>
    <x v="297"/>
    <x v="2"/>
    <x v="3"/>
    <x v="9"/>
    <n v="1717"/>
  </r>
  <r>
    <x v="297"/>
    <x v="2"/>
    <x v="3"/>
    <x v="11"/>
    <n v="184"/>
  </r>
  <r>
    <x v="297"/>
    <x v="2"/>
    <x v="3"/>
    <x v="17"/>
    <n v="392"/>
  </r>
  <r>
    <x v="297"/>
    <x v="2"/>
    <x v="3"/>
    <x v="18"/>
    <n v="1890"/>
  </r>
  <r>
    <x v="297"/>
    <x v="2"/>
    <x v="3"/>
    <x v="12"/>
    <n v="1217"/>
  </r>
  <r>
    <x v="297"/>
    <x v="2"/>
    <x v="3"/>
    <x v="13"/>
    <n v="10570"/>
  </r>
  <r>
    <x v="297"/>
    <x v="2"/>
    <x v="3"/>
    <x v="14"/>
    <n v="22413"/>
  </r>
  <r>
    <x v="297"/>
    <x v="2"/>
    <x v="3"/>
    <x v="19"/>
    <n v="2310"/>
  </r>
  <r>
    <x v="297"/>
    <x v="3"/>
    <x v="4"/>
    <x v="0"/>
    <n v="7590"/>
  </r>
  <r>
    <x v="297"/>
    <x v="3"/>
    <x v="4"/>
    <x v="1"/>
    <n v="14306"/>
  </r>
  <r>
    <x v="297"/>
    <x v="3"/>
    <x v="4"/>
    <x v="2"/>
    <n v="987"/>
  </r>
  <r>
    <x v="297"/>
    <x v="3"/>
    <x v="4"/>
    <x v="15"/>
    <n v="1867"/>
  </r>
  <r>
    <x v="297"/>
    <x v="3"/>
    <x v="4"/>
    <x v="3"/>
    <n v="233"/>
  </r>
  <r>
    <x v="297"/>
    <x v="3"/>
    <x v="4"/>
    <x v="4"/>
    <n v="401"/>
  </r>
  <r>
    <x v="297"/>
    <x v="3"/>
    <x v="4"/>
    <x v="16"/>
    <n v="1423"/>
  </r>
  <r>
    <x v="297"/>
    <x v="3"/>
    <x v="4"/>
    <x v="5"/>
    <n v="3238"/>
  </r>
  <r>
    <x v="297"/>
    <x v="3"/>
    <x v="4"/>
    <x v="7"/>
    <n v="7"/>
  </r>
  <r>
    <x v="297"/>
    <x v="3"/>
    <x v="4"/>
    <x v="11"/>
    <n v="102"/>
  </r>
  <r>
    <x v="297"/>
    <x v="3"/>
    <x v="4"/>
    <x v="17"/>
    <n v="313"/>
  </r>
  <r>
    <x v="297"/>
    <x v="3"/>
    <x v="4"/>
    <x v="18"/>
    <n v="490"/>
  </r>
  <r>
    <x v="297"/>
    <x v="3"/>
    <x v="4"/>
    <x v="12"/>
    <n v="3897"/>
  </r>
  <r>
    <x v="297"/>
    <x v="3"/>
    <x v="4"/>
    <x v="13"/>
    <n v="1846"/>
  </r>
  <r>
    <x v="297"/>
    <x v="3"/>
    <x v="4"/>
    <x v="19"/>
    <n v="1085"/>
  </r>
  <r>
    <x v="297"/>
    <x v="4"/>
    <x v="5"/>
    <x v="0"/>
    <n v="16"/>
  </r>
  <r>
    <x v="297"/>
    <x v="4"/>
    <x v="5"/>
    <x v="1"/>
    <n v="3010"/>
  </r>
  <r>
    <x v="297"/>
    <x v="4"/>
    <x v="5"/>
    <x v="15"/>
    <n v="507"/>
  </r>
  <r>
    <x v="297"/>
    <x v="4"/>
    <x v="5"/>
    <x v="3"/>
    <n v="5"/>
  </r>
  <r>
    <x v="297"/>
    <x v="4"/>
    <x v="5"/>
    <x v="4"/>
    <n v="576"/>
  </r>
  <r>
    <x v="297"/>
    <x v="4"/>
    <x v="5"/>
    <x v="16"/>
    <n v="9466"/>
  </r>
  <r>
    <x v="297"/>
    <x v="4"/>
    <x v="5"/>
    <x v="5"/>
    <n v="2246"/>
  </r>
  <r>
    <x v="297"/>
    <x v="4"/>
    <x v="5"/>
    <x v="6"/>
    <n v="6726"/>
  </r>
  <r>
    <x v="297"/>
    <x v="4"/>
    <x v="5"/>
    <x v="8"/>
    <n v="20682"/>
  </r>
  <r>
    <x v="297"/>
    <x v="4"/>
    <x v="5"/>
    <x v="9"/>
    <n v="146"/>
  </r>
  <r>
    <x v="297"/>
    <x v="4"/>
    <x v="5"/>
    <x v="10"/>
    <n v="27"/>
  </r>
  <r>
    <x v="297"/>
    <x v="4"/>
    <x v="5"/>
    <x v="11"/>
    <n v="450"/>
  </r>
  <r>
    <x v="297"/>
    <x v="4"/>
    <x v="5"/>
    <x v="18"/>
    <n v="2513"/>
  </r>
  <r>
    <x v="297"/>
    <x v="4"/>
    <x v="5"/>
    <x v="12"/>
    <n v="1259"/>
  </r>
  <r>
    <x v="297"/>
    <x v="4"/>
    <x v="5"/>
    <x v="13"/>
    <n v="323"/>
  </r>
  <r>
    <x v="297"/>
    <x v="4"/>
    <x v="5"/>
    <x v="14"/>
    <n v="152"/>
  </r>
  <r>
    <x v="297"/>
    <x v="4"/>
    <x v="5"/>
    <x v="19"/>
    <n v="149"/>
  </r>
  <r>
    <x v="297"/>
    <x v="8"/>
    <x v="15"/>
    <x v="1"/>
    <n v="1646"/>
  </r>
  <r>
    <x v="297"/>
    <x v="8"/>
    <x v="15"/>
    <x v="9"/>
    <n v="1813"/>
  </r>
  <r>
    <x v="297"/>
    <x v="8"/>
    <x v="15"/>
    <x v="10"/>
    <n v="481"/>
  </r>
  <r>
    <x v="297"/>
    <x v="8"/>
    <x v="15"/>
    <x v="13"/>
    <n v="703"/>
  </r>
  <r>
    <x v="297"/>
    <x v="0"/>
    <x v="0"/>
    <x v="0"/>
    <n v="79382"/>
  </r>
  <r>
    <x v="297"/>
    <x v="0"/>
    <x v="0"/>
    <x v="1"/>
    <n v="10589"/>
  </r>
  <r>
    <x v="297"/>
    <x v="0"/>
    <x v="0"/>
    <x v="2"/>
    <n v="424"/>
  </r>
  <r>
    <x v="297"/>
    <x v="0"/>
    <x v="0"/>
    <x v="15"/>
    <n v="472"/>
  </r>
  <r>
    <x v="297"/>
    <x v="0"/>
    <x v="0"/>
    <x v="4"/>
    <n v="10752"/>
  </r>
  <r>
    <x v="297"/>
    <x v="0"/>
    <x v="0"/>
    <x v="5"/>
    <n v="948"/>
  </r>
  <r>
    <x v="297"/>
    <x v="0"/>
    <x v="0"/>
    <x v="6"/>
    <n v="1293"/>
  </r>
  <r>
    <x v="297"/>
    <x v="0"/>
    <x v="0"/>
    <x v="7"/>
    <n v="529"/>
  </r>
  <r>
    <x v="297"/>
    <x v="0"/>
    <x v="0"/>
    <x v="9"/>
    <n v="2135"/>
  </r>
  <r>
    <x v="297"/>
    <x v="0"/>
    <x v="0"/>
    <x v="10"/>
    <n v="306"/>
  </r>
  <r>
    <x v="297"/>
    <x v="0"/>
    <x v="0"/>
    <x v="11"/>
    <n v="2229"/>
  </r>
  <r>
    <x v="297"/>
    <x v="0"/>
    <x v="0"/>
    <x v="17"/>
    <n v="184"/>
  </r>
  <r>
    <x v="297"/>
    <x v="0"/>
    <x v="0"/>
    <x v="18"/>
    <n v="1096"/>
  </r>
  <r>
    <x v="297"/>
    <x v="0"/>
    <x v="0"/>
    <x v="12"/>
    <n v="11823"/>
  </r>
  <r>
    <x v="297"/>
    <x v="0"/>
    <x v="0"/>
    <x v="13"/>
    <n v="7241"/>
  </r>
  <r>
    <x v="297"/>
    <x v="0"/>
    <x v="0"/>
    <x v="14"/>
    <n v="46577"/>
  </r>
  <r>
    <x v="297"/>
    <x v="5"/>
    <x v="7"/>
    <x v="0"/>
    <n v="3530"/>
  </r>
  <r>
    <x v="297"/>
    <x v="5"/>
    <x v="7"/>
    <x v="1"/>
    <n v="775"/>
  </r>
  <r>
    <x v="297"/>
    <x v="5"/>
    <x v="7"/>
    <x v="2"/>
    <n v="44"/>
  </r>
  <r>
    <x v="297"/>
    <x v="5"/>
    <x v="7"/>
    <x v="15"/>
    <n v="697"/>
  </r>
  <r>
    <x v="297"/>
    <x v="5"/>
    <x v="7"/>
    <x v="3"/>
    <n v="1217"/>
  </r>
  <r>
    <x v="297"/>
    <x v="5"/>
    <x v="7"/>
    <x v="4"/>
    <n v="2081"/>
  </r>
  <r>
    <x v="297"/>
    <x v="5"/>
    <x v="7"/>
    <x v="5"/>
    <n v="4526"/>
  </r>
  <r>
    <x v="297"/>
    <x v="5"/>
    <x v="7"/>
    <x v="6"/>
    <n v="13848"/>
  </r>
  <r>
    <x v="297"/>
    <x v="5"/>
    <x v="7"/>
    <x v="7"/>
    <n v="829"/>
  </r>
  <r>
    <x v="297"/>
    <x v="5"/>
    <x v="7"/>
    <x v="8"/>
    <n v="14304"/>
  </r>
  <r>
    <x v="297"/>
    <x v="5"/>
    <x v="7"/>
    <x v="9"/>
    <n v="63"/>
  </r>
  <r>
    <x v="297"/>
    <x v="5"/>
    <x v="7"/>
    <x v="11"/>
    <n v="2460"/>
  </r>
  <r>
    <x v="297"/>
    <x v="5"/>
    <x v="7"/>
    <x v="18"/>
    <n v="1349"/>
  </r>
  <r>
    <x v="297"/>
    <x v="5"/>
    <x v="7"/>
    <x v="13"/>
    <n v="381"/>
  </r>
  <r>
    <x v="297"/>
    <x v="5"/>
    <x v="7"/>
    <x v="19"/>
    <n v="593"/>
  </r>
  <r>
    <x v="297"/>
    <x v="1"/>
    <x v="1"/>
    <x v="1"/>
    <n v="2752"/>
  </r>
  <r>
    <x v="297"/>
    <x v="1"/>
    <x v="1"/>
    <x v="15"/>
    <n v="87"/>
  </r>
  <r>
    <x v="297"/>
    <x v="1"/>
    <x v="1"/>
    <x v="4"/>
    <n v="1787"/>
  </r>
  <r>
    <x v="297"/>
    <x v="1"/>
    <x v="1"/>
    <x v="16"/>
    <n v="6245"/>
  </r>
  <r>
    <x v="297"/>
    <x v="1"/>
    <x v="1"/>
    <x v="5"/>
    <n v="2350"/>
  </r>
  <r>
    <x v="297"/>
    <x v="1"/>
    <x v="1"/>
    <x v="7"/>
    <n v="74"/>
  </r>
  <r>
    <x v="297"/>
    <x v="1"/>
    <x v="1"/>
    <x v="9"/>
    <n v="150"/>
  </r>
  <r>
    <x v="297"/>
    <x v="1"/>
    <x v="1"/>
    <x v="18"/>
    <n v="1621"/>
  </r>
  <r>
    <x v="297"/>
    <x v="1"/>
    <x v="1"/>
    <x v="13"/>
    <n v="677"/>
  </r>
  <r>
    <x v="297"/>
    <x v="1"/>
    <x v="1"/>
    <x v="14"/>
    <n v="682"/>
  </r>
  <r>
    <x v="297"/>
    <x v="1"/>
    <x v="2"/>
    <x v="1"/>
    <n v="18053"/>
  </r>
  <r>
    <x v="297"/>
    <x v="1"/>
    <x v="2"/>
    <x v="2"/>
    <n v="218"/>
  </r>
  <r>
    <x v="297"/>
    <x v="1"/>
    <x v="2"/>
    <x v="15"/>
    <n v="175"/>
  </r>
  <r>
    <x v="297"/>
    <x v="1"/>
    <x v="2"/>
    <x v="4"/>
    <n v="3067"/>
  </r>
  <r>
    <x v="297"/>
    <x v="1"/>
    <x v="2"/>
    <x v="5"/>
    <n v="1015"/>
  </r>
  <r>
    <x v="297"/>
    <x v="1"/>
    <x v="2"/>
    <x v="18"/>
    <n v="267"/>
  </r>
  <r>
    <x v="297"/>
    <x v="1"/>
    <x v="2"/>
    <x v="13"/>
    <n v="306"/>
  </r>
  <r>
    <x v="297"/>
    <x v="1"/>
    <x v="2"/>
    <x v="19"/>
    <n v="1625"/>
  </r>
  <r>
    <x v="297"/>
    <x v="6"/>
    <x v="8"/>
    <x v="15"/>
    <n v="903"/>
  </r>
  <r>
    <x v="297"/>
    <x v="6"/>
    <x v="8"/>
    <x v="8"/>
    <n v="6528"/>
  </r>
  <r>
    <x v="297"/>
    <x v="6"/>
    <x v="8"/>
    <x v="18"/>
    <n v="7164"/>
  </r>
  <r>
    <x v="297"/>
    <x v="6"/>
    <x v="8"/>
    <x v="12"/>
    <n v="4817"/>
  </r>
  <r>
    <x v="297"/>
    <x v="6"/>
    <x v="8"/>
    <x v="13"/>
    <n v="67"/>
  </r>
  <r>
    <x v="297"/>
    <x v="6"/>
    <x v="9"/>
    <x v="1"/>
    <n v="7946"/>
  </r>
  <r>
    <x v="297"/>
    <x v="6"/>
    <x v="9"/>
    <x v="15"/>
    <n v="2581"/>
  </r>
  <r>
    <x v="297"/>
    <x v="6"/>
    <x v="9"/>
    <x v="4"/>
    <n v="2075"/>
  </r>
  <r>
    <x v="297"/>
    <x v="6"/>
    <x v="9"/>
    <x v="16"/>
    <n v="15118"/>
  </r>
  <r>
    <x v="297"/>
    <x v="6"/>
    <x v="9"/>
    <x v="5"/>
    <n v="8555"/>
  </r>
  <r>
    <x v="297"/>
    <x v="6"/>
    <x v="9"/>
    <x v="8"/>
    <n v="20183"/>
  </r>
  <r>
    <x v="297"/>
    <x v="6"/>
    <x v="9"/>
    <x v="9"/>
    <n v="1049"/>
  </r>
  <r>
    <x v="297"/>
    <x v="6"/>
    <x v="9"/>
    <x v="17"/>
    <n v="470"/>
  </r>
  <r>
    <x v="297"/>
    <x v="6"/>
    <x v="9"/>
    <x v="18"/>
    <n v="5043"/>
  </r>
  <r>
    <x v="297"/>
    <x v="6"/>
    <x v="9"/>
    <x v="12"/>
    <n v="10989"/>
  </r>
  <r>
    <x v="297"/>
    <x v="6"/>
    <x v="9"/>
    <x v="13"/>
    <n v="1520"/>
  </r>
  <r>
    <x v="297"/>
    <x v="6"/>
    <x v="9"/>
    <x v="14"/>
    <n v="2718"/>
  </r>
  <r>
    <x v="297"/>
    <x v="6"/>
    <x v="16"/>
    <x v="0"/>
    <n v="82"/>
  </r>
  <r>
    <x v="297"/>
    <x v="6"/>
    <x v="16"/>
    <x v="15"/>
    <n v="703"/>
  </r>
  <r>
    <x v="297"/>
    <x v="6"/>
    <x v="16"/>
    <x v="18"/>
    <n v="1045"/>
  </r>
  <r>
    <x v="297"/>
    <x v="7"/>
    <x v="11"/>
    <x v="5"/>
    <n v="318"/>
  </r>
  <r>
    <x v="297"/>
    <x v="7"/>
    <x v="11"/>
    <x v="17"/>
    <n v="25762"/>
  </r>
  <r>
    <x v="297"/>
    <x v="7"/>
    <x v="11"/>
    <x v="18"/>
    <n v="9717"/>
  </r>
  <r>
    <x v="297"/>
    <x v="7"/>
    <x v="11"/>
    <x v="12"/>
    <n v="8938"/>
  </r>
  <r>
    <x v="297"/>
    <x v="7"/>
    <x v="11"/>
    <x v="19"/>
    <n v="1161"/>
  </r>
  <r>
    <x v="297"/>
    <x v="7"/>
    <x v="12"/>
    <x v="16"/>
    <n v="3433"/>
  </r>
  <r>
    <x v="297"/>
    <x v="7"/>
    <x v="12"/>
    <x v="18"/>
    <n v="19895"/>
  </r>
  <r>
    <x v="297"/>
    <x v="7"/>
    <x v="13"/>
    <x v="1"/>
    <n v="204"/>
  </r>
  <r>
    <x v="297"/>
    <x v="7"/>
    <x v="13"/>
    <x v="15"/>
    <n v="731"/>
  </r>
  <r>
    <x v="297"/>
    <x v="7"/>
    <x v="13"/>
    <x v="16"/>
    <n v="2379"/>
  </r>
  <r>
    <x v="297"/>
    <x v="7"/>
    <x v="13"/>
    <x v="5"/>
    <n v="1362"/>
  </r>
  <r>
    <x v="297"/>
    <x v="7"/>
    <x v="13"/>
    <x v="12"/>
    <n v="209"/>
  </r>
  <r>
    <x v="297"/>
    <x v="7"/>
    <x v="14"/>
    <x v="3"/>
    <n v="110"/>
  </r>
  <r>
    <x v="297"/>
    <x v="7"/>
    <x v="14"/>
    <x v="12"/>
    <n v="128"/>
  </r>
  <r>
    <x v="297"/>
    <x v="7"/>
    <x v="14"/>
    <x v="19"/>
    <n v="176"/>
  </r>
  <r>
    <x v="298"/>
    <x v="2"/>
    <x v="3"/>
    <x v="0"/>
    <n v="94"/>
  </r>
  <r>
    <x v="298"/>
    <x v="2"/>
    <x v="3"/>
    <x v="1"/>
    <n v="5999"/>
  </r>
  <r>
    <x v="298"/>
    <x v="2"/>
    <x v="3"/>
    <x v="2"/>
    <n v="3570"/>
  </r>
  <r>
    <x v="298"/>
    <x v="2"/>
    <x v="3"/>
    <x v="15"/>
    <n v="2027"/>
  </r>
  <r>
    <x v="298"/>
    <x v="2"/>
    <x v="3"/>
    <x v="3"/>
    <n v="2589"/>
  </r>
  <r>
    <x v="298"/>
    <x v="2"/>
    <x v="3"/>
    <x v="4"/>
    <n v="8296"/>
  </r>
  <r>
    <x v="298"/>
    <x v="2"/>
    <x v="3"/>
    <x v="16"/>
    <n v="63"/>
  </r>
  <r>
    <x v="298"/>
    <x v="2"/>
    <x v="3"/>
    <x v="5"/>
    <n v="9682"/>
  </r>
  <r>
    <x v="298"/>
    <x v="2"/>
    <x v="3"/>
    <x v="6"/>
    <n v="504"/>
  </r>
  <r>
    <x v="298"/>
    <x v="2"/>
    <x v="3"/>
    <x v="7"/>
    <n v="152"/>
  </r>
  <r>
    <x v="298"/>
    <x v="2"/>
    <x v="3"/>
    <x v="8"/>
    <n v="747"/>
  </r>
  <r>
    <x v="298"/>
    <x v="2"/>
    <x v="3"/>
    <x v="9"/>
    <n v="1766"/>
  </r>
  <r>
    <x v="298"/>
    <x v="2"/>
    <x v="3"/>
    <x v="11"/>
    <n v="176"/>
  </r>
  <r>
    <x v="298"/>
    <x v="2"/>
    <x v="3"/>
    <x v="17"/>
    <n v="378"/>
  </r>
  <r>
    <x v="298"/>
    <x v="2"/>
    <x v="3"/>
    <x v="18"/>
    <n v="1725"/>
  </r>
  <r>
    <x v="298"/>
    <x v="2"/>
    <x v="3"/>
    <x v="12"/>
    <n v="1142"/>
  </r>
  <r>
    <x v="298"/>
    <x v="2"/>
    <x v="3"/>
    <x v="13"/>
    <n v="10686"/>
  </r>
  <r>
    <x v="298"/>
    <x v="2"/>
    <x v="3"/>
    <x v="14"/>
    <n v="34300"/>
  </r>
  <r>
    <x v="298"/>
    <x v="2"/>
    <x v="3"/>
    <x v="19"/>
    <n v="2078"/>
  </r>
  <r>
    <x v="298"/>
    <x v="3"/>
    <x v="4"/>
    <x v="0"/>
    <n v="7565"/>
  </r>
  <r>
    <x v="298"/>
    <x v="3"/>
    <x v="4"/>
    <x v="1"/>
    <n v="14399"/>
  </r>
  <r>
    <x v="298"/>
    <x v="3"/>
    <x v="4"/>
    <x v="2"/>
    <n v="966"/>
  </r>
  <r>
    <x v="298"/>
    <x v="3"/>
    <x v="4"/>
    <x v="15"/>
    <n v="1788"/>
  </r>
  <r>
    <x v="298"/>
    <x v="3"/>
    <x v="4"/>
    <x v="3"/>
    <n v="217"/>
  </r>
  <r>
    <x v="298"/>
    <x v="3"/>
    <x v="4"/>
    <x v="4"/>
    <n v="363"/>
  </r>
  <r>
    <x v="298"/>
    <x v="3"/>
    <x v="4"/>
    <x v="16"/>
    <n v="9315"/>
  </r>
  <r>
    <x v="298"/>
    <x v="3"/>
    <x v="4"/>
    <x v="5"/>
    <n v="3156"/>
  </r>
  <r>
    <x v="298"/>
    <x v="3"/>
    <x v="4"/>
    <x v="7"/>
    <n v="7"/>
  </r>
  <r>
    <x v="298"/>
    <x v="3"/>
    <x v="4"/>
    <x v="11"/>
    <n v="87"/>
  </r>
  <r>
    <x v="298"/>
    <x v="3"/>
    <x v="4"/>
    <x v="17"/>
    <n v="323"/>
  </r>
  <r>
    <x v="298"/>
    <x v="3"/>
    <x v="4"/>
    <x v="18"/>
    <n v="434"/>
  </r>
  <r>
    <x v="298"/>
    <x v="3"/>
    <x v="4"/>
    <x v="12"/>
    <n v="3677"/>
  </r>
  <r>
    <x v="298"/>
    <x v="3"/>
    <x v="4"/>
    <x v="13"/>
    <n v="1806"/>
  </r>
  <r>
    <x v="298"/>
    <x v="3"/>
    <x v="4"/>
    <x v="19"/>
    <n v="1010"/>
  </r>
  <r>
    <x v="298"/>
    <x v="4"/>
    <x v="5"/>
    <x v="0"/>
    <n v="22"/>
  </r>
  <r>
    <x v="298"/>
    <x v="4"/>
    <x v="5"/>
    <x v="1"/>
    <n v="2701"/>
  </r>
  <r>
    <x v="298"/>
    <x v="4"/>
    <x v="5"/>
    <x v="15"/>
    <n v="557"/>
  </r>
  <r>
    <x v="298"/>
    <x v="4"/>
    <x v="5"/>
    <x v="3"/>
    <n v="0"/>
  </r>
  <r>
    <x v="298"/>
    <x v="4"/>
    <x v="5"/>
    <x v="4"/>
    <n v="527"/>
  </r>
  <r>
    <x v="298"/>
    <x v="4"/>
    <x v="5"/>
    <x v="16"/>
    <n v="7403"/>
  </r>
  <r>
    <x v="298"/>
    <x v="4"/>
    <x v="5"/>
    <x v="5"/>
    <n v="2166"/>
  </r>
  <r>
    <x v="298"/>
    <x v="4"/>
    <x v="5"/>
    <x v="6"/>
    <n v="6495"/>
  </r>
  <r>
    <x v="298"/>
    <x v="4"/>
    <x v="5"/>
    <x v="8"/>
    <n v="21543"/>
  </r>
  <r>
    <x v="298"/>
    <x v="4"/>
    <x v="5"/>
    <x v="9"/>
    <n v="140"/>
  </r>
  <r>
    <x v="298"/>
    <x v="4"/>
    <x v="5"/>
    <x v="10"/>
    <n v="23"/>
  </r>
  <r>
    <x v="298"/>
    <x v="4"/>
    <x v="5"/>
    <x v="11"/>
    <n v="463"/>
  </r>
  <r>
    <x v="298"/>
    <x v="4"/>
    <x v="5"/>
    <x v="18"/>
    <n v="2031"/>
  </r>
  <r>
    <x v="298"/>
    <x v="4"/>
    <x v="5"/>
    <x v="12"/>
    <n v="1193"/>
  </r>
  <r>
    <x v="298"/>
    <x v="4"/>
    <x v="5"/>
    <x v="13"/>
    <n v="400"/>
  </r>
  <r>
    <x v="298"/>
    <x v="4"/>
    <x v="5"/>
    <x v="14"/>
    <n v="166"/>
  </r>
  <r>
    <x v="298"/>
    <x v="4"/>
    <x v="5"/>
    <x v="19"/>
    <n v="125"/>
  </r>
  <r>
    <x v="298"/>
    <x v="8"/>
    <x v="15"/>
    <x v="1"/>
    <n v="1669"/>
  </r>
  <r>
    <x v="298"/>
    <x v="8"/>
    <x v="15"/>
    <x v="9"/>
    <n v="1736"/>
  </r>
  <r>
    <x v="298"/>
    <x v="8"/>
    <x v="15"/>
    <x v="10"/>
    <n v="435"/>
  </r>
  <r>
    <x v="298"/>
    <x v="8"/>
    <x v="15"/>
    <x v="13"/>
    <n v="684"/>
  </r>
  <r>
    <x v="298"/>
    <x v="0"/>
    <x v="0"/>
    <x v="0"/>
    <n v="59359"/>
  </r>
  <r>
    <x v="298"/>
    <x v="0"/>
    <x v="0"/>
    <x v="1"/>
    <n v="10463"/>
  </r>
  <r>
    <x v="298"/>
    <x v="0"/>
    <x v="0"/>
    <x v="2"/>
    <n v="195"/>
  </r>
  <r>
    <x v="298"/>
    <x v="0"/>
    <x v="0"/>
    <x v="15"/>
    <n v="546"/>
  </r>
  <r>
    <x v="298"/>
    <x v="0"/>
    <x v="0"/>
    <x v="4"/>
    <n v="10396"/>
  </r>
  <r>
    <x v="298"/>
    <x v="0"/>
    <x v="0"/>
    <x v="5"/>
    <n v="825"/>
  </r>
  <r>
    <x v="298"/>
    <x v="0"/>
    <x v="0"/>
    <x v="6"/>
    <n v="1210"/>
  </r>
  <r>
    <x v="298"/>
    <x v="0"/>
    <x v="0"/>
    <x v="7"/>
    <n v="468"/>
  </r>
  <r>
    <x v="298"/>
    <x v="0"/>
    <x v="0"/>
    <x v="9"/>
    <n v="1955"/>
  </r>
  <r>
    <x v="298"/>
    <x v="0"/>
    <x v="0"/>
    <x v="10"/>
    <n v="422"/>
  </r>
  <r>
    <x v="298"/>
    <x v="0"/>
    <x v="0"/>
    <x v="11"/>
    <n v="1911"/>
  </r>
  <r>
    <x v="298"/>
    <x v="0"/>
    <x v="0"/>
    <x v="17"/>
    <n v="188"/>
  </r>
  <r>
    <x v="298"/>
    <x v="0"/>
    <x v="0"/>
    <x v="18"/>
    <n v="4095"/>
  </r>
  <r>
    <x v="298"/>
    <x v="0"/>
    <x v="0"/>
    <x v="12"/>
    <n v="11099"/>
  </r>
  <r>
    <x v="298"/>
    <x v="0"/>
    <x v="0"/>
    <x v="13"/>
    <n v="7541"/>
  </r>
  <r>
    <x v="298"/>
    <x v="0"/>
    <x v="0"/>
    <x v="14"/>
    <n v="68481"/>
  </r>
  <r>
    <x v="298"/>
    <x v="5"/>
    <x v="7"/>
    <x v="0"/>
    <n v="3501"/>
  </r>
  <r>
    <x v="298"/>
    <x v="5"/>
    <x v="7"/>
    <x v="1"/>
    <n v="800"/>
  </r>
  <r>
    <x v="298"/>
    <x v="5"/>
    <x v="7"/>
    <x v="2"/>
    <n v="34"/>
  </r>
  <r>
    <x v="298"/>
    <x v="5"/>
    <x v="7"/>
    <x v="15"/>
    <n v="787"/>
  </r>
  <r>
    <x v="298"/>
    <x v="5"/>
    <x v="7"/>
    <x v="3"/>
    <n v="1235"/>
  </r>
  <r>
    <x v="298"/>
    <x v="5"/>
    <x v="7"/>
    <x v="4"/>
    <n v="2193"/>
  </r>
  <r>
    <x v="298"/>
    <x v="5"/>
    <x v="7"/>
    <x v="5"/>
    <n v="5251"/>
  </r>
  <r>
    <x v="298"/>
    <x v="5"/>
    <x v="7"/>
    <x v="6"/>
    <n v="13576"/>
  </r>
  <r>
    <x v="298"/>
    <x v="5"/>
    <x v="7"/>
    <x v="7"/>
    <n v="735"/>
  </r>
  <r>
    <x v="298"/>
    <x v="5"/>
    <x v="7"/>
    <x v="8"/>
    <n v="13667"/>
  </r>
  <r>
    <x v="298"/>
    <x v="5"/>
    <x v="7"/>
    <x v="9"/>
    <n v="62"/>
  </r>
  <r>
    <x v="298"/>
    <x v="5"/>
    <x v="7"/>
    <x v="11"/>
    <n v="2356"/>
  </r>
  <r>
    <x v="298"/>
    <x v="5"/>
    <x v="7"/>
    <x v="18"/>
    <n v="1227"/>
  </r>
  <r>
    <x v="298"/>
    <x v="5"/>
    <x v="7"/>
    <x v="13"/>
    <n v="344"/>
  </r>
  <r>
    <x v="298"/>
    <x v="5"/>
    <x v="7"/>
    <x v="19"/>
    <n v="468"/>
  </r>
  <r>
    <x v="298"/>
    <x v="1"/>
    <x v="1"/>
    <x v="1"/>
    <n v="3377"/>
  </r>
  <r>
    <x v="298"/>
    <x v="1"/>
    <x v="1"/>
    <x v="15"/>
    <n v="89"/>
  </r>
  <r>
    <x v="298"/>
    <x v="1"/>
    <x v="1"/>
    <x v="4"/>
    <n v="1718"/>
  </r>
  <r>
    <x v="298"/>
    <x v="1"/>
    <x v="1"/>
    <x v="16"/>
    <n v="4725"/>
  </r>
  <r>
    <x v="298"/>
    <x v="1"/>
    <x v="1"/>
    <x v="5"/>
    <n v="2838"/>
  </r>
  <r>
    <x v="298"/>
    <x v="1"/>
    <x v="1"/>
    <x v="7"/>
    <n v="63"/>
  </r>
  <r>
    <x v="298"/>
    <x v="1"/>
    <x v="1"/>
    <x v="9"/>
    <n v="155"/>
  </r>
  <r>
    <x v="298"/>
    <x v="1"/>
    <x v="1"/>
    <x v="18"/>
    <n v="434"/>
  </r>
  <r>
    <x v="298"/>
    <x v="1"/>
    <x v="1"/>
    <x v="13"/>
    <n v="738"/>
  </r>
  <r>
    <x v="298"/>
    <x v="1"/>
    <x v="1"/>
    <x v="14"/>
    <n v="710"/>
  </r>
  <r>
    <x v="298"/>
    <x v="1"/>
    <x v="2"/>
    <x v="1"/>
    <n v="15029"/>
  </r>
  <r>
    <x v="298"/>
    <x v="1"/>
    <x v="2"/>
    <x v="2"/>
    <n v="164"/>
  </r>
  <r>
    <x v="298"/>
    <x v="1"/>
    <x v="2"/>
    <x v="15"/>
    <n v="213"/>
  </r>
  <r>
    <x v="298"/>
    <x v="1"/>
    <x v="2"/>
    <x v="4"/>
    <n v="1394"/>
  </r>
  <r>
    <x v="298"/>
    <x v="1"/>
    <x v="2"/>
    <x v="5"/>
    <n v="991"/>
  </r>
  <r>
    <x v="298"/>
    <x v="1"/>
    <x v="2"/>
    <x v="18"/>
    <n v="194"/>
  </r>
  <r>
    <x v="298"/>
    <x v="1"/>
    <x v="2"/>
    <x v="13"/>
    <n v="262"/>
  </r>
  <r>
    <x v="298"/>
    <x v="1"/>
    <x v="2"/>
    <x v="19"/>
    <n v="1445"/>
  </r>
  <r>
    <x v="298"/>
    <x v="6"/>
    <x v="8"/>
    <x v="15"/>
    <n v="903"/>
  </r>
  <r>
    <x v="298"/>
    <x v="6"/>
    <x v="8"/>
    <x v="8"/>
    <n v="30598"/>
  </r>
  <r>
    <x v="298"/>
    <x v="6"/>
    <x v="8"/>
    <x v="18"/>
    <n v="77134"/>
  </r>
  <r>
    <x v="298"/>
    <x v="6"/>
    <x v="8"/>
    <x v="12"/>
    <n v="6452"/>
  </r>
  <r>
    <x v="298"/>
    <x v="6"/>
    <x v="9"/>
    <x v="1"/>
    <n v="8341"/>
  </r>
  <r>
    <x v="298"/>
    <x v="6"/>
    <x v="9"/>
    <x v="15"/>
    <n v="2463"/>
  </r>
  <r>
    <x v="298"/>
    <x v="6"/>
    <x v="9"/>
    <x v="4"/>
    <n v="1140"/>
  </r>
  <r>
    <x v="298"/>
    <x v="6"/>
    <x v="9"/>
    <x v="16"/>
    <n v="22909"/>
  </r>
  <r>
    <x v="298"/>
    <x v="6"/>
    <x v="9"/>
    <x v="5"/>
    <n v="8911"/>
  </r>
  <r>
    <x v="298"/>
    <x v="6"/>
    <x v="9"/>
    <x v="8"/>
    <n v="27251"/>
  </r>
  <r>
    <x v="298"/>
    <x v="6"/>
    <x v="9"/>
    <x v="9"/>
    <n v="1045"/>
  </r>
  <r>
    <x v="298"/>
    <x v="6"/>
    <x v="9"/>
    <x v="17"/>
    <n v="427"/>
  </r>
  <r>
    <x v="298"/>
    <x v="6"/>
    <x v="9"/>
    <x v="18"/>
    <n v="9517"/>
  </r>
  <r>
    <x v="298"/>
    <x v="6"/>
    <x v="9"/>
    <x v="12"/>
    <n v="10128"/>
  </r>
  <r>
    <x v="298"/>
    <x v="6"/>
    <x v="9"/>
    <x v="13"/>
    <n v="1398"/>
  </r>
  <r>
    <x v="298"/>
    <x v="6"/>
    <x v="9"/>
    <x v="14"/>
    <n v="2447"/>
  </r>
  <r>
    <x v="298"/>
    <x v="6"/>
    <x v="16"/>
    <x v="0"/>
    <n v="58"/>
  </r>
  <r>
    <x v="298"/>
    <x v="6"/>
    <x v="16"/>
    <x v="15"/>
    <n v="698"/>
  </r>
  <r>
    <x v="298"/>
    <x v="6"/>
    <x v="16"/>
    <x v="18"/>
    <n v="1198"/>
  </r>
  <r>
    <x v="298"/>
    <x v="7"/>
    <x v="11"/>
    <x v="5"/>
    <n v="288"/>
  </r>
  <r>
    <x v="298"/>
    <x v="7"/>
    <x v="11"/>
    <x v="17"/>
    <n v="27857"/>
  </r>
  <r>
    <x v="298"/>
    <x v="7"/>
    <x v="11"/>
    <x v="18"/>
    <n v="4312"/>
  </r>
  <r>
    <x v="298"/>
    <x v="7"/>
    <x v="11"/>
    <x v="12"/>
    <n v="8482"/>
  </r>
  <r>
    <x v="298"/>
    <x v="7"/>
    <x v="11"/>
    <x v="19"/>
    <n v="1036"/>
  </r>
  <r>
    <x v="298"/>
    <x v="7"/>
    <x v="12"/>
    <x v="16"/>
    <n v="4718"/>
  </r>
  <r>
    <x v="298"/>
    <x v="7"/>
    <x v="12"/>
    <x v="18"/>
    <n v="15558"/>
  </r>
  <r>
    <x v="298"/>
    <x v="7"/>
    <x v="13"/>
    <x v="1"/>
    <n v="176"/>
  </r>
  <r>
    <x v="298"/>
    <x v="7"/>
    <x v="13"/>
    <x v="15"/>
    <n v="731"/>
  </r>
  <r>
    <x v="298"/>
    <x v="7"/>
    <x v="13"/>
    <x v="16"/>
    <n v="2105"/>
  </r>
  <r>
    <x v="298"/>
    <x v="7"/>
    <x v="13"/>
    <x v="5"/>
    <n v="1478"/>
  </r>
  <r>
    <x v="298"/>
    <x v="7"/>
    <x v="13"/>
    <x v="12"/>
    <n v="208"/>
  </r>
  <r>
    <x v="298"/>
    <x v="7"/>
    <x v="14"/>
    <x v="3"/>
    <n v="101"/>
  </r>
  <r>
    <x v="298"/>
    <x v="7"/>
    <x v="14"/>
    <x v="10"/>
    <n v="1"/>
  </r>
  <r>
    <x v="298"/>
    <x v="7"/>
    <x v="14"/>
    <x v="12"/>
    <n v="62"/>
  </r>
  <r>
    <x v="298"/>
    <x v="7"/>
    <x v="14"/>
    <x v="19"/>
    <n v="151"/>
  </r>
  <r>
    <x v="299"/>
    <x v="2"/>
    <x v="3"/>
    <x v="0"/>
    <n v="123"/>
  </r>
  <r>
    <x v="299"/>
    <x v="2"/>
    <x v="3"/>
    <x v="1"/>
    <n v="5993"/>
  </r>
  <r>
    <x v="299"/>
    <x v="2"/>
    <x v="3"/>
    <x v="2"/>
    <n v="2895"/>
  </r>
  <r>
    <x v="299"/>
    <x v="2"/>
    <x v="3"/>
    <x v="15"/>
    <n v="2045"/>
  </r>
  <r>
    <x v="299"/>
    <x v="2"/>
    <x v="3"/>
    <x v="3"/>
    <n v="2506"/>
  </r>
  <r>
    <x v="299"/>
    <x v="2"/>
    <x v="3"/>
    <x v="4"/>
    <n v="8535"/>
  </r>
  <r>
    <x v="299"/>
    <x v="2"/>
    <x v="3"/>
    <x v="16"/>
    <n v="72"/>
  </r>
  <r>
    <x v="299"/>
    <x v="2"/>
    <x v="3"/>
    <x v="5"/>
    <n v="9879"/>
  </r>
  <r>
    <x v="299"/>
    <x v="2"/>
    <x v="3"/>
    <x v="6"/>
    <n v="515"/>
  </r>
  <r>
    <x v="299"/>
    <x v="2"/>
    <x v="3"/>
    <x v="7"/>
    <n v="161"/>
  </r>
  <r>
    <x v="299"/>
    <x v="2"/>
    <x v="3"/>
    <x v="8"/>
    <n v="1567"/>
  </r>
  <r>
    <x v="299"/>
    <x v="2"/>
    <x v="3"/>
    <x v="9"/>
    <n v="1963"/>
  </r>
  <r>
    <x v="299"/>
    <x v="2"/>
    <x v="3"/>
    <x v="11"/>
    <n v="152"/>
  </r>
  <r>
    <x v="299"/>
    <x v="2"/>
    <x v="3"/>
    <x v="17"/>
    <n v="482"/>
  </r>
  <r>
    <x v="299"/>
    <x v="2"/>
    <x v="3"/>
    <x v="18"/>
    <n v="1805"/>
  </r>
  <r>
    <x v="299"/>
    <x v="2"/>
    <x v="3"/>
    <x v="12"/>
    <n v="1206"/>
  </r>
  <r>
    <x v="299"/>
    <x v="2"/>
    <x v="3"/>
    <x v="13"/>
    <n v="10389"/>
  </r>
  <r>
    <x v="299"/>
    <x v="2"/>
    <x v="3"/>
    <x v="14"/>
    <n v="36762"/>
  </r>
  <r>
    <x v="299"/>
    <x v="2"/>
    <x v="3"/>
    <x v="19"/>
    <n v="2111"/>
  </r>
  <r>
    <x v="299"/>
    <x v="3"/>
    <x v="4"/>
    <x v="0"/>
    <n v="7773"/>
  </r>
  <r>
    <x v="299"/>
    <x v="3"/>
    <x v="4"/>
    <x v="1"/>
    <n v="14489"/>
  </r>
  <r>
    <x v="299"/>
    <x v="3"/>
    <x v="4"/>
    <x v="2"/>
    <n v="959"/>
  </r>
  <r>
    <x v="299"/>
    <x v="3"/>
    <x v="4"/>
    <x v="15"/>
    <n v="1765"/>
  </r>
  <r>
    <x v="299"/>
    <x v="3"/>
    <x v="4"/>
    <x v="3"/>
    <n v="197"/>
  </r>
  <r>
    <x v="299"/>
    <x v="3"/>
    <x v="4"/>
    <x v="4"/>
    <n v="366"/>
  </r>
  <r>
    <x v="299"/>
    <x v="3"/>
    <x v="4"/>
    <x v="16"/>
    <n v="10451"/>
  </r>
  <r>
    <x v="299"/>
    <x v="3"/>
    <x v="4"/>
    <x v="5"/>
    <n v="3285"/>
  </r>
  <r>
    <x v="299"/>
    <x v="3"/>
    <x v="4"/>
    <x v="7"/>
    <n v="6"/>
  </r>
  <r>
    <x v="299"/>
    <x v="3"/>
    <x v="4"/>
    <x v="11"/>
    <n v="77"/>
  </r>
  <r>
    <x v="299"/>
    <x v="3"/>
    <x v="4"/>
    <x v="17"/>
    <n v="345"/>
  </r>
  <r>
    <x v="299"/>
    <x v="3"/>
    <x v="4"/>
    <x v="18"/>
    <n v="429"/>
  </r>
  <r>
    <x v="299"/>
    <x v="3"/>
    <x v="4"/>
    <x v="12"/>
    <n v="3531"/>
  </r>
  <r>
    <x v="299"/>
    <x v="3"/>
    <x v="4"/>
    <x v="13"/>
    <n v="1739"/>
  </r>
  <r>
    <x v="299"/>
    <x v="3"/>
    <x v="4"/>
    <x v="19"/>
    <n v="1047"/>
  </r>
  <r>
    <x v="299"/>
    <x v="4"/>
    <x v="5"/>
    <x v="0"/>
    <n v="5"/>
  </r>
  <r>
    <x v="299"/>
    <x v="4"/>
    <x v="5"/>
    <x v="1"/>
    <n v="2700"/>
  </r>
  <r>
    <x v="299"/>
    <x v="4"/>
    <x v="5"/>
    <x v="15"/>
    <n v="495"/>
  </r>
  <r>
    <x v="299"/>
    <x v="4"/>
    <x v="5"/>
    <x v="3"/>
    <n v="0"/>
  </r>
  <r>
    <x v="299"/>
    <x v="4"/>
    <x v="5"/>
    <x v="4"/>
    <n v="286"/>
  </r>
  <r>
    <x v="299"/>
    <x v="4"/>
    <x v="5"/>
    <x v="16"/>
    <n v="12225"/>
  </r>
  <r>
    <x v="299"/>
    <x v="4"/>
    <x v="5"/>
    <x v="5"/>
    <n v="2327"/>
  </r>
  <r>
    <x v="299"/>
    <x v="4"/>
    <x v="5"/>
    <x v="6"/>
    <n v="6461"/>
  </r>
  <r>
    <x v="299"/>
    <x v="4"/>
    <x v="5"/>
    <x v="8"/>
    <n v="22870"/>
  </r>
  <r>
    <x v="299"/>
    <x v="4"/>
    <x v="5"/>
    <x v="9"/>
    <n v="149"/>
  </r>
  <r>
    <x v="299"/>
    <x v="4"/>
    <x v="5"/>
    <x v="10"/>
    <n v="20"/>
  </r>
  <r>
    <x v="299"/>
    <x v="4"/>
    <x v="5"/>
    <x v="11"/>
    <n v="492"/>
  </r>
  <r>
    <x v="299"/>
    <x v="4"/>
    <x v="5"/>
    <x v="18"/>
    <n v="1771"/>
  </r>
  <r>
    <x v="299"/>
    <x v="4"/>
    <x v="5"/>
    <x v="12"/>
    <n v="1225"/>
  </r>
  <r>
    <x v="299"/>
    <x v="4"/>
    <x v="5"/>
    <x v="13"/>
    <n v="352"/>
  </r>
  <r>
    <x v="299"/>
    <x v="4"/>
    <x v="5"/>
    <x v="14"/>
    <n v="144"/>
  </r>
  <r>
    <x v="299"/>
    <x v="4"/>
    <x v="5"/>
    <x v="19"/>
    <n v="126"/>
  </r>
  <r>
    <x v="299"/>
    <x v="8"/>
    <x v="15"/>
    <x v="1"/>
    <n v="1706"/>
  </r>
  <r>
    <x v="299"/>
    <x v="8"/>
    <x v="15"/>
    <x v="9"/>
    <n v="746"/>
  </r>
  <r>
    <x v="299"/>
    <x v="8"/>
    <x v="15"/>
    <x v="10"/>
    <n v="435"/>
  </r>
  <r>
    <x v="299"/>
    <x v="8"/>
    <x v="15"/>
    <x v="13"/>
    <n v="684"/>
  </r>
  <r>
    <x v="299"/>
    <x v="0"/>
    <x v="0"/>
    <x v="0"/>
    <n v="72366"/>
  </r>
  <r>
    <x v="299"/>
    <x v="0"/>
    <x v="0"/>
    <x v="1"/>
    <n v="11018"/>
  </r>
  <r>
    <x v="299"/>
    <x v="0"/>
    <x v="0"/>
    <x v="2"/>
    <n v="370"/>
  </r>
  <r>
    <x v="299"/>
    <x v="0"/>
    <x v="0"/>
    <x v="15"/>
    <n v="579"/>
  </r>
  <r>
    <x v="299"/>
    <x v="0"/>
    <x v="0"/>
    <x v="4"/>
    <n v="10804"/>
  </r>
  <r>
    <x v="299"/>
    <x v="0"/>
    <x v="0"/>
    <x v="5"/>
    <n v="864"/>
  </r>
  <r>
    <x v="299"/>
    <x v="0"/>
    <x v="0"/>
    <x v="6"/>
    <n v="1308"/>
  </r>
  <r>
    <x v="299"/>
    <x v="0"/>
    <x v="0"/>
    <x v="7"/>
    <n v="423"/>
  </r>
  <r>
    <x v="299"/>
    <x v="0"/>
    <x v="0"/>
    <x v="9"/>
    <n v="2021"/>
  </r>
  <r>
    <x v="299"/>
    <x v="0"/>
    <x v="0"/>
    <x v="10"/>
    <n v="524"/>
  </r>
  <r>
    <x v="299"/>
    <x v="0"/>
    <x v="0"/>
    <x v="11"/>
    <n v="2158"/>
  </r>
  <r>
    <x v="299"/>
    <x v="0"/>
    <x v="0"/>
    <x v="17"/>
    <n v="170"/>
  </r>
  <r>
    <x v="299"/>
    <x v="0"/>
    <x v="0"/>
    <x v="18"/>
    <n v="5561"/>
  </r>
  <r>
    <x v="299"/>
    <x v="0"/>
    <x v="0"/>
    <x v="12"/>
    <n v="11222"/>
  </r>
  <r>
    <x v="299"/>
    <x v="0"/>
    <x v="0"/>
    <x v="13"/>
    <n v="7847"/>
  </r>
  <r>
    <x v="299"/>
    <x v="0"/>
    <x v="0"/>
    <x v="14"/>
    <n v="68925"/>
  </r>
  <r>
    <x v="299"/>
    <x v="5"/>
    <x v="7"/>
    <x v="0"/>
    <n v="3413"/>
  </r>
  <r>
    <x v="299"/>
    <x v="5"/>
    <x v="7"/>
    <x v="1"/>
    <n v="783"/>
  </r>
  <r>
    <x v="299"/>
    <x v="5"/>
    <x v="7"/>
    <x v="2"/>
    <n v="24"/>
  </r>
  <r>
    <x v="299"/>
    <x v="5"/>
    <x v="7"/>
    <x v="15"/>
    <n v="774"/>
  </r>
  <r>
    <x v="299"/>
    <x v="5"/>
    <x v="7"/>
    <x v="3"/>
    <n v="1316"/>
  </r>
  <r>
    <x v="299"/>
    <x v="5"/>
    <x v="7"/>
    <x v="4"/>
    <n v="2098"/>
  </r>
  <r>
    <x v="299"/>
    <x v="5"/>
    <x v="7"/>
    <x v="5"/>
    <n v="5301"/>
  </r>
  <r>
    <x v="299"/>
    <x v="5"/>
    <x v="7"/>
    <x v="6"/>
    <n v="13910"/>
  </r>
  <r>
    <x v="299"/>
    <x v="5"/>
    <x v="7"/>
    <x v="7"/>
    <n v="824"/>
  </r>
  <r>
    <x v="299"/>
    <x v="5"/>
    <x v="7"/>
    <x v="8"/>
    <n v="14772"/>
  </r>
  <r>
    <x v="299"/>
    <x v="5"/>
    <x v="7"/>
    <x v="9"/>
    <n v="66"/>
  </r>
  <r>
    <x v="299"/>
    <x v="5"/>
    <x v="7"/>
    <x v="11"/>
    <n v="2539"/>
  </r>
  <r>
    <x v="299"/>
    <x v="5"/>
    <x v="7"/>
    <x v="18"/>
    <n v="1310"/>
  </r>
  <r>
    <x v="299"/>
    <x v="5"/>
    <x v="7"/>
    <x v="13"/>
    <n v="298"/>
  </r>
  <r>
    <x v="299"/>
    <x v="5"/>
    <x v="7"/>
    <x v="19"/>
    <n v="273"/>
  </r>
  <r>
    <x v="299"/>
    <x v="1"/>
    <x v="1"/>
    <x v="1"/>
    <n v="4343"/>
  </r>
  <r>
    <x v="299"/>
    <x v="1"/>
    <x v="1"/>
    <x v="15"/>
    <n v="96"/>
  </r>
  <r>
    <x v="299"/>
    <x v="1"/>
    <x v="1"/>
    <x v="4"/>
    <n v="1573"/>
  </r>
  <r>
    <x v="299"/>
    <x v="1"/>
    <x v="1"/>
    <x v="16"/>
    <n v="4561"/>
  </r>
  <r>
    <x v="299"/>
    <x v="1"/>
    <x v="1"/>
    <x v="5"/>
    <n v="2769"/>
  </r>
  <r>
    <x v="299"/>
    <x v="1"/>
    <x v="1"/>
    <x v="7"/>
    <n v="53"/>
  </r>
  <r>
    <x v="299"/>
    <x v="1"/>
    <x v="1"/>
    <x v="9"/>
    <n v="156"/>
  </r>
  <r>
    <x v="299"/>
    <x v="1"/>
    <x v="1"/>
    <x v="18"/>
    <n v="540"/>
  </r>
  <r>
    <x v="299"/>
    <x v="1"/>
    <x v="1"/>
    <x v="13"/>
    <n v="673"/>
  </r>
  <r>
    <x v="299"/>
    <x v="1"/>
    <x v="1"/>
    <x v="14"/>
    <n v="656"/>
  </r>
  <r>
    <x v="299"/>
    <x v="1"/>
    <x v="2"/>
    <x v="1"/>
    <n v="9724"/>
  </r>
  <r>
    <x v="299"/>
    <x v="1"/>
    <x v="2"/>
    <x v="2"/>
    <n v="149"/>
  </r>
  <r>
    <x v="299"/>
    <x v="1"/>
    <x v="2"/>
    <x v="15"/>
    <n v="233"/>
  </r>
  <r>
    <x v="299"/>
    <x v="1"/>
    <x v="2"/>
    <x v="4"/>
    <n v="2959"/>
  </r>
  <r>
    <x v="299"/>
    <x v="1"/>
    <x v="2"/>
    <x v="5"/>
    <n v="1086"/>
  </r>
  <r>
    <x v="299"/>
    <x v="1"/>
    <x v="2"/>
    <x v="18"/>
    <n v="242"/>
  </r>
  <r>
    <x v="299"/>
    <x v="1"/>
    <x v="2"/>
    <x v="13"/>
    <n v="310"/>
  </r>
  <r>
    <x v="299"/>
    <x v="1"/>
    <x v="2"/>
    <x v="19"/>
    <n v="1467"/>
  </r>
  <r>
    <x v="299"/>
    <x v="6"/>
    <x v="8"/>
    <x v="15"/>
    <n v="981"/>
  </r>
  <r>
    <x v="299"/>
    <x v="6"/>
    <x v="8"/>
    <x v="8"/>
    <n v="46360"/>
  </r>
  <r>
    <x v="299"/>
    <x v="6"/>
    <x v="8"/>
    <x v="18"/>
    <n v="120944"/>
  </r>
  <r>
    <x v="299"/>
    <x v="6"/>
    <x v="8"/>
    <x v="12"/>
    <n v="16466"/>
  </r>
  <r>
    <x v="299"/>
    <x v="6"/>
    <x v="9"/>
    <x v="1"/>
    <n v="8281"/>
  </r>
  <r>
    <x v="299"/>
    <x v="6"/>
    <x v="9"/>
    <x v="15"/>
    <n v="2503"/>
  </r>
  <r>
    <x v="299"/>
    <x v="6"/>
    <x v="9"/>
    <x v="4"/>
    <n v="2259"/>
  </r>
  <r>
    <x v="299"/>
    <x v="6"/>
    <x v="9"/>
    <x v="16"/>
    <n v="30275"/>
  </r>
  <r>
    <x v="299"/>
    <x v="6"/>
    <x v="9"/>
    <x v="5"/>
    <n v="8805"/>
  </r>
  <r>
    <x v="299"/>
    <x v="6"/>
    <x v="9"/>
    <x v="8"/>
    <n v="16296"/>
  </r>
  <r>
    <x v="299"/>
    <x v="6"/>
    <x v="9"/>
    <x v="9"/>
    <n v="1085"/>
  </r>
  <r>
    <x v="299"/>
    <x v="6"/>
    <x v="9"/>
    <x v="17"/>
    <n v="475"/>
  </r>
  <r>
    <x v="299"/>
    <x v="6"/>
    <x v="9"/>
    <x v="18"/>
    <n v="84106"/>
  </r>
  <r>
    <x v="299"/>
    <x v="6"/>
    <x v="9"/>
    <x v="12"/>
    <n v="9978"/>
  </r>
  <r>
    <x v="299"/>
    <x v="6"/>
    <x v="9"/>
    <x v="13"/>
    <n v="1439"/>
  </r>
  <r>
    <x v="299"/>
    <x v="6"/>
    <x v="9"/>
    <x v="14"/>
    <n v="2407"/>
  </r>
  <r>
    <x v="299"/>
    <x v="6"/>
    <x v="16"/>
    <x v="0"/>
    <n v="46"/>
  </r>
  <r>
    <x v="299"/>
    <x v="6"/>
    <x v="16"/>
    <x v="15"/>
    <n v="645"/>
  </r>
  <r>
    <x v="299"/>
    <x v="6"/>
    <x v="16"/>
    <x v="18"/>
    <n v="1194"/>
  </r>
  <r>
    <x v="299"/>
    <x v="7"/>
    <x v="11"/>
    <x v="5"/>
    <n v="280"/>
  </r>
  <r>
    <x v="299"/>
    <x v="7"/>
    <x v="11"/>
    <x v="17"/>
    <n v="28266"/>
  </r>
  <r>
    <x v="299"/>
    <x v="7"/>
    <x v="11"/>
    <x v="18"/>
    <n v="14150"/>
  </r>
  <r>
    <x v="299"/>
    <x v="7"/>
    <x v="11"/>
    <x v="12"/>
    <n v="9133"/>
  </r>
  <r>
    <x v="299"/>
    <x v="7"/>
    <x v="11"/>
    <x v="19"/>
    <n v="1115"/>
  </r>
  <r>
    <x v="299"/>
    <x v="7"/>
    <x v="12"/>
    <x v="16"/>
    <n v="5877"/>
  </r>
  <r>
    <x v="299"/>
    <x v="7"/>
    <x v="12"/>
    <x v="18"/>
    <n v="14029"/>
  </r>
  <r>
    <x v="299"/>
    <x v="7"/>
    <x v="13"/>
    <x v="1"/>
    <n v="219"/>
  </r>
  <r>
    <x v="299"/>
    <x v="7"/>
    <x v="13"/>
    <x v="15"/>
    <n v="591"/>
  </r>
  <r>
    <x v="299"/>
    <x v="7"/>
    <x v="13"/>
    <x v="16"/>
    <n v="2571"/>
  </r>
  <r>
    <x v="299"/>
    <x v="7"/>
    <x v="13"/>
    <x v="5"/>
    <n v="1479"/>
  </r>
  <r>
    <x v="299"/>
    <x v="7"/>
    <x v="13"/>
    <x v="18"/>
    <n v="4081"/>
  </r>
  <r>
    <x v="299"/>
    <x v="7"/>
    <x v="13"/>
    <x v="12"/>
    <n v="217"/>
  </r>
  <r>
    <x v="299"/>
    <x v="7"/>
    <x v="14"/>
    <x v="3"/>
    <n v="54"/>
  </r>
  <r>
    <x v="299"/>
    <x v="7"/>
    <x v="14"/>
    <x v="10"/>
    <n v="21"/>
  </r>
  <r>
    <x v="299"/>
    <x v="7"/>
    <x v="14"/>
    <x v="12"/>
    <n v="104"/>
  </r>
  <r>
    <x v="299"/>
    <x v="7"/>
    <x v="14"/>
    <x v="19"/>
    <n v="466"/>
  </r>
  <r>
    <x v="300"/>
    <x v="2"/>
    <x v="3"/>
    <x v="0"/>
    <n v="139"/>
  </r>
  <r>
    <x v="300"/>
    <x v="2"/>
    <x v="3"/>
    <x v="1"/>
    <n v="5578"/>
  </r>
  <r>
    <x v="300"/>
    <x v="2"/>
    <x v="3"/>
    <x v="2"/>
    <n v="1628"/>
  </r>
  <r>
    <x v="300"/>
    <x v="2"/>
    <x v="3"/>
    <x v="15"/>
    <n v="2024"/>
  </r>
  <r>
    <x v="300"/>
    <x v="2"/>
    <x v="3"/>
    <x v="3"/>
    <n v="2261"/>
  </r>
  <r>
    <x v="300"/>
    <x v="2"/>
    <x v="3"/>
    <x v="4"/>
    <n v="7727"/>
  </r>
  <r>
    <x v="300"/>
    <x v="2"/>
    <x v="3"/>
    <x v="16"/>
    <n v="69"/>
  </r>
  <r>
    <x v="300"/>
    <x v="2"/>
    <x v="3"/>
    <x v="5"/>
    <n v="9500"/>
  </r>
  <r>
    <x v="300"/>
    <x v="2"/>
    <x v="3"/>
    <x v="6"/>
    <n v="457"/>
  </r>
  <r>
    <x v="300"/>
    <x v="2"/>
    <x v="3"/>
    <x v="7"/>
    <n v="128"/>
  </r>
  <r>
    <x v="300"/>
    <x v="2"/>
    <x v="3"/>
    <x v="8"/>
    <n v="2542"/>
  </r>
  <r>
    <x v="300"/>
    <x v="2"/>
    <x v="3"/>
    <x v="9"/>
    <n v="1664"/>
  </r>
  <r>
    <x v="300"/>
    <x v="2"/>
    <x v="3"/>
    <x v="11"/>
    <n v="140"/>
  </r>
  <r>
    <x v="300"/>
    <x v="2"/>
    <x v="3"/>
    <x v="17"/>
    <n v="275"/>
  </r>
  <r>
    <x v="300"/>
    <x v="2"/>
    <x v="3"/>
    <x v="18"/>
    <n v="1635"/>
  </r>
  <r>
    <x v="300"/>
    <x v="2"/>
    <x v="3"/>
    <x v="12"/>
    <n v="812"/>
  </r>
  <r>
    <x v="300"/>
    <x v="2"/>
    <x v="3"/>
    <x v="13"/>
    <n v="11104"/>
  </r>
  <r>
    <x v="300"/>
    <x v="2"/>
    <x v="3"/>
    <x v="14"/>
    <n v="31111"/>
  </r>
  <r>
    <x v="300"/>
    <x v="2"/>
    <x v="3"/>
    <x v="19"/>
    <n v="1847"/>
  </r>
  <r>
    <x v="300"/>
    <x v="3"/>
    <x v="4"/>
    <x v="0"/>
    <n v="8249"/>
  </r>
  <r>
    <x v="300"/>
    <x v="3"/>
    <x v="4"/>
    <x v="1"/>
    <n v="13159"/>
  </r>
  <r>
    <x v="300"/>
    <x v="3"/>
    <x v="4"/>
    <x v="2"/>
    <n v="842"/>
  </r>
  <r>
    <x v="300"/>
    <x v="3"/>
    <x v="4"/>
    <x v="15"/>
    <n v="1502"/>
  </r>
  <r>
    <x v="300"/>
    <x v="3"/>
    <x v="4"/>
    <x v="3"/>
    <n v="169"/>
  </r>
  <r>
    <x v="300"/>
    <x v="3"/>
    <x v="4"/>
    <x v="4"/>
    <n v="332"/>
  </r>
  <r>
    <x v="300"/>
    <x v="3"/>
    <x v="4"/>
    <x v="16"/>
    <n v="3233"/>
  </r>
  <r>
    <x v="300"/>
    <x v="3"/>
    <x v="4"/>
    <x v="5"/>
    <n v="2495"/>
  </r>
  <r>
    <x v="300"/>
    <x v="3"/>
    <x v="4"/>
    <x v="7"/>
    <n v="4"/>
  </r>
  <r>
    <x v="300"/>
    <x v="3"/>
    <x v="4"/>
    <x v="11"/>
    <n v="78"/>
  </r>
  <r>
    <x v="300"/>
    <x v="3"/>
    <x v="4"/>
    <x v="17"/>
    <n v="300"/>
  </r>
  <r>
    <x v="300"/>
    <x v="3"/>
    <x v="4"/>
    <x v="18"/>
    <n v="275"/>
  </r>
  <r>
    <x v="300"/>
    <x v="3"/>
    <x v="4"/>
    <x v="12"/>
    <n v="3446"/>
  </r>
  <r>
    <x v="300"/>
    <x v="3"/>
    <x v="4"/>
    <x v="13"/>
    <n v="1543"/>
  </r>
  <r>
    <x v="300"/>
    <x v="3"/>
    <x v="4"/>
    <x v="19"/>
    <n v="918"/>
  </r>
  <r>
    <x v="300"/>
    <x v="4"/>
    <x v="5"/>
    <x v="0"/>
    <n v="12"/>
  </r>
  <r>
    <x v="300"/>
    <x v="4"/>
    <x v="5"/>
    <x v="1"/>
    <n v="2501"/>
  </r>
  <r>
    <x v="300"/>
    <x v="4"/>
    <x v="5"/>
    <x v="15"/>
    <n v="485"/>
  </r>
  <r>
    <x v="300"/>
    <x v="4"/>
    <x v="5"/>
    <x v="4"/>
    <n v="533"/>
  </r>
  <r>
    <x v="300"/>
    <x v="4"/>
    <x v="5"/>
    <x v="16"/>
    <n v="14631"/>
  </r>
  <r>
    <x v="300"/>
    <x v="4"/>
    <x v="5"/>
    <x v="5"/>
    <n v="2024"/>
  </r>
  <r>
    <x v="300"/>
    <x v="4"/>
    <x v="5"/>
    <x v="6"/>
    <n v="6173"/>
  </r>
  <r>
    <x v="300"/>
    <x v="4"/>
    <x v="5"/>
    <x v="8"/>
    <n v="17629"/>
  </r>
  <r>
    <x v="300"/>
    <x v="4"/>
    <x v="5"/>
    <x v="9"/>
    <n v="124"/>
  </r>
  <r>
    <x v="300"/>
    <x v="4"/>
    <x v="5"/>
    <x v="10"/>
    <n v="18"/>
  </r>
  <r>
    <x v="300"/>
    <x v="4"/>
    <x v="5"/>
    <x v="11"/>
    <n v="361"/>
  </r>
  <r>
    <x v="300"/>
    <x v="4"/>
    <x v="5"/>
    <x v="18"/>
    <n v="1573"/>
  </r>
  <r>
    <x v="300"/>
    <x v="4"/>
    <x v="5"/>
    <x v="12"/>
    <n v="1006"/>
  </r>
  <r>
    <x v="300"/>
    <x v="4"/>
    <x v="5"/>
    <x v="13"/>
    <n v="248"/>
  </r>
  <r>
    <x v="300"/>
    <x v="4"/>
    <x v="5"/>
    <x v="14"/>
    <n v="127"/>
  </r>
  <r>
    <x v="300"/>
    <x v="4"/>
    <x v="5"/>
    <x v="19"/>
    <n v="120"/>
  </r>
  <r>
    <x v="300"/>
    <x v="8"/>
    <x v="15"/>
    <x v="1"/>
    <n v="1648"/>
  </r>
  <r>
    <x v="300"/>
    <x v="8"/>
    <x v="15"/>
    <x v="9"/>
    <n v="1808"/>
  </r>
  <r>
    <x v="300"/>
    <x v="8"/>
    <x v="15"/>
    <x v="10"/>
    <n v="323"/>
  </r>
  <r>
    <x v="300"/>
    <x v="8"/>
    <x v="15"/>
    <x v="13"/>
    <n v="772"/>
  </r>
  <r>
    <x v="300"/>
    <x v="0"/>
    <x v="0"/>
    <x v="0"/>
    <n v="60025"/>
  </r>
  <r>
    <x v="300"/>
    <x v="0"/>
    <x v="0"/>
    <x v="1"/>
    <n v="10063"/>
  </r>
  <r>
    <x v="300"/>
    <x v="0"/>
    <x v="0"/>
    <x v="2"/>
    <n v="202"/>
  </r>
  <r>
    <x v="300"/>
    <x v="0"/>
    <x v="0"/>
    <x v="15"/>
    <n v="544"/>
  </r>
  <r>
    <x v="300"/>
    <x v="0"/>
    <x v="0"/>
    <x v="4"/>
    <n v="9686"/>
  </r>
  <r>
    <x v="300"/>
    <x v="0"/>
    <x v="0"/>
    <x v="5"/>
    <n v="675"/>
  </r>
  <r>
    <x v="300"/>
    <x v="0"/>
    <x v="0"/>
    <x v="6"/>
    <n v="1168"/>
  </r>
  <r>
    <x v="300"/>
    <x v="0"/>
    <x v="0"/>
    <x v="7"/>
    <n v="373"/>
  </r>
  <r>
    <x v="300"/>
    <x v="0"/>
    <x v="0"/>
    <x v="9"/>
    <n v="1821"/>
  </r>
  <r>
    <x v="300"/>
    <x v="0"/>
    <x v="0"/>
    <x v="10"/>
    <n v="431"/>
  </r>
  <r>
    <x v="300"/>
    <x v="0"/>
    <x v="0"/>
    <x v="11"/>
    <n v="2016"/>
  </r>
  <r>
    <x v="300"/>
    <x v="0"/>
    <x v="0"/>
    <x v="17"/>
    <n v="152"/>
  </r>
  <r>
    <x v="300"/>
    <x v="0"/>
    <x v="0"/>
    <x v="18"/>
    <n v="28711"/>
  </r>
  <r>
    <x v="300"/>
    <x v="0"/>
    <x v="0"/>
    <x v="12"/>
    <n v="10076"/>
  </r>
  <r>
    <x v="300"/>
    <x v="0"/>
    <x v="0"/>
    <x v="13"/>
    <n v="7420"/>
  </r>
  <r>
    <x v="300"/>
    <x v="0"/>
    <x v="0"/>
    <x v="14"/>
    <n v="63030"/>
  </r>
  <r>
    <x v="300"/>
    <x v="5"/>
    <x v="7"/>
    <x v="0"/>
    <n v="3249"/>
  </r>
  <r>
    <x v="300"/>
    <x v="5"/>
    <x v="7"/>
    <x v="1"/>
    <n v="724"/>
  </r>
  <r>
    <x v="300"/>
    <x v="5"/>
    <x v="7"/>
    <x v="2"/>
    <n v="10"/>
  </r>
  <r>
    <x v="300"/>
    <x v="5"/>
    <x v="7"/>
    <x v="15"/>
    <n v="703"/>
  </r>
  <r>
    <x v="300"/>
    <x v="5"/>
    <x v="7"/>
    <x v="3"/>
    <n v="1164"/>
  </r>
  <r>
    <x v="300"/>
    <x v="5"/>
    <x v="7"/>
    <x v="4"/>
    <n v="2191"/>
  </r>
  <r>
    <x v="300"/>
    <x v="5"/>
    <x v="7"/>
    <x v="5"/>
    <n v="4709"/>
  </r>
  <r>
    <x v="300"/>
    <x v="5"/>
    <x v="7"/>
    <x v="6"/>
    <n v="13532"/>
  </r>
  <r>
    <x v="300"/>
    <x v="5"/>
    <x v="7"/>
    <x v="7"/>
    <n v="631"/>
  </r>
  <r>
    <x v="300"/>
    <x v="5"/>
    <x v="7"/>
    <x v="8"/>
    <n v="12945"/>
  </r>
  <r>
    <x v="300"/>
    <x v="5"/>
    <x v="7"/>
    <x v="9"/>
    <n v="64"/>
  </r>
  <r>
    <x v="300"/>
    <x v="5"/>
    <x v="7"/>
    <x v="11"/>
    <n v="2119"/>
  </r>
  <r>
    <x v="300"/>
    <x v="5"/>
    <x v="7"/>
    <x v="18"/>
    <n v="1338"/>
  </r>
  <r>
    <x v="300"/>
    <x v="5"/>
    <x v="7"/>
    <x v="13"/>
    <n v="292"/>
  </r>
  <r>
    <x v="300"/>
    <x v="5"/>
    <x v="7"/>
    <x v="19"/>
    <n v="244"/>
  </r>
  <r>
    <x v="300"/>
    <x v="1"/>
    <x v="1"/>
    <x v="1"/>
    <n v="2777"/>
  </r>
  <r>
    <x v="300"/>
    <x v="1"/>
    <x v="1"/>
    <x v="15"/>
    <n v="115"/>
  </r>
  <r>
    <x v="300"/>
    <x v="1"/>
    <x v="1"/>
    <x v="4"/>
    <n v="1680"/>
  </r>
  <r>
    <x v="300"/>
    <x v="1"/>
    <x v="1"/>
    <x v="16"/>
    <n v="2787"/>
  </r>
  <r>
    <x v="300"/>
    <x v="1"/>
    <x v="1"/>
    <x v="5"/>
    <n v="2608"/>
  </r>
  <r>
    <x v="300"/>
    <x v="1"/>
    <x v="1"/>
    <x v="7"/>
    <n v="44"/>
  </r>
  <r>
    <x v="300"/>
    <x v="1"/>
    <x v="1"/>
    <x v="9"/>
    <n v="140"/>
  </r>
  <r>
    <x v="300"/>
    <x v="1"/>
    <x v="1"/>
    <x v="18"/>
    <n v="706"/>
  </r>
  <r>
    <x v="300"/>
    <x v="1"/>
    <x v="1"/>
    <x v="13"/>
    <n v="539"/>
  </r>
  <r>
    <x v="300"/>
    <x v="1"/>
    <x v="1"/>
    <x v="14"/>
    <n v="799"/>
  </r>
  <r>
    <x v="300"/>
    <x v="1"/>
    <x v="2"/>
    <x v="1"/>
    <n v="8949"/>
  </r>
  <r>
    <x v="300"/>
    <x v="1"/>
    <x v="2"/>
    <x v="2"/>
    <n v="118"/>
  </r>
  <r>
    <x v="300"/>
    <x v="1"/>
    <x v="2"/>
    <x v="15"/>
    <n v="170"/>
  </r>
  <r>
    <x v="300"/>
    <x v="1"/>
    <x v="2"/>
    <x v="4"/>
    <n v="2239"/>
  </r>
  <r>
    <x v="300"/>
    <x v="1"/>
    <x v="2"/>
    <x v="5"/>
    <n v="961"/>
  </r>
  <r>
    <x v="300"/>
    <x v="1"/>
    <x v="2"/>
    <x v="18"/>
    <n v="229"/>
  </r>
  <r>
    <x v="300"/>
    <x v="1"/>
    <x v="2"/>
    <x v="13"/>
    <n v="310"/>
  </r>
  <r>
    <x v="300"/>
    <x v="1"/>
    <x v="2"/>
    <x v="19"/>
    <n v="1441"/>
  </r>
  <r>
    <x v="300"/>
    <x v="6"/>
    <x v="8"/>
    <x v="15"/>
    <n v="738"/>
  </r>
  <r>
    <x v="300"/>
    <x v="6"/>
    <x v="8"/>
    <x v="8"/>
    <n v="54361"/>
  </r>
  <r>
    <x v="300"/>
    <x v="6"/>
    <x v="8"/>
    <x v="18"/>
    <n v="131712"/>
  </r>
  <r>
    <x v="300"/>
    <x v="6"/>
    <x v="8"/>
    <x v="12"/>
    <n v="16465"/>
  </r>
  <r>
    <x v="300"/>
    <x v="6"/>
    <x v="8"/>
    <x v="13"/>
    <n v="110"/>
  </r>
  <r>
    <x v="300"/>
    <x v="6"/>
    <x v="9"/>
    <x v="1"/>
    <n v="7976"/>
  </r>
  <r>
    <x v="300"/>
    <x v="6"/>
    <x v="9"/>
    <x v="15"/>
    <n v="2082"/>
  </r>
  <r>
    <x v="300"/>
    <x v="6"/>
    <x v="9"/>
    <x v="4"/>
    <n v="1750"/>
  </r>
  <r>
    <x v="300"/>
    <x v="6"/>
    <x v="9"/>
    <x v="16"/>
    <n v="27741"/>
  </r>
  <r>
    <x v="300"/>
    <x v="6"/>
    <x v="9"/>
    <x v="5"/>
    <n v="8282"/>
  </r>
  <r>
    <x v="300"/>
    <x v="6"/>
    <x v="9"/>
    <x v="8"/>
    <n v="24834"/>
  </r>
  <r>
    <x v="300"/>
    <x v="6"/>
    <x v="9"/>
    <x v="9"/>
    <n v="1047"/>
  </r>
  <r>
    <x v="300"/>
    <x v="6"/>
    <x v="9"/>
    <x v="17"/>
    <n v="496"/>
  </r>
  <r>
    <x v="300"/>
    <x v="6"/>
    <x v="9"/>
    <x v="18"/>
    <n v="90451"/>
  </r>
  <r>
    <x v="300"/>
    <x v="6"/>
    <x v="9"/>
    <x v="12"/>
    <n v="9952"/>
  </r>
  <r>
    <x v="300"/>
    <x v="6"/>
    <x v="9"/>
    <x v="13"/>
    <n v="1403"/>
  </r>
  <r>
    <x v="300"/>
    <x v="6"/>
    <x v="9"/>
    <x v="14"/>
    <n v="2317"/>
  </r>
  <r>
    <x v="300"/>
    <x v="6"/>
    <x v="16"/>
    <x v="0"/>
    <n v="61"/>
  </r>
  <r>
    <x v="300"/>
    <x v="6"/>
    <x v="16"/>
    <x v="15"/>
    <n v="582"/>
  </r>
  <r>
    <x v="300"/>
    <x v="6"/>
    <x v="16"/>
    <x v="18"/>
    <n v="1159"/>
  </r>
  <r>
    <x v="300"/>
    <x v="7"/>
    <x v="11"/>
    <x v="5"/>
    <n v="291"/>
  </r>
  <r>
    <x v="300"/>
    <x v="7"/>
    <x v="11"/>
    <x v="17"/>
    <n v="21236"/>
  </r>
  <r>
    <x v="300"/>
    <x v="7"/>
    <x v="11"/>
    <x v="18"/>
    <n v="12215"/>
  </r>
  <r>
    <x v="300"/>
    <x v="7"/>
    <x v="11"/>
    <x v="12"/>
    <n v="9450"/>
  </r>
  <r>
    <x v="300"/>
    <x v="7"/>
    <x v="11"/>
    <x v="19"/>
    <n v="1007"/>
  </r>
  <r>
    <x v="300"/>
    <x v="7"/>
    <x v="12"/>
    <x v="16"/>
    <n v="5811"/>
  </r>
  <r>
    <x v="300"/>
    <x v="7"/>
    <x v="12"/>
    <x v="18"/>
    <n v="23275"/>
  </r>
  <r>
    <x v="300"/>
    <x v="7"/>
    <x v="13"/>
    <x v="1"/>
    <n v="288"/>
  </r>
  <r>
    <x v="300"/>
    <x v="7"/>
    <x v="13"/>
    <x v="15"/>
    <n v="565"/>
  </r>
  <r>
    <x v="300"/>
    <x v="7"/>
    <x v="13"/>
    <x v="16"/>
    <n v="2511"/>
  </r>
  <r>
    <x v="300"/>
    <x v="7"/>
    <x v="13"/>
    <x v="5"/>
    <n v="1447"/>
  </r>
  <r>
    <x v="300"/>
    <x v="7"/>
    <x v="13"/>
    <x v="18"/>
    <n v="39530"/>
  </r>
  <r>
    <x v="300"/>
    <x v="7"/>
    <x v="13"/>
    <x v="12"/>
    <n v="214"/>
  </r>
  <r>
    <x v="300"/>
    <x v="7"/>
    <x v="14"/>
    <x v="3"/>
    <n v="80"/>
  </r>
  <r>
    <x v="300"/>
    <x v="7"/>
    <x v="14"/>
    <x v="10"/>
    <n v="68"/>
  </r>
  <r>
    <x v="300"/>
    <x v="7"/>
    <x v="14"/>
    <x v="12"/>
    <n v="75"/>
  </r>
  <r>
    <x v="300"/>
    <x v="7"/>
    <x v="14"/>
    <x v="19"/>
    <n v="432"/>
  </r>
  <r>
    <x v="301"/>
    <x v="2"/>
    <x v="3"/>
    <x v="0"/>
    <n v="69"/>
  </r>
  <r>
    <x v="301"/>
    <x v="2"/>
    <x v="3"/>
    <x v="1"/>
    <n v="4912"/>
  </r>
  <r>
    <x v="301"/>
    <x v="2"/>
    <x v="3"/>
    <x v="2"/>
    <n v="943"/>
  </r>
  <r>
    <x v="301"/>
    <x v="2"/>
    <x v="3"/>
    <x v="15"/>
    <n v="2222"/>
  </r>
  <r>
    <x v="301"/>
    <x v="2"/>
    <x v="3"/>
    <x v="3"/>
    <n v="1963"/>
  </r>
  <r>
    <x v="301"/>
    <x v="2"/>
    <x v="3"/>
    <x v="4"/>
    <n v="7322"/>
  </r>
  <r>
    <x v="301"/>
    <x v="2"/>
    <x v="3"/>
    <x v="16"/>
    <n v="52"/>
  </r>
  <r>
    <x v="301"/>
    <x v="2"/>
    <x v="3"/>
    <x v="5"/>
    <n v="7356"/>
  </r>
  <r>
    <x v="301"/>
    <x v="2"/>
    <x v="3"/>
    <x v="6"/>
    <n v="419"/>
  </r>
  <r>
    <x v="301"/>
    <x v="2"/>
    <x v="3"/>
    <x v="7"/>
    <n v="110"/>
  </r>
  <r>
    <x v="301"/>
    <x v="2"/>
    <x v="3"/>
    <x v="8"/>
    <n v="1439"/>
  </r>
  <r>
    <x v="301"/>
    <x v="2"/>
    <x v="3"/>
    <x v="9"/>
    <n v="1632"/>
  </r>
  <r>
    <x v="301"/>
    <x v="2"/>
    <x v="3"/>
    <x v="11"/>
    <n v="97"/>
  </r>
  <r>
    <x v="301"/>
    <x v="2"/>
    <x v="3"/>
    <x v="17"/>
    <n v="350"/>
  </r>
  <r>
    <x v="301"/>
    <x v="2"/>
    <x v="3"/>
    <x v="18"/>
    <n v="1385"/>
  </r>
  <r>
    <x v="301"/>
    <x v="2"/>
    <x v="3"/>
    <x v="12"/>
    <n v="1160"/>
  </r>
  <r>
    <x v="301"/>
    <x v="2"/>
    <x v="3"/>
    <x v="13"/>
    <n v="9454"/>
  </r>
  <r>
    <x v="301"/>
    <x v="2"/>
    <x v="3"/>
    <x v="14"/>
    <n v="24904"/>
  </r>
  <r>
    <x v="301"/>
    <x v="2"/>
    <x v="3"/>
    <x v="19"/>
    <n v="1624"/>
  </r>
  <r>
    <x v="301"/>
    <x v="3"/>
    <x v="4"/>
    <x v="0"/>
    <n v="8161"/>
  </r>
  <r>
    <x v="301"/>
    <x v="3"/>
    <x v="4"/>
    <x v="1"/>
    <n v="13175"/>
  </r>
  <r>
    <x v="301"/>
    <x v="3"/>
    <x v="4"/>
    <x v="2"/>
    <n v="573"/>
  </r>
  <r>
    <x v="301"/>
    <x v="3"/>
    <x v="4"/>
    <x v="15"/>
    <n v="1668"/>
  </r>
  <r>
    <x v="301"/>
    <x v="3"/>
    <x v="4"/>
    <x v="3"/>
    <n v="104"/>
  </r>
  <r>
    <x v="301"/>
    <x v="3"/>
    <x v="4"/>
    <x v="4"/>
    <n v="318"/>
  </r>
  <r>
    <x v="301"/>
    <x v="3"/>
    <x v="4"/>
    <x v="16"/>
    <n v="11077"/>
  </r>
  <r>
    <x v="301"/>
    <x v="3"/>
    <x v="4"/>
    <x v="5"/>
    <n v="2121"/>
  </r>
  <r>
    <x v="301"/>
    <x v="3"/>
    <x v="4"/>
    <x v="7"/>
    <n v="2"/>
  </r>
  <r>
    <x v="301"/>
    <x v="3"/>
    <x v="4"/>
    <x v="11"/>
    <n v="69"/>
  </r>
  <r>
    <x v="301"/>
    <x v="3"/>
    <x v="4"/>
    <x v="17"/>
    <n v="195"/>
  </r>
  <r>
    <x v="301"/>
    <x v="3"/>
    <x v="4"/>
    <x v="18"/>
    <n v="243"/>
  </r>
  <r>
    <x v="301"/>
    <x v="3"/>
    <x v="4"/>
    <x v="12"/>
    <n v="3748"/>
  </r>
  <r>
    <x v="301"/>
    <x v="3"/>
    <x v="4"/>
    <x v="13"/>
    <n v="1524"/>
  </r>
  <r>
    <x v="301"/>
    <x v="3"/>
    <x v="4"/>
    <x v="19"/>
    <n v="631"/>
  </r>
  <r>
    <x v="301"/>
    <x v="4"/>
    <x v="5"/>
    <x v="0"/>
    <n v="19"/>
  </r>
  <r>
    <x v="301"/>
    <x v="4"/>
    <x v="5"/>
    <x v="1"/>
    <n v="2782"/>
  </r>
  <r>
    <x v="301"/>
    <x v="4"/>
    <x v="5"/>
    <x v="15"/>
    <n v="420"/>
  </r>
  <r>
    <x v="301"/>
    <x v="4"/>
    <x v="5"/>
    <x v="4"/>
    <n v="358"/>
  </r>
  <r>
    <x v="301"/>
    <x v="4"/>
    <x v="5"/>
    <x v="16"/>
    <n v="14849"/>
  </r>
  <r>
    <x v="301"/>
    <x v="4"/>
    <x v="5"/>
    <x v="5"/>
    <n v="1384"/>
  </r>
  <r>
    <x v="301"/>
    <x v="4"/>
    <x v="5"/>
    <x v="6"/>
    <n v="6526"/>
  </r>
  <r>
    <x v="301"/>
    <x v="4"/>
    <x v="5"/>
    <x v="8"/>
    <n v="18138"/>
  </r>
  <r>
    <x v="301"/>
    <x v="4"/>
    <x v="5"/>
    <x v="9"/>
    <n v="167"/>
  </r>
  <r>
    <x v="301"/>
    <x v="4"/>
    <x v="5"/>
    <x v="10"/>
    <n v="15"/>
  </r>
  <r>
    <x v="301"/>
    <x v="4"/>
    <x v="5"/>
    <x v="11"/>
    <n v="286"/>
  </r>
  <r>
    <x v="301"/>
    <x v="4"/>
    <x v="5"/>
    <x v="18"/>
    <n v="1788"/>
  </r>
  <r>
    <x v="301"/>
    <x v="4"/>
    <x v="5"/>
    <x v="12"/>
    <n v="967"/>
  </r>
  <r>
    <x v="301"/>
    <x v="4"/>
    <x v="5"/>
    <x v="13"/>
    <n v="330"/>
  </r>
  <r>
    <x v="301"/>
    <x v="4"/>
    <x v="5"/>
    <x v="14"/>
    <n v="105"/>
  </r>
  <r>
    <x v="301"/>
    <x v="4"/>
    <x v="5"/>
    <x v="19"/>
    <n v="108"/>
  </r>
  <r>
    <x v="301"/>
    <x v="8"/>
    <x v="15"/>
    <x v="1"/>
    <n v="1341"/>
  </r>
  <r>
    <x v="301"/>
    <x v="8"/>
    <x v="15"/>
    <x v="9"/>
    <n v="1640"/>
  </r>
  <r>
    <x v="301"/>
    <x v="8"/>
    <x v="15"/>
    <x v="10"/>
    <n v="238"/>
  </r>
  <r>
    <x v="301"/>
    <x v="8"/>
    <x v="15"/>
    <x v="13"/>
    <n v="714"/>
  </r>
  <r>
    <x v="301"/>
    <x v="0"/>
    <x v="0"/>
    <x v="0"/>
    <n v="57435"/>
  </r>
  <r>
    <x v="301"/>
    <x v="0"/>
    <x v="0"/>
    <x v="1"/>
    <n v="9745"/>
  </r>
  <r>
    <x v="301"/>
    <x v="0"/>
    <x v="0"/>
    <x v="2"/>
    <n v="0"/>
  </r>
  <r>
    <x v="301"/>
    <x v="0"/>
    <x v="0"/>
    <x v="15"/>
    <n v="552"/>
  </r>
  <r>
    <x v="301"/>
    <x v="0"/>
    <x v="0"/>
    <x v="4"/>
    <n v="9828"/>
  </r>
  <r>
    <x v="301"/>
    <x v="0"/>
    <x v="0"/>
    <x v="5"/>
    <n v="742"/>
  </r>
  <r>
    <x v="301"/>
    <x v="0"/>
    <x v="0"/>
    <x v="6"/>
    <n v="1196"/>
  </r>
  <r>
    <x v="301"/>
    <x v="0"/>
    <x v="0"/>
    <x v="7"/>
    <n v="380"/>
  </r>
  <r>
    <x v="301"/>
    <x v="0"/>
    <x v="0"/>
    <x v="9"/>
    <n v="1804"/>
  </r>
  <r>
    <x v="301"/>
    <x v="0"/>
    <x v="0"/>
    <x v="10"/>
    <n v="337"/>
  </r>
  <r>
    <x v="301"/>
    <x v="0"/>
    <x v="0"/>
    <x v="11"/>
    <n v="1817"/>
  </r>
  <r>
    <x v="301"/>
    <x v="0"/>
    <x v="0"/>
    <x v="17"/>
    <n v="103"/>
  </r>
  <r>
    <x v="301"/>
    <x v="0"/>
    <x v="0"/>
    <x v="18"/>
    <n v="39823"/>
  </r>
  <r>
    <x v="301"/>
    <x v="0"/>
    <x v="0"/>
    <x v="12"/>
    <n v="12375"/>
  </r>
  <r>
    <x v="301"/>
    <x v="0"/>
    <x v="0"/>
    <x v="13"/>
    <n v="7187"/>
  </r>
  <r>
    <x v="301"/>
    <x v="0"/>
    <x v="0"/>
    <x v="14"/>
    <n v="48909"/>
  </r>
  <r>
    <x v="301"/>
    <x v="5"/>
    <x v="7"/>
    <x v="0"/>
    <n v="2952"/>
  </r>
  <r>
    <x v="301"/>
    <x v="5"/>
    <x v="7"/>
    <x v="1"/>
    <n v="721"/>
  </r>
  <r>
    <x v="301"/>
    <x v="5"/>
    <x v="7"/>
    <x v="2"/>
    <n v="7"/>
  </r>
  <r>
    <x v="301"/>
    <x v="5"/>
    <x v="7"/>
    <x v="15"/>
    <n v="815"/>
  </r>
  <r>
    <x v="301"/>
    <x v="5"/>
    <x v="7"/>
    <x v="3"/>
    <n v="1166"/>
  </r>
  <r>
    <x v="301"/>
    <x v="5"/>
    <x v="7"/>
    <x v="4"/>
    <n v="2107"/>
  </r>
  <r>
    <x v="301"/>
    <x v="5"/>
    <x v="7"/>
    <x v="5"/>
    <n v="3551"/>
  </r>
  <r>
    <x v="301"/>
    <x v="5"/>
    <x v="7"/>
    <x v="6"/>
    <n v="14244"/>
  </r>
  <r>
    <x v="301"/>
    <x v="5"/>
    <x v="7"/>
    <x v="7"/>
    <n v="608"/>
  </r>
  <r>
    <x v="301"/>
    <x v="5"/>
    <x v="7"/>
    <x v="8"/>
    <n v="16974"/>
  </r>
  <r>
    <x v="301"/>
    <x v="5"/>
    <x v="7"/>
    <x v="9"/>
    <n v="60"/>
  </r>
  <r>
    <x v="301"/>
    <x v="5"/>
    <x v="7"/>
    <x v="11"/>
    <n v="1884"/>
  </r>
  <r>
    <x v="301"/>
    <x v="5"/>
    <x v="7"/>
    <x v="18"/>
    <n v="1187"/>
  </r>
  <r>
    <x v="301"/>
    <x v="5"/>
    <x v="7"/>
    <x v="13"/>
    <n v="262"/>
  </r>
  <r>
    <x v="301"/>
    <x v="5"/>
    <x v="7"/>
    <x v="19"/>
    <n v="205"/>
  </r>
  <r>
    <x v="301"/>
    <x v="1"/>
    <x v="1"/>
    <x v="1"/>
    <n v="267"/>
  </r>
  <r>
    <x v="301"/>
    <x v="1"/>
    <x v="1"/>
    <x v="15"/>
    <n v="126"/>
  </r>
  <r>
    <x v="301"/>
    <x v="1"/>
    <x v="1"/>
    <x v="4"/>
    <n v="1725"/>
  </r>
  <r>
    <x v="301"/>
    <x v="1"/>
    <x v="1"/>
    <x v="16"/>
    <n v="2142"/>
  </r>
  <r>
    <x v="301"/>
    <x v="1"/>
    <x v="1"/>
    <x v="5"/>
    <n v="2480"/>
  </r>
  <r>
    <x v="301"/>
    <x v="1"/>
    <x v="1"/>
    <x v="7"/>
    <n v="48"/>
  </r>
  <r>
    <x v="301"/>
    <x v="1"/>
    <x v="1"/>
    <x v="9"/>
    <n v="151"/>
  </r>
  <r>
    <x v="301"/>
    <x v="1"/>
    <x v="1"/>
    <x v="18"/>
    <n v="460"/>
  </r>
  <r>
    <x v="301"/>
    <x v="1"/>
    <x v="1"/>
    <x v="13"/>
    <n v="295"/>
  </r>
  <r>
    <x v="301"/>
    <x v="1"/>
    <x v="1"/>
    <x v="14"/>
    <n v="229"/>
  </r>
  <r>
    <x v="301"/>
    <x v="1"/>
    <x v="2"/>
    <x v="1"/>
    <n v="5318"/>
  </r>
  <r>
    <x v="301"/>
    <x v="1"/>
    <x v="2"/>
    <x v="2"/>
    <n v="72"/>
  </r>
  <r>
    <x v="301"/>
    <x v="1"/>
    <x v="2"/>
    <x v="15"/>
    <n v="195"/>
  </r>
  <r>
    <x v="301"/>
    <x v="1"/>
    <x v="2"/>
    <x v="4"/>
    <n v="1016"/>
  </r>
  <r>
    <x v="301"/>
    <x v="1"/>
    <x v="2"/>
    <x v="5"/>
    <n v="819"/>
  </r>
  <r>
    <x v="301"/>
    <x v="1"/>
    <x v="2"/>
    <x v="18"/>
    <n v="248"/>
  </r>
  <r>
    <x v="301"/>
    <x v="1"/>
    <x v="2"/>
    <x v="13"/>
    <n v="280"/>
  </r>
  <r>
    <x v="301"/>
    <x v="1"/>
    <x v="2"/>
    <x v="19"/>
    <n v="710"/>
  </r>
  <r>
    <x v="301"/>
    <x v="6"/>
    <x v="8"/>
    <x v="15"/>
    <n v="670"/>
  </r>
  <r>
    <x v="301"/>
    <x v="6"/>
    <x v="8"/>
    <x v="8"/>
    <n v="64690"/>
  </r>
  <r>
    <x v="301"/>
    <x v="6"/>
    <x v="8"/>
    <x v="18"/>
    <n v="148049"/>
  </r>
  <r>
    <x v="301"/>
    <x v="6"/>
    <x v="8"/>
    <x v="12"/>
    <n v="17021"/>
  </r>
  <r>
    <x v="301"/>
    <x v="6"/>
    <x v="8"/>
    <x v="13"/>
    <n v="117"/>
  </r>
  <r>
    <x v="301"/>
    <x v="6"/>
    <x v="9"/>
    <x v="1"/>
    <n v="6956"/>
  </r>
  <r>
    <x v="301"/>
    <x v="6"/>
    <x v="9"/>
    <x v="15"/>
    <n v="1790"/>
  </r>
  <r>
    <x v="301"/>
    <x v="6"/>
    <x v="9"/>
    <x v="4"/>
    <n v="1655"/>
  </r>
  <r>
    <x v="301"/>
    <x v="6"/>
    <x v="9"/>
    <x v="16"/>
    <n v="35374"/>
  </r>
  <r>
    <x v="301"/>
    <x v="6"/>
    <x v="9"/>
    <x v="5"/>
    <n v="6638"/>
  </r>
  <r>
    <x v="301"/>
    <x v="6"/>
    <x v="9"/>
    <x v="8"/>
    <n v="49125"/>
  </r>
  <r>
    <x v="301"/>
    <x v="6"/>
    <x v="9"/>
    <x v="9"/>
    <n v="1043"/>
  </r>
  <r>
    <x v="301"/>
    <x v="6"/>
    <x v="9"/>
    <x v="17"/>
    <n v="419"/>
  </r>
  <r>
    <x v="301"/>
    <x v="6"/>
    <x v="9"/>
    <x v="18"/>
    <n v="93992"/>
  </r>
  <r>
    <x v="301"/>
    <x v="6"/>
    <x v="9"/>
    <x v="12"/>
    <n v="8223"/>
  </r>
  <r>
    <x v="301"/>
    <x v="6"/>
    <x v="9"/>
    <x v="13"/>
    <n v="1330"/>
  </r>
  <r>
    <x v="301"/>
    <x v="6"/>
    <x v="9"/>
    <x v="14"/>
    <n v="1414"/>
  </r>
  <r>
    <x v="301"/>
    <x v="6"/>
    <x v="16"/>
    <x v="0"/>
    <n v="86"/>
  </r>
  <r>
    <x v="301"/>
    <x v="6"/>
    <x v="16"/>
    <x v="15"/>
    <n v="634"/>
  </r>
  <r>
    <x v="301"/>
    <x v="6"/>
    <x v="16"/>
    <x v="18"/>
    <n v="540"/>
  </r>
  <r>
    <x v="301"/>
    <x v="7"/>
    <x v="11"/>
    <x v="5"/>
    <n v="190"/>
  </r>
  <r>
    <x v="301"/>
    <x v="7"/>
    <x v="11"/>
    <x v="17"/>
    <n v="9953"/>
  </r>
  <r>
    <x v="301"/>
    <x v="7"/>
    <x v="11"/>
    <x v="18"/>
    <n v="13442"/>
  </r>
  <r>
    <x v="301"/>
    <x v="7"/>
    <x v="11"/>
    <x v="12"/>
    <n v="9838"/>
  </r>
  <r>
    <x v="301"/>
    <x v="7"/>
    <x v="11"/>
    <x v="19"/>
    <n v="731"/>
  </r>
  <r>
    <x v="301"/>
    <x v="7"/>
    <x v="12"/>
    <x v="16"/>
    <n v="2023"/>
  </r>
  <r>
    <x v="301"/>
    <x v="7"/>
    <x v="12"/>
    <x v="18"/>
    <n v="24981"/>
  </r>
  <r>
    <x v="301"/>
    <x v="7"/>
    <x v="13"/>
    <x v="1"/>
    <n v="264"/>
  </r>
  <r>
    <x v="301"/>
    <x v="7"/>
    <x v="13"/>
    <x v="15"/>
    <n v="427"/>
  </r>
  <r>
    <x v="301"/>
    <x v="7"/>
    <x v="13"/>
    <x v="16"/>
    <n v="2446"/>
  </r>
  <r>
    <x v="301"/>
    <x v="7"/>
    <x v="13"/>
    <x v="5"/>
    <n v="1147"/>
  </r>
  <r>
    <x v="301"/>
    <x v="7"/>
    <x v="13"/>
    <x v="18"/>
    <n v="33318"/>
  </r>
  <r>
    <x v="301"/>
    <x v="7"/>
    <x v="13"/>
    <x v="12"/>
    <n v="208"/>
  </r>
  <r>
    <x v="301"/>
    <x v="7"/>
    <x v="14"/>
    <x v="3"/>
    <n v="56"/>
  </r>
  <r>
    <x v="301"/>
    <x v="7"/>
    <x v="14"/>
    <x v="10"/>
    <n v="45"/>
  </r>
  <r>
    <x v="301"/>
    <x v="7"/>
    <x v="14"/>
    <x v="12"/>
    <n v="45"/>
  </r>
  <r>
    <x v="301"/>
    <x v="7"/>
    <x v="14"/>
    <x v="19"/>
    <n v="294"/>
  </r>
  <r>
    <x v="302"/>
    <x v="2"/>
    <x v="3"/>
    <x v="0"/>
    <n v="77"/>
  </r>
  <r>
    <x v="302"/>
    <x v="2"/>
    <x v="3"/>
    <x v="1"/>
    <n v="4832"/>
  </r>
  <r>
    <x v="302"/>
    <x v="2"/>
    <x v="3"/>
    <x v="2"/>
    <n v="1087"/>
  </r>
  <r>
    <x v="302"/>
    <x v="2"/>
    <x v="3"/>
    <x v="15"/>
    <n v="2294"/>
  </r>
  <r>
    <x v="302"/>
    <x v="2"/>
    <x v="3"/>
    <x v="3"/>
    <n v="1620"/>
  </r>
  <r>
    <x v="302"/>
    <x v="2"/>
    <x v="3"/>
    <x v="4"/>
    <n v="7671"/>
  </r>
  <r>
    <x v="302"/>
    <x v="2"/>
    <x v="3"/>
    <x v="16"/>
    <n v="64"/>
  </r>
  <r>
    <x v="302"/>
    <x v="2"/>
    <x v="3"/>
    <x v="5"/>
    <n v="6104"/>
  </r>
  <r>
    <x v="302"/>
    <x v="2"/>
    <x v="3"/>
    <x v="6"/>
    <n v="441"/>
  </r>
  <r>
    <x v="302"/>
    <x v="2"/>
    <x v="3"/>
    <x v="7"/>
    <n v="127"/>
  </r>
  <r>
    <x v="302"/>
    <x v="2"/>
    <x v="3"/>
    <x v="8"/>
    <n v="2289"/>
  </r>
  <r>
    <x v="302"/>
    <x v="2"/>
    <x v="3"/>
    <x v="9"/>
    <n v="1458"/>
  </r>
  <r>
    <x v="302"/>
    <x v="2"/>
    <x v="3"/>
    <x v="11"/>
    <n v="90"/>
  </r>
  <r>
    <x v="302"/>
    <x v="2"/>
    <x v="3"/>
    <x v="17"/>
    <n v="335"/>
  </r>
  <r>
    <x v="302"/>
    <x v="2"/>
    <x v="3"/>
    <x v="18"/>
    <n v="1512"/>
  </r>
  <r>
    <x v="302"/>
    <x v="2"/>
    <x v="3"/>
    <x v="12"/>
    <n v="863"/>
  </r>
  <r>
    <x v="302"/>
    <x v="2"/>
    <x v="3"/>
    <x v="13"/>
    <n v="10530"/>
  </r>
  <r>
    <x v="302"/>
    <x v="2"/>
    <x v="3"/>
    <x v="14"/>
    <n v="5907"/>
  </r>
  <r>
    <x v="302"/>
    <x v="2"/>
    <x v="3"/>
    <x v="19"/>
    <n v="1630"/>
  </r>
  <r>
    <x v="302"/>
    <x v="3"/>
    <x v="4"/>
    <x v="0"/>
    <n v="9058"/>
  </r>
  <r>
    <x v="302"/>
    <x v="3"/>
    <x v="4"/>
    <x v="1"/>
    <n v="12265"/>
  </r>
  <r>
    <x v="302"/>
    <x v="3"/>
    <x v="4"/>
    <x v="2"/>
    <n v="515"/>
  </r>
  <r>
    <x v="302"/>
    <x v="3"/>
    <x v="4"/>
    <x v="15"/>
    <n v="1573"/>
  </r>
  <r>
    <x v="302"/>
    <x v="3"/>
    <x v="4"/>
    <x v="3"/>
    <n v="116"/>
  </r>
  <r>
    <x v="302"/>
    <x v="3"/>
    <x v="4"/>
    <x v="4"/>
    <n v="332"/>
  </r>
  <r>
    <x v="302"/>
    <x v="3"/>
    <x v="4"/>
    <x v="16"/>
    <n v="11870"/>
  </r>
  <r>
    <x v="302"/>
    <x v="3"/>
    <x v="4"/>
    <x v="5"/>
    <n v="1857"/>
  </r>
  <r>
    <x v="302"/>
    <x v="3"/>
    <x v="4"/>
    <x v="7"/>
    <n v="1"/>
  </r>
  <r>
    <x v="302"/>
    <x v="3"/>
    <x v="4"/>
    <x v="11"/>
    <n v="65"/>
  </r>
  <r>
    <x v="302"/>
    <x v="3"/>
    <x v="4"/>
    <x v="17"/>
    <n v="139"/>
  </r>
  <r>
    <x v="302"/>
    <x v="3"/>
    <x v="4"/>
    <x v="18"/>
    <n v="186"/>
  </r>
  <r>
    <x v="302"/>
    <x v="3"/>
    <x v="4"/>
    <x v="12"/>
    <n v="3739"/>
  </r>
  <r>
    <x v="302"/>
    <x v="3"/>
    <x v="4"/>
    <x v="13"/>
    <n v="1313"/>
  </r>
  <r>
    <x v="302"/>
    <x v="3"/>
    <x v="4"/>
    <x v="19"/>
    <n v="615"/>
  </r>
  <r>
    <x v="302"/>
    <x v="4"/>
    <x v="5"/>
    <x v="0"/>
    <n v="14"/>
  </r>
  <r>
    <x v="302"/>
    <x v="4"/>
    <x v="5"/>
    <x v="1"/>
    <n v="7824"/>
  </r>
  <r>
    <x v="302"/>
    <x v="4"/>
    <x v="5"/>
    <x v="15"/>
    <n v="491"/>
  </r>
  <r>
    <x v="302"/>
    <x v="4"/>
    <x v="5"/>
    <x v="4"/>
    <n v="557"/>
  </r>
  <r>
    <x v="302"/>
    <x v="4"/>
    <x v="5"/>
    <x v="16"/>
    <n v="13880"/>
  </r>
  <r>
    <x v="302"/>
    <x v="4"/>
    <x v="5"/>
    <x v="5"/>
    <n v="1868"/>
  </r>
  <r>
    <x v="302"/>
    <x v="4"/>
    <x v="5"/>
    <x v="6"/>
    <n v="6407"/>
  </r>
  <r>
    <x v="302"/>
    <x v="4"/>
    <x v="5"/>
    <x v="8"/>
    <n v="18027"/>
  </r>
  <r>
    <x v="302"/>
    <x v="4"/>
    <x v="5"/>
    <x v="9"/>
    <n v="132"/>
  </r>
  <r>
    <x v="302"/>
    <x v="4"/>
    <x v="5"/>
    <x v="10"/>
    <n v="0"/>
  </r>
  <r>
    <x v="302"/>
    <x v="4"/>
    <x v="5"/>
    <x v="11"/>
    <n v="295"/>
  </r>
  <r>
    <x v="302"/>
    <x v="4"/>
    <x v="5"/>
    <x v="18"/>
    <n v="2224"/>
  </r>
  <r>
    <x v="302"/>
    <x v="4"/>
    <x v="5"/>
    <x v="12"/>
    <n v="802"/>
  </r>
  <r>
    <x v="302"/>
    <x v="4"/>
    <x v="5"/>
    <x v="13"/>
    <n v="695"/>
  </r>
  <r>
    <x v="302"/>
    <x v="4"/>
    <x v="5"/>
    <x v="14"/>
    <n v="89"/>
  </r>
  <r>
    <x v="302"/>
    <x v="4"/>
    <x v="5"/>
    <x v="19"/>
    <n v="112"/>
  </r>
  <r>
    <x v="302"/>
    <x v="8"/>
    <x v="18"/>
    <x v="1"/>
    <n v="4"/>
  </r>
  <r>
    <x v="302"/>
    <x v="8"/>
    <x v="15"/>
    <x v="0"/>
    <n v="38"/>
  </r>
  <r>
    <x v="302"/>
    <x v="8"/>
    <x v="15"/>
    <x v="1"/>
    <n v="2025"/>
  </r>
  <r>
    <x v="302"/>
    <x v="8"/>
    <x v="15"/>
    <x v="15"/>
    <n v="49"/>
  </r>
  <r>
    <x v="302"/>
    <x v="8"/>
    <x v="15"/>
    <x v="3"/>
    <n v="92"/>
  </r>
  <r>
    <x v="302"/>
    <x v="8"/>
    <x v="15"/>
    <x v="4"/>
    <n v="95"/>
  </r>
  <r>
    <x v="302"/>
    <x v="8"/>
    <x v="15"/>
    <x v="6"/>
    <n v="34"/>
  </r>
  <r>
    <x v="302"/>
    <x v="8"/>
    <x v="15"/>
    <x v="9"/>
    <n v="1681"/>
  </r>
  <r>
    <x v="302"/>
    <x v="8"/>
    <x v="15"/>
    <x v="10"/>
    <n v="246"/>
  </r>
  <r>
    <x v="302"/>
    <x v="8"/>
    <x v="15"/>
    <x v="13"/>
    <n v="629"/>
  </r>
  <r>
    <x v="302"/>
    <x v="8"/>
    <x v="15"/>
    <x v="14"/>
    <n v="71"/>
  </r>
  <r>
    <x v="302"/>
    <x v="8"/>
    <x v="15"/>
    <x v="19"/>
    <n v="75"/>
  </r>
  <r>
    <x v="302"/>
    <x v="0"/>
    <x v="0"/>
    <x v="0"/>
    <n v="41626"/>
  </r>
  <r>
    <x v="302"/>
    <x v="0"/>
    <x v="0"/>
    <x v="1"/>
    <n v="8845"/>
  </r>
  <r>
    <x v="302"/>
    <x v="0"/>
    <x v="0"/>
    <x v="2"/>
    <n v="230"/>
  </r>
  <r>
    <x v="302"/>
    <x v="0"/>
    <x v="0"/>
    <x v="15"/>
    <n v="552"/>
  </r>
  <r>
    <x v="302"/>
    <x v="0"/>
    <x v="0"/>
    <x v="4"/>
    <n v="10550"/>
  </r>
  <r>
    <x v="302"/>
    <x v="0"/>
    <x v="0"/>
    <x v="5"/>
    <n v="712"/>
  </r>
  <r>
    <x v="302"/>
    <x v="0"/>
    <x v="0"/>
    <x v="6"/>
    <n v="1234"/>
  </r>
  <r>
    <x v="302"/>
    <x v="0"/>
    <x v="0"/>
    <x v="7"/>
    <n v="407"/>
  </r>
  <r>
    <x v="302"/>
    <x v="0"/>
    <x v="0"/>
    <x v="9"/>
    <n v="1742"/>
  </r>
  <r>
    <x v="302"/>
    <x v="0"/>
    <x v="0"/>
    <x v="10"/>
    <n v="153"/>
  </r>
  <r>
    <x v="302"/>
    <x v="0"/>
    <x v="0"/>
    <x v="11"/>
    <n v="1753"/>
  </r>
  <r>
    <x v="302"/>
    <x v="0"/>
    <x v="0"/>
    <x v="17"/>
    <n v="114"/>
  </r>
  <r>
    <x v="302"/>
    <x v="0"/>
    <x v="0"/>
    <x v="18"/>
    <n v="7111"/>
  </r>
  <r>
    <x v="302"/>
    <x v="0"/>
    <x v="0"/>
    <x v="12"/>
    <n v="11955"/>
  </r>
  <r>
    <x v="302"/>
    <x v="0"/>
    <x v="0"/>
    <x v="13"/>
    <n v="7349"/>
  </r>
  <r>
    <x v="302"/>
    <x v="0"/>
    <x v="0"/>
    <x v="14"/>
    <n v="59536"/>
  </r>
  <r>
    <x v="302"/>
    <x v="5"/>
    <x v="7"/>
    <x v="0"/>
    <n v="3047"/>
  </r>
  <r>
    <x v="302"/>
    <x v="5"/>
    <x v="7"/>
    <x v="1"/>
    <n v="598"/>
  </r>
  <r>
    <x v="302"/>
    <x v="5"/>
    <x v="7"/>
    <x v="2"/>
    <n v="7"/>
  </r>
  <r>
    <x v="302"/>
    <x v="5"/>
    <x v="7"/>
    <x v="15"/>
    <n v="865"/>
  </r>
  <r>
    <x v="302"/>
    <x v="5"/>
    <x v="7"/>
    <x v="3"/>
    <n v="865"/>
  </r>
  <r>
    <x v="302"/>
    <x v="5"/>
    <x v="7"/>
    <x v="4"/>
    <n v="2133"/>
  </r>
  <r>
    <x v="302"/>
    <x v="5"/>
    <x v="7"/>
    <x v="5"/>
    <n v="3532"/>
  </r>
  <r>
    <x v="302"/>
    <x v="5"/>
    <x v="7"/>
    <x v="6"/>
    <n v="14536"/>
  </r>
  <r>
    <x v="302"/>
    <x v="5"/>
    <x v="7"/>
    <x v="7"/>
    <n v="534"/>
  </r>
  <r>
    <x v="302"/>
    <x v="5"/>
    <x v="7"/>
    <x v="8"/>
    <n v="17096"/>
  </r>
  <r>
    <x v="302"/>
    <x v="5"/>
    <x v="7"/>
    <x v="9"/>
    <n v="54"/>
  </r>
  <r>
    <x v="302"/>
    <x v="5"/>
    <x v="7"/>
    <x v="11"/>
    <n v="1778"/>
  </r>
  <r>
    <x v="302"/>
    <x v="5"/>
    <x v="7"/>
    <x v="18"/>
    <n v="1191"/>
  </r>
  <r>
    <x v="302"/>
    <x v="5"/>
    <x v="7"/>
    <x v="13"/>
    <n v="209"/>
  </r>
  <r>
    <x v="302"/>
    <x v="5"/>
    <x v="7"/>
    <x v="19"/>
    <n v="197"/>
  </r>
  <r>
    <x v="302"/>
    <x v="1"/>
    <x v="1"/>
    <x v="1"/>
    <n v="60"/>
  </r>
  <r>
    <x v="302"/>
    <x v="1"/>
    <x v="1"/>
    <x v="15"/>
    <n v="118"/>
  </r>
  <r>
    <x v="302"/>
    <x v="1"/>
    <x v="1"/>
    <x v="4"/>
    <n v="1646"/>
  </r>
  <r>
    <x v="302"/>
    <x v="1"/>
    <x v="1"/>
    <x v="16"/>
    <n v="6034"/>
  </r>
  <r>
    <x v="302"/>
    <x v="1"/>
    <x v="1"/>
    <x v="5"/>
    <n v="2422"/>
  </r>
  <r>
    <x v="302"/>
    <x v="1"/>
    <x v="1"/>
    <x v="7"/>
    <n v="44"/>
  </r>
  <r>
    <x v="302"/>
    <x v="1"/>
    <x v="1"/>
    <x v="9"/>
    <n v="111"/>
  </r>
  <r>
    <x v="302"/>
    <x v="1"/>
    <x v="1"/>
    <x v="18"/>
    <n v="436"/>
  </r>
  <r>
    <x v="302"/>
    <x v="1"/>
    <x v="1"/>
    <x v="13"/>
    <n v="201"/>
  </r>
  <r>
    <x v="302"/>
    <x v="1"/>
    <x v="1"/>
    <x v="14"/>
    <n v="163"/>
  </r>
  <r>
    <x v="302"/>
    <x v="1"/>
    <x v="2"/>
    <x v="1"/>
    <n v="3431"/>
  </r>
  <r>
    <x v="302"/>
    <x v="1"/>
    <x v="2"/>
    <x v="2"/>
    <n v="38"/>
  </r>
  <r>
    <x v="302"/>
    <x v="1"/>
    <x v="2"/>
    <x v="15"/>
    <n v="176"/>
  </r>
  <r>
    <x v="302"/>
    <x v="1"/>
    <x v="2"/>
    <x v="4"/>
    <n v="665"/>
  </r>
  <r>
    <x v="302"/>
    <x v="1"/>
    <x v="2"/>
    <x v="5"/>
    <n v="702"/>
  </r>
  <r>
    <x v="302"/>
    <x v="1"/>
    <x v="2"/>
    <x v="18"/>
    <n v="42"/>
  </r>
  <r>
    <x v="302"/>
    <x v="1"/>
    <x v="2"/>
    <x v="13"/>
    <n v="272"/>
  </r>
  <r>
    <x v="302"/>
    <x v="1"/>
    <x v="2"/>
    <x v="19"/>
    <n v="969"/>
  </r>
  <r>
    <x v="302"/>
    <x v="6"/>
    <x v="8"/>
    <x v="15"/>
    <n v="663"/>
  </r>
  <r>
    <x v="302"/>
    <x v="6"/>
    <x v="8"/>
    <x v="8"/>
    <n v="143271"/>
  </r>
  <r>
    <x v="302"/>
    <x v="6"/>
    <x v="8"/>
    <x v="18"/>
    <n v="156529"/>
  </r>
  <r>
    <x v="302"/>
    <x v="6"/>
    <x v="8"/>
    <x v="12"/>
    <n v="16638"/>
  </r>
  <r>
    <x v="302"/>
    <x v="6"/>
    <x v="8"/>
    <x v="13"/>
    <n v="123"/>
  </r>
  <r>
    <x v="302"/>
    <x v="6"/>
    <x v="9"/>
    <x v="1"/>
    <n v="7517"/>
  </r>
  <r>
    <x v="302"/>
    <x v="6"/>
    <x v="9"/>
    <x v="15"/>
    <n v="3095"/>
  </r>
  <r>
    <x v="302"/>
    <x v="6"/>
    <x v="9"/>
    <x v="4"/>
    <n v="1514"/>
  </r>
  <r>
    <x v="302"/>
    <x v="6"/>
    <x v="9"/>
    <x v="16"/>
    <n v="40998"/>
  </r>
  <r>
    <x v="302"/>
    <x v="6"/>
    <x v="9"/>
    <x v="5"/>
    <n v="5693"/>
  </r>
  <r>
    <x v="302"/>
    <x v="6"/>
    <x v="9"/>
    <x v="8"/>
    <n v="135524"/>
  </r>
  <r>
    <x v="302"/>
    <x v="6"/>
    <x v="9"/>
    <x v="9"/>
    <n v="1065"/>
  </r>
  <r>
    <x v="302"/>
    <x v="6"/>
    <x v="9"/>
    <x v="17"/>
    <n v="317"/>
  </r>
  <r>
    <x v="302"/>
    <x v="6"/>
    <x v="9"/>
    <x v="18"/>
    <n v="120981"/>
  </r>
  <r>
    <x v="302"/>
    <x v="6"/>
    <x v="9"/>
    <x v="12"/>
    <n v="11428"/>
  </r>
  <r>
    <x v="302"/>
    <x v="6"/>
    <x v="9"/>
    <x v="13"/>
    <n v="1411"/>
  </r>
  <r>
    <x v="302"/>
    <x v="6"/>
    <x v="9"/>
    <x v="14"/>
    <n v="2496"/>
  </r>
  <r>
    <x v="302"/>
    <x v="6"/>
    <x v="16"/>
    <x v="0"/>
    <n v="33"/>
  </r>
  <r>
    <x v="302"/>
    <x v="6"/>
    <x v="16"/>
    <x v="15"/>
    <n v="545"/>
  </r>
  <r>
    <x v="302"/>
    <x v="6"/>
    <x v="16"/>
    <x v="18"/>
    <n v="945"/>
  </r>
  <r>
    <x v="302"/>
    <x v="7"/>
    <x v="11"/>
    <x v="5"/>
    <n v="257"/>
  </r>
  <r>
    <x v="302"/>
    <x v="7"/>
    <x v="11"/>
    <x v="17"/>
    <n v="18384"/>
  </r>
  <r>
    <x v="302"/>
    <x v="7"/>
    <x v="11"/>
    <x v="18"/>
    <n v="32882"/>
  </r>
  <r>
    <x v="302"/>
    <x v="7"/>
    <x v="11"/>
    <x v="12"/>
    <n v="9504"/>
  </r>
  <r>
    <x v="302"/>
    <x v="7"/>
    <x v="11"/>
    <x v="19"/>
    <n v="858"/>
  </r>
  <r>
    <x v="302"/>
    <x v="7"/>
    <x v="12"/>
    <x v="16"/>
    <n v="5658"/>
  </r>
  <r>
    <x v="302"/>
    <x v="7"/>
    <x v="12"/>
    <x v="18"/>
    <n v="8877"/>
  </r>
  <r>
    <x v="302"/>
    <x v="7"/>
    <x v="13"/>
    <x v="1"/>
    <n v="112"/>
  </r>
  <r>
    <x v="302"/>
    <x v="7"/>
    <x v="13"/>
    <x v="15"/>
    <n v="613"/>
  </r>
  <r>
    <x v="302"/>
    <x v="7"/>
    <x v="13"/>
    <x v="16"/>
    <n v="2206"/>
  </r>
  <r>
    <x v="302"/>
    <x v="7"/>
    <x v="13"/>
    <x v="5"/>
    <n v="644"/>
  </r>
  <r>
    <x v="302"/>
    <x v="7"/>
    <x v="13"/>
    <x v="18"/>
    <n v="40543"/>
  </r>
  <r>
    <x v="302"/>
    <x v="7"/>
    <x v="13"/>
    <x v="12"/>
    <n v="221"/>
  </r>
  <r>
    <x v="302"/>
    <x v="7"/>
    <x v="14"/>
    <x v="3"/>
    <n v="18"/>
  </r>
  <r>
    <x v="302"/>
    <x v="7"/>
    <x v="14"/>
    <x v="10"/>
    <n v="25"/>
  </r>
  <r>
    <x v="302"/>
    <x v="7"/>
    <x v="14"/>
    <x v="12"/>
    <n v="45"/>
  </r>
  <r>
    <x v="302"/>
    <x v="7"/>
    <x v="14"/>
    <x v="19"/>
    <n v="395"/>
  </r>
  <r>
    <x v="303"/>
    <x v="2"/>
    <x v="3"/>
    <x v="0"/>
    <n v="130"/>
  </r>
  <r>
    <x v="303"/>
    <x v="2"/>
    <x v="3"/>
    <x v="1"/>
    <n v="4844"/>
  </r>
  <r>
    <x v="303"/>
    <x v="2"/>
    <x v="3"/>
    <x v="2"/>
    <n v="1539"/>
  </r>
  <r>
    <x v="303"/>
    <x v="2"/>
    <x v="3"/>
    <x v="15"/>
    <n v="2042"/>
  </r>
  <r>
    <x v="303"/>
    <x v="2"/>
    <x v="3"/>
    <x v="3"/>
    <n v="1767"/>
  </r>
  <r>
    <x v="303"/>
    <x v="2"/>
    <x v="3"/>
    <x v="4"/>
    <n v="7299"/>
  </r>
  <r>
    <x v="303"/>
    <x v="2"/>
    <x v="3"/>
    <x v="16"/>
    <n v="55"/>
  </r>
  <r>
    <x v="303"/>
    <x v="2"/>
    <x v="3"/>
    <x v="5"/>
    <n v="7830"/>
  </r>
  <r>
    <x v="303"/>
    <x v="2"/>
    <x v="3"/>
    <x v="6"/>
    <n v="422"/>
  </r>
  <r>
    <x v="303"/>
    <x v="2"/>
    <x v="3"/>
    <x v="7"/>
    <n v="110"/>
  </r>
  <r>
    <x v="303"/>
    <x v="2"/>
    <x v="3"/>
    <x v="8"/>
    <n v="3757"/>
  </r>
  <r>
    <x v="303"/>
    <x v="2"/>
    <x v="3"/>
    <x v="9"/>
    <n v="1297"/>
  </r>
  <r>
    <x v="303"/>
    <x v="2"/>
    <x v="3"/>
    <x v="11"/>
    <n v="119"/>
  </r>
  <r>
    <x v="303"/>
    <x v="2"/>
    <x v="3"/>
    <x v="17"/>
    <n v="315"/>
  </r>
  <r>
    <x v="303"/>
    <x v="2"/>
    <x v="3"/>
    <x v="18"/>
    <n v="1657"/>
  </r>
  <r>
    <x v="303"/>
    <x v="2"/>
    <x v="3"/>
    <x v="12"/>
    <n v="555"/>
  </r>
  <r>
    <x v="303"/>
    <x v="2"/>
    <x v="3"/>
    <x v="13"/>
    <n v="8726"/>
  </r>
  <r>
    <x v="303"/>
    <x v="2"/>
    <x v="3"/>
    <x v="14"/>
    <n v="10182"/>
  </r>
  <r>
    <x v="303"/>
    <x v="2"/>
    <x v="3"/>
    <x v="19"/>
    <n v="1903"/>
  </r>
  <r>
    <x v="303"/>
    <x v="3"/>
    <x v="4"/>
    <x v="0"/>
    <n v="8517"/>
  </r>
  <r>
    <x v="303"/>
    <x v="3"/>
    <x v="4"/>
    <x v="1"/>
    <n v="12652"/>
  </r>
  <r>
    <x v="303"/>
    <x v="3"/>
    <x v="4"/>
    <x v="2"/>
    <n v="782"/>
  </r>
  <r>
    <x v="303"/>
    <x v="3"/>
    <x v="4"/>
    <x v="15"/>
    <n v="1423"/>
  </r>
  <r>
    <x v="303"/>
    <x v="3"/>
    <x v="4"/>
    <x v="3"/>
    <n v="164"/>
  </r>
  <r>
    <x v="303"/>
    <x v="3"/>
    <x v="4"/>
    <x v="4"/>
    <n v="321"/>
  </r>
  <r>
    <x v="303"/>
    <x v="3"/>
    <x v="4"/>
    <x v="16"/>
    <n v="10168"/>
  </r>
  <r>
    <x v="303"/>
    <x v="3"/>
    <x v="4"/>
    <x v="5"/>
    <n v="2644"/>
  </r>
  <r>
    <x v="303"/>
    <x v="3"/>
    <x v="4"/>
    <x v="7"/>
    <n v="2"/>
  </r>
  <r>
    <x v="303"/>
    <x v="3"/>
    <x v="4"/>
    <x v="11"/>
    <n v="73"/>
  </r>
  <r>
    <x v="303"/>
    <x v="3"/>
    <x v="4"/>
    <x v="17"/>
    <n v="250"/>
  </r>
  <r>
    <x v="303"/>
    <x v="3"/>
    <x v="4"/>
    <x v="18"/>
    <n v="262"/>
  </r>
  <r>
    <x v="303"/>
    <x v="3"/>
    <x v="4"/>
    <x v="12"/>
    <n v="1083"/>
  </r>
  <r>
    <x v="303"/>
    <x v="3"/>
    <x v="4"/>
    <x v="13"/>
    <n v="748"/>
  </r>
  <r>
    <x v="303"/>
    <x v="3"/>
    <x v="4"/>
    <x v="19"/>
    <n v="785"/>
  </r>
  <r>
    <x v="303"/>
    <x v="4"/>
    <x v="5"/>
    <x v="0"/>
    <n v="3"/>
  </r>
  <r>
    <x v="303"/>
    <x v="4"/>
    <x v="5"/>
    <x v="1"/>
    <n v="7192"/>
  </r>
  <r>
    <x v="303"/>
    <x v="4"/>
    <x v="5"/>
    <x v="15"/>
    <n v="570"/>
  </r>
  <r>
    <x v="303"/>
    <x v="4"/>
    <x v="5"/>
    <x v="4"/>
    <n v="547"/>
  </r>
  <r>
    <x v="303"/>
    <x v="4"/>
    <x v="5"/>
    <x v="16"/>
    <n v="13068"/>
  </r>
  <r>
    <x v="303"/>
    <x v="4"/>
    <x v="5"/>
    <x v="5"/>
    <n v="1792"/>
  </r>
  <r>
    <x v="303"/>
    <x v="4"/>
    <x v="5"/>
    <x v="6"/>
    <n v="6118"/>
  </r>
  <r>
    <x v="303"/>
    <x v="4"/>
    <x v="5"/>
    <x v="8"/>
    <n v="17334"/>
  </r>
  <r>
    <x v="303"/>
    <x v="4"/>
    <x v="5"/>
    <x v="9"/>
    <n v="123"/>
  </r>
  <r>
    <x v="303"/>
    <x v="4"/>
    <x v="5"/>
    <x v="10"/>
    <n v="14"/>
  </r>
  <r>
    <x v="303"/>
    <x v="4"/>
    <x v="5"/>
    <x v="11"/>
    <n v="462"/>
  </r>
  <r>
    <x v="303"/>
    <x v="4"/>
    <x v="5"/>
    <x v="18"/>
    <n v="1738"/>
  </r>
  <r>
    <x v="303"/>
    <x v="4"/>
    <x v="5"/>
    <x v="12"/>
    <n v="531"/>
  </r>
  <r>
    <x v="303"/>
    <x v="4"/>
    <x v="5"/>
    <x v="13"/>
    <n v="242"/>
  </r>
  <r>
    <x v="303"/>
    <x v="4"/>
    <x v="5"/>
    <x v="14"/>
    <n v="111"/>
  </r>
  <r>
    <x v="303"/>
    <x v="4"/>
    <x v="5"/>
    <x v="19"/>
    <n v="64"/>
  </r>
  <r>
    <x v="303"/>
    <x v="8"/>
    <x v="18"/>
    <x v="1"/>
    <n v="261"/>
  </r>
  <r>
    <x v="303"/>
    <x v="8"/>
    <x v="15"/>
    <x v="0"/>
    <n v="44"/>
  </r>
  <r>
    <x v="303"/>
    <x v="8"/>
    <x v="15"/>
    <x v="1"/>
    <n v="1979"/>
  </r>
  <r>
    <x v="303"/>
    <x v="8"/>
    <x v="15"/>
    <x v="15"/>
    <n v="67"/>
  </r>
  <r>
    <x v="303"/>
    <x v="8"/>
    <x v="15"/>
    <x v="3"/>
    <n v="99"/>
  </r>
  <r>
    <x v="303"/>
    <x v="8"/>
    <x v="15"/>
    <x v="4"/>
    <n v="151"/>
  </r>
  <r>
    <x v="303"/>
    <x v="8"/>
    <x v="15"/>
    <x v="6"/>
    <n v="39"/>
  </r>
  <r>
    <x v="303"/>
    <x v="8"/>
    <x v="15"/>
    <x v="9"/>
    <n v="1777"/>
  </r>
  <r>
    <x v="303"/>
    <x v="8"/>
    <x v="15"/>
    <x v="10"/>
    <n v="252"/>
  </r>
  <r>
    <x v="303"/>
    <x v="8"/>
    <x v="15"/>
    <x v="13"/>
    <n v="576"/>
  </r>
  <r>
    <x v="303"/>
    <x v="8"/>
    <x v="15"/>
    <x v="14"/>
    <n v="43"/>
  </r>
  <r>
    <x v="303"/>
    <x v="8"/>
    <x v="15"/>
    <x v="19"/>
    <n v="47"/>
  </r>
  <r>
    <x v="303"/>
    <x v="0"/>
    <x v="0"/>
    <x v="0"/>
    <n v="43166"/>
  </r>
  <r>
    <x v="303"/>
    <x v="0"/>
    <x v="0"/>
    <x v="1"/>
    <n v="8545"/>
  </r>
  <r>
    <x v="303"/>
    <x v="0"/>
    <x v="0"/>
    <x v="2"/>
    <n v="8"/>
  </r>
  <r>
    <x v="303"/>
    <x v="0"/>
    <x v="0"/>
    <x v="15"/>
    <n v="534"/>
  </r>
  <r>
    <x v="303"/>
    <x v="0"/>
    <x v="0"/>
    <x v="4"/>
    <n v="9527"/>
  </r>
  <r>
    <x v="303"/>
    <x v="0"/>
    <x v="0"/>
    <x v="5"/>
    <n v="673"/>
  </r>
  <r>
    <x v="303"/>
    <x v="0"/>
    <x v="0"/>
    <x v="6"/>
    <n v="1154"/>
  </r>
  <r>
    <x v="303"/>
    <x v="0"/>
    <x v="0"/>
    <x v="7"/>
    <n v="380"/>
  </r>
  <r>
    <x v="303"/>
    <x v="0"/>
    <x v="0"/>
    <x v="9"/>
    <n v="1586"/>
  </r>
  <r>
    <x v="303"/>
    <x v="0"/>
    <x v="0"/>
    <x v="10"/>
    <n v="316"/>
  </r>
  <r>
    <x v="303"/>
    <x v="0"/>
    <x v="0"/>
    <x v="11"/>
    <n v="1285"/>
  </r>
  <r>
    <x v="303"/>
    <x v="0"/>
    <x v="0"/>
    <x v="17"/>
    <n v="154"/>
  </r>
  <r>
    <x v="303"/>
    <x v="0"/>
    <x v="0"/>
    <x v="18"/>
    <n v="10532"/>
  </r>
  <r>
    <x v="303"/>
    <x v="0"/>
    <x v="0"/>
    <x v="12"/>
    <n v="11352"/>
  </r>
  <r>
    <x v="303"/>
    <x v="0"/>
    <x v="0"/>
    <x v="13"/>
    <n v="6869"/>
  </r>
  <r>
    <x v="303"/>
    <x v="0"/>
    <x v="0"/>
    <x v="14"/>
    <n v="66385"/>
  </r>
  <r>
    <x v="303"/>
    <x v="5"/>
    <x v="7"/>
    <x v="0"/>
    <n v="2735"/>
  </r>
  <r>
    <x v="303"/>
    <x v="5"/>
    <x v="7"/>
    <x v="1"/>
    <n v="682"/>
  </r>
  <r>
    <x v="303"/>
    <x v="5"/>
    <x v="7"/>
    <x v="2"/>
    <n v="7"/>
  </r>
  <r>
    <x v="303"/>
    <x v="5"/>
    <x v="7"/>
    <x v="15"/>
    <n v="787"/>
  </r>
  <r>
    <x v="303"/>
    <x v="5"/>
    <x v="7"/>
    <x v="3"/>
    <n v="1041"/>
  </r>
  <r>
    <x v="303"/>
    <x v="5"/>
    <x v="7"/>
    <x v="4"/>
    <n v="1959"/>
  </r>
  <r>
    <x v="303"/>
    <x v="5"/>
    <x v="7"/>
    <x v="5"/>
    <n v="4196"/>
  </r>
  <r>
    <x v="303"/>
    <x v="5"/>
    <x v="7"/>
    <x v="6"/>
    <n v="13436"/>
  </r>
  <r>
    <x v="303"/>
    <x v="5"/>
    <x v="7"/>
    <x v="7"/>
    <n v="552"/>
  </r>
  <r>
    <x v="303"/>
    <x v="5"/>
    <x v="7"/>
    <x v="8"/>
    <n v="13041"/>
  </r>
  <r>
    <x v="303"/>
    <x v="5"/>
    <x v="7"/>
    <x v="9"/>
    <n v="56"/>
  </r>
  <r>
    <x v="303"/>
    <x v="5"/>
    <x v="7"/>
    <x v="11"/>
    <n v="1939"/>
  </r>
  <r>
    <x v="303"/>
    <x v="5"/>
    <x v="7"/>
    <x v="18"/>
    <n v="1109"/>
  </r>
  <r>
    <x v="303"/>
    <x v="5"/>
    <x v="7"/>
    <x v="13"/>
    <n v="226"/>
  </r>
  <r>
    <x v="303"/>
    <x v="5"/>
    <x v="7"/>
    <x v="19"/>
    <n v="239"/>
  </r>
  <r>
    <x v="303"/>
    <x v="1"/>
    <x v="1"/>
    <x v="1"/>
    <n v="50"/>
  </r>
  <r>
    <x v="303"/>
    <x v="1"/>
    <x v="1"/>
    <x v="15"/>
    <n v="77"/>
  </r>
  <r>
    <x v="303"/>
    <x v="1"/>
    <x v="1"/>
    <x v="4"/>
    <n v="1699"/>
  </r>
  <r>
    <x v="303"/>
    <x v="1"/>
    <x v="1"/>
    <x v="16"/>
    <n v="2788"/>
  </r>
  <r>
    <x v="303"/>
    <x v="1"/>
    <x v="1"/>
    <x v="5"/>
    <n v="2432"/>
  </r>
  <r>
    <x v="303"/>
    <x v="1"/>
    <x v="1"/>
    <x v="7"/>
    <n v="51"/>
  </r>
  <r>
    <x v="303"/>
    <x v="1"/>
    <x v="1"/>
    <x v="9"/>
    <n v="130"/>
  </r>
  <r>
    <x v="303"/>
    <x v="1"/>
    <x v="1"/>
    <x v="18"/>
    <n v="726"/>
  </r>
  <r>
    <x v="303"/>
    <x v="1"/>
    <x v="1"/>
    <x v="13"/>
    <n v="285"/>
  </r>
  <r>
    <x v="303"/>
    <x v="1"/>
    <x v="1"/>
    <x v="14"/>
    <n v="665"/>
  </r>
  <r>
    <x v="303"/>
    <x v="1"/>
    <x v="2"/>
    <x v="1"/>
    <n v="3452"/>
  </r>
  <r>
    <x v="303"/>
    <x v="1"/>
    <x v="2"/>
    <x v="2"/>
    <n v="118"/>
  </r>
  <r>
    <x v="303"/>
    <x v="1"/>
    <x v="2"/>
    <x v="15"/>
    <n v="130"/>
  </r>
  <r>
    <x v="303"/>
    <x v="1"/>
    <x v="2"/>
    <x v="4"/>
    <n v="1329"/>
  </r>
  <r>
    <x v="303"/>
    <x v="1"/>
    <x v="2"/>
    <x v="5"/>
    <n v="883"/>
  </r>
  <r>
    <x v="303"/>
    <x v="1"/>
    <x v="2"/>
    <x v="18"/>
    <n v="248"/>
  </r>
  <r>
    <x v="303"/>
    <x v="1"/>
    <x v="2"/>
    <x v="13"/>
    <n v="252"/>
  </r>
  <r>
    <x v="303"/>
    <x v="1"/>
    <x v="2"/>
    <x v="19"/>
    <n v="1302"/>
  </r>
  <r>
    <x v="303"/>
    <x v="6"/>
    <x v="8"/>
    <x v="15"/>
    <n v="651"/>
  </r>
  <r>
    <x v="303"/>
    <x v="6"/>
    <x v="8"/>
    <x v="8"/>
    <n v="134648"/>
  </r>
  <r>
    <x v="303"/>
    <x v="6"/>
    <x v="8"/>
    <x v="18"/>
    <n v="147788"/>
  </r>
  <r>
    <x v="303"/>
    <x v="6"/>
    <x v="8"/>
    <x v="12"/>
    <n v="16728"/>
  </r>
  <r>
    <x v="303"/>
    <x v="6"/>
    <x v="8"/>
    <x v="13"/>
    <n v="62"/>
  </r>
  <r>
    <x v="303"/>
    <x v="6"/>
    <x v="9"/>
    <x v="1"/>
    <n v="7751"/>
  </r>
  <r>
    <x v="303"/>
    <x v="6"/>
    <x v="9"/>
    <x v="15"/>
    <n v="4398"/>
  </r>
  <r>
    <x v="303"/>
    <x v="6"/>
    <x v="9"/>
    <x v="4"/>
    <n v="2038"/>
  </r>
  <r>
    <x v="303"/>
    <x v="6"/>
    <x v="9"/>
    <x v="16"/>
    <n v="38422"/>
  </r>
  <r>
    <x v="303"/>
    <x v="6"/>
    <x v="9"/>
    <x v="5"/>
    <n v="6043"/>
  </r>
  <r>
    <x v="303"/>
    <x v="6"/>
    <x v="9"/>
    <x v="8"/>
    <n v="140013"/>
  </r>
  <r>
    <x v="303"/>
    <x v="6"/>
    <x v="9"/>
    <x v="9"/>
    <n v="1000"/>
  </r>
  <r>
    <x v="303"/>
    <x v="6"/>
    <x v="9"/>
    <x v="17"/>
    <n v="415"/>
  </r>
  <r>
    <x v="303"/>
    <x v="6"/>
    <x v="9"/>
    <x v="18"/>
    <n v="126890"/>
  </r>
  <r>
    <x v="303"/>
    <x v="6"/>
    <x v="9"/>
    <x v="12"/>
    <n v="11990"/>
  </r>
  <r>
    <x v="303"/>
    <x v="6"/>
    <x v="9"/>
    <x v="13"/>
    <n v="1290"/>
  </r>
  <r>
    <x v="303"/>
    <x v="6"/>
    <x v="9"/>
    <x v="14"/>
    <n v="2330"/>
  </r>
  <r>
    <x v="303"/>
    <x v="6"/>
    <x v="16"/>
    <x v="0"/>
    <n v="55"/>
  </r>
  <r>
    <x v="303"/>
    <x v="6"/>
    <x v="16"/>
    <x v="15"/>
    <n v="530"/>
  </r>
  <r>
    <x v="303"/>
    <x v="6"/>
    <x v="16"/>
    <x v="18"/>
    <n v="772"/>
  </r>
  <r>
    <x v="303"/>
    <x v="7"/>
    <x v="11"/>
    <x v="5"/>
    <n v="266"/>
  </r>
  <r>
    <x v="303"/>
    <x v="7"/>
    <x v="11"/>
    <x v="17"/>
    <n v="19654"/>
  </r>
  <r>
    <x v="303"/>
    <x v="7"/>
    <x v="11"/>
    <x v="18"/>
    <n v="42346"/>
  </r>
  <r>
    <x v="303"/>
    <x v="7"/>
    <x v="11"/>
    <x v="12"/>
    <n v="9640"/>
  </r>
  <r>
    <x v="303"/>
    <x v="7"/>
    <x v="11"/>
    <x v="19"/>
    <n v="966"/>
  </r>
  <r>
    <x v="303"/>
    <x v="7"/>
    <x v="12"/>
    <x v="16"/>
    <n v="4410"/>
  </r>
  <r>
    <x v="303"/>
    <x v="7"/>
    <x v="12"/>
    <x v="18"/>
    <n v="19973"/>
  </r>
  <r>
    <x v="303"/>
    <x v="7"/>
    <x v="13"/>
    <x v="1"/>
    <n v="870"/>
  </r>
  <r>
    <x v="303"/>
    <x v="7"/>
    <x v="13"/>
    <x v="15"/>
    <n v="1036"/>
  </r>
  <r>
    <x v="303"/>
    <x v="7"/>
    <x v="13"/>
    <x v="16"/>
    <n v="2218"/>
  </r>
  <r>
    <x v="303"/>
    <x v="7"/>
    <x v="13"/>
    <x v="5"/>
    <n v="1138"/>
  </r>
  <r>
    <x v="303"/>
    <x v="7"/>
    <x v="13"/>
    <x v="18"/>
    <n v="38885"/>
  </r>
  <r>
    <x v="303"/>
    <x v="7"/>
    <x v="13"/>
    <x v="12"/>
    <n v="193"/>
  </r>
  <r>
    <x v="303"/>
    <x v="7"/>
    <x v="14"/>
    <x v="3"/>
    <n v="29"/>
  </r>
  <r>
    <x v="303"/>
    <x v="7"/>
    <x v="14"/>
    <x v="10"/>
    <n v="36"/>
  </r>
  <r>
    <x v="303"/>
    <x v="7"/>
    <x v="14"/>
    <x v="12"/>
    <n v="44"/>
  </r>
  <r>
    <x v="303"/>
    <x v="7"/>
    <x v="14"/>
    <x v="19"/>
    <n v="337"/>
  </r>
  <r>
    <x v="304"/>
    <x v="2"/>
    <x v="3"/>
    <x v="0"/>
    <n v="137"/>
  </r>
  <r>
    <x v="304"/>
    <x v="2"/>
    <x v="3"/>
    <x v="1"/>
    <n v="4851"/>
  </r>
  <r>
    <x v="304"/>
    <x v="2"/>
    <x v="3"/>
    <x v="2"/>
    <n v="1268"/>
  </r>
  <r>
    <x v="304"/>
    <x v="2"/>
    <x v="3"/>
    <x v="15"/>
    <n v="1625"/>
  </r>
  <r>
    <x v="304"/>
    <x v="2"/>
    <x v="3"/>
    <x v="3"/>
    <n v="1496"/>
  </r>
  <r>
    <x v="304"/>
    <x v="2"/>
    <x v="3"/>
    <x v="4"/>
    <n v="7779"/>
  </r>
  <r>
    <x v="304"/>
    <x v="2"/>
    <x v="3"/>
    <x v="16"/>
    <n v="36"/>
  </r>
  <r>
    <x v="304"/>
    <x v="2"/>
    <x v="3"/>
    <x v="5"/>
    <n v="5107"/>
  </r>
  <r>
    <x v="304"/>
    <x v="2"/>
    <x v="3"/>
    <x v="6"/>
    <n v="336"/>
  </r>
  <r>
    <x v="304"/>
    <x v="2"/>
    <x v="3"/>
    <x v="7"/>
    <n v="90"/>
  </r>
  <r>
    <x v="304"/>
    <x v="2"/>
    <x v="3"/>
    <x v="8"/>
    <n v="2786"/>
  </r>
  <r>
    <x v="304"/>
    <x v="2"/>
    <x v="3"/>
    <x v="9"/>
    <n v="1350"/>
  </r>
  <r>
    <x v="304"/>
    <x v="2"/>
    <x v="3"/>
    <x v="11"/>
    <n v="98"/>
  </r>
  <r>
    <x v="304"/>
    <x v="2"/>
    <x v="3"/>
    <x v="17"/>
    <n v="190"/>
  </r>
  <r>
    <x v="304"/>
    <x v="2"/>
    <x v="3"/>
    <x v="18"/>
    <n v="1218"/>
  </r>
  <r>
    <x v="304"/>
    <x v="2"/>
    <x v="3"/>
    <x v="12"/>
    <n v="1148"/>
  </r>
  <r>
    <x v="304"/>
    <x v="2"/>
    <x v="3"/>
    <x v="13"/>
    <n v="9930"/>
  </r>
  <r>
    <x v="304"/>
    <x v="2"/>
    <x v="3"/>
    <x v="14"/>
    <n v="23034"/>
  </r>
  <r>
    <x v="304"/>
    <x v="2"/>
    <x v="3"/>
    <x v="19"/>
    <n v="1418"/>
  </r>
  <r>
    <x v="304"/>
    <x v="3"/>
    <x v="4"/>
    <x v="0"/>
    <n v="9259"/>
  </r>
  <r>
    <x v="304"/>
    <x v="3"/>
    <x v="4"/>
    <x v="1"/>
    <n v="13194"/>
  </r>
  <r>
    <x v="304"/>
    <x v="3"/>
    <x v="4"/>
    <x v="2"/>
    <n v="572"/>
  </r>
  <r>
    <x v="304"/>
    <x v="3"/>
    <x v="4"/>
    <x v="15"/>
    <n v="1675"/>
  </r>
  <r>
    <x v="304"/>
    <x v="3"/>
    <x v="4"/>
    <x v="3"/>
    <n v="179"/>
  </r>
  <r>
    <x v="304"/>
    <x v="3"/>
    <x v="4"/>
    <x v="4"/>
    <n v="297"/>
  </r>
  <r>
    <x v="304"/>
    <x v="3"/>
    <x v="4"/>
    <x v="16"/>
    <n v="6228"/>
  </r>
  <r>
    <x v="304"/>
    <x v="3"/>
    <x v="4"/>
    <x v="5"/>
    <n v="1575"/>
  </r>
  <r>
    <x v="304"/>
    <x v="3"/>
    <x v="4"/>
    <x v="7"/>
    <n v="2"/>
  </r>
  <r>
    <x v="304"/>
    <x v="3"/>
    <x v="4"/>
    <x v="11"/>
    <n v="60"/>
  </r>
  <r>
    <x v="304"/>
    <x v="3"/>
    <x v="4"/>
    <x v="17"/>
    <n v="222"/>
  </r>
  <r>
    <x v="304"/>
    <x v="3"/>
    <x v="4"/>
    <x v="18"/>
    <n v="282"/>
  </r>
  <r>
    <x v="304"/>
    <x v="3"/>
    <x v="4"/>
    <x v="12"/>
    <n v="2469"/>
  </r>
  <r>
    <x v="304"/>
    <x v="3"/>
    <x v="4"/>
    <x v="13"/>
    <n v="1278"/>
  </r>
  <r>
    <x v="304"/>
    <x v="3"/>
    <x v="4"/>
    <x v="19"/>
    <n v="545"/>
  </r>
  <r>
    <x v="304"/>
    <x v="4"/>
    <x v="5"/>
    <x v="0"/>
    <n v="12"/>
  </r>
  <r>
    <x v="304"/>
    <x v="4"/>
    <x v="5"/>
    <x v="1"/>
    <n v="6087"/>
  </r>
  <r>
    <x v="304"/>
    <x v="4"/>
    <x v="5"/>
    <x v="15"/>
    <n v="945"/>
  </r>
  <r>
    <x v="304"/>
    <x v="4"/>
    <x v="5"/>
    <x v="4"/>
    <n v="542"/>
  </r>
  <r>
    <x v="304"/>
    <x v="4"/>
    <x v="5"/>
    <x v="16"/>
    <n v="11963"/>
  </r>
  <r>
    <x v="304"/>
    <x v="4"/>
    <x v="5"/>
    <x v="5"/>
    <n v="1198"/>
  </r>
  <r>
    <x v="304"/>
    <x v="4"/>
    <x v="5"/>
    <x v="6"/>
    <n v="6508"/>
  </r>
  <r>
    <x v="304"/>
    <x v="4"/>
    <x v="5"/>
    <x v="8"/>
    <n v="20340"/>
  </r>
  <r>
    <x v="304"/>
    <x v="4"/>
    <x v="5"/>
    <x v="9"/>
    <n v="130"/>
  </r>
  <r>
    <x v="304"/>
    <x v="4"/>
    <x v="5"/>
    <x v="10"/>
    <n v="19"/>
  </r>
  <r>
    <x v="304"/>
    <x v="4"/>
    <x v="5"/>
    <x v="11"/>
    <n v="334"/>
  </r>
  <r>
    <x v="304"/>
    <x v="4"/>
    <x v="5"/>
    <x v="18"/>
    <n v="1488"/>
  </r>
  <r>
    <x v="304"/>
    <x v="4"/>
    <x v="5"/>
    <x v="12"/>
    <n v="516"/>
  </r>
  <r>
    <x v="304"/>
    <x v="4"/>
    <x v="5"/>
    <x v="13"/>
    <n v="719"/>
  </r>
  <r>
    <x v="304"/>
    <x v="4"/>
    <x v="5"/>
    <x v="14"/>
    <n v="97"/>
  </r>
  <r>
    <x v="304"/>
    <x v="4"/>
    <x v="5"/>
    <x v="19"/>
    <n v="102"/>
  </r>
  <r>
    <x v="304"/>
    <x v="8"/>
    <x v="18"/>
    <x v="1"/>
    <n v="920"/>
  </r>
  <r>
    <x v="304"/>
    <x v="8"/>
    <x v="15"/>
    <x v="0"/>
    <n v="31"/>
  </r>
  <r>
    <x v="304"/>
    <x v="8"/>
    <x v="15"/>
    <x v="1"/>
    <n v="1913"/>
  </r>
  <r>
    <x v="304"/>
    <x v="8"/>
    <x v="15"/>
    <x v="15"/>
    <n v="105"/>
  </r>
  <r>
    <x v="304"/>
    <x v="8"/>
    <x v="15"/>
    <x v="3"/>
    <n v="71"/>
  </r>
  <r>
    <x v="304"/>
    <x v="8"/>
    <x v="15"/>
    <x v="4"/>
    <n v="161"/>
  </r>
  <r>
    <x v="304"/>
    <x v="8"/>
    <x v="15"/>
    <x v="6"/>
    <n v="42"/>
  </r>
  <r>
    <x v="304"/>
    <x v="8"/>
    <x v="15"/>
    <x v="9"/>
    <n v="1539"/>
  </r>
  <r>
    <x v="304"/>
    <x v="8"/>
    <x v="15"/>
    <x v="10"/>
    <n v="256"/>
  </r>
  <r>
    <x v="304"/>
    <x v="8"/>
    <x v="15"/>
    <x v="13"/>
    <n v="523"/>
  </r>
  <r>
    <x v="304"/>
    <x v="8"/>
    <x v="15"/>
    <x v="14"/>
    <n v="39"/>
  </r>
  <r>
    <x v="304"/>
    <x v="8"/>
    <x v="15"/>
    <x v="19"/>
    <n v="73"/>
  </r>
  <r>
    <x v="304"/>
    <x v="0"/>
    <x v="0"/>
    <x v="0"/>
    <n v="51634"/>
  </r>
  <r>
    <x v="304"/>
    <x v="0"/>
    <x v="0"/>
    <x v="1"/>
    <n v="9078"/>
  </r>
  <r>
    <x v="304"/>
    <x v="0"/>
    <x v="0"/>
    <x v="2"/>
    <n v="65"/>
  </r>
  <r>
    <x v="304"/>
    <x v="0"/>
    <x v="0"/>
    <x v="15"/>
    <n v="380"/>
  </r>
  <r>
    <x v="304"/>
    <x v="0"/>
    <x v="0"/>
    <x v="4"/>
    <n v="9425"/>
  </r>
  <r>
    <x v="304"/>
    <x v="0"/>
    <x v="0"/>
    <x v="5"/>
    <n v="542"/>
  </r>
  <r>
    <x v="304"/>
    <x v="0"/>
    <x v="0"/>
    <x v="6"/>
    <n v="1187"/>
  </r>
  <r>
    <x v="304"/>
    <x v="0"/>
    <x v="0"/>
    <x v="7"/>
    <n v="287"/>
  </r>
  <r>
    <x v="304"/>
    <x v="0"/>
    <x v="0"/>
    <x v="9"/>
    <n v="1563"/>
  </r>
  <r>
    <x v="304"/>
    <x v="0"/>
    <x v="0"/>
    <x v="10"/>
    <n v="288"/>
  </r>
  <r>
    <x v="304"/>
    <x v="0"/>
    <x v="0"/>
    <x v="11"/>
    <n v="1225"/>
  </r>
  <r>
    <x v="304"/>
    <x v="0"/>
    <x v="0"/>
    <x v="17"/>
    <n v="175"/>
  </r>
  <r>
    <x v="304"/>
    <x v="0"/>
    <x v="0"/>
    <x v="18"/>
    <n v="10790"/>
  </r>
  <r>
    <x v="304"/>
    <x v="0"/>
    <x v="0"/>
    <x v="12"/>
    <n v="11581"/>
  </r>
  <r>
    <x v="304"/>
    <x v="0"/>
    <x v="0"/>
    <x v="13"/>
    <n v="7378"/>
  </r>
  <r>
    <x v="304"/>
    <x v="0"/>
    <x v="0"/>
    <x v="14"/>
    <n v="58709"/>
  </r>
  <r>
    <x v="304"/>
    <x v="5"/>
    <x v="7"/>
    <x v="0"/>
    <n v="2931"/>
  </r>
  <r>
    <x v="304"/>
    <x v="5"/>
    <x v="7"/>
    <x v="1"/>
    <n v="781"/>
  </r>
  <r>
    <x v="304"/>
    <x v="5"/>
    <x v="7"/>
    <x v="2"/>
    <n v="4"/>
  </r>
  <r>
    <x v="304"/>
    <x v="5"/>
    <x v="7"/>
    <x v="15"/>
    <n v="615"/>
  </r>
  <r>
    <x v="304"/>
    <x v="5"/>
    <x v="7"/>
    <x v="3"/>
    <n v="746"/>
  </r>
  <r>
    <x v="304"/>
    <x v="5"/>
    <x v="7"/>
    <x v="4"/>
    <n v="1891"/>
  </r>
  <r>
    <x v="304"/>
    <x v="5"/>
    <x v="7"/>
    <x v="5"/>
    <n v="2975"/>
  </r>
  <r>
    <x v="304"/>
    <x v="5"/>
    <x v="7"/>
    <x v="6"/>
    <n v="13439"/>
  </r>
  <r>
    <x v="304"/>
    <x v="5"/>
    <x v="7"/>
    <x v="7"/>
    <n v="414"/>
  </r>
  <r>
    <x v="304"/>
    <x v="5"/>
    <x v="7"/>
    <x v="8"/>
    <n v="17424"/>
  </r>
  <r>
    <x v="304"/>
    <x v="5"/>
    <x v="7"/>
    <x v="9"/>
    <n v="59"/>
  </r>
  <r>
    <x v="304"/>
    <x v="5"/>
    <x v="7"/>
    <x v="11"/>
    <n v="1073"/>
  </r>
  <r>
    <x v="304"/>
    <x v="5"/>
    <x v="7"/>
    <x v="18"/>
    <n v="1078"/>
  </r>
  <r>
    <x v="304"/>
    <x v="5"/>
    <x v="7"/>
    <x v="13"/>
    <n v="203"/>
  </r>
  <r>
    <x v="304"/>
    <x v="5"/>
    <x v="7"/>
    <x v="19"/>
    <n v="212"/>
  </r>
  <r>
    <x v="304"/>
    <x v="1"/>
    <x v="1"/>
    <x v="1"/>
    <n v="56"/>
  </r>
  <r>
    <x v="304"/>
    <x v="1"/>
    <x v="1"/>
    <x v="15"/>
    <n v="84"/>
  </r>
  <r>
    <x v="304"/>
    <x v="1"/>
    <x v="1"/>
    <x v="4"/>
    <n v="1761"/>
  </r>
  <r>
    <x v="304"/>
    <x v="1"/>
    <x v="1"/>
    <x v="16"/>
    <n v="47"/>
  </r>
  <r>
    <x v="304"/>
    <x v="1"/>
    <x v="1"/>
    <x v="5"/>
    <n v="1696"/>
  </r>
  <r>
    <x v="304"/>
    <x v="1"/>
    <x v="1"/>
    <x v="7"/>
    <n v="50"/>
  </r>
  <r>
    <x v="304"/>
    <x v="1"/>
    <x v="1"/>
    <x v="9"/>
    <n v="133"/>
  </r>
  <r>
    <x v="304"/>
    <x v="1"/>
    <x v="1"/>
    <x v="18"/>
    <n v="1014"/>
  </r>
  <r>
    <x v="304"/>
    <x v="1"/>
    <x v="1"/>
    <x v="13"/>
    <n v="319"/>
  </r>
  <r>
    <x v="304"/>
    <x v="1"/>
    <x v="1"/>
    <x v="14"/>
    <n v="423"/>
  </r>
  <r>
    <x v="304"/>
    <x v="1"/>
    <x v="2"/>
    <x v="1"/>
    <n v="2344"/>
  </r>
  <r>
    <x v="304"/>
    <x v="1"/>
    <x v="2"/>
    <x v="2"/>
    <n v="92"/>
  </r>
  <r>
    <x v="304"/>
    <x v="1"/>
    <x v="2"/>
    <x v="15"/>
    <n v="131"/>
  </r>
  <r>
    <x v="304"/>
    <x v="1"/>
    <x v="2"/>
    <x v="4"/>
    <n v="735"/>
  </r>
  <r>
    <x v="304"/>
    <x v="1"/>
    <x v="2"/>
    <x v="5"/>
    <n v="575"/>
  </r>
  <r>
    <x v="304"/>
    <x v="1"/>
    <x v="2"/>
    <x v="18"/>
    <n v="292"/>
  </r>
  <r>
    <x v="304"/>
    <x v="1"/>
    <x v="2"/>
    <x v="13"/>
    <n v="277"/>
  </r>
  <r>
    <x v="304"/>
    <x v="1"/>
    <x v="2"/>
    <x v="19"/>
    <n v="915"/>
  </r>
  <r>
    <x v="304"/>
    <x v="6"/>
    <x v="8"/>
    <x v="15"/>
    <n v="785"/>
  </r>
  <r>
    <x v="304"/>
    <x v="6"/>
    <x v="8"/>
    <x v="8"/>
    <n v="143203"/>
  </r>
  <r>
    <x v="304"/>
    <x v="6"/>
    <x v="8"/>
    <x v="18"/>
    <n v="158485"/>
  </r>
  <r>
    <x v="304"/>
    <x v="6"/>
    <x v="8"/>
    <x v="12"/>
    <n v="18277"/>
  </r>
  <r>
    <x v="304"/>
    <x v="6"/>
    <x v="8"/>
    <x v="13"/>
    <n v="72"/>
  </r>
  <r>
    <x v="304"/>
    <x v="6"/>
    <x v="9"/>
    <x v="1"/>
    <n v="7275"/>
  </r>
  <r>
    <x v="304"/>
    <x v="6"/>
    <x v="9"/>
    <x v="15"/>
    <n v="4214"/>
  </r>
  <r>
    <x v="304"/>
    <x v="6"/>
    <x v="9"/>
    <x v="4"/>
    <n v="1996"/>
  </r>
  <r>
    <x v="304"/>
    <x v="6"/>
    <x v="9"/>
    <x v="16"/>
    <n v="20375"/>
  </r>
  <r>
    <x v="304"/>
    <x v="6"/>
    <x v="9"/>
    <x v="5"/>
    <n v="4354"/>
  </r>
  <r>
    <x v="304"/>
    <x v="6"/>
    <x v="9"/>
    <x v="8"/>
    <n v="150928"/>
  </r>
  <r>
    <x v="304"/>
    <x v="6"/>
    <x v="9"/>
    <x v="9"/>
    <n v="1080"/>
  </r>
  <r>
    <x v="304"/>
    <x v="6"/>
    <x v="9"/>
    <x v="17"/>
    <n v="313"/>
  </r>
  <r>
    <x v="304"/>
    <x v="6"/>
    <x v="9"/>
    <x v="18"/>
    <n v="138505"/>
  </r>
  <r>
    <x v="304"/>
    <x v="6"/>
    <x v="9"/>
    <x v="12"/>
    <n v="11930"/>
  </r>
  <r>
    <x v="304"/>
    <x v="6"/>
    <x v="9"/>
    <x v="13"/>
    <n v="1308"/>
  </r>
  <r>
    <x v="304"/>
    <x v="6"/>
    <x v="9"/>
    <x v="14"/>
    <n v="1479"/>
  </r>
  <r>
    <x v="304"/>
    <x v="6"/>
    <x v="16"/>
    <x v="0"/>
    <n v="70"/>
  </r>
  <r>
    <x v="304"/>
    <x v="6"/>
    <x v="16"/>
    <x v="15"/>
    <n v="479"/>
  </r>
  <r>
    <x v="304"/>
    <x v="6"/>
    <x v="16"/>
    <x v="18"/>
    <n v="463"/>
  </r>
  <r>
    <x v="304"/>
    <x v="7"/>
    <x v="11"/>
    <x v="5"/>
    <n v="169"/>
  </r>
  <r>
    <x v="304"/>
    <x v="7"/>
    <x v="11"/>
    <x v="17"/>
    <n v="22726"/>
  </r>
  <r>
    <x v="304"/>
    <x v="7"/>
    <x v="11"/>
    <x v="18"/>
    <n v="20156"/>
  </r>
  <r>
    <x v="304"/>
    <x v="7"/>
    <x v="11"/>
    <x v="12"/>
    <n v="9828"/>
  </r>
  <r>
    <x v="304"/>
    <x v="7"/>
    <x v="11"/>
    <x v="19"/>
    <n v="802"/>
  </r>
  <r>
    <x v="304"/>
    <x v="7"/>
    <x v="12"/>
    <x v="16"/>
    <n v="60"/>
  </r>
  <r>
    <x v="304"/>
    <x v="7"/>
    <x v="12"/>
    <x v="18"/>
    <n v="32102"/>
  </r>
  <r>
    <x v="304"/>
    <x v="7"/>
    <x v="13"/>
    <x v="1"/>
    <n v="1257"/>
  </r>
  <r>
    <x v="304"/>
    <x v="7"/>
    <x v="13"/>
    <x v="15"/>
    <n v="1321"/>
  </r>
  <r>
    <x v="304"/>
    <x v="7"/>
    <x v="13"/>
    <x v="16"/>
    <n v="1453"/>
  </r>
  <r>
    <x v="304"/>
    <x v="7"/>
    <x v="13"/>
    <x v="5"/>
    <n v="773"/>
  </r>
  <r>
    <x v="304"/>
    <x v="7"/>
    <x v="13"/>
    <x v="18"/>
    <n v="39135"/>
  </r>
  <r>
    <x v="304"/>
    <x v="7"/>
    <x v="13"/>
    <x v="12"/>
    <n v="175"/>
  </r>
  <r>
    <x v="304"/>
    <x v="7"/>
    <x v="14"/>
    <x v="3"/>
    <n v="51"/>
  </r>
  <r>
    <x v="304"/>
    <x v="7"/>
    <x v="14"/>
    <x v="10"/>
    <n v="39"/>
  </r>
  <r>
    <x v="304"/>
    <x v="7"/>
    <x v="14"/>
    <x v="12"/>
    <n v="25"/>
  </r>
  <r>
    <x v="304"/>
    <x v="7"/>
    <x v="14"/>
    <x v="19"/>
    <n v="156"/>
  </r>
  <r>
    <x v="305"/>
    <x v="2"/>
    <x v="3"/>
    <x v="0"/>
    <n v="156"/>
  </r>
  <r>
    <x v="305"/>
    <x v="2"/>
    <x v="3"/>
    <x v="1"/>
    <n v="5109"/>
  </r>
  <r>
    <x v="305"/>
    <x v="2"/>
    <x v="3"/>
    <x v="2"/>
    <n v="90"/>
  </r>
  <r>
    <x v="305"/>
    <x v="2"/>
    <x v="3"/>
    <x v="15"/>
    <n v="1533"/>
  </r>
  <r>
    <x v="305"/>
    <x v="2"/>
    <x v="3"/>
    <x v="3"/>
    <n v="378"/>
  </r>
  <r>
    <x v="305"/>
    <x v="2"/>
    <x v="3"/>
    <x v="4"/>
    <n v="6607"/>
  </r>
  <r>
    <x v="305"/>
    <x v="2"/>
    <x v="3"/>
    <x v="16"/>
    <n v="30"/>
  </r>
  <r>
    <x v="305"/>
    <x v="2"/>
    <x v="3"/>
    <x v="5"/>
    <n v="131"/>
  </r>
  <r>
    <x v="305"/>
    <x v="2"/>
    <x v="3"/>
    <x v="6"/>
    <n v="143"/>
  </r>
  <r>
    <x v="305"/>
    <x v="2"/>
    <x v="3"/>
    <x v="7"/>
    <n v="2"/>
  </r>
  <r>
    <x v="305"/>
    <x v="2"/>
    <x v="3"/>
    <x v="8"/>
    <n v="4065"/>
  </r>
  <r>
    <x v="305"/>
    <x v="2"/>
    <x v="3"/>
    <x v="9"/>
    <n v="1619"/>
  </r>
  <r>
    <x v="305"/>
    <x v="2"/>
    <x v="3"/>
    <x v="11"/>
    <n v="2"/>
  </r>
  <r>
    <x v="305"/>
    <x v="2"/>
    <x v="3"/>
    <x v="17"/>
    <n v="16"/>
  </r>
  <r>
    <x v="305"/>
    <x v="2"/>
    <x v="3"/>
    <x v="18"/>
    <n v="894"/>
  </r>
  <r>
    <x v="305"/>
    <x v="2"/>
    <x v="3"/>
    <x v="12"/>
    <n v="1047"/>
  </r>
  <r>
    <x v="305"/>
    <x v="2"/>
    <x v="3"/>
    <x v="13"/>
    <n v="9257"/>
  </r>
  <r>
    <x v="305"/>
    <x v="2"/>
    <x v="3"/>
    <x v="14"/>
    <n v="23241"/>
  </r>
  <r>
    <x v="305"/>
    <x v="2"/>
    <x v="3"/>
    <x v="19"/>
    <n v="421"/>
  </r>
  <r>
    <x v="305"/>
    <x v="3"/>
    <x v="4"/>
    <x v="0"/>
    <n v="5835"/>
  </r>
  <r>
    <x v="305"/>
    <x v="3"/>
    <x v="4"/>
    <x v="1"/>
    <n v="13177"/>
  </r>
  <r>
    <x v="305"/>
    <x v="3"/>
    <x v="4"/>
    <x v="2"/>
    <n v="92"/>
  </r>
  <r>
    <x v="305"/>
    <x v="3"/>
    <x v="4"/>
    <x v="15"/>
    <n v="1715"/>
  </r>
  <r>
    <x v="305"/>
    <x v="3"/>
    <x v="4"/>
    <x v="3"/>
    <n v="181"/>
  </r>
  <r>
    <x v="305"/>
    <x v="3"/>
    <x v="4"/>
    <x v="4"/>
    <n v="312"/>
  </r>
  <r>
    <x v="305"/>
    <x v="3"/>
    <x v="4"/>
    <x v="16"/>
    <n v="91"/>
  </r>
  <r>
    <x v="305"/>
    <x v="3"/>
    <x v="4"/>
    <x v="5"/>
    <n v="114"/>
  </r>
  <r>
    <x v="305"/>
    <x v="3"/>
    <x v="4"/>
    <x v="7"/>
    <n v="3"/>
  </r>
  <r>
    <x v="305"/>
    <x v="3"/>
    <x v="4"/>
    <x v="11"/>
    <n v="24"/>
  </r>
  <r>
    <x v="305"/>
    <x v="3"/>
    <x v="4"/>
    <x v="17"/>
    <n v="74"/>
  </r>
  <r>
    <x v="305"/>
    <x v="3"/>
    <x v="4"/>
    <x v="18"/>
    <n v="340"/>
  </r>
  <r>
    <x v="305"/>
    <x v="3"/>
    <x v="4"/>
    <x v="12"/>
    <n v="2829"/>
  </r>
  <r>
    <x v="305"/>
    <x v="3"/>
    <x v="4"/>
    <x v="13"/>
    <n v="1501"/>
  </r>
  <r>
    <x v="305"/>
    <x v="3"/>
    <x v="4"/>
    <x v="19"/>
    <n v="73"/>
  </r>
  <r>
    <x v="305"/>
    <x v="4"/>
    <x v="5"/>
    <x v="0"/>
    <n v="24"/>
  </r>
  <r>
    <x v="305"/>
    <x v="4"/>
    <x v="5"/>
    <x v="1"/>
    <n v="5093"/>
  </r>
  <r>
    <x v="305"/>
    <x v="4"/>
    <x v="5"/>
    <x v="15"/>
    <n v="645"/>
  </r>
  <r>
    <x v="305"/>
    <x v="4"/>
    <x v="5"/>
    <x v="4"/>
    <n v="460"/>
  </r>
  <r>
    <x v="305"/>
    <x v="4"/>
    <x v="5"/>
    <x v="16"/>
    <n v="2672"/>
  </r>
  <r>
    <x v="305"/>
    <x v="4"/>
    <x v="5"/>
    <x v="5"/>
    <n v="120"/>
  </r>
  <r>
    <x v="305"/>
    <x v="4"/>
    <x v="5"/>
    <x v="6"/>
    <n v="6388"/>
  </r>
  <r>
    <x v="305"/>
    <x v="4"/>
    <x v="5"/>
    <x v="8"/>
    <n v="15293"/>
  </r>
  <r>
    <x v="305"/>
    <x v="4"/>
    <x v="5"/>
    <x v="9"/>
    <n v="142"/>
  </r>
  <r>
    <x v="305"/>
    <x v="4"/>
    <x v="5"/>
    <x v="11"/>
    <n v="58"/>
  </r>
  <r>
    <x v="305"/>
    <x v="4"/>
    <x v="5"/>
    <x v="18"/>
    <n v="1008"/>
  </r>
  <r>
    <x v="305"/>
    <x v="4"/>
    <x v="5"/>
    <x v="12"/>
    <n v="399"/>
  </r>
  <r>
    <x v="305"/>
    <x v="4"/>
    <x v="5"/>
    <x v="13"/>
    <n v="626"/>
  </r>
  <r>
    <x v="305"/>
    <x v="4"/>
    <x v="5"/>
    <x v="14"/>
    <n v="75"/>
  </r>
  <r>
    <x v="305"/>
    <x v="4"/>
    <x v="5"/>
    <x v="19"/>
    <n v="67"/>
  </r>
  <r>
    <x v="305"/>
    <x v="8"/>
    <x v="18"/>
    <x v="1"/>
    <n v="544"/>
  </r>
  <r>
    <x v="305"/>
    <x v="8"/>
    <x v="15"/>
    <x v="0"/>
    <n v="30"/>
  </r>
  <r>
    <x v="305"/>
    <x v="8"/>
    <x v="15"/>
    <x v="1"/>
    <n v="1935"/>
  </r>
  <r>
    <x v="305"/>
    <x v="8"/>
    <x v="15"/>
    <x v="15"/>
    <n v="87"/>
  </r>
  <r>
    <x v="305"/>
    <x v="8"/>
    <x v="15"/>
    <x v="3"/>
    <n v="60"/>
  </r>
  <r>
    <x v="305"/>
    <x v="8"/>
    <x v="15"/>
    <x v="4"/>
    <n v="169"/>
  </r>
  <r>
    <x v="305"/>
    <x v="8"/>
    <x v="15"/>
    <x v="6"/>
    <n v="43"/>
  </r>
  <r>
    <x v="305"/>
    <x v="8"/>
    <x v="15"/>
    <x v="9"/>
    <n v="1597"/>
  </r>
  <r>
    <x v="305"/>
    <x v="8"/>
    <x v="15"/>
    <x v="10"/>
    <n v="200"/>
  </r>
  <r>
    <x v="305"/>
    <x v="8"/>
    <x v="15"/>
    <x v="13"/>
    <n v="1028"/>
  </r>
  <r>
    <x v="305"/>
    <x v="8"/>
    <x v="15"/>
    <x v="14"/>
    <n v="56"/>
  </r>
  <r>
    <x v="305"/>
    <x v="8"/>
    <x v="15"/>
    <x v="19"/>
    <n v="69"/>
  </r>
  <r>
    <x v="305"/>
    <x v="0"/>
    <x v="0"/>
    <x v="0"/>
    <n v="61087"/>
  </r>
  <r>
    <x v="305"/>
    <x v="0"/>
    <x v="0"/>
    <x v="1"/>
    <n v="8983"/>
  </r>
  <r>
    <x v="305"/>
    <x v="0"/>
    <x v="0"/>
    <x v="15"/>
    <n v="513"/>
  </r>
  <r>
    <x v="305"/>
    <x v="0"/>
    <x v="0"/>
    <x v="4"/>
    <n v="11097"/>
  </r>
  <r>
    <x v="305"/>
    <x v="0"/>
    <x v="0"/>
    <x v="5"/>
    <n v="30"/>
  </r>
  <r>
    <x v="305"/>
    <x v="0"/>
    <x v="0"/>
    <x v="6"/>
    <n v="896"/>
  </r>
  <r>
    <x v="305"/>
    <x v="0"/>
    <x v="0"/>
    <x v="7"/>
    <n v="354"/>
  </r>
  <r>
    <x v="305"/>
    <x v="0"/>
    <x v="0"/>
    <x v="9"/>
    <n v="1911"/>
  </r>
  <r>
    <x v="305"/>
    <x v="0"/>
    <x v="0"/>
    <x v="10"/>
    <n v="389"/>
  </r>
  <r>
    <x v="305"/>
    <x v="0"/>
    <x v="0"/>
    <x v="11"/>
    <n v="295"/>
  </r>
  <r>
    <x v="305"/>
    <x v="0"/>
    <x v="0"/>
    <x v="17"/>
    <n v="152"/>
  </r>
  <r>
    <x v="305"/>
    <x v="0"/>
    <x v="0"/>
    <x v="18"/>
    <n v="23054"/>
  </r>
  <r>
    <x v="305"/>
    <x v="0"/>
    <x v="0"/>
    <x v="12"/>
    <n v="10559"/>
  </r>
  <r>
    <x v="305"/>
    <x v="0"/>
    <x v="0"/>
    <x v="13"/>
    <n v="6859"/>
  </r>
  <r>
    <x v="305"/>
    <x v="0"/>
    <x v="0"/>
    <x v="14"/>
    <n v="30341"/>
  </r>
  <r>
    <x v="305"/>
    <x v="5"/>
    <x v="7"/>
    <x v="0"/>
    <n v="3244"/>
  </r>
  <r>
    <x v="305"/>
    <x v="5"/>
    <x v="7"/>
    <x v="1"/>
    <n v="783"/>
  </r>
  <r>
    <x v="305"/>
    <x v="5"/>
    <x v="7"/>
    <x v="2"/>
    <n v="1"/>
  </r>
  <r>
    <x v="305"/>
    <x v="5"/>
    <x v="7"/>
    <x v="15"/>
    <n v="578"/>
  </r>
  <r>
    <x v="305"/>
    <x v="5"/>
    <x v="7"/>
    <x v="3"/>
    <n v="373"/>
  </r>
  <r>
    <x v="305"/>
    <x v="5"/>
    <x v="7"/>
    <x v="4"/>
    <n v="1707"/>
  </r>
  <r>
    <x v="305"/>
    <x v="5"/>
    <x v="7"/>
    <x v="5"/>
    <n v="30"/>
  </r>
  <r>
    <x v="305"/>
    <x v="5"/>
    <x v="7"/>
    <x v="6"/>
    <n v="12093"/>
  </r>
  <r>
    <x v="305"/>
    <x v="5"/>
    <x v="7"/>
    <x v="7"/>
    <n v="394"/>
  </r>
  <r>
    <x v="305"/>
    <x v="5"/>
    <x v="7"/>
    <x v="8"/>
    <n v="13773"/>
  </r>
  <r>
    <x v="305"/>
    <x v="5"/>
    <x v="7"/>
    <x v="9"/>
    <n v="73"/>
  </r>
  <r>
    <x v="305"/>
    <x v="5"/>
    <x v="7"/>
    <x v="11"/>
    <n v="290"/>
  </r>
  <r>
    <x v="305"/>
    <x v="5"/>
    <x v="7"/>
    <x v="18"/>
    <n v="887"/>
  </r>
  <r>
    <x v="305"/>
    <x v="5"/>
    <x v="7"/>
    <x v="13"/>
    <n v="70"/>
  </r>
  <r>
    <x v="305"/>
    <x v="5"/>
    <x v="7"/>
    <x v="19"/>
    <n v="198"/>
  </r>
  <r>
    <x v="305"/>
    <x v="1"/>
    <x v="1"/>
    <x v="1"/>
    <n v="62"/>
  </r>
  <r>
    <x v="305"/>
    <x v="1"/>
    <x v="1"/>
    <x v="15"/>
    <n v="57"/>
  </r>
  <r>
    <x v="305"/>
    <x v="1"/>
    <x v="1"/>
    <x v="4"/>
    <n v="1768"/>
  </r>
  <r>
    <x v="305"/>
    <x v="1"/>
    <x v="1"/>
    <x v="16"/>
    <n v="588"/>
  </r>
  <r>
    <x v="305"/>
    <x v="1"/>
    <x v="1"/>
    <x v="7"/>
    <n v="37"/>
  </r>
  <r>
    <x v="305"/>
    <x v="1"/>
    <x v="1"/>
    <x v="9"/>
    <n v="139"/>
  </r>
  <r>
    <x v="305"/>
    <x v="1"/>
    <x v="1"/>
    <x v="18"/>
    <n v="1170"/>
  </r>
  <r>
    <x v="305"/>
    <x v="1"/>
    <x v="1"/>
    <x v="13"/>
    <n v="340"/>
  </r>
  <r>
    <x v="305"/>
    <x v="1"/>
    <x v="1"/>
    <x v="14"/>
    <n v="102"/>
  </r>
  <r>
    <x v="305"/>
    <x v="1"/>
    <x v="2"/>
    <x v="1"/>
    <n v="6495"/>
  </r>
  <r>
    <x v="305"/>
    <x v="1"/>
    <x v="2"/>
    <x v="2"/>
    <n v="23"/>
  </r>
  <r>
    <x v="305"/>
    <x v="1"/>
    <x v="2"/>
    <x v="15"/>
    <n v="149"/>
  </r>
  <r>
    <x v="305"/>
    <x v="1"/>
    <x v="2"/>
    <x v="4"/>
    <n v="406"/>
  </r>
  <r>
    <x v="305"/>
    <x v="1"/>
    <x v="2"/>
    <x v="5"/>
    <n v="199"/>
  </r>
  <r>
    <x v="305"/>
    <x v="1"/>
    <x v="2"/>
    <x v="18"/>
    <n v="353"/>
  </r>
  <r>
    <x v="305"/>
    <x v="1"/>
    <x v="2"/>
    <x v="13"/>
    <n v="341"/>
  </r>
  <r>
    <x v="305"/>
    <x v="1"/>
    <x v="2"/>
    <x v="19"/>
    <n v="84"/>
  </r>
  <r>
    <x v="305"/>
    <x v="6"/>
    <x v="8"/>
    <x v="15"/>
    <n v="884"/>
  </r>
  <r>
    <x v="305"/>
    <x v="6"/>
    <x v="8"/>
    <x v="8"/>
    <n v="116787"/>
  </r>
  <r>
    <x v="305"/>
    <x v="6"/>
    <x v="8"/>
    <x v="18"/>
    <n v="134070"/>
  </r>
  <r>
    <x v="305"/>
    <x v="6"/>
    <x v="8"/>
    <x v="12"/>
    <n v="19020"/>
  </r>
  <r>
    <x v="305"/>
    <x v="6"/>
    <x v="8"/>
    <x v="13"/>
    <n v="46"/>
  </r>
  <r>
    <x v="305"/>
    <x v="6"/>
    <x v="9"/>
    <x v="1"/>
    <n v="6153"/>
  </r>
  <r>
    <x v="305"/>
    <x v="6"/>
    <x v="9"/>
    <x v="15"/>
    <n v="4126"/>
  </r>
  <r>
    <x v="305"/>
    <x v="6"/>
    <x v="9"/>
    <x v="4"/>
    <n v="1455"/>
  </r>
  <r>
    <x v="305"/>
    <x v="6"/>
    <x v="9"/>
    <x v="16"/>
    <n v="8840"/>
  </r>
  <r>
    <x v="305"/>
    <x v="6"/>
    <x v="9"/>
    <x v="5"/>
    <n v="28"/>
  </r>
  <r>
    <x v="305"/>
    <x v="6"/>
    <x v="9"/>
    <x v="8"/>
    <n v="42158"/>
  </r>
  <r>
    <x v="305"/>
    <x v="6"/>
    <x v="9"/>
    <x v="9"/>
    <n v="1040"/>
  </r>
  <r>
    <x v="305"/>
    <x v="6"/>
    <x v="9"/>
    <x v="17"/>
    <n v="253"/>
  </r>
  <r>
    <x v="305"/>
    <x v="6"/>
    <x v="9"/>
    <x v="18"/>
    <n v="32709"/>
  </r>
  <r>
    <x v="305"/>
    <x v="6"/>
    <x v="9"/>
    <x v="12"/>
    <n v="12530"/>
  </r>
  <r>
    <x v="305"/>
    <x v="6"/>
    <x v="9"/>
    <x v="13"/>
    <n v="1335"/>
  </r>
  <r>
    <x v="305"/>
    <x v="6"/>
    <x v="9"/>
    <x v="14"/>
    <n v="98"/>
  </r>
  <r>
    <x v="305"/>
    <x v="6"/>
    <x v="16"/>
    <x v="0"/>
    <n v="59"/>
  </r>
  <r>
    <x v="305"/>
    <x v="6"/>
    <x v="16"/>
    <x v="15"/>
    <n v="579"/>
  </r>
  <r>
    <x v="305"/>
    <x v="6"/>
    <x v="16"/>
    <x v="18"/>
    <n v="212"/>
  </r>
  <r>
    <x v="305"/>
    <x v="7"/>
    <x v="11"/>
    <x v="5"/>
    <n v="229"/>
  </r>
  <r>
    <x v="305"/>
    <x v="7"/>
    <x v="11"/>
    <x v="17"/>
    <n v="19074"/>
  </r>
  <r>
    <x v="305"/>
    <x v="7"/>
    <x v="11"/>
    <x v="18"/>
    <n v="11195"/>
  </r>
  <r>
    <x v="305"/>
    <x v="7"/>
    <x v="11"/>
    <x v="12"/>
    <n v="8297"/>
  </r>
  <r>
    <x v="305"/>
    <x v="7"/>
    <x v="11"/>
    <x v="19"/>
    <n v="348"/>
  </r>
  <r>
    <x v="305"/>
    <x v="7"/>
    <x v="12"/>
    <x v="16"/>
    <n v="47"/>
  </r>
  <r>
    <x v="305"/>
    <x v="7"/>
    <x v="12"/>
    <x v="18"/>
    <n v="22869"/>
  </r>
  <r>
    <x v="305"/>
    <x v="7"/>
    <x v="13"/>
    <x v="1"/>
    <n v="1194"/>
  </r>
  <r>
    <x v="305"/>
    <x v="7"/>
    <x v="13"/>
    <x v="15"/>
    <n v="1282"/>
  </r>
  <r>
    <x v="305"/>
    <x v="7"/>
    <x v="13"/>
    <x v="16"/>
    <n v="884"/>
  </r>
  <r>
    <x v="305"/>
    <x v="7"/>
    <x v="13"/>
    <x v="5"/>
    <n v="81"/>
  </r>
  <r>
    <x v="305"/>
    <x v="7"/>
    <x v="13"/>
    <x v="18"/>
    <n v="25028"/>
  </r>
  <r>
    <x v="305"/>
    <x v="7"/>
    <x v="13"/>
    <x v="12"/>
    <n v="154"/>
  </r>
  <r>
    <x v="305"/>
    <x v="7"/>
    <x v="14"/>
    <x v="3"/>
    <n v="67"/>
  </r>
  <r>
    <x v="305"/>
    <x v="7"/>
    <x v="14"/>
    <x v="10"/>
    <n v="31"/>
  </r>
  <r>
    <x v="305"/>
    <x v="7"/>
    <x v="14"/>
    <x v="12"/>
    <n v="52"/>
  </r>
  <r>
    <x v="306"/>
    <x v="2"/>
    <x v="3"/>
    <x v="0"/>
    <n v="166"/>
  </r>
  <r>
    <x v="306"/>
    <x v="2"/>
    <x v="3"/>
    <x v="1"/>
    <n v="5670"/>
  </r>
  <r>
    <x v="306"/>
    <x v="2"/>
    <x v="3"/>
    <x v="2"/>
    <n v="1151"/>
  </r>
  <r>
    <x v="306"/>
    <x v="2"/>
    <x v="3"/>
    <x v="15"/>
    <n v="1622"/>
  </r>
  <r>
    <x v="306"/>
    <x v="2"/>
    <x v="3"/>
    <x v="3"/>
    <n v="986"/>
  </r>
  <r>
    <x v="306"/>
    <x v="2"/>
    <x v="3"/>
    <x v="4"/>
    <n v="6207"/>
  </r>
  <r>
    <x v="306"/>
    <x v="2"/>
    <x v="3"/>
    <x v="16"/>
    <n v="72"/>
  </r>
  <r>
    <x v="306"/>
    <x v="2"/>
    <x v="3"/>
    <x v="5"/>
    <n v="578"/>
  </r>
  <r>
    <x v="306"/>
    <x v="2"/>
    <x v="3"/>
    <x v="6"/>
    <n v="246"/>
  </r>
  <r>
    <x v="306"/>
    <x v="2"/>
    <x v="3"/>
    <x v="7"/>
    <n v="51"/>
  </r>
  <r>
    <x v="306"/>
    <x v="2"/>
    <x v="3"/>
    <x v="8"/>
    <n v="3387"/>
  </r>
  <r>
    <x v="306"/>
    <x v="2"/>
    <x v="3"/>
    <x v="9"/>
    <n v="1413"/>
  </r>
  <r>
    <x v="306"/>
    <x v="2"/>
    <x v="3"/>
    <x v="11"/>
    <n v="70"/>
  </r>
  <r>
    <x v="306"/>
    <x v="2"/>
    <x v="3"/>
    <x v="17"/>
    <n v="56"/>
  </r>
  <r>
    <x v="306"/>
    <x v="2"/>
    <x v="3"/>
    <x v="18"/>
    <n v="1079"/>
  </r>
  <r>
    <x v="306"/>
    <x v="2"/>
    <x v="3"/>
    <x v="12"/>
    <n v="1146"/>
  </r>
  <r>
    <x v="306"/>
    <x v="2"/>
    <x v="3"/>
    <x v="13"/>
    <n v="10961"/>
  </r>
  <r>
    <x v="306"/>
    <x v="2"/>
    <x v="3"/>
    <x v="14"/>
    <n v="7929"/>
  </r>
  <r>
    <x v="306"/>
    <x v="2"/>
    <x v="3"/>
    <x v="19"/>
    <n v="1133"/>
  </r>
  <r>
    <x v="306"/>
    <x v="3"/>
    <x v="4"/>
    <x v="0"/>
    <n v="5508"/>
  </r>
  <r>
    <x v="306"/>
    <x v="3"/>
    <x v="4"/>
    <x v="1"/>
    <n v="13215"/>
  </r>
  <r>
    <x v="306"/>
    <x v="3"/>
    <x v="4"/>
    <x v="2"/>
    <n v="342"/>
  </r>
  <r>
    <x v="306"/>
    <x v="3"/>
    <x v="4"/>
    <x v="15"/>
    <n v="1902"/>
  </r>
  <r>
    <x v="306"/>
    <x v="3"/>
    <x v="4"/>
    <x v="3"/>
    <n v="203"/>
  </r>
  <r>
    <x v="306"/>
    <x v="3"/>
    <x v="4"/>
    <x v="4"/>
    <n v="374"/>
  </r>
  <r>
    <x v="306"/>
    <x v="3"/>
    <x v="4"/>
    <x v="16"/>
    <n v="1459"/>
  </r>
  <r>
    <x v="306"/>
    <x v="3"/>
    <x v="4"/>
    <x v="5"/>
    <n v="473"/>
  </r>
  <r>
    <x v="306"/>
    <x v="3"/>
    <x v="4"/>
    <x v="7"/>
    <n v="3"/>
  </r>
  <r>
    <x v="306"/>
    <x v="3"/>
    <x v="4"/>
    <x v="11"/>
    <n v="84"/>
  </r>
  <r>
    <x v="306"/>
    <x v="3"/>
    <x v="4"/>
    <x v="17"/>
    <n v="252"/>
  </r>
  <r>
    <x v="306"/>
    <x v="3"/>
    <x v="4"/>
    <x v="18"/>
    <n v="593"/>
  </r>
  <r>
    <x v="306"/>
    <x v="3"/>
    <x v="4"/>
    <x v="12"/>
    <n v="3832"/>
  </r>
  <r>
    <x v="306"/>
    <x v="3"/>
    <x v="4"/>
    <x v="13"/>
    <n v="1601"/>
  </r>
  <r>
    <x v="306"/>
    <x v="3"/>
    <x v="4"/>
    <x v="19"/>
    <n v="365"/>
  </r>
  <r>
    <x v="306"/>
    <x v="4"/>
    <x v="5"/>
    <x v="0"/>
    <n v="38"/>
  </r>
  <r>
    <x v="306"/>
    <x v="4"/>
    <x v="5"/>
    <x v="1"/>
    <n v="3102"/>
  </r>
  <r>
    <x v="306"/>
    <x v="4"/>
    <x v="5"/>
    <x v="15"/>
    <n v="401"/>
  </r>
  <r>
    <x v="306"/>
    <x v="4"/>
    <x v="5"/>
    <x v="4"/>
    <n v="589"/>
  </r>
  <r>
    <x v="306"/>
    <x v="4"/>
    <x v="5"/>
    <x v="16"/>
    <n v="8014"/>
  </r>
  <r>
    <x v="306"/>
    <x v="4"/>
    <x v="5"/>
    <x v="5"/>
    <n v="830"/>
  </r>
  <r>
    <x v="306"/>
    <x v="4"/>
    <x v="5"/>
    <x v="6"/>
    <n v="6637"/>
  </r>
  <r>
    <x v="306"/>
    <x v="4"/>
    <x v="5"/>
    <x v="8"/>
    <n v="19479"/>
  </r>
  <r>
    <x v="306"/>
    <x v="4"/>
    <x v="5"/>
    <x v="9"/>
    <n v="141"/>
  </r>
  <r>
    <x v="306"/>
    <x v="4"/>
    <x v="5"/>
    <x v="10"/>
    <n v="17"/>
  </r>
  <r>
    <x v="306"/>
    <x v="4"/>
    <x v="5"/>
    <x v="11"/>
    <n v="274"/>
  </r>
  <r>
    <x v="306"/>
    <x v="4"/>
    <x v="5"/>
    <x v="18"/>
    <n v="1515"/>
  </r>
  <r>
    <x v="306"/>
    <x v="4"/>
    <x v="5"/>
    <x v="12"/>
    <n v="425"/>
  </r>
  <r>
    <x v="306"/>
    <x v="4"/>
    <x v="5"/>
    <x v="13"/>
    <n v="507"/>
  </r>
  <r>
    <x v="306"/>
    <x v="4"/>
    <x v="5"/>
    <x v="14"/>
    <n v="98"/>
  </r>
  <r>
    <x v="306"/>
    <x v="4"/>
    <x v="5"/>
    <x v="19"/>
    <n v="58"/>
  </r>
  <r>
    <x v="306"/>
    <x v="8"/>
    <x v="18"/>
    <x v="1"/>
    <n v="207"/>
  </r>
  <r>
    <x v="306"/>
    <x v="8"/>
    <x v="15"/>
    <x v="0"/>
    <n v="70"/>
  </r>
  <r>
    <x v="306"/>
    <x v="8"/>
    <x v="15"/>
    <x v="1"/>
    <n v="2178"/>
  </r>
  <r>
    <x v="306"/>
    <x v="8"/>
    <x v="15"/>
    <x v="15"/>
    <n v="119"/>
  </r>
  <r>
    <x v="306"/>
    <x v="8"/>
    <x v="15"/>
    <x v="3"/>
    <n v="76"/>
  </r>
  <r>
    <x v="306"/>
    <x v="8"/>
    <x v="15"/>
    <x v="4"/>
    <n v="182"/>
  </r>
  <r>
    <x v="306"/>
    <x v="8"/>
    <x v="15"/>
    <x v="6"/>
    <n v="11"/>
  </r>
  <r>
    <x v="306"/>
    <x v="8"/>
    <x v="15"/>
    <x v="9"/>
    <n v="1926"/>
  </r>
  <r>
    <x v="306"/>
    <x v="8"/>
    <x v="15"/>
    <x v="10"/>
    <n v="50"/>
  </r>
  <r>
    <x v="306"/>
    <x v="8"/>
    <x v="15"/>
    <x v="13"/>
    <n v="1069"/>
  </r>
  <r>
    <x v="306"/>
    <x v="8"/>
    <x v="15"/>
    <x v="14"/>
    <n v="5"/>
  </r>
  <r>
    <x v="306"/>
    <x v="8"/>
    <x v="15"/>
    <x v="19"/>
    <n v="0"/>
  </r>
  <r>
    <x v="306"/>
    <x v="0"/>
    <x v="0"/>
    <x v="0"/>
    <n v="67610"/>
  </r>
  <r>
    <x v="306"/>
    <x v="0"/>
    <x v="0"/>
    <x v="1"/>
    <n v="9977"/>
  </r>
  <r>
    <x v="306"/>
    <x v="0"/>
    <x v="0"/>
    <x v="2"/>
    <n v="0"/>
  </r>
  <r>
    <x v="306"/>
    <x v="0"/>
    <x v="0"/>
    <x v="15"/>
    <n v="422"/>
  </r>
  <r>
    <x v="306"/>
    <x v="0"/>
    <x v="0"/>
    <x v="4"/>
    <n v="11974"/>
  </r>
  <r>
    <x v="306"/>
    <x v="0"/>
    <x v="0"/>
    <x v="5"/>
    <n v="405"/>
  </r>
  <r>
    <x v="306"/>
    <x v="0"/>
    <x v="0"/>
    <x v="6"/>
    <n v="1070"/>
  </r>
  <r>
    <x v="306"/>
    <x v="0"/>
    <x v="0"/>
    <x v="7"/>
    <n v="402"/>
  </r>
  <r>
    <x v="306"/>
    <x v="0"/>
    <x v="0"/>
    <x v="9"/>
    <n v="2037"/>
  </r>
  <r>
    <x v="306"/>
    <x v="0"/>
    <x v="0"/>
    <x v="10"/>
    <n v="467"/>
  </r>
  <r>
    <x v="306"/>
    <x v="0"/>
    <x v="0"/>
    <x v="11"/>
    <n v="1380"/>
  </r>
  <r>
    <x v="306"/>
    <x v="0"/>
    <x v="0"/>
    <x v="17"/>
    <n v="188"/>
  </r>
  <r>
    <x v="306"/>
    <x v="0"/>
    <x v="0"/>
    <x v="18"/>
    <n v="4601"/>
  </r>
  <r>
    <x v="306"/>
    <x v="0"/>
    <x v="0"/>
    <x v="12"/>
    <n v="7785"/>
  </r>
  <r>
    <x v="306"/>
    <x v="0"/>
    <x v="0"/>
    <x v="13"/>
    <n v="7116"/>
  </r>
  <r>
    <x v="306"/>
    <x v="0"/>
    <x v="0"/>
    <x v="14"/>
    <n v="33887"/>
  </r>
  <r>
    <x v="306"/>
    <x v="5"/>
    <x v="7"/>
    <x v="0"/>
    <n v="3037"/>
  </r>
  <r>
    <x v="306"/>
    <x v="5"/>
    <x v="7"/>
    <x v="1"/>
    <n v="731"/>
  </r>
  <r>
    <x v="306"/>
    <x v="5"/>
    <x v="7"/>
    <x v="2"/>
    <n v="2"/>
  </r>
  <r>
    <x v="306"/>
    <x v="5"/>
    <x v="7"/>
    <x v="15"/>
    <n v="473"/>
  </r>
  <r>
    <x v="306"/>
    <x v="5"/>
    <x v="7"/>
    <x v="3"/>
    <n v="847"/>
  </r>
  <r>
    <x v="306"/>
    <x v="5"/>
    <x v="7"/>
    <x v="4"/>
    <n v="1855"/>
  </r>
  <r>
    <x v="306"/>
    <x v="5"/>
    <x v="7"/>
    <x v="5"/>
    <n v="1565"/>
  </r>
  <r>
    <x v="306"/>
    <x v="5"/>
    <x v="7"/>
    <x v="6"/>
    <n v="12902"/>
  </r>
  <r>
    <x v="306"/>
    <x v="5"/>
    <x v="7"/>
    <x v="7"/>
    <n v="345"/>
  </r>
  <r>
    <x v="306"/>
    <x v="5"/>
    <x v="7"/>
    <x v="8"/>
    <n v="12076"/>
  </r>
  <r>
    <x v="306"/>
    <x v="5"/>
    <x v="7"/>
    <x v="9"/>
    <n v="63"/>
  </r>
  <r>
    <x v="306"/>
    <x v="5"/>
    <x v="7"/>
    <x v="11"/>
    <n v="855"/>
  </r>
  <r>
    <x v="306"/>
    <x v="5"/>
    <x v="7"/>
    <x v="18"/>
    <n v="1012"/>
  </r>
  <r>
    <x v="306"/>
    <x v="5"/>
    <x v="7"/>
    <x v="13"/>
    <n v="174"/>
  </r>
  <r>
    <x v="306"/>
    <x v="5"/>
    <x v="7"/>
    <x v="19"/>
    <n v="221"/>
  </r>
  <r>
    <x v="306"/>
    <x v="1"/>
    <x v="1"/>
    <x v="1"/>
    <n v="1414"/>
  </r>
  <r>
    <x v="306"/>
    <x v="1"/>
    <x v="1"/>
    <x v="15"/>
    <n v="33"/>
  </r>
  <r>
    <x v="306"/>
    <x v="1"/>
    <x v="1"/>
    <x v="4"/>
    <n v="1861"/>
  </r>
  <r>
    <x v="306"/>
    <x v="1"/>
    <x v="1"/>
    <x v="16"/>
    <n v="5851"/>
  </r>
  <r>
    <x v="306"/>
    <x v="1"/>
    <x v="1"/>
    <x v="5"/>
    <n v="421"/>
  </r>
  <r>
    <x v="306"/>
    <x v="1"/>
    <x v="1"/>
    <x v="7"/>
    <n v="42"/>
  </r>
  <r>
    <x v="306"/>
    <x v="1"/>
    <x v="1"/>
    <x v="9"/>
    <n v="131"/>
  </r>
  <r>
    <x v="306"/>
    <x v="1"/>
    <x v="1"/>
    <x v="18"/>
    <n v="1239"/>
  </r>
  <r>
    <x v="306"/>
    <x v="1"/>
    <x v="1"/>
    <x v="13"/>
    <n v="559"/>
  </r>
  <r>
    <x v="306"/>
    <x v="1"/>
    <x v="1"/>
    <x v="14"/>
    <n v="225"/>
  </r>
  <r>
    <x v="306"/>
    <x v="1"/>
    <x v="2"/>
    <x v="1"/>
    <n v="15050"/>
  </r>
  <r>
    <x v="306"/>
    <x v="1"/>
    <x v="2"/>
    <x v="2"/>
    <n v="125"/>
  </r>
  <r>
    <x v="306"/>
    <x v="1"/>
    <x v="2"/>
    <x v="15"/>
    <n v="219"/>
  </r>
  <r>
    <x v="306"/>
    <x v="1"/>
    <x v="2"/>
    <x v="4"/>
    <n v="1081"/>
  </r>
  <r>
    <x v="306"/>
    <x v="1"/>
    <x v="2"/>
    <x v="5"/>
    <n v="864"/>
  </r>
  <r>
    <x v="306"/>
    <x v="1"/>
    <x v="2"/>
    <x v="18"/>
    <n v="362"/>
  </r>
  <r>
    <x v="306"/>
    <x v="1"/>
    <x v="2"/>
    <x v="13"/>
    <n v="276"/>
  </r>
  <r>
    <x v="306"/>
    <x v="1"/>
    <x v="2"/>
    <x v="19"/>
    <n v="618"/>
  </r>
  <r>
    <x v="306"/>
    <x v="6"/>
    <x v="8"/>
    <x v="15"/>
    <n v="1075"/>
  </r>
  <r>
    <x v="306"/>
    <x v="6"/>
    <x v="8"/>
    <x v="8"/>
    <n v="43670"/>
  </r>
  <r>
    <x v="306"/>
    <x v="6"/>
    <x v="8"/>
    <x v="18"/>
    <n v="99699"/>
  </r>
  <r>
    <x v="306"/>
    <x v="6"/>
    <x v="8"/>
    <x v="12"/>
    <n v="19278"/>
  </r>
  <r>
    <x v="306"/>
    <x v="6"/>
    <x v="8"/>
    <x v="13"/>
    <n v="145"/>
  </r>
  <r>
    <x v="306"/>
    <x v="6"/>
    <x v="9"/>
    <x v="1"/>
    <n v="7197"/>
  </r>
  <r>
    <x v="306"/>
    <x v="6"/>
    <x v="9"/>
    <x v="15"/>
    <n v="3708"/>
  </r>
  <r>
    <x v="306"/>
    <x v="6"/>
    <x v="9"/>
    <x v="4"/>
    <n v="2109"/>
  </r>
  <r>
    <x v="306"/>
    <x v="6"/>
    <x v="9"/>
    <x v="16"/>
    <n v="21233"/>
  </r>
  <r>
    <x v="306"/>
    <x v="6"/>
    <x v="9"/>
    <x v="5"/>
    <n v="1498"/>
  </r>
  <r>
    <x v="306"/>
    <x v="6"/>
    <x v="9"/>
    <x v="8"/>
    <n v="36170"/>
  </r>
  <r>
    <x v="306"/>
    <x v="6"/>
    <x v="9"/>
    <x v="9"/>
    <n v="1085"/>
  </r>
  <r>
    <x v="306"/>
    <x v="6"/>
    <x v="9"/>
    <x v="17"/>
    <n v="255"/>
  </r>
  <r>
    <x v="306"/>
    <x v="6"/>
    <x v="9"/>
    <x v="18"/>
    <n v="21054"/>
  </r>
  <r>
    <x v="306"/>
    <x v="6"/>
    <x v="9"/>
    <x v="12"/>
    <n v="13981"/>
  </r>
  <r>
    <x v="306"/>
    <x v="6"/>
    <x v="9"/>
    <x v="13"/>
    <n v="1440"/>
  </r>
  <r>
    <x v="306"/>
    <x v="6"/>
    <x v="9"/>
    <x v="14"/>
    <n v="1434"/>
  </r>
  <r>
    <x v="306"/>
    <x v="6"/>
    <x v="16"/>
    <x v="0"/>
    <n v="89"/>
  </r>
  <r>
    <x v="306"/>
    <x v="6"/>
    <x v="16"/>
    <x v="15"/>
    <n v="800"/>
  </r>
  <r>
    <x v="306"/>
    <x v="6"/>
    <x v="16"/>
    <x v="18"/>
    <n v="658"/>
  </r>
  <r>
    <x v="306"/>
    <x v="7"/>
    <x v="11"/>
    <x v="5"/>
    <n v="369"/>
  </r>
  <r>
    <x v="306"/>
    <x v="7"/>
    <x v="11"/>
    <x v="17"/>
    <n v="15453"/>
  </r>
  <r>
    <x v="306"/>
    <x v="7"/>
    <x v="11"/>
    <x v="18"/>
    <n v="11079"/>
  </r>
  <r>
    <x v="306"/>
    <x v="7"/>
    <x v="11"/>
    <x v="12"/>
    <n v="9680"/>
  </r>
  <r>
    <x v="306"/>
    <x v="7"/>
    <x v="11"/>
    <x v="19"/>
    <n v="564"/>
  </r>
  <r>
    <x v="306"/>
    <x v="7"/>
    <x v="12"/>
    <x v="16"/>
    <n v="61"/>
  </r>
  <r>
    <x v="306"/>
    <x v="7"/>
    <x v="12"/>
    <x v="18"/>
    <n v="24437"/>
  </r>
  <r>
    <x v="306"/>
    <x v="7"/>
    <x v="13"/>
    <x v="1"/>
    <n v="884"/>
  </r>
  <r>
    <x v="306"/>
    <x v="7"/>
    <x v="13"/>
    <x v="15"/>
    <n v="1275"/>
  </r>
  <r>
    <x v="306"/>
    <x v="7"/>
    <x v="13"/>
    <x v="16"/>
    <n v="2510"/>
  </r>
  <r>
    <x v="306"/>
    <x v="7"/>
    <x v="13"/>
    <x v="5"/>
    <n v="508"/>
  </r>
  <r>
    <x v="306"/>
    <x v="7"/>
    <x v="13"/>
    <x v="18"/>
    <n v="10243"/>
  </r>
  <r>
    <x v="306"/>
    <x v="7"/>
    <x v="13"/>
    <x v="12"/>
    <n v="172"/>
  </r>
  <r>
    <x v="306"/>
    <x v="7"/>
    <x v="14"/>
    <x v="3"/>
    <n v="87"/>
  </r>
  <r>
    <x v="306"/>
    <x v="7"/>
    <x v="14"/>
    <x v="10"/>
    <n v="65"/>
  </r>
  <r>
    <x v="306"/>
    <x v="7"/>
    <x v="14"/>
    <x v="12"/>
    <n v="82"/>
  </r>
  <r>
    <x v="306"/>
    <x v="7"/>
    <x v="14"/>
    <x v="19"/>
    <n v="133"/>
  </r>
  <r>
    <x v="307"/>
    <x v="2"/>
    <x v="3"/>
    <x v="0"/>
    <n v="176"/>
  </r>
  <r>
    <x v="307"/>
    <x v="2"/>
    <x v="3"/>
    <x v="1"/>
    <n v="5827"/>
  </r>
  <r>
    <x v="307"/>
    <x v="2"/>
    <x v="3"/>
    <x v="2"/>
    <n v="3349"/>
  </r>
  <r>
    <x v="307"/>
    <x v="2"/>
    <x v="3"/>
    <x v="15"/>
    <n v="1533"/>
  </r>
  <r>
    <x v="307"/>
    <x v="2"/>
    <x v="3"/>
    <x v="3"/>
    <n v="2390"/>
  </r>
  <r>
    <x v="307"/>
    <x v="2"/>
    <x v="3"/>
    <x v="4"/>
    <n v="8140"/>
  </r>
  <r>
    <x v="307"/>
    <x v="2"/>
    <x v="3"/>
    <x v="16"/>
    <n v="84"/>
  </r>
  <r>
    <x v="307"/>
    <x v="2"/>
    <x v="3"/>
    <x v="5"/>
    <n v="5482"/>
  </r>
  <r>
    <x v="307"/>
    <x v="2"/>
    <x v="3"/>
    <x v="6"/>
    <n v="319"/>
  </r>
  <r>
    <x v="307"/>
    <x v="2"/>
    <x v="3"/>
    <x v="7"/>
    <n v="55"/>
  </r>
  <r>
    <x v="307"/>
    <x v="2"/>
    <x v="3"/>
    <x v="8"/>
    <n v="3462"/>
  </r>
  <r>
    <x v="307"/>
    <x v="2"/>
    <x v="3"/>
    <x v="9"/>
    <n v="1419"/>
  </r>
  <r>
    <x v="307"/>
    <x v="2"/>
    <x v="3"/>
    <x v="11"/>
    <n v="171"/>
  </r>
  <r>
    <x v="307"/>
    <x v="2"/>
    <x v="3"/>
    <x v="17"/>
    <n v="252"/>
  </r>
  <r>
    <x v="307"/>
    <x v="2"/>
    <x v="3"/>
    <x v="18"/>
    <n v="1506"/>
  </r>
  <r>
    <x v="307"/>
    <x v="2"/>
    <x v="3"/>
    <x v="12"/>
    <n v="703"/>
  </r>
  <r>
    <x v="307"/>
    <x v="2"/>
    <x v="3"/>
    <x v="13"/>
    <n v="10152"/>
  </r>
  <r>
    <x v="307"/>
    <x v="2"/>
    <x v="3"/>
    <x v="14"/>
    <n v="8418"/>
  </r>
  <r>
    <x v="307"/>
    <x v="2"/>
    <x v="3"/>
    <x v="19"/>
    <n v="1757"/>
  </r>
  <r>
    <x v="307"/>
    <x v="3"/>
    <x v="4"/>
    <x v="0"/>
    <n v="8846"/>
  </r>
  <r>
    <x v="307"/>
    <x v="3"/>
    <x v="4"/>
    <x v="1"/>
    <n v="13941"/>
  </r>
  <r>
    <x v="307"/>
    <x v="3"/>
    <x v="4"/>
    <x v="2"/>
    <n v="605"/>
  </r>
  <r>
    <x v="307"/>
    <x v="3"/>
    <x v="4"/>
    <x v="15"/>
    <n v="1996"/>
  </r>
  <r>
    <x v="307"/>
    <x v="3"/>
    <x v="4"/>
    <x v="3"/>
    <n v="240"/>
  </r>
  <r>
    <x v="307"/>
    <x v="3"/>
    <x v="4"/>
    <x v="4"/>
    <n v="382"/>
  </r>
  <r>
    <x v="307"/>
    <x v="3"/>
    <x v="4"/>
    <x v="16"/>
    <n v="998"/>
  </r>
  <r>
    <x v="307"/>
    <x v="3"/>
    <x v="4"/>
    <x v="5"/>
    <n v="2793"/>
  </r>
  <r>
    <x v="307"/>
    <x v="3"/>
    <x v="4"/>
    <x v="7"/>
    <n v="4"/>
  </r>
  <r>
    <x v="307"/>
    <x v="3"/>
    <x v="4"/>
    <x v="11"/>
    <n v="91"/>
  </r>
  <r>
    <x v="307"/>
    <x v="3"/>
    <x v="4"/>
    <x v="17"/>
    <n v="193"/>
  </r>
  <r>
    <x v="307"/>
    <x v="3"/>
    <x v="4"/>
    <x v="18"/>
    <n v="610"/>
  </r>
  <r>
    <x v="307"/>
    <x v="3"/>
    <x v="4"/>
    <x v="12"/>
    <n v="2491"/>
  </r>
  <r>
    <x v="307"/>
    <x v="3"/>
    <x v="4"/>
    <x v="13"/>
    <n v="1638"/>
  </r>
  <r>
    <x v="307"/>
    <x v="3"/>
    <x v="4"/>
    <x v="19"/>
    <n v="858"/>
  </r>
  <r>
    <x v="307"/>
    <x v="4"/>
    <x v="5"/>
    <x v="0"/>
    <n v="36"/>
  </r>
  <r>
    <x v="307"/>
    <x v="4"/>
    <x v="5"/>
    <x v="1"/>
    <n v="3215"/>
  </r>
  <r>
    <x v="307"/>
    <x v="4"/>
    <x v="5"/>
    <x v="15"/>
    <n v="418"/>
  </r>
  <r>
    <x v="307"/>
    <x v="4"/>
    <x v="5"/>
    <x v="4"/>
    <n v="411"/>
  </r>
  <r>
    <x v="307"/>
    <x v="4"/>
    <x v="5"/>
    <x v="16"/>
    <n v="11890"/>
  </r>
  <r>
    <x v="307"/>
    <x v="4"/>
    <x v="5"/>
    <x v="5"/>
    <n v="2164"/>
  </r>
  <r>
    <x v="307"/>
    <x v="4"/>
    <x v="5"/>
    <x v="6"/>
    <n v="6628"/>
  </r>
  <r>
    <x v="307"/>
    <x v="4"/>
    <x v="5"/>
    <x v="8"/>
    <n v="18144"/>
  </r>
  <r>
    <x v="307"/>
    <x v="4"/>
    <x v="5"/>
    <x v="9"/>
    <n v="165"/>
  </r>
  <r>
    <x v="307"/>
    <x v="4"/>
    <x v="5"/>
    <x v="10"/>
    <n v="20"/>
  </r>
  <r>
    <x v="307"/>
    <x v="4"/>
    <x v="5"/>
    <x v="11"/>
    <n v="281"/>
  </r>
  <r>
    <x v="307"/>
    <x v="4"/>
    <x v="5"/>
    <x v="18"/>
    <n v="1894"/>
  </r>
  <r>
    <x v="307"/>
    <x v="4"/>
    <x v="5"/>
    <x v="12"/>
    <n v="461"/>
  </r>
  <r>
    <x v="307"/>
    <x v="4"/>
    <x v="5"/>
    <x v="13"/>
    <n v="424"/>
  </r>
  <r>
    <x v="307"/>
    <x v="4"/>
    <x v="5"/>
    <x v="14"/>
    <n v="101"/>
  </r>
  <r>
    <x v="307"/>
    <x v="4"/>
    <x v="5"/>
    <x v="19"/>
    <n v="61"/>
  </r>
  <r>
    <x v="307"/>
    <x v="8"/>
    <x v="18"/>
    <x v="1"/>
    <n v="36"/>
  </r>
  <r>
    <x v="307"/>
    <x v="8"/>
    <x v="15"/>
    <x v="0"/>
    <n v="61"/>
  </r>
  <r>
    <x v="307"/>
    <x v="8"/>
    <x v="15"/>
    <x v="1"/>
    <n v="2141"/>
  </r>
  <r>
    <x v="307"/>
    <x v="8"/>
    <x v="15"/>
    <x v="15"/>
    <n v="172"/>
  </r>
  <r>
    <x v="307"/>
    <x v="8"/>
    <x v="15"/>
    <x v="3"/>
    <n v="36"/>
  </r>
  <r>
    <x v="307"/>
    <x v="8"/>
    <x v="15"/>
    <x v="4"/>
    <n v="198"/>
  </r>
  <r>
    <x v="307"/>
    <x v="8"/>
    <x v="15"/>
    <x v="6"/>
    <n v="9"/>
  </r>
  <r>
    <x v="307"/>
    <x v="8"/>
    <x v="15"/>
    <x v="9"/>
    <n v="1777"/>
  </r>
  <r>
    <x v="307"/>
    <x v="8"/>
    <x v="15"/>
    <x v="10"/>
    <n v="171"/>
  </r>
  <r>
    <x v="307"/>
    <x v="8"/>
    <x v="15"/>
    <x v="13"/>
    <n v="1103"/>
  </r>
  <r>
    <x v="307"/>
    <x v="8"/>
    <x v="15"/>
    <x v="14"/>
    <n v="59"/>
  </r>
  <r>
    <x v="307"/>
    <x v="8"/>
    <x v="15"/>
    <x v="19"/>
    <n v="0"/>
  </r>
  <r>
    <x v="307"/>
    <x v="0"/>
    <x v="0"/>
    <x v="0"/>
    <n v="62998"/>
  </r>
  <r>
    <x v="307"/>
    <x v="0"/>
    <x v="0"/>
    <x v="1"/>
    <n v="10502"/>
  </r>
  <r>
    <x v="307"/>
    <x v="0"/>
    <x v="0"/>
    <x v="2"/>
    <n v="65"/>
  </r>
  <r>
    <x v="307"/>
    <x v="0"/>
    <x v="0"/>
    <x v="15"/>
    <n v="424"/>
  </r>
  <r>
    <x v="307"/>
    <x v="0"/>
    <x v="0"/>
    <x v="4"/>
    <n v="11706"/>
  </r>
  <r>
    <x v="307"/>
    <x v="0"/>
    <x v="0"/>
    <x v="5"/>
    <n v="1137"/>
  </r>
  <r>
    <x v="307"/>
    <x v="0"/>
    <x v="0"/>
    <x v="6"/>
    <n v="1212"/>
  </r>
  <r>
    <x v="307"/>
    <x v="0"/>
    <x v="0"/>
    <x v="7"/>
    <n v="439"/>
  </r>
  <r>
    <x v="307"/>
    <x v="0"/>
    <x v="0"/>
    <x v="9"/>
    <n v="2013"/>
  </r>
  <r>
    <x v="307"/>
    <x v="0"/>
    <x v="0"/>
    <x v="10"/>
    <n v="374"/>
  </r>
  <r>
    <x v="307"/>
    <x v="0"/>
    <x v="0"/>
    <x v="11"/>
    <n v="1821"/>
  </r>
  <r>
    <x v="307"/>
    <x v="0"/>
    <x v="0"/>
    <x v="17"/>
    <n v="172"/>
  </r>
  <r>
    <x v="307"/>
    <x v="0"/>
    <x v="0"/>
    <x v="18"/>
    <n v="2318"/>
  </r>
  <r>
    <x v="307"/>
    <x v="0"/>
    <x v="0"/>
    <x v="12"/>
    <n v="7200"/>
  </r>
  <r>
    <x v="307"/>
    <x v="0"/>
    <x v="0"/>
    <x v="13"/>
    <n v="7263"/>
  </r>
  <r>
    <x v="307"/>
    <x v="0"/>
    <x v="0"/>
    <x v="14"/>
    <n v="37505"/>
  </r>
  <r>
    <x v="307"/>
    <x v="5"/>
    <x v="7"/>
    <x v="0"/>
    <n v="3222"/>
  </r>
  <r>
    <x v="307"/>
    <x v="5"/>
    <x v="7"/>
    <x v="1"/>
    <n v="759"/>
  </r>
  <r>
    <x v="307"/>
    <x v="5"/>
    <x v="7"/>
    <x v="2"/>
    <n v="2"/>
  </r>
  <r>
    <x v="307"/>
    <x v="5"/>
    <x v="7"/>
    <x v="15"/>
    <n v="463"/>
  </r>
  <r>
    <x v="307"/>
    <x v="5"/>
    <x v="7"/>
    <x v="3"/>
    <n v="1127"/>
  </r>
  <r>
    <x v="307"/>
    <x v="5"/>
    <x v="7"/>
    <x v="4"/>
    <n v="2196"/>
  </r>
  <r>
    <x v="307"/>
    <x v="5"/>
    <x v="7"/>
    <x v="5"/>
    <n v="4261"/>
  </r>
  <r>
    <x v="307"/>
    <x v="5"/>
    <x v="7"/>
    <x v="6"/>
    <n v="13460"/>
  </r>
  <r>
    <x v="307"/>
    <x v="5"/>
    <x v="7"/>
    <x v="7"/>
    <n v="336"/>
  </r>
  <r>
    <x v="307"/>
    <x v="5"/>
    <x v="7"/>
    <x v="8"/>
    <n v="18595"/>
  </r>
  <r>
    <x v="307"/>
    <x v="5"/>
    <x v="7"/>
    <x v="9"/>
    <n v="66"/>
  </r>
  <r>
    <x v="307"/>
    <x v="5"/>
    <x v="7"/>
    <x v="11"/>
    <n v="1967"/>
  </r>
  <r>
    <x v="307"/>
    <x v="5"/>
    <x v="7"/>
    <x v="18"/>
    <n v="836"/>
  </r>
  <r>
    <x v="307"/>
    <x v="5"/>
    <x v="7"/>
    <x v="13"/>
    <n v="311"/>
  </r>
  <r>
    <x v="307"/>
    <x v="5"/>
    <x v="7"/>
    <x v="19"/>
    <n v="233"/>
  </r>
  <r>
    <x v="307"/>
    <x v="1"/>
    <x v="1"/>
    <x v="1"/>
    <n v="3824"/>
  </r>
  <r>
    <x v="307"/>
    <x v="1"/>
    <x v="1"/>
    <x v="15"/>
    <n v="72"/>
  </r>
  <r>
    <x v="307"/>
    <x v="1"/>
    <x v="1"/>
    <x v="4"/>
    <n v="1692"/>
  </r>
  <r>
    <x v="307"/>
    <x v="1"/>
    <x v="1"/>
    <x v="16"/>
    <n v="5512"/>
  </r>
  <r>
    <x v="307"/>
    <x v="1"/>
    <x v="1"/>
    <x v="5"/>
    <n v="2343"/>
  </r>
  <r>
    <x v="307"/>
    <x v="1"/>
    <x v="1"/>
    <x v="7"/>
    <n v="46"/>
  </r>
  <r>
    <x v="307"/>
    <x v="1"/>
    <x v="1"/>
    <x v="9"/>
    <n v="142"/>
  </r>
  <r>
    <x v="307"/>
    <x v="1"/>
    <x v="1"/>
    <x v="18"/>
    <n v="1541"/>
  </r>
  <r>
    <x v="307"/>
    <x v="1"/>
    <x v="1"/>
    <x v="13"/>
    <n v="595"/>
  </r>
  <r>
    <x v="307"/>
    <x v="1"/>
    <x v="1"/>
    <x v="14"/>
    <n v="448"/>
  </r>
  <r>
    <x v="307"/>
    <x v="1"/>
    <x v="2"/>
    <x v="1"/>
    <n v="21079"/>
  </r>
  <r>
    <x v="307"/>
    <x v="1"/>
    <x v="2"/>
    <x v="2"/>
    <n v="179"/>
  </r>
  <r>
    <x v="307"/>
    <x v="1"/>
    <x v="2"/>
    <x v="15"/>
    <n v="213"/>
  </r>
  <r>
    <x v="307"/>
    <x v="1"/>
    <x v="2"/>
    <x v="4"/>
    <n v="319"/>
  </r>
  <r>
    <x v="307"/>
    <x v="1"/>
    <x v="2"/>
    <x v="5"/>
    <n v="1030"/>
  </r>
  <r>
    <x v="307"/>
    <x v="1"/>
    <x v="2"/>
    <x v="18"/>
    <n v="403"/>
  </r>
  <r>
    <x v="307"/>
    <x v="1"/>
    <x v="2"/>
    <x v="13"/>
    <n v="295"/>
  </r>
  <r>
    <x v="307"/>
    <x v="1"/>
    <x v="2"/>
    <x v="19"/>
    <n v="1104"/>
  </r>
  <r>
    <x v="307"/>
    <x v="6"/>
    <x v="8"/>
    <x v="15"/>
    <n v="1243"/>
  </r>
  <r>
    <x v="307"/>
    <x v="6"/>
    <x v="8"/>
    <x v="8"/>
    <n v="3226"/>
  </r>
  <r>
    <x v="307"/>
    <x v="6"/>
    <x v="8"/>
    <x v="18"/>
    <n v="76446"/>
  </r>
  <r>
    <x v="307"/>
    <x v="6"/>
    <x v="8"/>
    <x v="12"/>
    <n v="19137"/>
  </r>
  <r>
    <x v="307"/>
    <x v="6"/>
    <x v="8"/>
    <x v="13"/>
    <n v="180"/>
  </r>
  <r>
    <x v="307"/>
    <x v="6"/>
    <x v="9"/>
    <x v="1"/>
    <n v="6759"/>
  </r>
  <r>
    <x v="307"/>
    <x v="6"/>
    <x v="9"/>
    <x v="15"/>
    <n v="3509"/>
  </r>
  <r>
    <x v="307"/>
    <x v="6"/>
    <x v="9"/>
    <x v="4"/>
    <n v="1582"/>
  </r>
  <r>
    <x v="307"/>
    <x v="6"/>
    <x v="9"/>
    <x v="16"/>
    <n v="3508"/>
  </r>
  <r>
    <x v="307"/>
    <x v="6"/>
    <x v="9"/>
    <x v="5"/>
    <n v="7396"/>
  </r>
  <r>
    <x v="307"/>
    <x v="6"/>
    <x v="9"/>
    <x v="8"/>
    <n v="20694"/>
  </r>
  <r>
    <x v="307"/>
    <x v="6"/>
    <x v="9"/>
    <x v="9"/>
    <n v="920"/>
  </r>
  <r>
    <x v="307"/>
    <x v="6"/>
    <x v="9"/>
    <x v="17"/>
    <n v="362"/>
  </r>
  <r>
    <x v="307"/>
    <x v="6"/>
    <x v="9"/>
    <x v="18"/>
    <n v="5719"/>
  </r>
  <r>
    <x v="307"/>
    <x v="6"/>
    <x v="9"/>
    <x v="12"/>
    <n v="12608"/>
  </r>
  <r>
    <x v="307"/>
    <x v="6"/>
    <x v="9"/>
    <x v="13"/>
    <n v="1482"/>
  </r>
  <r>
    <x v="307"/>
    <x v="6"/>
    <x v="9"/>
    <x v="14"/>
    <n v="2134"/>
  </r>
  <r>
    <x v="307"/>
    <x v="6"/>
    <x v="16"/>
    <x v="0"/>
    <n v="98"/>
  </r>
  <r>
    <x v="307"/>
    <x v="6"/>
    <x v="16"/>
    <x v="15"/>
    <n v="788"/>
  </r>
  <r>
    <x v="307"/>
    <x v="6"/>
    <x v="16"/>
    <x v="18"/>
    <n v="923"/>
  </r>
  <r>
    <x v="307"/>
    <x v="7"/>
    <x v="11"/>
    <x v="5"/>
    <n v="364"/>
  </r>
  <r>
    <x v="307"/>
    <x v="7"/>
    <x v="11"/>
    <x v="17"/>
    <n v="3533"/>
  </r>
  <r>
    <x v="307"/>
    <x v="7"/>
    <x v="11"/>
    <x v="18"/>
    <n v="17582"/>
  </r>
  <r>
    <x v="307"/>
    <x v="7"/>
    <x v="11"/>
    <x v="12"/>
    <n v="10861"/>
  </r>
  <r>
    <x v="307"/>
    <x v="7"/>
    <x v="11"/>
    <x v="19"/>
    <n v="758"/>
  </r>
  <r>
    <x v="307"/>
    <x v="7"/>
    <x v="12"/>
    <x v="16"/>
    <n v="105"/>
  </r>
  <r>
    <x v="307"/>
    <x v="7"/>
    <x v="12"/>
    <x v="18"/>
    <n v="29058"/>
  </r>
  <r>
    <x v="307"/>
    <x v="7"/>
    <x v="13"/>
    <x v="1"/>
    <n v="584"/>
  </r>
  <r>
    <x v="307"/>
    <x v="7"/>
    <x v="13"/>
    <x v="15"/>
    <n v="1057"/>
  </r>
  <r>
    <x v="307"/>
    <x v="7"/>
    <x v="13"/>
    <x v="16"/>
    <n v="2070"/>
  </r>
  <r>
    <x v="307"/>
    <x v="7"/>
    <x v="13"/>
    <x v="5"/>
    <n v="1506"/>
  </r>
  <r>
    <x v="307"/>
    <x v="7"/>
    <x v="13"/>
    <x v="18"/>
    <n v="28539"/>
  </r>
  <r>
    <x v="307"/>
    <x v="7"/>
    <x v="13"/>
    <x v="12"/>
    <n v="191"/>
  </r>
  <r>
    <x v="307"/>
    <x v="7"/>
    <x v="14"/>
    <x v="3"/>
    <n v="119"/>
  </r>
  <r>
    <x v="307"/>
    <x v="7"/>
    <x v="14"/>
    <x v="10"/>
    <n v="66"/>
  </r>
  <r>
    <x v="307"/>
    <x v="7"/>
    <x v="14"/>
    <x v="12"/>
    <n v="90"/>
  </r>
  <r>
    <x v="307"/>
    <x v="7"/>
    <x v="14"/>
    <x v="19"/>
    <n v="445"/>
  </r>
  <r>
    <x v="308"/>
    <x v="2"/>
    <x v="3"/>
    <x v="0"/>
    <n v="188"/>
  </r>
  <r>
    <x v="308"/>
    <x v="2"/>
    <x v="3"/>
    <x v="1"/>
    <n v="5616"/>
  </r>
  <r>
    <x v="308"/>
    <x v="2"/>
    <x v="3"/>
    <x v="2"/>
    <n v="4160"/>
  </r>
  <r>
    <x v="308"/>
    <x v="2"/>
    <x v="3"/>
    <x v="15"/>
    <n v="1700"/>
  </r>
  <r>
    <x v="308"/>
    <x v="2"/>
    <x v="3"/>
    <x v="3"/>
    <n v="1997"/>
  </r>
  <r>
    <x v="308"/>
    <x v="2"/>
    <x v="3"/>
    <x v="4"/>
    <n v="7510"/>
  </r>
  <r>
    <x v="308"/>
    <x v="2"/>
    <x v="3"/>
    <x v="16"/>
    <n v="106"/>
  </r>
  <r>
    <x v="308"/>
    <x v="2"/>
    <x v="3"/>
    <x v="5"/>
    <n v="8786"/>
  </r>
  <r>
    <x v="308"/>
    <x v="2"/>
    <x v="3"/>
    <x v="6"/>
    <n v="352"/>
  </r>
  <r>
    <x v="308"/>
    <x v="2"/>
    <x v="3"/>
    <x v="7"/>
    <n v="141"/>
  </r>
  <r>
    <x v="308"/>
    <x v="2"/>
    <x v="3"/>
    <x v="8"/>
    <n v="4093"/>
  </r>
  <r>
    <x v="308"/>
    <x v="2"/>
    <x v="3"/>
    <x v="9"/>
    <n v="1377"/>
  </r>
  <r>
    <x v="308"/>
    <x v="2"/>
    <x v="3"/>
    <x v="11"/>
    <n v="179"/>
  </r>
  <r>
    <x v="308"/>
    <x v="2"/>
    <x v="3"/>
    <x v="17"/>
    <n v="274"/>
  </r>
  <r>
    <x v="308"/>
    <x v="2"/>
    <x v="3"/>
    <x v="18"/>
    <n v="1611"/>
  </r>
  <r>
    <x v="308"/>
    <x v="2"/>
    <x v="3"/>
    <x v="12"/>
    <n v="1077"/>
  </r>
  <r>
    <x v="308"/>
    <x v="2"/>
    <x v="3"/>
    <x v="13"/>
    <n v="8113"/>
  </r>
  <r>
    <x v="308"/>
    <x v="2"/>
    <x v="3"/>
    <x v="14"/>
    <n v="8767"/>
  </r>
  <r>
    <x v="308"/>
    <x v="2"/>
    <x v="3"/>
    <x v="19"/>
    <n v="2148"/>
  </r>
  <r>
    <x v="308"/>
    <x v="3"/>
    <x v="4"/>
    <x v="0"/>
    <n v="9011"/>
  </r>
  <r>
    <x v="308"/>
    <x v="3"/>
    <x v="4"/>
    <x v="1"/>
    <n v="15524"/>
  </r>
  <r>
    <x v="308"/>
    <x v="3"/>
    <x v="4"/>
    <x v="2"/>
    <n v="709"/>
  </r>
  <r>
    <x v="308"/>
    <x v="3"/>
    <x v="4"/>
    <x v="15"/>
    <n v="2059"/>
  </r>
  <r>
    <x v="308"/>
    <x v="3"/>
    <x v="4"/>
    <x v="3"/>
    <n v="273"/>
  </r>
  <r>
    <x v="308"/>
    <x v="3"/>
    <x v="4"/>
    <x v="4"/>
    <n v="397"/>
  </r>
  <r>
    <x v="308"/>
    <x v="3"/>
    <x v="4"/>
    <x v="16"/>
    <n v="4953"/>
  </r>
  <r>
    <x v="308"/>
    <x v="3"/>
    <x v="4"/>
    <x v="5"/>
    <n v="3509"/>
  </r>
  <r>
    <x v="308"/>
    <x v="3"/>
    <x v="4"/>
    <x v="7"/>
    <n v="7"/>
  </r>
  <r>
    <x v="308"/>
    <x v="3"/>
    <x v="4"/>
    <x v="11"/>
    <n v="81"/>
  </r>
  <r>
    <x v="308"/>
    <x v="3"/>
    <x v="4"/>
    <x v="17"/>
    <n v="240"/>
  </r>
  <r>
    <x v="308"/>
    <x v="3"/>
    <x v="4"/>
    <x v="18"/>
    <n v="454"/>
  </r>
  <r>
    <x v="308"/>
    <x v="3"/>
    <x v="4"/>
    <x v="12"/>
    <n v="4276"/>
  </r>
  <r>
    <x v="308"/>
    <x v="3"/>
    <x v="4"/>
    <x v="13"/>
    <n v="1817"/>
  </r>
  <r>
    <x v="308"/>
    <x v="3"/>
    <x v="4"/>
    <x v="19"/>
    <n v="1009"/>
  </r>
  <r>
    <x v="308"/>
    <x v="4"/>
    <x v="5"/>
    <x v="0"/>
    <n v="24"/>
  </r>
  <r>
    <x v="308"/>
    <x v="4"/>
    <x v="5"/>
    <x v="1"/>
    <n v="3337"/>
  </r>
  <r>
    <x v="308"/>
    <x v="4"/>
    <x v="5"/>
    <x v="15"/>
    <n v="387"/>
  </r>
  <r>
    <x v="308"/>
    <x v="4"/>
    <x v="5"/>
    <x v="4"/>
    <n v="502"/>
  </r>
  <r>
    <x v="308"/>
    <x v="4"/>
    <x v="5"/>
    <x v="16"/>
    <n v="10953"/>
  </r>
  <r>
    <x v="308"/>
    <x v="4"/>
    <x v="5"/>
    <x v="5"/>
    <n v="2553"/>
  </r>
  <r>
    <x v="308"/>
    <x v="4"/>
    <x v="5"/>
    <x v="6"/>
    <n v="6929"/>
  </r>
  <r>
    <x v="308"/>
    <x v="4"/>
    <x v="5"/>
    <x v="8"/>
    <n v="18873"/>
  </r>
  <r>
    <x v="308"/>
    <x v="4"/>
    <x v="5"/>
    <x v="9"/>
    <n v="170"/>
  </r>
  <r>
    <x v="308"/>
    <x v="4"/>
    <x v="5"/>
    <x v="10"/>
    <n v="25"/>
  </r>
  <r>
    <x v="308"/>
    <x v="4"/>
    <x v="5"/>
    <x v="11"/>
    <n v="496"/>
  </r>
  <r>
    <x v="308"/>
    <x v="4"/>
    <x v="5"/>
    <x v="18"/>
    <n v="2423"/>
  </r>
  <r>
    <x v="308"/>
    <x v="4"/>
    <x v="5"/>
    <x v="12"/>
    <n v="554"/>
  </r>
  <r>
    <x v="308"/>
    <x v="4"/>
    <x v="5"/>
    <x v="13"/>
    <n v="422"/>
  </r>
  <r>
    <x v="308"/>
    <x v="4"/>
    <x v="5"/>
    <x v="14"/>
    <n v="108"/>
  </r>
  <r>
    <x v="308"/>
    <x v="4"/>
    <x v="5"/>
    <x v="19"/>
    <n v="96"/>
  </r>
  <r>
    <x v="308"/>
    <x v="8"/>
    <x v="18"/>
    <x v="1"/>
    <n v="1"/>
  </r>
  <r>
    <x v="308"/>
    <x v="8"/>
    <x v="15"/>
    <x v="0"/>
    <n v="68"/>
  </r>
  <r>
    <x v="308"/>
    <x v="8"/>
    <x v="15"/>
    <x v="1"/>
    <n v="2165"/>
  </r>
  <r>
    <x v="308"/>
    <x v="8"/>
    <x v="15"/>
    <x v="15"/>
    <n v="216"/>
  </r>
  <r>
    <x v="308"/>
    <x v="8"/>
    <x v="15"/>
    <x v="3"/>
    <n v="57"/>
  </r>
  <r>
    <x v="308"/>
    <x v="8"/>
    <x v="15"/>
    <x v="4"/>
    <n v="197"/>
  </r>
  <r>
    <x v="308"/>
    <x v="8"/>
    <x v="15"/>
    <x v="6"/>
    <n v="49"/>
  </r>
  <r>
    <x v="308"/>
    <x v="8"/>
    <x v="15"/>
    <x v="9"/>
    <n v="1827"/>
  </r>
  <r>
    <x v="308"/>
    <x v="8"/>
    <x v="15"/>
    <x v="10"/>
    <n v="333"/>
  </r>
  <r>
    <x v="308"/>
    <x v="8"/>
    <x v="15"/>
    <x v="13"/>
    <n v="944"/>
  </r>
  <r>
    <x v="308"/>
    <x v="8"/>
    <x v="15"/>
    <x v="14"/>
    <n v="58"/>
  </r>
  <r>
    <x v="308"/>
    <x v="8"/>
    <x v="15"/>
    <x v="19"/>
    <n v="34"/>
  </r>
  <r>
    <x v="308"/>
    <x v="0"/>
    <x v="0"/>
    <x v="0"/>
    <n v="63923"/>
  </r>
  <r>
    <x v="308"/>
    <x v="0"/>
    <x v="0"/>
    <x v="1"/>
    <n v="11403"/>
  </r>
  <r>
    <x v="308"/>
    <x v="0"/>
    <x v="0"/>
    <x v="2"/>
    <n v="573"/>
  </r>
  <r>
    <x v="308"/>
    <x v="0"/>
    <x v="0"/>
    <x v="15"/>
    <n v="357"/>
  </r>
  <r>
    <x v="308"/>
    <x v="0"/>
    <x v="0"/>
    <x v="4"/>
    <n v="11161"/>
  </r>
  <r>
    <x v="308"/>
    <x v="0"/>
    <x v="0"/>
    <x v="5"/>
    <n v="954"/>
  </r>
  <r>
    <x v="308"/>
    <x v="0"/>
    <x v="0"/>
    <x v="6"/>
    <n v="1383"/>
  </r>
  <r>
    <x v="308"/>
    <x v="0"/>
    <x v="0"/>
    <x v="7"/>
    <n v="457"/>
  </r>
  <r>
    <x v="308"/>
    <x v="0"/>
    <x v="0"/>
    <x v="9"/>
    <n v="2065"/>
  </r>
  <r>
    <x v="308"/>
    <x v="0"/>
    <x v="0"/>
    <x v="10"/>
    <n v="476"/>
  </r>
  <r>
    <x v="308"/>
    <x v="0"/>
    <x v="0"/>
    <x v="11"/>
    <n v="2125"/>
  </r>
  <r>
    <x v="308"/>
    <x v="0"/>
    <x v="0"/>
    <x v="17"/>
    <n v="198"/>
  </r>
  <r>
    <x v="308"/>
    <x v="0"/>
    <x v="0"/>
    <x v="18"/>
    <n v="3319"/>
  </r>
  <r>
    <x v="308"/>
    <x v="0"/>
    <x v="0"/>
    <x v="12"/>
    <n v="11384"/>
  </r>
  <r>
    <x v="308"/>
    <x v="0"/>
    <x v="0"/>
    <x v="13"/>
    <n v="7468"/>
  </r>
  <r>
    <x v="308"/>
    <x v="0"/>
    <x v="0"/>
    <x v="14"/>
    <n v="71244"/>
  </r>
  <r>
    <x v="308"/>
    <x v="5"/>
    <x v="7"/>
    <x v="0"/>
    <n v="3376"/>
  </r>
  <r>
    <x v="308"/>
    <x v="5"/>
    <x v="7"/>
    <x v="1"/>
    <n v="784"/>
  </r>
  <r>
    <x v="308"/>
    <x v="5"/>
    <x v="7"/>
    <x v="2"/>
    <n v="4"/>
  </r>
  <r>
    <x v="308"/>
    <x v="5"/>
    <x v="7"/>
    <x v="15"/>
    <n v="567"/>
  </r>
  <r>
    <x v="308"/>
    <x v="5"/>
    <x v="7"/>
    <x v="3"/>
    <n v="1275"/>
  </r>
  <r>
    <x v="308"/>
    <x v="5"/>
    <x v="7"/>
    <x v="4"/>
    <n v="1931"/>
  </r>
  <r>
    <x v="308"/>
    <x v="5"/>
    <x v="7"/>
    <x v="5"/>
    <n v="5081"/>
  </r>
  <r>
    <x v="308"/>
    <x v="5"/>
    <x v="7"/>
    <x v="6"/>
    <n v="14823"/>
  </r>
  <r>
    <x v="308"/>
    <x v="5"/>
    <x v="7"/>
    <x v="7"/>
    <n v="646"/>
  </r>
  <r>
    <x v="308"/>
    <x v="5"/>
    <x v="7"/>
    <x v="8"/>
    <n v="19593"/>
  </r>
  <r>
    <x v="308"/>
    <x v="5"/>
    <x v="7"/>
    <x v="9"/>
    <n v="64"/>
  </r>
  <r>
    <x v="308"/>
    <x v="5"/>
    <x v="7"/>
    <x v="11"/>
    <n v="2296"/>
  </r>
  <r>
    <x v="308"/>
    <x v="5"/>
    <x v="7"/>
    <x v="18"/>
    <n v="848"/>
  </r>
  <r>
    <x v="308"/>
    <x v="5"/>
    <x v="7"/>
    <x v="13"/>
    <n v="331"/>
  </r>
  <r>
    <x v="308"/>
    <x v="5"/>
    <x v="7"/>
    <x v="19"/>
    <n v="253"/>
  </r>
  <r>
    <x v="308"/>
    <x v="1"/>
    <x v="1"/>
    <x v="1"/>
    <n v="3305"/>
  </r>
  <r>
    <x v="308"/>
    <x v="1"/>
    <x v="1"/>
    <x v="15"/>
    <n v="54"/>
  </r>
  <r>
    <x v="308"/>
    <x v="1"/>
    <x v="1"/>
    <x v="4"/>
    <n v="1831"/>
  </r>
  <r>
    <x v="308"/>
    <x v="1"/>
    <x v="1"/>
    <x v="16"/>
    <n v="1358"/>
  </r>
  <r>
    <x v="308"/>
    <x v="1"/>
    <x v="1"/>
    <x v="5"/>
    <n v="2959"/>
  </r>
  <r>
    <x v="308"/>
    <x v="1"/>
    <x v="1"/>
    <x v="7"/>
    <n v="54"/>
  </r>
  <r>
    <x v="308"/>
    <x v="1"/>
    <x v="1"/>
    <x v="9"/>
    <n v="166"/>
  </r>
  <r>
    <x v="308"/>
    <x v="1"/>
    <x v="1"/>
    <x v="18"/>
    <n v="1362"/>
  </r>
  <r>
    <x v="308"/>
    <x v="1"/>
    <x v="1"/>
    <x v="13"/>
    <n v="651"/>
  </r>
  <r>
    <x v="308"/>
    <x v="1"/>
    <x v="1"/>
    <x v="14"/>
    <n v="629"/>
  </r>
  <r>
    <x v="308"/>
    <x v="1"/>
    <x v="2"/>
    <x v="1"/>
    <n v="18704"/>
  </r>
  <r>
    <x v="308"/>
    <x v="1"/>
    <x v="2"/>
    <x v="2"/>
    <n v="157"/>
  </r>
  <r>
    <x v="308"/>
    <x v="1"/>
    <x v="2"/>
    <x v="15"/>
    <n v="251"/>
  </r>
  <r>
    <x v="308"/>
    <x v="1"/>
    <x v="2"/>
    <x v="4"/>
    <n v="1227"/>
  </r>
  <r>
    <x v="308"/>
    <x v="1"/>
    <x v="2"/>
    <x v="5"/>
    <n v="1133"/>
  </r>
  <r>
    <x v="308"/>
    <x v="1"/>
    <x v="2"/>
    <x v="18"/>
    <n v="403"/>
  </r>
  <r>
    <x v="308"/>
    <x v="1"/>
    <x v="2"/>
    <x v="13"/>
    <n v="303"/>
  </r>
  <r>
    <x v="308"/>
    <x v="1"/>
    <x v="2"/>
    <x v="19"/>
    <n v="1308"/>
  </r>
  <r>
    <x v="308"/>
    <x v="6"/>
    <x v="8"/>
    <x v="15"/>
    <n v="1258"/>
  </r>
  <r>
    <x v="308"/>
    <x v="6"/>
    <x v="8"/>
    <x v="8"/>
    <n v="3290"/>
  </r>
  <r>
    <x v="308"/>
    <x v="6"/>
    <x v="8"/>
    <x v="18"/>
    <n v="81960"/>
  </r>
  <r>
    <x v="308"/>
    <x v="6"/>
    <x v="8"/>
    <x v="12"/>
    <n v="17987"/>
  </r>
  <r>
    <x v="308"/>
    <x v="6"/>
    <x v="8"/>
    <x v="13"/>
    <n v="110"/>
  </r>
  <r>
    <x v="308"/>
    <x v="6"/>
    <x v="9"/>
    <x v="1"/>
    <n v="6757"/>
  </r>
  <r>
    <x v="308"/>
    <x v="6"/>
    <x v="9"/>
    <x v="15"/>
    <n v="4015"/>
  </r>
  <r>
    <x v="308"/>
    <x v="6"/>
    <x v="9"/>
    <x v="4"/>
    <n v="1745"/>
  </r>
  <r>
    <x v="308"/>
    <x v="6"/>
    <x v="9"/>
    <x v="16"/>
    <n v="9356"/>
  </r>
  <r>
    <x v="308"/>
    <x v="6"/>
    <x v="9"/>
    <x v="5"/>
    <n v="8789"/>
  </r>
  <r>
    <x v="308"/>
    <x v="6"/>
    <x v="9"/>
    <x v="8"/>
    <n v="21215"/>
  </r>
  <r>
    <x v="308"/>
    <x v="6"/>
    <x v="9"/>
    <x v="9"/>
    <n v="1079"/>
  </r>
  <r>
    <x v="308"/>
    <x v="6"/>
    <x v="9"/>
    <x v="17"/>
    <n v="474"/>
  </r>
  <r>
    <x v="308"/>
    <x v="6"/>
    <x v="9"/>
    <x v="18"/>
    <n v="2796"/>
  </r>
  <r>
    <x v="308"/>
    <x v="6"/>
    <x v="9"/>
    <x v="12"/>
    <n v="14329"/>
  </r>
  <r>
    <x v="308"/>
    <x v="6"/>
    <x v="9"/>
    <x v="13"/>
    <n v="1414"/>
  </r>
  <r>
    <x v="308"/>
    <x v="6"/>
    <x v="9"/>
    <x v="14"/>
    <n v="2634"/>
  </r>
  <r>
    <x v="308"/>
    <x v="6"/>
    <x v="16"/>
    <x v="0"/>
    <n v="70"/>
  </r>
  <r>
    <x v="308"/>
    <x v="6"/>
    <x v="16"/>
    <x v="15"/>
    <n v="745"/>
  </r>
  <r>
    <x v="308"/>
    <x v="6"/>
    <x v="16"/>
    <x v="18"/>
    <n v="939"/>
  </r>
  <r>
    <x v="308"/>
    <x v="7"/>
    <x v="11"/>
    <x v="5"/>
    <n v="386"/>
  </r>
  <r>
    <x v="308"/>
    <x v="7"/>
    <x v="11"/>
    <x v="17"/>
    <n v="8292"/>
  </r>
  <r>
    <x v="308"/>
    <x v="7"/>
    <x v="11"/>
    <x v="18"/>
    <n v="5114"/>
  </r>
  <r>
    <x v="308"/>
    <x v="7"/>
    <x v="11"/>
    <x v="12"/>
    <n v="8394"/>
  </r>
  <r>
    <x v="308"/>
    <x v="7"/>
    <x v="11"/>
    <x v="19"/>
    <n v="843"/>
  </r>
  <r>
    <x v="308"/>
    <x v="7"/>
    <x v="12"/>
    <x v="16"/>
    <n v="5130"/>
  </r>
  <r>
    <x v="308"/>
    <x v="7"/>
    <x v="12"/>
    <x v="18"/>
    <n v="33598"/>
  </r>
  <r>
    <x v="308"/>
    <x v="7"/>
    <x v="13"/>
    <x v="1"/>
    <n v="170"/>
  </r>
  <r>
    <x v="308"/>
    <x v="7"/>
    <x v="13"/>
    <x v="15"/>
    <n v="784"/>
  </r>
  <r>
    <x v="308"/>
    <x v="7"/>
    <x v="13"/>
    <x v="16"/>
    <n v="1143"/>
  </r>
  <r>
    <x v="308"/>
    <x v="7"/>
    <x v="13"/>
    <x v="5"/>
    <n v="1543"/>
  </r>
  <r>
    <x v="308"/>
    <x v="7"/>
    <x v="13"/>
    <x v="12"/>
    <n v="191"/>
  </r>
  <r>
    <x v="308"/>
    <x v="7"/>
    <x v="14"/>
    <x v="3"/>
    <n v="135"/>
  </r>
  <r>
    <x v="308"/>
    <x v="7"/>
    <x v="14"/>
    <x v="10"/>
    <n v="80"/>
  </r>
  <r>
    <x v="308"/>
    <x v="7"/>
    <x v="14"/>
    <x v="12"/>
    <n v="104"/>
  </r>
  <r>
    <x v="308"/>
    <x v="7"/>
    <x v="14"/>
    <x v="19"/>
    <n v="523"/>
  </r>
  <r>
    <x v="309"/>
    <x v="2"/>
    <x v="3"/>
    <x v="0"/>
    <n v="174"/>
  </r>
  <r>
    <x v="309"/>
    <x v="2"/>
    <x v="3"/>
    <x v="1"/>
    <n v="6314"/>
  </r>
  <r>
    <x v="309"/>
    <x v="2"/>
    <x v="3"/>
    <x v="2"/>
    <n v="3382"/>
  </r>
  <r>
    <x v="309"/>
    <x v="2"/>
    <x v="3"/>
    <x v="15"/>
    <n v="1780"/>
  </r>
  <r>
    <x v="309"/>
    <x v="2"/>
    <x v="3"/>
    <x v="3"/>
    <n v="2390"/>
  </r>
  <r>
    <x v="309"/>
    <x v="2"/>
    <x v="3"/>
    <x v="4"/>
    <n v="7404"/>
  </r>
  <r>
    <x v="309"/>
    <x v="2"/>
    <x v="3"/>
    <x v="16"/>
    <n v="100"/>
  </r>
  <r>
    <x v="309"/>
    <x v="2"/>
    <x v="3"/>
    <x v="5"/>
    <n v="9801"/>
  </r>
  <r>
    <x v="309"/>
    <x v="2"/>
    <x v="3"/>
    <x v="6"/>
    <n v="376"/>
  </r>
  <r>
    <x v="309"/>
    <x v="2"/>
    <x v="3"/>
    <x v="7"/>
    <n v="153"/>
  </r>
  <r>
    <x v="309"/>
    <x v="2"/>
    <x v="3"/>
    <x v="8"/>
    <n v="3052"/>
  </r>
  <r>
    <x v="309"/>
    <x v="2"/>
    <x v="3"/>
    <x v="9"/>
    <n v="1470"/>
  </r>
  <r>
    <x v="309"/>
    <x v="2"/>
    <x v="3"/>
    <x v="11"/>
    <n v="206"/>
  </r>
  <r>
    <x v="309"/>
    <x v="2"/>
    <x v="3"/>
    <x v="17"/>
    <n v="383"/>
  </r>
  <r>
    <x v="309"/>
    <x v="2"/>
    <x v="3"/>
    <x v="18"/>
    <n v="1556"/>
  </r>
  <r>
    <x v="309"/>
    <x v="2"/>
    <x v="3"/>
    <x v="12"/>
    <n v="1196"/>
  </r>
  <r>
    <x v="309"/>
    <x v="2"/>
    <x v="3"/>
    <x v="13"/>
    <n v="10303"/>
  </r>
  <r>
    <x v="309"/>
    <x v="2"/>
    <x v="3"/>
    <x v="14"/>
    <n v="8826"/>
  </r>
  <r>
    <x v="309"/>
    <x v="2"/>
    <x v="3"/>
    <x v="19"/>
    <n v="2203"/>
  </r>
  <r>
    <x v="309"/>
    <x v="3"/>
    <x v="4"/>
    <x v="0"/>
    <n v="8898"/>
  </r>
  <r>
    <x v="309"/>
    <x v="3"/>
    <x v="4"/>
    <x v="1"/>
    <n v="15300"/>
  </r>
  <r>
    <x v="309"/>
    <x v="3"/>
    <x v="4"/>
    <x v="2"/>
    <n v="690"/>
  </r>
  <r>
    <x v="309"/>
    <x v="3"/>
    <x v="4"/>
    <x v="15"/>
    <n v="2020"/>
  </r>
  <r>
    <x v="309"/>
    <x v="3"/>
    <x v="4"/>
    <x v="3"/>
    <n v="233"/>
  </r>
  <r>
    <x v="309"/>
    <x v="3"/>
    <x v="4"/>
    <x v="4"/>
    <n v="408"/>
  </r>
  <r>
    <x v="309"/>
    <x v="3"/>
    <x v="4"/>
    <x v="16"/>
    <n v="9439"/>
  </r>
  <r>
    <x v="309"/>
    <x v="3"/>
    <x v="4"/>
    <x v="5"/>
    <n v="3571"/>
  </r>
  <r>
    <x v="309"/>
    <x v="3"/>
    <x v="4"/>
    <x v="7"/>
    <n v="7"/>
  </r>
  <r>
    <x v="309"/>
    <x v="3"/>
    <x v="4"/>
    <x v="11"/>
    <n v="99"/>
  </r>
  <r>
    <x v="309"/>
    <x v="3"/>
    <x v="4"/>
    <x v="17"/>
    <n v="269"/>
  </r>
  <r>
    <x v="309"/>
    <x v="3"/>
    <x v="4"/>
    <x v="18"/>
    <n v="434"/>
  </r>
  <r>
    <x v="309"/>
    <x v="3"/>
    <x v="4"/>
    <x v="12"/>
    <n v="4077"/>
  </r>
  <r>
    <x v="309"/>
    <x v="3"/>
    <x v="4"/>
    <x v="13"/>
    <n v="1577"/>
  </r>
  <r>
    <x v="309"/>
    <x v="3"/>
    <x v="4"/>
    <x v="19"/>
    <n v="934"/>
  </r>
  <r>
    <x v="309"/>
    <x v="4"/>
    <x v="5"/>
    <x v="0"/>
    <n v="14"/>
  </r>
  <r>
    <x v="309"/>
    <x v="4"/>
    <x v="5"/>
    <x v="1"/>
    <n v="3115"/>
  </r>
  <r>
    <x v="309"/>
    <x v="4"/>
    <x v="5"/>
    <x v="15"/>
    <n v="445"/>
  </r>
  <r>
    <x v="309"/>
    <x v="4"/>
    <x v="5"/>
    <x v="3"/>
    <n v="0"/>
  </r>
  <r>
    <x v="309"/>
    <x v="4"/>
    <x v="5"/>
    <x v="4"/>
    <n v="640"/>
  </r>
  <r>
    <x v="309"/>
    <x v="4"/>
    <x v="5"/>
    <x v="16"/>
    <n v="13500"/>
  </r>
  <r>
    <x v="309"/>
    <x v="4"/>
    <x v="5"/>
    <x v="5"/>
    <n v="2339"/>
  </r>
  <r>
    <x v="309"/>
    <x v="4"/>
    <x v="5"/>
    <x v="6"/>
    <n v="6777"/>
  </r>
  <r>
    <x v="309"/>
    <x v="4"/>
    <x v="5"/>
    <x v="8"/>
    <n v="17506"/>
  </r>
  <r>
    <x v="309"/>
    <x v="4"/>
    <x v="5"/>
    <x v="9"/>
    <n v="160"/>
  </r>
  <r>
    <x v="309"/>
    <x v="4"/>
    <x v="5"/>
    <x v="10"/>
    <n v="37"/>
  </r>
  <r>
    <x v="309"/>
    <x v="4"/>
    <x v="5"/>
    <x v="11"/>
    <n v="502"/>
  </r>
  <r>
    <x v="309"/>
    <x v="4"/>
    <x v="5"/>
    <x v="18"/>
    <n v="2213"/>
  </r>
  <r>
    <x v="309"/>
    <x v="4"/>
    <x v="5"/>
    <x v="12"/>
    <n v="609"/>
  </r>
  <r>
    <x v="309"/>
    <x v="4"/>
    <x v="5"/>
    <x v="13"/>
    <n v="423"/>
  </r>
  <r>
    <x v="309"/>
    <x v="4"/>
    <x v="5"/>
    <x v="14"/>
    <n v="100"/>
  </r>
  <r>
    <x v="309"/>
    <x v="4"/>
    <x v="5"/>
    <x v="19"/>
    <n v="56"/>
  </r>
  <r>
    <x v="309"/>
    <x v="8"/>
    <x v="18"/>
    <x v="1"/>
    <n v="2"/>
  </r>
  <r>
    <x v="309"/>
    <x v="8"/>
    <x v="15"/>
    <x v="0"/>
    <n v="74"/>
  </r>
  <r>
    <x v="309"/>
    <x v="8"/>
    <x v="15"/>
    <x v="1"/>
    <n v="2280"/>
  </r>
  <r>
    <x v="309"/>
    <x v="8"/>
    <x v="15"/>
    <x v="15"/>
    <n v="288"/>
  </r>
  <r>
    <x v="309"/>
    <x v="8"/>
    <x v="15"/>
    <x v="3"/>
    <n v="62"/>
  </r>
  <r>
    <x v="309"/>
    <x v="8"/>
    <x v="15"/>
    <x v="4"/>
    <n v="216"/>
  </r>
  <r>
    <x v="309"/>
    <x v="8"/>
    <x v="15"/>
    <x v="6"/>
    <n v="71"/>
  </r>
  <r>
    <x v="309"/>
    <x v="8"/>
    <x v="15"/>
    <x v="9"/>
    <n v="1885"/>
  </r>
  <r>
    <x v="309"/>
    <x v="8"/>
    <x v="15"/>
    <x v="10"/>
    <n v="394"/>
  </r>
  <r>
    <x v="309"/>
    <x v="8"/>
    <x v="15"/>
    <x v="13"/>
    <n v="1015"/>
  </r>
  <r>
    <x v="309"/>
    <x v="8"/>
    <x v="15"/>
    <x v="14"/>
    <n v="48"/>
  </r>
  <r>
    <x v="309"/>
    <x v="8"/>
    <x v="15"/>
    <x v="19"/>
    <n v="84"/>
  </r>
  <r>
    <x v="309"/>
    <x v="0"/>
    <x v="0"/>
    <x v="0"/>
    <n v="58085"/>
  </r>
  <r>
    <x v="309"/>
    <x v="0"/>
    <x v="0"/>
    <x v="1"/>
    <n v="11362"/>
  </r>
  <r>
    <x v="309"/>
    <x v="0"/>
    <x v="0"/>
    <x v="2"/>
    <n v="464"/>
  </r>
  <r>
    <x v="309"/>
    <x v="0"/>
    <x v="0"/>
    <x v="15"/>
    <n v="518"/>
  </r>
  <r>
    <x v="309"/>
    <x v="0"/>
    <x v="0"/>
    <x v="4"/>
    <n v="10745"/>
  </r>
  <r>
    <x v="309"/>
    <x v="0"/>
    <x v="0"/>
    <x v="5"/>
    <n v="939"/>
  </r>
  <r>
    <x v="309"/>
    <x v="0"/>
    <x v="0"/>
    <x v="6"/>
    <n v="1385"/>
  </r>
  <r>
    <x v="309"/>
    <x v="0"/>
    <x v="0"/>
    <x v="7"/>
    <n v="429"/>
  </r>
  <r>
    <x v="309"/>
    <x v="0"/>
    <x v="0"/>
    <x v="9"/>
    <n v="2002"/>
  </r>
  <r>
    <x v="309"/>
    <x v="0"/>
    <x v="0"/>
    <x v="10"/>
    <n v="473"/>
  </r>
  <r>
    <x v="309"/>
    <x v="0"/>
    <x v="0"/>
    <x v="11"/>
    <n v="2127"/>
  </r>
  <r>
    <x v="309"/>
    <x v="0"/>
    <x v="0"/>
    <x v="17"/>
    <n v="183"/>
  </r>
  <r>
    <x v="309"/>
    <x v="0"/>
    <x v="0"/>
    <x v="18"/>
    <n v="977"/>
  </r>
  <r>
    <x v="309"/>
    <x v="0"/>
    <x v="0"/>
    <x v="12"/>
    <n v="12543"/>
  </r>
  <r>
    <x v="309"/>
    <x v="0"/>
    <x v="0"/>
    <x v="13"/>
    <n v="7204"/>
  </r>
  <r>
    <x v="309"/>
    <x v="0"/>
    <x v="0"/>
    <x v="14"/>
    <n v="61990"/>
  </r>
  <r>
    <x v="309"/>
    <x v="5"/>
    <x v="7"/>
    <x v="0"/>
    <n v="3360"/>
  </r>
  <r>
    <x v="309"/>
    <x v="5"/>
    <x v="7"/>
    <x v="1"/>
    <n v="792"/>
  </r>
  <r>
    <x v="309"/>
    <x v="5"/>
    <x v="7"/>
    <x v="2"/>
    <n v="2"/>
  </r>
  <r>
    <x v="309"/>
    <x v="5"/>
    <x v="7"/>
    <x v="15"/>
    <n v="531"/>
  </r>
  <r>
    <x v="309"/>
    <x v="5"/>
    <x v="7"/>
    <x v="3"/>
    <n v="1163"/>
  </r>
  <r>
    <x v="309"/>
    <x v="5"/>
    <x v="7"/>
    <x v="4"/>
    <n v="1929"/>
  </r>
  <r>
    <x v="309"/>
    <x v="5"/>
    <x v="7"/>
    <x v="5"/>
    <n v="4924"/>
  </r>
  <r>
    <x v="309"/>
    <x v="5"/>
    <x v="7"/>
    <x v="6"/>
    <n v="14592"/>
  </r>
  <r>
    <x v="309"/>
    <x v="5"/>
    <x v="7"/>
    <x v="7"/>
    <n v="598"/>
  </r>
  <r>
    <x v="309"/>
    <x v="5"/>
    <x v="7"/>
    <x v="8"/>
    <n v="18679"/>
  </r>
  <r>
    <x v="309"/>
    <x v="5"/>
    <x v="7"/>
    <x v="9"/>
    <n v="80"/>
  </r>
  <r>
    <x v="309"/>
    <x v="5"/>
    <x v="7"/>
    <x v="11"/>
    <n v="2524"/>
  </r>
  <r>
    <x v="309"/>
    <x v="5"/>
    <x v="7"/>
    <x v="18"/>
    <n v="1042"/>
  </r>
  <r>
    <x v="309"/>
    <x v="5"/>
    <x v="7"/>
    <x v="13"/>
    <n v="133"/>
  </r>
  <r>
    <x v="309"/>
    <x v="5"/>
    <x v="7"/>
    <x v="19"/>
    <n v="265"/>
  </r>
  <r>
    <x v="309"/>
    <x v="1"/>
    <x v="1"/>
    <x v="1"/>
    <n v="3741"/>
  </r>
  <r>
    <x v="309"/>
    <x v="1"/>
    <x v="1"/>
    <x v="15"/>
    <n v="84"/>
  </r>
  <r>
    <x v="309"/>
    <x v="1"/>
    <x v="1"/>
    <x v="4"/>
    <n v="1693"/>
  </r>
  <r>
    <x v="309"/>
    <x v="1"/>
    <x v="1"/>
    <x v="16"/>
    <n v="5758"/>
  </r>
  <r>
    <x v="309"/>
    <x v="1"/>
    <x v="1"/>
    <x v="5"/>
    <n v="3052"/>
  </r>
  <r>
    <x v="309"/>
    <x v="1"/>
    <x v="1"/>
    <x v="7"/>
    <n v="47"/>
  </r>
  <r>
    <x v="309"/>
    <x v="1"/>
    <x v="1"/>
    <x v="9"/>
    <n v="172"/>
  </r>
  <r>
    <x v="309"/>
    <x v="1"/>
    <x v="1"/>
    <x v="18"/>
    <n v="1961"/>
  </r>
  <r>
    <x v="309"/>
    <x v="1"/>
    <x v="1"/>
    <x v="13"/>
    <n v="565"/>
  </r>
  <r>
    <x v="309"/>
    <x v="1"/>
    <x v="1"/>
    <x v="14"/>
    <n v="650"/>
  </r>
  <r>
    <x v="309"/>
    <x v="1"/>
    <x v="2"/>
    <x v="1"/>
    <n v="13937"/>
  </r>
  <r>
    <x v="309"/>
    <x v="1"/>
    <x v="2"/>
    <x v="2"/>
    <n v="174"/>
  </r>
  <r>
    <x v="309"/>
    <x v="1"/>
    <x v="2"/>
    <x v="15"/>
    <n v="198"/>
  </r>
  <r>
    <x v="309"/>
    <x v="1"/>
    <x v="2"/>
    <x v="4"/>
    <n v="774"/>
  </r>
  <r>
    <x v="309"/>
    <x v="1"/>
    <x v="2"/>
    <x v="5"/>
    <n v="1103"/>
  </r>
  <r>
    <x v="309"/>
    <x v="1"/>
    <x v="2"/>
    <x v="18"/>
    <n v="383"/>
  </r>
  <r>
    <x v="309"/>
    <x v="1"/>
    <x v="2"/>
    <x v="13"/>
    <n v="256"/>
  </r>
  <r>
    <x v="309"/>
    <x v="1"/>
    <x v="2"/>
    <x v="19"/>
    <n v="1275"/>
  </r>
  <r>
    <x v="309"/>
    <x v="6"/>
    <x v="8"/>
    <x v="15"/>
    <n v="1090"/>
  </r>
  <r>
    <x v="309"/>
    <x v="6"/>
    <x v="8"/>
    <x v="8"/>
    <n v="4065"/>
  </r>
  <r>
    <x v="309"/>
    <x v="6"/>
    <x v="8"/>
    <x v="18"/>
    <n v="81240"/>
  </r>
  <r>
    <x v="309"/>
    <x v="6"/>
    <x v="8"/>
    <x v="12"/>
    <n v="16518"/>
  </r>
  <r>
    <x v="309"/>
    <x v="6"/>
    <x v="9"/>
    <x v="1"/>
    <n v="7720"/>
  </r>
  <r>
    <x v="309"/>
    <x v="6"/>
    <x v="9"/>
    <x v="15"/>
    <n v="3904"/>
  </r>
  <r>
    <x v="309"/>
    <x v="6"/>
    <x v="9"/>
    <x v="4"/>
    <n v="2195"/>
  </r>
  <r>
    <x v="309"/>
    <x v="6"/>
    <x v="9"/>
    <x v="16"/>
    <n v="12087"/>
  </r>
  <r>
    <x v="309"/>
    <x v="6"/>
    <x v="9"/>
    <x v="5"/>
    <n v="11534"/>
  </r>
  <r>
    <x v="309"/>
    <x v="6"/>
    <x v="9"/>
    <x v="8"/>
    <n v="19885"/>
  </r>
  <r>
    <x v="309"/>
    <x v="6"/>
    <x v="9"/>
    <x v="9"/>
    <n v="1085"/>
  </r>
  <r>
    <x v="309"/>
    <x v="6"/>
    <x v="9"/>
    <x v="17"/>
    <n v="428"/>
  </r>
  <r>
    <x v="309"/>
    <x v="6"/>
    <x v="9"/>
    <x v="18"/>
    <n v="2333"/>
  </r>
  <r>
    <x v="309"/>
    <x v="6"/>
    <x v="9"/>
    <x v="12"/>
    <n v="12720"/>
  </r>
  <r>
    <x v="309"/>
    <x v="6"/>
    <x v="9"/>
    <x v="13"/>
    <n v="1569"/>
  </r>
  <r>
    <x v="309"/>
    <x v="6"/>
    <x v="9"/>
    <x v="14"/>
    <n v="2792"/>
  </r>
  <r>
    <x v="309"/>
    <x v="6"/>
    <x v="16"/>
    <x v="0"/>
    <n v="13"/>
  </r>
  <r>
    <x v="309"/>
    <x v="6"/>
    <x v="16"/>
    <x v="15"/>
    <n v="748"/>
  </r>
  <r>
    <x v="309"/>
    <x v="6"/>
    <x v="16"/>
    <x v="11"/>
    <n v="24"/>
  </r>
  <r>
    <x v="309"/>
    <x v="6"/>
    <x v="16"/>
    <x v="18"/>
    <n v="953"/>
  </r>
  <r>
    <x v="309"/>
    <x v="7"/>
    <x v="11"/>
    <x v="5"/>
    <n v="375"/>
  </r>
  <r>
    <x v="309"/>
    <x v="7"/>
    <x v="11"/>
    <x v="17"/>
    <n v="11118"/>
  </r>
  <r>
    <x v="309"/>
    <x v="7"/>
    <x v="11"/>
    <x v="18"/>
    <n v="4466"/>
  </r>
  <r>
    <x v="309"/>
    <x v="7"/>
    <x v="11"/>
    <x v="12"/>
    <n v="9895"/>
  </r>
  <r>
    <x v="309"/>
    <x v="7"/>
    <x v="11"/>
    <x v="19"/>
    <n v="839"/>
  </r>
  <r>
    <x v="309"/>
    <x v="7"/>
    <x v="12"/>
    <x v="16"/>
    <n v="5432"/>
  </r>
  <r>
    <x v="309"/>
    <x v="7"/>
    <x v="12"/>
    <x v="18"/>
    <n v="27836"/>
  </r>
  <r>
    <x v="309"/>
    <x v="7"/>
    <x v="13"/>
    <x v="1"/>
    <n v="275"/>
  </r>
  <r>
    <x v="309"/>
    <x v="7"/>
    <x v="13"/>
    <x v="15"/>
    <n v="827"/>
  </r>
  <r>
    <x v="309"/>
    <x v="7"/>
    <x v="13"/>
    <x v="16"/>
    <n v="2056"/>
  </r>
  <r>
    <x v="309"/>
    <x v="7"/>
    <x v="13"/>
    <x v="5"/>
    <n v="1652"/>
  </r>
  <r>
    <x v="309"/>
    <x v="7"/>
    <x v="13"/>
    <x v="12"/>
    <n v="199"/>
  </r>
  <r>
    <x v="309"/>
    <x v="7"/>
    <x v="14"/>
    <x v="3"/>
    <n v="105"/>
  </r>
  <r>
    <x v="309"/>
    <x v="7"/>
    <x v="14"/>
    <x v="10"/>
    <n v="92"/>
  </r>
  <r>
    <x v="309"/>
    <x v="7"/>
    <x v="14"/>
    <x v="12"/>
    <n v="90"/>
  </r>
  <r>
    <x v="309"/>
    <x v="7"/>
    <x v="14"/>
    <x v="19"/>
    <n v="96"/>
  </r>
  <r>
    <x v="310"/>
    <x v="2"/>
    <x v="3"/>
    <x v="0"/>
    <n v="136"/>
  </r>
  <r>
    <x v="310"/>
    <x v="2"/>
    <x v="3"/>
    <x v="1"/>
    <n v="6591"/>
  </r>
  <r>
    <x v="310"/>
    <x v="2"/>
    <x v="3"/>
    <x v="2"/>
    <n v="3466"/>
  </r>
  <r>
    <x v="310"/>
    <x v="2"/>
    <x v="3"/>
    <x v="15"/>
    <n v="1994"/>
  </r>
  <r>
    <x v="310"/>
    <x v="2"/>
    <x v="3"/>
    <x v="3"/>
    <n v="2315"/>
  </r>
  <r>
    <x v="310"/>
    <x v="2"/>
    <x v="3"/>
    <x v="4"/>
    <n v="8362"/>
  </r>
  <r>
    <x v="310"/>
    <x v="2"/>
    <x v="3"/>
    <x v="16"/>
    <n v="99"/>
  </r>
  <r>
    <x v="310"/>
    <x v="2"/>
    <x v="3"/>
    <x v="5"/>
    <n v="9876"/>
  </r>
  <r>
    <x v="310"/>
    <x v="2"/>
    <x v="3"/>
    <x v="6"/>
    <n v="496"/>
  </r>
  <r>
    <x v="310"/>
    <x v="2"/>
    <x v="3"/>
    <x v="7"/>
    <n v="179"/>
  </r>
  <r>
    <x v="310"/>
    <x v="2"/>
    <x v="3"/>
    <x v="8"/>
    <n v="4076"/>
  </r>
  <r>
    <x v="310"/>
    <x v="2"/>
    <x v="3"/>
    <x v="9"/>
    <n v="1735"/>
  </r>
  <r>
    <x v="310"/>
    <x v="2"/>
    <x v="3"/>
    <x v="11"/>
    <n v="213"/>
  </r>
  <r>
    <x v="310"/>
    <x v="2"/>
    <x v="3"/>
    <x v="17"/>
    <n v="424"/>
  </r>
  <r>
    <x v="310"/>
    <x v="2"/>
    <x v="3"/>
    <x v="18"/>
    <n v="1602"/>
  </r>
  <r>
    <x v="310"/>
    <x v="2"/>
    <x v="3"/>
    <x v="12"/>
    <n v="1144"/>
  </r>
  <r>
    <x v="310"/>
    <x v="2"/>
    <x v="3"/>
    <x v="13"/>
    <n v="9933"/>
  </r>
  <r>
    <x v="310"/>
    <x v="2"/>
    <x v="3"/>
    <x v="14"/>
    <n v="13119"/>
  </r>
  <r>
    <x v="310"/>
    <x v="2"/>
    <x v="3"/>
    <x v="19"/>
    <n v="2721"/>
  </r>
  <r>
    <x v="310"/>
    <x v="3"/>
    <x v="4"/>
    <x v="0"/>
    <n v="6738"/>
  </r>
  <r>
    <x v="310"/>
    <x v="3"/>
    <x v="4"/>
    <x v="1"/>
    <n v="15060"/>
  </r>
  <r>
    <x v="310"/>
    <x v="3"/>
    <x v="4"/>
    <x v="2"/>
    <n v="733"/>
  </r>
  <r>
    <x v="310"/>
    <x v="3"/>
    <x v="4"/>
    <x v="15"/>
    <n v="1960"/>
  </r>
  <r>
    <x v="310"/>
    <x v="3"/>
    <x v="4"/>
    <x v="3"/>
    <n v="215"/>
  </r>
  <r>
    <x v="310"/>
    <x v="3"/>
    <x v="4"/>
    <x v="4"/>
    <n v="361"/>
  </r>
  <r>
    <x v="310"/>
    <x v="3"/>
    <x v="4"/>
    <x v="16"/>
    <n v="10576"/>
  </r>
  <r>
    <x v="310"/>
    <x v="3"/>
    <x v="4"/>
    <x v="5"/>
    <n v="3501"/>
  </r>
  <r>
    <x v="310"/>
    <x v="3"/>
    <x v="4"/>
    <x v="7"/>
    <n v="6"/>
  </r>
  <r>
    <x v="310"/>
    <x v="3"/>
    <x v="4"/>
    <x v="11"/>
    <n v="102"/>
  </r>
  <r>
    <x v="310"/>
    <x v="3"/>
    <x v="4"/>
    <x v="17"/>
    <n v="341"/>
  </r>
  <r>
    <x v="310"/>
    <x v="3"/>
    <x v="4"/>
    <x v="18"/>
    <n v="442"/>
  </r>
  <r>
    <x v="310"/>
    <x v="3"/>
    <x v="4"/>
    <x v="12"/>
    <n v="4207"/>
  </r>
  <r>
    <x v="310"/>
    <x v="3"/>
    <x v="4"/>
    <x v="13"/>
    <n v="1632"/>
  </r>
  <r>
    <x v="310"/>
    <x v="3"/>
    <x v="4"/>
    <x v="19"/>
    <n v="1136"/>
  </r>
  <r>
    <x v="310"/>
    <x v="4"/>
    <x v="5"/>
    <x v="0"/>
    <n v="11"/>
  </r>
  <r>
    <x v="310"/>
    <x v="4"/>
    <x v="5"/>
    <x v="1"/>
    <n v="3087"/>
  </r>
  <r>
    <x v="310"/>
    <x v="4"/>
    <x v="5"/>
    <x v="15"/>
    <n v="554"/>
  </r>
  <r>
    <x v="310"/>
    <x v="4"/>
    <x v="5"/>
    <x v="4"/>
    <n v="585"/>
  </r>
  <r>
    <x v="310"/>
    <x v="4"/>
    <x v="5"/>
    <x v="16"/>
    <n v="11320"/>
  </r>
  <r>
    <x v="310"/>
    <x v="4"/>
    <x v="5"/>
    <x v="5"/>
    <n v="2439"/>
  </r>
  <r>
    <x v="310"/>
    <x v="4"/>
    <x v="5"/>
    <x v="6"/>
    <n v="6562"/>
  </r>
  <r>
    <x v="310"/>
    <x v="4"/>
    <x v="5"/>
    <x v="8"/>
    <n v="17320"/>
  </r>
  <r>
    <x v="310"/>
    <x v="4"/>
    <x v="5"/>
    <x v="9"/>
    <n v="169"/>
  </r>
  <r>
    <x v="310"/>
    <x v="4"/>
    <x v="5"/>
    <x v="10"/>
    <n v="21"/>
  </r>
  <r>
    <x v="310"/>
    <x v="4"/>
    <x v="5"/>
    <x v="11"/>
    <n v="575"/>
  </r>
  <r>
    <x v="310"/>
    <x v="4"/>
    <x v="5"/>
    <x v="18"/>
    <n v="1856"/>
  </r>
  <r>
    <x v="310"/>
    <x v="4"/>
    <x v="5"/>
    <x v="12"/>
    <n v="984"/>
  </r>
  <r>
    <x v="310"/>
    <x v="4"/>
    <x v="5"/>
    <x v="13"/>
    <n v="412"/>
  </r>
  <r>
    <x v="310"/>
    <x v="4"/>
    <x v="5"/>
    <x v="14"/>
    <n v="99"/>
  </r>
  <r>
    <x v="310"/>
    <x v="4"/>
    <x v="5"/>
    <x v="19"/>
    <n v="120"/>
  </r>
  <r>
    <x v="310"/>
    <x v="8"/>
    <x v="18"/>
    <x v="1"/>
    <n v="0"/>
  </r>
  <r>
    <x v="310"/>
    <x v="8"/>
    <x v="15"/>
    <x v="0"/>
    <n v="79"/>
  </r>
  <r>
    <x v="310"/>
    <x v="8"/>
    <x v="15"/>
    <x v="1"/>
    <n v="2057"/>
  </r>
  <r>
    <x v="310"/>
    <x v="8"/>
    <x v="15"/>
    <x v="15"/>
    <n v="202"/>
  </r>
  <r>
    <x v="310"/>
    <x v="8"/>
    <x v="15"/>
    <x v="3"/>
    <n v="95"/>
  </r>
  <r>
    <x v="310"/>
    <x v="8"/>
    <x v="15"/>
    <x v="4"/>
    <n v="182"/>
  </r>
  <r>
    <x v="310"/>
    <x v="8"/>
    <x v="15"/>
    <x v="6"/>
    <n v="79"/>
  </r>
  <r>
    <x v="310"/>
    <x v="8"/>
    <x v="15"/>
    <x v="9"/>
    <n v="1741"/>
  </r>
  <r>
    <x v="310"/>
    <x v="8"/>
    <x v="15"/>
    <x v="10"/>
    <n v="329"/>
  </r>
  <r>
    <x v="310"/>
    <x v="8"/>
    <x v="15"/>
    <x v="13"/>
    <n v="847"/>
  </r>
  <r>
    <x v="310"/>
    <x v="8"/>
    <x v="15"/>
    <x v="14"/>
    <n v="32"/>
  </r>
  <r>
    <x v="310"/>
    <x v="8"/>
    <x v="15"/>
    <x v="19"/>
    <n v="64"/>
  </r>
  <r>
    <x v="310"/>
    <x v="0"/>
    <x v="0"/>
    <x v="0"/>
    <n v="59403"/>
  </r>
  <r>
    <x v="310"/>
    <x v="0"/>
    <x v="0"/>
    <x v="1"/>
    <n v="11116"/>
  </r>
  <r>
    <x v="310"/>
    <x v="0"/>
    <x v="0"/>
    <x v="2"/>
    <n v="437"/>
  </r>
  <r>
    <x v="310"/>
    <x v="0"/>
    <x v="0"/>
    <x v="15"/>
    <n v="567"/>
  </r>
  <r>
    <x v="310"/>
    <x v="0"/>
    <x v="0"/>
    <x v="4"/>
    <n v="10476"/>
  </r>
  <r>
    <x v="310"/>
    <x v="0"/>
    <x v="0"/>
    <x v="5"/>
    <n v="936"/>
  </r>
  <r>
    <x v="310"/>
    <x v="0"/>
    <x v="0"/>
    <x v="6"/>
    <n v="1287"/>
  </r>
  <r>
    <x v="310"/>
    <x v="0"/>
    <x v="0"/>
    <x v="7"/>
    <n v="461"/>
  </r>
  <r>
    <x v="310"/>
    <x v="0"/>
    <x v="0"/>
    <x v="9"/>
    <n v="1920"/>
  </r>
  <r>
    <x v="310"/>
    <x v="0"/>
    <x v="0"/>
    <x v="10"/>
    <n v="564"/>
  </r>
  <r>
    <x v="310"/>
    <x v="0"/>
    <x v="0"/>
    <x v="11"/>
    <n v="2053"/>
  </r>
  <r>
    <x v="310"/>
    <x v="0"/>
    <x v="0"/>
    <x v="17"/>
    <n v="166"/>
  </r>
  <r>
    <x v="310"/>
    <x v="0"/>
    <x v="0"/>
    <x v="18"/>
    <n v="1280"/>
  </r>
  <r>
    <x v="310"/>
    <x v="0"/>
    <x v="0"/>
    <x v="12"/>
    <n v="11016"/>
  </r>
  <r>
    <x v="310"/>
    <x v="0"/>
    <x v="0"/>
    <x v="13"/>
    <n v="7194"/>
  </r>
  <r>
    <x v="310"/>
    <x v="0"/>
    <x v="0"/>
    <x v="14"/>
    <n v="50025"/>
  </r>
  <r>
    <x v="310"/>
    <x v="5"/>
    <x v="7"/>
    <x v="0"/>
    <n v="3445"/>
  </r>
  <r>
    <x v="310"/>
    <x v="5"/>
    <x v="7"/>
    <x v="1"/>
    <n v="799"/>
  </r>
  <r>
    <x v="310"/>
    <x v="5"/>
    <x v="7"/>
    <x v="2"/>
    <n v="1"/>
  </r>
  <r>
    <x v="310"/>
    <x v="5"/>
    <x v="7"/>
    <x v="15"/>
    <n v="656"/>
  </r>
  <r>
    <x v="310"/>
    <x v="5"/>
    <x v="7"/>
    <x v="3"/>
    <n v="1264"/>
  </r>
  <r>
    <x v="310"/>
    <x v="5"/>
    <x v="7"/>
    <x v="4"/>
    <n v="2136"/>
  </r>
  <r>
    <x v="310"/>
    <x v="5"/>
    <x v="7"/>
    <x v="5"/>
    <n v="5614"/>
  </r>
  <r>
    <x v="310"/>
    <x v="5"/>
    <x v="7"/>
    <x v="6"/>
    <n v="14289"/>
  </r>
  <r>
    <x v="310"/>
    <x v="5"/>
    <x v="7"/>
    <x v="7"/>
    <n v="611"/>
  </r>
  <r>
    <x v="310"/>
    <x v="5"/>
    <x v="7"/>
    <x v="8"/>
    <n v="15092"/>
  </r>
  <r>
    <x v="310"/>
    <x v="5"/>
    <x v="7"/>
    <x v="9"/>
    <n v="78"/>
  </r>
  <r>
    <x v="310"/>
    <x v="5"/>
    <x v="7"/>
    <x v="11"/>
    <n v="2330"/>
  </r>
  <r>
    <x v="310"/>
    <x v="5"/>
    <x v="7"/>
    <x v="18"/>
    <n v="1219"/>
  </r>
  <r>
    <x v="310"/>
    <x v="5"/>
    <x v="7"/>
    <x v="13"/>
    <n v="300"/>
  </r>
  <r>
    <x v="310"/>
    <x v="5"/>
    <x v="7"/>
    <x v="19"/>
    <n v="267"/>
  </r>
  <r>
    <x v="310"/>
    <x v="1"/>
    <x v="1"/>
    <x v="1"/>
    <n v="4089"/>
  </r>
  <r>
    <x v="310"/>
    <x v="1"/>
    <x v="1"/>
    <x v="15"/>
    <n v="88"/>
  </r>
  <r>
    <x v="310"/>
    <x v="1"/>
    <x v="1"/>
    <x v="4"/>
    <n v="1676"/>
  </r>
  <r>
    <x v="310"/>
    <x v="1"/>
    <x v="1"/>
    <x v="16"/>
    <n v="5562"/>
  </r>
  <r>
    <x v="310"/>
    <x v="1"/>
    <x v="1"/>
    <x v="5"/>
    <n v="2856"/>
  </r>
  <r>
    <x v="310"/>
    <x v="1"/>
    <x v="1"/>
    <x v="7"/>
    <n v="49"/>
  </r>
  <r>
    <x v="310"/>
    <x v="1"/>
    <x v="1"/>
    <x v="9"/>
    <n v="128"/>
  </r>
  <r>
    <x v="310"/>
    <x v="1"/>
    <x v="1"/>
    <x v="18"/>
    <n v="1540"/>
  </r>
  <r>
    <x v="310"/>
    <x v="1"/>
    <x v="1"/>
    <x v="13"/>
    <n v="399"/>
  </r>
  <r>
    <x v="310"/>
    <x v="1"/>
    <x v="1"/>
    <x v="14"/>
    <n v="568"/>
  </r>
  <r>
    <x v="310"/>
    <x v="1"/>
    <x v="2"/>
    <x v="1"/>
    <n v="12238"/>
  </r>
  <r>
    <x v="310"/>
    <x v="1"/>
    <x v="2"/>
    <x v="2"/>
    <n v="156"/>
  </r>
  <r>
    <x v="310"/>
    <x v="1"/>
    <x v="2"/>
    <x v="15"/>
    <n v="158"/>
  </r>
  <r>
    <x v="310"/>
    <x v="1"/>
    <x v="2"/>
    <x v="4"/>
    <n v="894"/>
  </r>
  <r>
    <x v="310"/>
    <x v="1"/>
    <x v="2"/>
    <x v="5"/>
    <n v="1065"/>
  </r>
  <r>
    <x v="310"/>
    <x v="1"/>
    <x v="2"/>
    <x v="18"/>
    <n v="386"/>
  </r>
  <r>
    <x v="310"/>
    <x v="1"/>
    <x v="2"/>
    <x v="13"/>
    <n v="283"/>
  </r>
  <r>
    <x v="310"/>
    <x v="1"/>
    <x v="2"/>
    <x v="19"/>
    <n v="1385"/>
  </r>
  <r>
    <x v="310"/>
    <x v="6"/>
    <x v="8"/>
    <x v="15"/>
    <n v="1106"/>
  </r>
  <r>
    <x v="310"/>
    <x v="6"/>
    <x v="8"/>
    <x v="8"/>
    <n v="4399"/>
  </r>
  <r>
    <x v="310"/>
    <x v="6"/>
    <x v="8"/>
    <x v="18"/>
    <n v="79435"/>
  </r>
  <r>
    <x v="310"/>
    <x v="6"/>
    <x v="8"/>
    <x v="12"/>
    <n v="16163"/>
  </r>
  <r>
    <x v="310"/>
    <x v="6"/>
    <x v="9"/>
    <x v="1"/>
    <n v="7587"/>
  </r>
  <r>
    <x v="310"/>
    <x v="6"/>
    <x v="9"/>
    <x v="15"/>
    <n v="3747"/>
  </r>
  <r>
    <x v="310"/>
    <x v="6"/>
    <x v="9"/>
    <x v="4"/>
    <n v="1954"/>
  </r>
  <r>
    <x v="310"/>
    <x v="6"/>
    <x v="9"/>
    <x v="16"/>
    <n v="33001"/>
  </r>
  <r>
    <x v="310"/>
    <x v="6"/>
    <x v="9"/>
    <x v="5"/>
    <n v="8681"/>
  </r>
  <r>
    <x v="310"/>
    <x v="6"/>
    <x v="9"/>
    <x v="8"/>
    <n v="24434"/>
  </r>
  <r>
    <x v="310"/>
    <x v="6"/>
    <x v="9"/>
    <x v="9"/>
    <n v="1050"/>
  </r>
  <r>
    <x v="310"/>
    <x v="6"/>
    <x v="9"/>
    <x v="17"/>
    <n v="469"/>
  </r>
  <r>
    <x v="310"/>
    <x v="6"/>
    <x v="9"/>
    <x v="18"/>
    <n v="7855"/>
  </r>
  <r>
    <x v="310"/>
    <x v="6"/>
    <x v="9"/>
    <x v="12"/>
    <n v="12523"/>
  </r>
  <r>
    <x v="310"/>
    <x v="6"/>
    <x v="9"/>
    <x v="13"/>
    <n v="1465"/>
  </r>
  <r>
    <x v="310"/>
    <x v="6"/>
    <x v="9"/>
    <x v="14"/>
    <n v="2673"/>
  </r>
  <r>
    <x v="310"/>
    <x v="6"/>
    <x v="16"/>
    <x v="0"/>
    <n v="26"/>
  </r>
  <r>
    <x v="310"/>
    <x v="6"/>
    <x v="16"/>
    <x v="15"/>
    <n v="850"/>
  </r>
  <r>
    <x v="310"/>
    <x v="6"/>
    <x v="16"/>
    <x v="11"/>
    <n v="20"/>
  </r>
  <r>
    <x v="310"/>
    <x v="6"/>
    <x v="16"/>
    <x v="18"/>
    <n v="1178"/>
  </r>
  <r>
    <x v="310"/>
    <x v="7"/>
    <x v="11"/>
    <x v="5"/>
    <n v="356"/>
  </r>
  <r>
    <x v="310"/>
    <x v="7"/>
    <x v="11"/>
    <x v="17"/>
    <n v="11277"/>
  </r>
  <r>
    <x v="310"/>
    <x v="7"/>
    <x v="11"/>
    <x v="18"/>
    <n v="2737"/>
  </r>
  <r>
    <x v="310"/>
    <x v="7"/>
    <x v="11"/>
    <x v="12"/>
    <n v="8302"/>
  </r>
  <r>
    <x v="310"/>
    <x v="7"/>
    <x v="11"/>
    <x v="19"/>
    <n v="899"/>
  </r>
  <r>
    <x v="310"/>
    <x v="7"/>
    <x v="12"/>
    <x v="16"/>
    <n v="79"/>
  </r>
  <r>
    <x v="310"/>
    <x v="7"/>
    <x v="12"/>
    <x v="18"/>
    <n v="16306"/>
  </r>
  <r>
    <x v="310"/>
    <x v="7"/>
    <x v="13"/>
    <x v="1"/>
    <n v="405"/>
  </r>
  <r>
    <x v="310"/>
    <x v="7"/>
    <x v="13"/>
    <x v="15"/>
    <n v="659"/>
  </r>
  <r>
    <x v="310"/>
    <x v="7"/>
    <x v="13"/>
    <x v="16"/>
    <n v="2426"/>
  </r>
  <r>
    <x v="310"/>
    <x v="7"/>
    <x v="13"/>
    <x v="5"/>
    <n v="1494"/>
  </r>
  <r>
    <x v="310"/>
    <x v="7"/>
    <x v="13"/>
    <x v="18"/>
    <n v="4323"/>
  </r>
  <r>
    <x v="310"/>
    <x v="7"/>
    <x v="13"/>
    <x v="12"/>
    <n v="186"/>
  </r>
  <r>
    <x v="310"/>
    <x v="7"/>
    <x v="14"/>
    <x v="3"/>
    <n v="92"/>
  </r>
  <r>
    <x v="310"/>
    <x v="7"/>
    <x v="14"/>
    <x v="10"/>
    <n v="90"/>
  </r>
  <r>
    <x v="310"/>
    <x v="7"/>
    <x v="14"/>
    <x v="12"/>
    <n v="91"/>
  </r>
  <r>
    <x v="310"/>
    <x v="7"/>
    <x v="14"/>
    <x v="19"/>
    <n v="323"/>
  </r>
  <r>
    <x v="311"/>
    <x v="2"/>
    <x v="3"/>
    <x v="0"/>
    <n v="139"/>
  </r>
  <r>
    <x v="311"/>
    <x v="2"/>
    <x v="3"/>
    <x v="1"/>
    <n v="6316"/>
  </r>
  <r>
    <x v="311"/>
    <x v="2"/>
    <x v="3"/>
    <x v="2"/>
    <n v="2513"/>
  </r>
  <r>
    <x v="311"/>
    <x v="2"/>
    <x v="3"/>
    <x v="15"/>
    <n v="2142"/>
  </r>
  <r>
    <x v="311"/>
    <x v="2"/>
    <x v="3"/>
    <x v="3"/>
    <n v="2201"/>
  </r>
  <r>
    <x v="311"/>
    <x v="2"/>
    <x v="3"/>
    <x v="4"/>
    <n v="7337"/>
  </r>
  <r>
    <x v="311"/>
    <x v="2"/>
    <x v="3"/>
    <x v="16"/>
    <n v="150"/>
  </r>
  <r>
    <x v="311"/>
    <x v="2"/>
    <x v="3"/>
    <x v="5"/>
    <n v="9490"/>
  </r>
  <r>
    <x v="311"/>
    <x v="2"/>
    <x v="3"/>
    <x v="6"/>
    <n v="602"/>
  </r>
  <r>
    <x v="311"/>
    <x v="2"/>
    <x v="3"/>
    <x v="7"/>
    <n v="167"/>
  </r>
  <r>
    <x v="311"/>
    <x v="2"/>
    <x v="3"/>
    <x v="8"/>
    <n v="5436"/>
  </r>
  <r>
    <x v="311"/>
    <x v="2"/>
    <x v="3"/>
    <x v="9"/>
    <n v="1694"/>
  </r>
  <r>
    <x v="311"/>
    <x v="2"/>
    <x v="3"/>
    <x v="11"/>
    <n v="184"/>
  </r>
  <r>
    <x v="311"/>
    <x v="2"/>
    <x v="3"/>
    <x v="17"/>
    <n v="498"/>
  </r>
  <r>
    <x v="311"/>
    <x v="2"/>
    <x v="3"/>
    <x v="18"/>
    <n v="1510"/>
  </r>
  <r>
    <x v="311"/>
    <x v="2"/>
    <x v="3"/>
    <x v="12"/>
    <n v="1199"/>
  </r>
  <r>
    <x v="311"/>
    <x v="2"/>
    <x v="3"/>
    <x v="13"/>
    <n v="11141"/>
  </r>
  <r>
    <x v="311"/>
    <x v="2"/>
    <x v="3"/>
    <x v="14"/>
    <n v="12738"/>
  </r>
  <r>
    <x v="311"/>
    <x v="2"/>
    <x v="3"/>
    <x v="19"/>
    <n v="2457"/>
  </r>
  <r>
    <x v="311"/>
    <x v="3"/>
    <x v="4"/>
    <x v="0"/>
    <n v="7045"/>
  </r>
  <r>
    <x v="311"/>
    <x v="3"/>
    <x v="4"/>
    <x v="1"/>
    <n v="15354"/>
  </r>
  <r>
    <x v="311"/>
    <x v="3"/>
    <x v="4"/>
    <x v="2"/>
    <n v="732"/>
  </r>
  <r>
    <x v="311"/>
    <x v="3"/>
    <x v="4"/>
    <x v="15"/>
    <n v="1913"/>
  </r>
  <r>
    <x v="311"/>
    <x v="3"/>
    <x v="4"/>
    <x v="3"/>
    <n v="183"/>
  </r>
  <r>
    <x v="311"/>
    <x v="3"/>
    <x v="4"/>
    <x v="4"/>
    <n v="353"/>
  </r>
  <r>
    <x v="311"/>
    <x v="3"/>
    <x v="4"/>
    <x v="16"/>
    <n v="10573"/>
  </r>
  <r>
    <x v="311"/>
    <x v="3"/>
    <x v="4"/>
    <x v="5"/>
    <n v="3698"/>
  </r>
  <r>
    <x v="311"/>
    <x v="3"/>
    <x v="4"/>
    <x v="7"/>
    <n v="6"/>
  </r>
  <r>
    <x v="311"/>
    <x v="3"/>
    <x v="4"/>
    <x v="11"/>
    <n v="113"/>
  </r>
  <r>
    <x v="311"/>
    <x v="3"/>
    <x v="4"/>
    <x v="17"/>
    <n v="372"/>
  </r>
  <r>
    <x v="311"/>
    <x v="3"/>
    <x v="4"/>
    <x v="18"/>
    <n v="567"/>
  </r>
  <r>
    <x v="311"/>
    <x v="3"/>
    <x v="4"/>
    <x v="12"/>
    <n v="3669"/>
  </r>
  <r>
    <x v="311"/>
    <x v="3"/>
    <x v="4"/>
    <x v="13"/>
    <n v="1493"/>
  </r>
  <r>
    <x v="311"/>
    <x v="3"/>
    <x v="4"/>
    <x v="19"/>
    <n v="1151"/>
  </r>
  <r>
    <x v="311"/>
    <x v="4"/>
    <x v="5"/>
    <x v="0"/>
    <n v="29"/>
  </r>
  <r>
    <x v="311"/>
    <x v="4"/>
    <x v="5"/>
    <x v="1"/>
    <n v="2611"/>
  </r>
  <r>
    <x v="311"/>
    <x v="4"/>
    <x v="5"/>
    <x v="15"/>
    <n v="495"/>
  </r>
  <r>
    <x v="311"/>
    <x v="4"/>
    <x v="5"/>
    <x v="4"/>
    <n v="434"/>
  </r>
  <r>
    <x v="311"/>
    <x v="4"/>
    <x v="5"/>
    <x v="16"/>
    <n v="15429"/>
  </r>
  <r>
    <x v="311"/>
    <x v="4"/>
    <x v="5"/>
    <x v="5"/>
    <n v="2538"/>
  </r>
  <r>
    <x v="311"/>
    <x v="4"/>
    <x v="5"/>
    <x v="6"/>
    <n v="6842"/>
  </r>
  <r>
    <x v="311"/>
    <x v="4"/>
    <x v="5"/>
    <x v="8"/>
    <n v="17123"/>
  </r>
  <r>
    <x v="311"/>
    <x v="4"/>
    <x v="5"/>
    <x v="9"/>
    <n v="159"/>
  </r>
  <r>
    <x v="311"/>
    <x v="4"/>
    <x v="5"/>
    <x v="10"/>
    <n v="31"/>
  </r>
  <r>
    <x v="311"/>
    <x v="4"/>
    <x v="5"/>
    <x v="11"/>
    <n v="594"/>
  </r>
  <r>
    <x v="311"/>
    <x v="4"/>
    <x v="5"/>
    <x v="18"/>
    <n v="1508"/>
  </r>
  <r>
    <x v="311"/>
    <x v="4"/>
    <x v="5"/>
    <x v="12"/>
    <n v="1011"/>
  </r>
  <r>
    <x v="311"/>
    <x v="4"/>
    <x v="5"/>
    <x v="13"/>
    <n v="430"/>
  </r>
  <r>
    <x v="311"/>
    <x v="4"/>
    <x v="5"/>
    <x v="14"/>
    <n v="110"/>
  </r>
  <r>
    <x v="311"/>
    <x v="4"/>
    <x v="5"/>
    <x v="19"/>
    <n v="114"/>
  </r>
  <r>
    <x v="311"/>
    <x v="8"/>
    <x v="18"/>
    <x v="1"/>
    <n v="4"/>
  </r>
  <r>
    <x v="311"/>
    <x v="8"/>
    <x v="15"/>
    <x v="0"/>
    <n v="76"/>
  </r>
  <r>
    <x v="311"/>
    <x v="8"/>
    <x v="15"/>
    <x v="1"/>
    <n v="2094"/>
  </r>
  <r>
    <x v="311"/>
    <x v="8"/>
    <x v="15"/>
    <x v="15"/>
    <n v="184"/>
  </r>
  <r>
    <x v="311"/>
    <x v="8"/>
    <x v="15"/>
    <x v="3"/>
    <n v="95"/>
  </r>
  <r>
    <x v="311"/>
    <x v="8"/>
    <x v="15"/>
    <x v="4"/>
    <n v="157"/>
  </r>
  <r>
    <x v="311"/>
    <x v="8"/>
    <x v="15"/>
    <x v="6"/>
    <n v="101"/>
  </r>
  <r>
    <x v="311"/>
    <x v="8"/>
    <x v="15"/>
    <x v="9"/>
    <n v="1885"/>
  </r>
  <r>
    <x v="311"/>
    <x v="8"/>
    <x v="15"/>
    <x v="10"/>
    <n v="347"/>
  </r>
  <r>
    <x v="311"/>
    <x v="8"/>
    <x v="15"/>
    <x v="13"/>
    <n v="899"/>
  </r>
  <r>
    <x v="311"/>
    <x v="8"/>
    <x v="15"/>
    <x v="14"/>
    <n v="58"/>
  </r>
  <r>
    <x v="311"/>
    <x v="8"/>
    <x v="15"/>
    <x v="19"/>
    <n v="78"/>
  </r>
  <r>
    <x v="311"/>
    <x v="0"/>
    <x v="0"/>
    <x v="0"/>
    <n v="52634"/>
  </r>
  <r>
    <x v="311"/>
    <x v="0"/>
    <x v="0"/>
    <x v="1"/>
    <n v="12048"/>
  </r>
  <r>
    <x v="311"/>
    <x v="0"/>
    <x v="0"/>
    <x v="2"/>
    <n v="306"/>
  </r>
  <r>
    <x v="311"/>
    <x v="0"/>
    <x v="0"/>
    <x v="15"/>
    <n v="500"/>
  </r>
  <r>
    <x v="311"/>
    <x v="0"/>
    <x v="0"/>
    <x v="4"/>
    <n v="9214"/>
  </r>
  <r>
    <x v="311"/>
    <x v="0"/>
    <x v="0"/>
    <x v="5"/>
    <n v="832"/>
  </r>
  <r>
    <x v="311"/>
    <x v="0"/>
    <x v="0"/>
    <x v="6"/>
    <n v="1238"/>
  </r>
  <r>
    <x v="311"/>
    <x v="0"/>
    <x v="0"/>
    <x v="7"/>
    <n v="410"/>
  </r>
  <r>
    <x v="311"/>
    <x v="0"/>
    <x v="0"/>
    <x v="9"/>
    <n v="2041"/>
  </r>
  <r>
    <x v="311"/>
    <x v="0"/>
    <x v="0"/>
    <x v="10"/>
    <n v="681"/>
  </r>
  <r>
    <x v="311"/>
    <x v="0"/>
    <x v="0"/>
    <x v="11"/>
    <n v="2228"/>
  </r>
  <r>
    <x v="311"/>
    <x v="0"/>
    <x v="0"/>
    <x v="17"/>
    <n v="158"/>
  </r>
  <r>
    <x v="311"/>
    <x v="0"/>
    <x v="0"/>
    <x v="18"/>
    <n v="5909"/>
  </r>
  <r>
    <x v="311"/>
    <x v="0"/>
    <x v="0"/>
    <x v="12"/>
    <n v="11005"/>
  </r>
  <r>
    <x v="311"/>
    <x v="0"/>
    <x v="0"/>
    <x v="13"/>
    <n v="7663"/>
  </r>
  <r>
    <x v="311"/>
    <x v="0"/>
    <x v="0"/>
    <x v="14"/>
    <n v="74326"/>
  </r>
  <r>
    <x v="311"/>
    <x v="5"/>
    <x v="7"/>
    <x v="0"/>
    <n v="3367"/>
  </r>
  <r>
    <x v="311"/>
    <x v="5"/>
    <x v="7"/>
    <x v="1"/>
    <n v="790"/>
  </r>
  <r>
    <x v="311"/>
    <x v="5"/>
    <x v="7"/>
    <x v="2"/>
    <n v="1"/>
  </r>
  <r>
    <x v="311"/>
    <x v="5"/>
    <x v="7"/>
    <x v="15"/>
    <n v="724"/>
  </r>
  <r>
    <x v="311"/>
    <x v="5"/>
    <x v="7"/>
    <x v="3"/>
    <n v="1165"/>
  </r>
  <r>
    <x v="311"/>
    <x v="5"/>
    <x v="7"/>
    <x v="4"/>
    <n v="2413"/>
  </r>
  <r>
    <x v="311"/>
    <x v="5"/>
    <x v="7"/>
    <x v="5"/>
    <n v="5805"/>
  </r>
  <r>
    <x v="311"/>
    <x v="5"/>
    <x v="7"/>
    <x v="6"/>
    <n v="14604"/>
  </r>
  <r>
    <x v="311"/>
    <x v="5"/>
    <x v="7"/>
    <x v="7"/>
    <n v="606"/>
  </r>
  <r>
    <x v="311"/>
    <x v="5"/>
    <x v="7"/>
    <x v="8"/>
    <n v="19552"/>
  </r>
  <r>
    <x v="311"/>
    <x v="5"/>
    <x v="7"/>
    <x v="9"/>
    <n v="87"/>
  </r>
  <r>
    <x v="311"/>
    <x v="5"/>
    <x v="7"/>
    <x v="11"/>
    <n v="2459"/>
  </r>
  <r>
    <x v="311"/>
    <x v="5"/>
    <x v="7"/>
    <x v="18"/>
    <n v="1192"/>
  </r>
  <r>
    <x v="311"/>
    <x v="5"/>
    <x v="7"/>
    <x v="13"/>
    <n v="300"/>
  </r>
  <r>
    <x v="311"/>
    <x v="5"/>
    <x v="7"/>
    <x v="19"/>
    <n v="286"/>
  </r>
  <r>
    <x v="311"/>
    <x v="1"/>
    <x v="1"/>
    <x v="1"/>
    <n v="4288"/>
  </r>
  <r>
    <x v="311"/>
    <x v="1"/>
    <x v="1"/>
    <x v="15"/>
    <n v="99"/>
  </r>
  <r>
    <x v="311"/>
    <x v="1"/>
    <x v="1"/>
    <x v="4"/>
    <n v="1761"/>
  </r>
  <r>
    <x v="311"/>
    <x v="1"/>
    <x v="1"/>
    <x v="16"/>
    <n v="2677"/>
  </r>
  <r>
    <x v="311"/>
    <x v="1"/>
    <x v="1"/>
    <x v="5"/>
    <n v="2916"/>
  </r>
  <r>
    <x v="311"/>
    <x v="1"/>
    <x v="1"/>
    <x v="7"/>
    <n v="44"/>
  </r>
  <r>
    <x v="311"/>
    <x v="1"/>
    <x v="1"/>
    <x v="9"/>
    <n v="141"/>
  </r>
  <r>
    <x v="311"/>
    <x v="1"/>
    <x v="1"/>
    <x v="18"/>
    <n v="514"/>
  </r>
  <r>
    <x v="311"/>
    <x v="1"/>
    <x v="1"/>
    <x v="13"/>
    <n v="463"/>
  </r>
  <r>
    <x v="311"/>
    <x v="1"/>
    <x v="1"/>
    <x v="14"/>
    <n v="558"/>
  </r>
  <r>
    <x v="311"/>
    <x v="1"/>
    <x v="2"/>
    <x v="1"/>
    <n v="10551"/>
  </r>
  <r>
    <x v="311"/>
    <x v="1"/>
    <x v="2"/>
    <x v="2"/>
    <n v="137"/>
  </r>
  <r>
    <x v="311"/>
    <x v="1"/>
    <x v="2"/>
    <x v="15"/>
    <n v="124"/>
  </r>
  <r>
    <x v="311"/>
    <x v="1"/>
    <x v="2"/>
    <x v="4"/>
    <n v="1047"/>
  </r>
  <r>
    <x v="311"/>
    <x v="1"/>
    <x v="2"/>
    <x v="5"/>
    <n v="995"/>
  </r>
  <r>
    <x v="311"/>
    <x v="1"/>
    <x v="2"/>
    <x v="18"/>
    <n v="371"/>
  </r>
  <r>
    <x v="311"/>
    <x v="1"/>
    <x v="2"/>
    <x v="13"/>
    <n v="300"/>
  </r>
  <r>
    <x v="311"/>
    <x v="1"/>
    <x v="2"/>
    <x v="19"/>
    <n v="1437"/>
  </r>
  <r>
    <x v="311"/>
    <x v="6"/>
    <x v="8"/>
    <x v="15"/>
    <n v="1450"/>
  </r>
  <r>
    <x v="311"/>
    <x v="6"/>
    <x v="8"/>
    <x v="8"/>
    <n v="4707"/>
  </r>
  <r>
    <x v="311"/>
    <x v="6"/>
    <x v="8"/>
    <x v="18"/>
    <n v="81258"/>
  </r>
  <r>
    <x v="311"/>
    <x v="6"/>
    <x v="8"/>
    <x v="12"/>
    <n v="17518"/>
  </r>
  <r>
    <x v="311"/>
    <x v="6"/>
    <x v="8"/>
    <x v="13"/>
    <n v="0"/>
  </r>
  <r>
    <x v="311"/>
    <x v="6"/>
    <x v="9"/>
    <x v="1"/>
    <n v="8712"/>
  </r>
  <r>
    <x v="311"/>
    <x v="6"/>
    <x v="9"/>
    <x v="15"/>
    <n v="3837"/>
  </r>
  <r>
    <x v="311"/>
    <x v="6"/>
    <x v="9"/>
    <x v="4"/>
    <n v="2103"/>
  </r>
  <r>
    <x v="311"/>
    <x v="6"/>
    <x v="9"/>
    <x v="16"/>
    <n v="41518"/>
  </r>
  <r>
    <x v="311"/>
    <x v="6"/>
    <x v="9"/>
    <x v="5"/>
    <n v="8928"/>
  </r>
  <r>
    <x v="311"/>
    <x v="6"/>
    <x v="9"/>
    <x v="8"/>
    <n v="25866"/>
  </r>
  <r>
    <x v="311"/>
    <x v="6"/>
    <x v="9"/>
    <x v="9"/>
    <n v="1085"/>
  </r>
  <r>
    <x v="311"/>
    <x v="6"/>
    <x v="9"/>
    <x v="17"/>
    <n v="696"/>
  </r>
  <r>
    <x v="311"/>
    <x v="6"/>
    <x v="9"/>
    <x v="18"/>
    <n v="14899"/>
  </r>
  <r>
    <x v="311"/>
    <x v="6"/>
    <x v="9"/>
    <x v="12"/>
    <n v="10306"/>
  </r>
  <r>
    <x v="311"/>
    <x v="6"/>
    <x v="9"/>
    <x v="13"/>
    <n v="1550"/>
  </r>
  <r>
    <x v="311"/>
    <x v="6"/>
    <x v="9"/>
    <x v="14"/>
    <n v="3039"/>
  </r>
  <r>
    <x v="311"/>
    <x v="6"/>
    <x v="16"/>
    <x v="15"/>
    <n v="687"/>
  </r>
  <r>
    <x v="311"/>
    <x v="6"/>
    <x v="16"/>
    <x v="11"/>
    <n v="2"/>
  </r>
  <r>
    <x v="311"/>
    <x v="6"/>
    <x v="16"/>
    <x v="18"/>
    <n v="1213"/>
  </r>
  <r>
    <x v="311"/>
    <x v="7"/>
    <x v="11"/>
    <x v="5"/>
    <n v="403"/>
  </r>
  <r>
    <x v="311"/>
    <x v="7"/>
    <x v="11"/>
    <x v="17"/>
    <n v="15268"/>
  </r>
  <r>
    <x v="311"/>
    <x v="7"/>
    <x v="11"/>
    <x v="18"/>
    <n v="14965"/>
  </r>
  <r>
    <x v="311"/>
    <x v="7"/>
    <x v="11"/>
    <x v="12"/>
    <n v="9745"/>
  </r>
  <r>
    <x v="311"/>
    <x v="7"/>
    <x v="11"/>
    <x v="19"/>
    <n v="686"/>
  </r>
  <r>
    <x v="311"/>
    <x v="7"/>
    <x v="12"/>
    <x v="16"/>
    <n v="173"/>
  </r>
  <r>
    <x v="311"/>
    <x v="7"/>
    <x v="12"/>
    <x v="18"/>
    <n v="17125"/>
  </r>
  <r>
    <x v="311"/>
    <x v="7"/>
    <x v="13"/>
    <x v="1"/>
    <n v="109"/>
  </r>
  <r>
    <x v="311"/>
    <x v="7"/>
    <x v="13"/>
    <x v="15"/>
    <n v="615"/>
  </r>
  <r>
    <x v="311"/>
    <x v="7"/>
    <x v="13"/>
    <x v="16"/>
    <n v="2363"/>
  </r>
  <r>
    <x v="311"/>
    <x v="7"/>
    <x v="13"/>
    <x v="5"/>
    <n v="1453"/>
  </r>
  <r>
    <x v="311"/>
    <x v="7"/>
    <x v="13"/>
    <x v="18"/>
    <n v="6177"/>
  </r>
  <r>
    <x v="311"/>
    <x v="7"/>
    <x v="13"/>
    <x v="12"/>
    <n v="177"/>
  </r>
  <r>
    <x v="311"/>
    <x v="7"/>
    <x v="14"/>
    <x v="3"/>
    <n v="66"/>
  </r>
  <r>
    <x v="311"/>
    <x v="7"/>
    <x v="14"/>
    <x v="10"/>
    <n v="86"/>
  </r>
  <r>
    <x v="311"/>
    <x v="7"/>
    <x v="14"/>
    <x v="12"/>
    <n v="88"/>
  </r>
  <r>
    <x v="311"/>
    <x v="7"/>
    <x v="14"/>
    <x v="19"/>
    <n v="287"/>
  </r>
  <r>
    <x v="312"/>
    <x v="2"/>
    <x v="3"/>
    <x v="0"/>
    <n v="97"/>
  </r>
  <r>
    <x v="312"/>
    <x v="2"/>
    <x v="3"/>
    <x v="1"/>
    <n v="5677"/>
  </r>
  <r>
    <x v="312"/>
    <x v="2"/>
    <x v="3"/>
    <x v="2"/>
    <n v="2109"/>
  </r>
  <r>
    <x v="312"/>
    <x v="2"/>
    <x v="3"/>
    <x v="15"/>
    <n v="2039"/>
  </r>
  <r>
    <x v="312"/>
    <x v="2"/>
    <x v="3"/>
    <x v="3"/>
    <n v="2136"/>
  </r>
  <r>
    <x v="312"/>
    <x v="2"/>
    <x v="3"/>
    <x v="4"/>
    <n v="8336"/>
  </r>
  <r>
    <x v="312"/>
    <x v="2"/>
    <x v="3"/>
    <x v="16"/>
    <n v="133"/>
  </r>
  <r>
    <x v="312"/>
    <x v="2"/>
    <x v="3"/>
    <x v="5"/>
    <n v="9727"/>
  </r>
  <r>
    <x v="312"/>
    <x v="2"/>
    <x v="3"/>
    <x v="6"/>
    <n v="595"/>
  </r>
  <r>
    <x v="312"/>
    <x v="2"/>
    <x v="3"/>
    <x v="7"/>
    <n v="145"/>
  </r>
  <r>
    <x v="312"/>
    <x v="2"/>
    <x v="3"/>
    <x v="8"/>
    <n v="4347"/>
  </r>
  <r>
    <x v="312"/>
    <x v="2"/>
    <x v="3"/>
    <x v="9"/>
    <n v="1617"/>
  </r>
  <r>
    <x v="312"/>
    <x v="2"/>
    <x v="3"/>
    <x v="11"/>
    <n v="145"/>
  </r>
  <r>
    <x v="312"/>
    <x v="2"/>
    <x v="3"/>
    <x v="17"/>
    <n v="448"/>
  </r>
  <r>
    <x v="312"/>
    <x v="2"/>
    <x v="3"/>
    <x v="18"/>
    <n v="1526"/>
  </r>
  <r>
    <x v="312"/>
    <x v="2"/>
    <x v="3"/>
    <x v="12"/>
    <n v="1153"/>
  </r>
  <r>
    <x v="312"/>
    <x v="2"/>
    <x v="3"/>
    <x v="13"/>
    <n v="10951"/>
  </r>
  <r>
    <x v="312"/>
    <x v="2"/>
    <x v="3"/>
    <x v="14"/>
    <n v="14458"/>
  </r>
  <r>
    <x v="312"/>
    <x v="2"/>
    <x v="3"/>
    <x v="19"/>
    <n v="2227"/>
  </r>
  <r>
    <x v="312"/>
    <x v="3"/>
    <x v="4"/>
    <x v="0"/>
    <n v="7252"/>
  </r>
  <r>
    <x v="312"/>
    <x v="3"/>
    <x v="4"/>
    <x v="1"/>
    <n v="14753"/>
  </r>
  <r>
    <x v="312"/>
    <x v="3"/>
    <x v="4"/>
    <x v="2"/>
    <n v="756"/>
  </r>
  <r>
    <x v="312"/>
    <x v="3"/>
    <x v="4"/>
    <x v="15"/>
    <n v="1755"/>
  </r>
  <r>
    <x v="312"/>
    <x v="3"/>
    <x v="4"/>
    <x v="3"/>
    <n v="180"/>
  </r>
  <r>
    <x v="312"/>
    <x v="3"/>
    <x v="4"/>
    <x v="4"/>
    <n v="323"/>
  </r>
  <r>
    <x v="312"/>
    <x v="3"/>
    <x v="4"/>
    <x v="16"/>
    <n v="14755"/>
  </r>
  <r>
    <x v="312"/>
    <x v="3"/>
    <x v="4"/>
    <x v="5"/>
    <n v="3551"/>
  </r>
  <r>
    <x v="312"/>
    <x v="3"/>
    <x v="4"/>
    <x v="7"/>
    <n v="4"/>
  </r>
  <r>
    <x v="312"/>
    <x v="3"/>
    <x v="4"/>
    <x v="11"/>
    <n v="111"/>
  </r>
  <r>
    <x v="312"/>
    <x v="3"/>
    <x v="4"/>
    <x v="17"/>
    <n v="379"/>
  </r>
  <r>
    <x v="312"/>
    <x v="3"/>
    <x v="4"/>
    <x v="18"/>
    <n v="485"/>
  </r>
  <r>
    <x v="312"/>
    <x v="3"/>
    <x v="4"/>
    <x v="12"/>
    <n v="3876"/>
  </r>
  <r>
    <x v="312"/>
    <x v="3"/>
    <x v="4"/>
    <x v="13"/>
    <n v="1212"/>
  </r>
  <r>
    <x v="312"/>
    <x v="3"/>
    <x v="4"/>
    <x v="19"/>
    <n v="1066"/>
  </r>
  <r>
    <x v="312"/>
    <x v="4"/>
    <x v="5"/>
    <x v="0"/>
    <n v="13"/>
  </r>
  <r>
    <x v="312"/>
    <x v="4"/>
    <x v="5"/>
    <x v="1"/>
    <n v="2439"/>
  </r>
  <r>
    <x v="312"/>
    <x v="4"/>
    <x v="5"/>
    <x v="15"/>
    <n v="493"/>
  </r>
  <r>
    <x v="312"/>
    <x v="4"/>
    <x v="5"/>
    <x v="4"/>
    <n v="579"/>
  </r>
  <r>
    <x v="312"/>
    <x v="4"/>
    <x v="5"/>
    <x v="16"/>
    <n v="15984"/>
  </r>
  <r>
    <x v="312"/>
    <x v="4"/>
    <x v="5"/>
    <x v="5"/>
    <n v="2318"/>
  </r>
  <r>
    <x v="312"/>
    <x v="4"/>
    <x v="5"/>
    <x v="6"/>
    <n v="6512"/>
  </r>
  <r>
    <x v="312"/>
    <x v="4"/>
    <x v="5"/>
    <x v="8"/>
    <n v="15540"/>
  </r>
  <r>
    <x v="312"/>
    <x v="4"/>
    <x v="5"/>
    <x v="9"/>
    <n v="147"/>
  </r>
  <r>
    <x v="312"/>
    <x v="4"/>
    <x v="5"/>
    <x v="10"/>
    <n v="26"/>
  </r>
  <r>
    <x v="312"/>
    <x v="4"/>
    <x v="5"/>
    <x v="11"/>
    <n v="588"/>
  </r>
  <r>
    <x v="312"/>
    <x v="4"/>
    <x v="5"/>
    <x v="18"/>
    <n v="1379"/>
  </r>
  <r>
    <x v="312"/>
    <x v="4"/>
    <x v="5"/>
    <x v="12"/>
    <n v="682"/>
  </r>
  <r>
    <x v="312"/>
    <x v="4"/>
    <x v="5"/>
    <x v="13"/>
    <n v="409"/>
  </r>
  <r>
    <x v="312"/>
    <x v="4"/>
    <x v="5"/>
    <x v="14"/>
    <n v="95"/>
  </r>
  <r>
    <x v="312"/>
    <x v="4"/>
    <x v="5"/>
    <x v="19"/>
    <n v="116"/>
  </r>
  <r>
    <x v="312"/>
    <x v="8"/>
    <x v="18"/>
    <x v="1"/>
    <n v="0"/>
  </r>
  <r>
    <x v="312"/>
    <x v="8"/>
    <x v="15"/>
    <x v="0"/>
    <n v="55"/>
  </r>
  <r>
    <x v="312"/>
    <x v="8"/>
    <x v="15"/>
    <x v="1"/>
    <n v="2163"/>
  </r>
  <r>
    <x v="312"/>
    <x v="8"/>
    <x v="15"/>
    <x v="15"/>
    <n v="199"/>
  </r>
  <r>
    <x v="312"/>
    <x v="8"/>
    <x v="15"/>
    <x v="3"/>
    <n v="92"/>
  </r>
  <r>
    <x v="312"/>
    <x v="8"/>
    <x v="15"/>
    <x v="4"/>
    <n v="166"/>
  </r>
  <r>
    <x v="312"/>
    <x v="8"/>
    <x v="15"/>
    <x v="6"/>
    <n v="89"/>
  </r>
  <r>
    <x v="312"/>
    <x v="8"/>
    <x v="15"/>
    <x v="9"/>
    <n v="1738"/>
  </r>
  <r>
    <x v="312"/>
    <x v="8"/>
    <x v="15"/>
    <x v="10"/>
    <n v="209"/>
  </r>
  <r>
    <x v="312"/>
    <x v="8"/>
    <x v="15"/>
    <x v="13"/>
    <n v="858"/>
  </r>
  <r>
    <x v="312"/>
    <x v="8"/>
    <x v="15"/>
    <x v="14"/>
    <n v="50"/>
  </r>
  <r>
    <x v="312"/>
    <x v="8"/>
    <x v="15"/>
    <x v="19"/>
    <n v="68"/>
  </r>
  <r>
    <x v="312"/>
    <x v="0"/>
    <x v="0"/>
    <x v="0"/>
    <n v="50116"/>
  </r>
  <r>
    <x v="312"/>
    <x v="0"/>
    <x v="0"/>
    <x v="1"/>
    <n v="11321"/>
  </r>
  <r>
    <x v="312"/>
    <x v="0"/>
    <x v="0"/>
    <x v="2"/>
    <n v="197"/>
  </r>
  <r>
    <x v="312"/>
    <x v="0"/>
    <x v="0"/>
    <x v="15"/>
    <n v="507"/>
  </r>
  <r>
    <x v="312"/>
    <x v="0"/>
    <x v="0"/>
    <x v="4"/>
    <n v="10307"/>
  </r>
  <r>
    <x v="312"/>
    <x v="0"/>
    <x v="0"/>
    <x v="5"/>
    <n v="818"/>
  </r>
  <r>
    <x v="312"/>
    <x v="0"/>
    <x v="0"/>
    <x v="6"/>
    <n v="1171"/>
  </r>
  <r>
    <x v="312"/>
    <x v="0"/>
    <x v="0"/>
    <x v="7"/>
    <n v="341"/>
  </r>
  <r>
    <x v="312"/>
    <x v="0"/>
    <x v="0"/>
    <x v="9"/>
    <n v="1960"/>
  </r>
  <r>
    <x v="312"/>
    <x v="0"/>
    <x v="0"/>
    <x v="10"/>
    <n v="590"/>
  </r>
  <r>
    <x v="312"/>
    <x v="0"/>
    <x v="0"/>
    <x v="11"/>
    <n v="2084"/>
  </r>
  <r>
    <x v="312"/>
    <x v="0"/>
    <x v="0"/>
    <x v="17"/>
    <n v="151"/>
  </r>
  <r>
    <x v="312"/>
    <x v="0"/>
    <x v="0"/>
    <x v="18"/>
    <n v="8090"/>
  </r>
  <r>
    <x v="312"/>
    <x v="0"/>
    <x v="0"/>
    <x v="12"/>
    <n v="12017"/>
  </r>
  <r>
    <x v="312"/>
    <x v="0"/>
    <x v="0"/>
    <x v="13"/>
    <n v="6210"/>
  </r>
  <r>
    <x v="312"/>
    <x v="0"/>
    <x v="0"/>
    <x v="14"/>
    <n v="64620"/>
  </r>
  <r>
    <x v="312"/>
    <x v="5"/>
    <x v="7"/>
    <x v="0"/>
    <n v="3162"/>
  </r>
  <r>
    <x v="312"/>
    <x v="5"/>
    <x v="7"/>
    <x v="1"/>
    <n v="765"/>
  </r>
  <r>
    <x v="312"/>
    <x v="5"/>
    <x v="7"/>
    <x v="2"/>
    <n v="3"/>
  </r>
  <r>
    <x v="312"/>
    <x v="5"/>
    <x v="7"/>
    <x v="15"/>
    <n v="705"/>
  </r>
  <r>
    <x v="312"/>
    <x v="5"/>
    <x v="7"/>
    <x v="3"/>
    <n v="1072"/>
  </r>
  <r>
    <x v="312"/>
    <x v="5"/>
    <x v="7"/>
    <x v="4"/>
    <n v="2283"/>
  </r>
  <r>
    <x v="312"/>
    <x v="5"/>
    <x v="7"/>
    <x v="5"/>
    <n v="5510"/>
  </r>
  <r>
    <x v="312"/>
    <x v="5"/>
    <x v="7"/>
    <x v="6"/>
    <n v="14466"/>
  </r>
  <r>
    <x v="312"/>
    <x v="5"/>
    <x v="7"/>
    <x v="7"/>
    <n v="539"/>
  </r>
  <r>
    <x v="312"/>
    <x v="5"/>
    <x v="7"/>
    <x v="8"/>
    <n v="17462"/>
  </r>
  <r>
    <x v="312"/>
    <x v="5"/>
    <x v="7"/>
    <x v="9"/>
    <n v="85"/>
  </r>
  <r>
    <x v="312"/>
    <x v="5"/>
    <x v="7"/>
    <x v="11"/>
    <n v="2318"/>
  </r>
  <r>
    <x v="312"/>
    <x v="5"/>
    <x v="7"/>
    <x v="18"/>
    <n v="1140"/>
  </r>
  <r>
    <x v="312"/>
    <x v="5"/>
    <x v="7"/>
    <x v="13"/>
    <n v="188"/>
  </r>
  <r>
    <x v="312"/>
    <x v="5"/>
    <x v="7"/>
    <x v="19"/>
    <n v="268"/>
  </r>
  <r>
    <x v="312"/>
    <x v="1"/>
    <x v="1"/>
    <x v="1"/>
    <n v="4587"/>
  </r>
  <r>
    <x v="312"/>
    <x v="1"/>
    <x v="1"/>
    <x v="15"/>
    <n v="135"/>
  </r>
  <r>
    <x v="312"/>
    <x v="1"/>
    <x v="1"/>
    <x v="4"/>
    <n v="1700"/>
  </r>
  <r>
    <x v="312"/>
    <x v="1"/>
    <x v="1"/>
    <x v="16"/>
    <n v="5512"/>
  </r>
  <r>
    <x v="312"/>
    <x v="1"/>
    <x v="1"/>
    <x v="5"/>
    <n v="3368"/>
  </r>
  <r>
    <x v="312"/>
    <x v="1"/>
    <x v="1"/>
    <x v="7"/>
    <n v="42"/>
  </r>
  <r>
    <x v="312"/>
    <x v="1"/>
    <x v="1"/>
    <x v="9"/>
    <n v="168"/>
  </r>
  <r>
    <x v="312"/>
    <x v="1"/>
    <x v="1"/>
    <x v="18"/>
    <n v="173"/>
  </r>
  <r>
    <x v="312"/>
    <x v="1"/>
    <x v="1"/>
    <x v="13"/>
    <n v="515"/>
  </r>
  <r>
    <x v="312"/>
    <x v="1"/>
    <x v="1"/>
    <x v="14"/>
    <n v="686"/>
  </r>
  <r>
    <x v="312"/>
    <x v="1"/>
    <x v="2"/>
    <x v="1"/>
    <n v="5961"/>
  </r>
  <r>
    <x v="312"/>
    <x v="1"/>
    <x v="2"/>
    <x v="2"/>
    <n v="141"/>
  </r>
  <r>
    <x v="312"/>
    <x v="1"/>
    <x v="2"/>
    <x v="15"/>
    <n v="203"/>
  </r>
  <r>
    <x v="312"/>
    <x v="1"/>
    <x v="2"/>
    <x v="4"/>
    <n v="1044"/>
  </r>
  <r>
    <x v="312"/>
    <x v="1"/>
    <x v="2"/>
    <x v="5"/>
    <n v="1004"/>
  </r>
  <r>
    <x v="312"/>
    <x v="1"/>
    <x v="2"/>
    <x v="18"/>
    <n v="345"/>
  </r>
  <r>
    <x v="312"/>
    <x v="1"/>
    <x v="2"/>
    <x v="13"/>
    <n v="297"/>
  </r>
  <r>
    <x v="312"/>
    <x v="1"/>
    <x v="2"/>
    <x v="19"/>
    <n v="1521"/>
  </r>
  <r>
    <x v="312"/>
    <x v="6"/>
    <x v="8"/>
    <x v="15"/>
    <n v="1063"/>
  </r>
  <r>
    <x v="312"/>
    <x v="6"/>
    <x v="8"/>
    <x v="8"/>
    <n v="4457"/>
  </r>
  <r>
    <x v="312"/>
    <x v="6"/>
    <x v="8"/>
    <x v="18"/>
    <n v="79703"/>
  </r>
  <r>
    <x v="312"/>
    <x v="6"/>
    <x v="8"/>
    <x v="12"/>
    <n v="16997"/>
  </r>
  <r>
    <x v="312"/>
    <x v="6"/>
    <x v="9"/>
    <x v="1"/>
    <n v="8836"/>
  </r>
  <r>
    <x v="312"/>
    <x v="6"/>
    <x v="9"/>
    <x v="15"/>
    <n v="3393"/>
  </r>
  <r>
    <x v="312"/>
    <x v="6"/>
    <x v="9"/>
    <x v="4"/>
    <n v="2265"/>
  </r>
  <r>
    <x v="312"/>
    <x v="6"/>
    <x v="9"/>
    <x v="16"/>
    <n v="42402"/>
  </r>
  <r>
    <x v="312"/>
    <x v="6"/>
    <x v="9"/>
    <x v="5"/>
    <n v="8385"/>
  </r>
  <r>
    <x v="312"/>
    <x v="6"/>
    <x v="9"/>
    <x v="8"/>
    <n v="56178"/>
  </r>
  <r>
    <x v="312"/>
    <x v="6"/>
    <x v="9"/>
    <x v="9"/>
    <n v="1045"/>
  </r>
  <r>
    <x v="312"/>
    <x v="6"/>
    <x v="9"/>
    <x v="17"/>
    <n v="673"/>
  </r>
  <r>
    <x v="312"/>
    <x v="6"/>
    <x v="9"/>
    <x v="18"/>
    <n v="43918"/>
  </r>
  <r>
    <x v="312"/>
    <x v="6"/>
    <x v="9"/>
    <x v="12"/>
    <n v="10060"/>
  </r>
  <r>
    <x v="312"/>
    <x v="6"/>
    <x v="9"/>
    <x v="13"/>
    <n v="1509"/>
  </r>
  <r>
    <x v="312"/>
    <x v="6"/>
    <x v="9"/>
    <x v="14"/>
    <n v="2797"/>
  </r>
  <r>
    <x v="312"/>
    <x v="6"/>
    <x v="16"/>
    <x v="15"/>
    <n v="721"/>
  </r>
  <r>
    <x v="312"/>
    <x v="6"/>
    <x v="16"/>
    <x v="11"/>
    <n v="24"/>
  </r>
  <r>
    <x v="312"/>
    <x v="6"/>
    <x v="16"/>
    <x v="18"/>
    <n v="1165"/>
  </r>
  <r>
    <x v="312"/>
    <x v="7"/>
    <x v="11"/>
    <x v="5"/>
    <n v="340"/>
  </r>
  <r>
    <x v="312"/>
    <x v="7"/>
    <x v="11"/>
    <x v="17"/>
    <n v="15948"/>
  </r>
  <r>
    <x v="312"/>
    <x v="7"/>
    <x v="11"/>
    <x v="18"/>
    <n v="18023"/>
  </r>
  <r>
    <x v="312"/>
    <x v="7"/>
    <x v="11"/>
    <x v="12"/>
    <n v="10005"/>
  </r>
  <r>
    <x v="312"/>
    <x v="7"/>
    <x v="11"/>
    <x v="19"/>
    <n v="558"/>
  </r>
  <r>
    <x v="312"/>
    <x v="7"/>
    <x v="12"/>
    <x v="16"/>
    <n v="5743"/>
  </r>
  <r>
    <x v="312"/>
    <x v="7"/>
    <x v="12"/>
    <x v="18"/>
    <n v="13886"/>
  </r>
  <r>
    <x v="312"/>
    <x v="7"/>
    <x v="13"/>
    <x v="1"/>
    <n v="121"/>
  </r>
  <r>
    <x v="312"/>
    <x v="7"/>
    <x v="13"/>
    <x v="15"/>
    <n v="704"/>
  </r>
  <r>
    <x v="312"/>
    <x v="7"/>
    <x v="13"/>
    <x v="16"/>
    <n v="2242"/>
  </r>
  <r>
    <x v="312"/>
    <x v="7"/>
    <x v="13"/>
    <x v="5"/>
    <n v="1461"/>
  </r>
  <r>
    <x v="312"/>
    <x v="7"/>
    <x v="13"/>
    <x v="18"/>
    <n v="16926"/>
  </r>
  <r>
    <x v="312"/>
    <x v="7"/>
    <x v="13"/>
    <x v="12"/>
    <n v="152"/>
  </r>
  <r>
    <x v="312"/>
    <x v="7"/>
    <x v="14"/>
    <x v="3"/>
    <n v="30"/>
  </r>
  <r>
    <x v="312"/>
    <x v="7"/>
    <x v="14"/>
    <x v="10"/>
    <n v="72"/>
  </r>
  <r>
    <x v="312"/>
    <x v="7"/>
    <x v="14"/>
    <x v="12"/>
    <n v="58"/>
  </r>
  <r>
    <x v="312"/>
    <x v="7"/>
    <x v="14"/>
    <x v="19"/>
    <n v="312"/>
  </r>
  <r>
    <x v="313"/>
    <x v="2"/>
    <x v="3"/>
    <x v="0"/>
    <n v="80"/>
  </r>
  <r>
    <x v="313"/>
    <x v="2"/>
    <x v="3"/>
    <x v="1"/>
    <n v="5357"/>
  </r>
  <r>
    <x v="313"/>
    <x v="2"/>
    <x v="3"/>
    <x v="2"/>
    <n v="1566"/>
  </r>
  <r>
    <x v="313"/>
    <x v="2"/>
    <x v="3"/>
    <x v="15"/>
    <n v="2053"/>
  </r>
  <r>
    <x v="313"/>
    <x v="2"/>
    <x v="3"/>
    <x v="3"/>
    <n v="1893"/>
  </r>
  <r>
    <x v="313"/>
    <x v="2"/>
    <x v="3"/>
    <x v="4"/>
    <n v="7181"/>
  </r>
  <r>
    <x v="313"/>
    <x v="2"/>
    <x v="3"/>
    <x v="16"/>
    <n v="114"/>
  </r>
  <r>
    <x v="313"/>
    <x v="2"/>
    <x v="3"/>
    <x v="5"/>
    <n v="9046"/>
  </r>
  <r>
    <x v="313"/>
    <x v="2"/>
    <x v="3"/>
    <x v="6"/>
    <n v="554"/>
  </r>
  <r>
    <x v="313"/>
    <x v="2"/>
    <x v="3"/>
    <x v="7"/>
    <n v="138"/>
  </r>
  <r>
    <x v="313"/>
    <x v="2"/>
    <x v="3"/>
    <x v="8"/>
    <n v="5346"/>
  </r>
  <r>
    <x v="313"/>
    <x v="2"/>
    <x v="3"/>
    <x v="9"/>
    <n v="1514"/>
  </r>
  <r>
    <x v="313"/>
    <x v="2"/>
    <x v="3"/>
    <x v="11"/>
    <n v="117"/>
  </r>
  <r>
    <x v="313"/>
    <x v="2"/>
    <x v="3"/>
    <x v="17"/>
    <n v="456"/>
  </r>
  <r>
    <x v="313"/>
    <x v="2"/>
    <x v="3"/>
    <x v="18"/>
    <n v="1400"/>
  </r>
  <r>
    <x v="313"/>
    <x v="2"/>
    <x v="3"/>
    <x v="12"/>
    <n v="1159"/>
  </r>
  <r>
    <x v="313"/>
    <x v="2"/>
    <x v="3"/>
    <x v="13"/>
    <n v="11963"/>
  </r>
  <r>
    <x v="313"/>
    <x v="2"/>
    <x v="3"/>
    <x v="14"/>
    <n v="13718"/>
  </r>
  <r>
    <x v="313"/>
    <x v="2"/>
    <x v="3"/>
    <x v="19"/>
    <n v="1622"/>
  </r>
  <r>
    <x v="313"/>
    <x v="3"/>
    <x v="4"/>
    <x v="0"/>
    <n v="7766"/>
  </r>
  <r>
    <x v="313"/>
    <x v="3"/>
    <x v="4"/>
    <x v="1"/>
    <n v="14150"/>
  </r>
  <r>
    <x v="313"/>
    <x v="3"/>
    <x v="4"/>
    <x v="2"/>
    <n v="623"/>
  </r>
  <r>
    <x v="313"/>
    <x v="3"/>
    <x v="4"/>
    <x v="15"/>
    <n v="1780"/>
  </r>
  <r>
    <x v="313"/>
    <x v="3"/>
    <x v="4"/>
    <x v="3"/>
    <n v="174"/>
  </r>
  <r>
    <x v="313"/>
    <x v="3"/>
    <x v="4"/>
    <x v="4"/>
    <n v="342"/>
  </r>
  <r>
    <x v="313"/>
    <x v="3"/>
    <x v="4"/>
    <x v="16"/>
    <n v="16433"/>
  </r>
  <r>
    <x v="313"/>
    <x v="3"/>
    <x v="4"/>
    <x v="5"/>
    <n v="3567"/>
  </r>
  <r>
    <x v="313"/>
    <x v="3"/>
    <x v="4"/>
    <x v="7"/>
    <n v="4"/>
  </r>
  <r>
    <x v="313"/>
    <x v="3"/>
    <x v="4"/>
    <x v="11"/>
    <n v="98"/>
  </r>
  <r>
    <x v="313"/>
    <x v="3"/>
    <x v="4"/>
    <x v="17"/>
    <n v="284"/>
  </r>
  <r>
    <x v="313"/>
    <x v="3"/>
    <x v="4"/>
    <x v="18"/>
    <n v="524"/>
  </r>
  <r>
    <x v="313"/>
    <x v="3"/>
    <x v="4"/>
    <x v="12"/>
    <n v="4279"/>
  </r>
  <r>
    <x v="313"/>
    <x v="3"/>
    <x v="4"/>
    <x v="13"/>
    <n v="1587"/>
  </r>
  <r>
    <x v="313"/>
    <x v="3"/>
    <x v="4"/>
    <x v="19"/>
    <n v="647"/>
  </r>
  <r>
    <x v="313"/>
    <x v="4"/>
    <x v="5"/>
    <x v="0"/>
    <n v="26"/>
  </r>
  <r>
    <x v="313"/>
    <x v="4"/>
    <x v="5"/>
    <x v="1"/>
    <n v="2672"/>
  </r>
  <r>
    <x v="313"/>
    <x v="4"/>
    <x v="5"/>
    <x v="15"/>
    <n v="477"/>
  </r>
  <r>
    <x v="313"/>
    <x v="4"/>
    <x v="5"/>
    <x v="4"/>
    <n v="527"/>
  </r>
  <r>
    <x v="313"/>
    <x v="4"/>
    <x v="5"/>
    <x v="16"/>
    <n v="15610"/>
  </r>
  <r>
    <x v="313"/>
    <x v="4"/>
    <x v="5"/>
    <x v="5"/>
    <n v="717"/>
  </r>
  <r>
    <x v="313"/>
    <x v="4"/>
    <x v="5"/>
    <x v="6"/>
    <n v="6750"/>
  </r>
  <r>
    <x v="313"/>
    <x v="4"/>
    <x v="5"/>
    <x v="8"/>
    <n v="16931"/>
  </r>
  <r>
    <x v="313"/>
    <x v="4"/>
    <x v="5"/>
    <x v="9"/>
    <n v="167"/>
  </r>
  <r>
    <x v="313"/>
    <x v="4"/>
    <x v="5"/>
    <x v="10"/>
    <n v="37"/>
  </r>
  <r>
    <x v="313"/>
    <x v="4"/>
    <x v="5"/>
    <x v="11"/>
    <n v="491"/>
  </r>
  <r>
    <x v="313"/>
    <x v="4"/>
    <x v="5"/>
    <x v="18"/>
    <n v="1618"/>
  </r>
  <r>
    <x v="313"/>
    <x v="4"/>
    <x v="5"/>
    <x v="12"/>
    <n v="719"/>
  </r>
  <r>
    <x v="313"/>
    <x v="4"/>
    <x v="5"/>
    <x v="13"/>
    <n v="241"/>
  </r>
  <r>
    <x v="313"/>
    <x v="4"/>
    <x v="5"/>
    <x v="14"/>
    <n v="88"/>
  </r>
  <r>
    <x v="313"/>
    <x v="4"/>
    <x v="5"/>
    <x v="19"/>
    <n v="93"/>
  </r>
  <r>
    <x v="313"/>
    <x v="8"/>
    <x v="18"/>
    <x v="1"/>
    <n v="0"/>
  </r>
  <r>
    <x v="313"/>
    <x v="8"/>
    <x v="15"/>
    <x v="0"/>
    <n v="46"/>
  </r>
  <r>
    <x v="313"/>
    <x v="8"/>
    <x v="15"/>
    <x v="1"/>
    <n v="2243"/>
  </r>
  <r>
    <x v="313"/>
    <x v="8"/>
    <x v="15"/>
    <x v="15"/>
    <n v="262"/>
  </r>
  <r>
    <x v="313"/>
    <x v="8"/>
    <x v="15"/>
    <x v="3"/>
    <n v="98"/>
  </r>
  <r>
    <x v="313"/>
    <x v="8"/>
    <x v="15"/>
    <x v="4"/>
    <n v="150"/>
  </r>
  <r>
    <x v="313"/>
    <x v="8"/>
    <x v="15"/>
    <x v="6"/>
    <n v="83"/>
  </r>
  <r>
    <x v="313"/>
    <x v="8"/>
    <x v="15"/>
    <x v="9"/>
    <n v="1657"/>
  </r>
  <r>
    <x v="313"/>
    <x v="8"/>
    <x v="15"/>
    <x v="10"/>
    <n v="88"/>
  </r>
  <r>
    <x v="313"/>
    <x v="8"/>
    <x v="15"/>
    <x v="13"/>
    <n v="740"/>
  </r>
  <r>
    <x v="313"/>
    <x v="8"/>
    <x v="15"/>
    <x v="14"/>
    <n v="38"/>
  </r>
  <r>
    <x v="313"/>
    <x v="8"/>
    <x v="15"/>
    <x v="19"/>
    <n v="54"/>
  </r>
  <r>
    <x v="313"/>
    <x v="0"/>
    <x v="0"/>
    <x v="0"/>
    <n v="15918"/>
  </r>
  <r>
    <x v="313"/>
    <x v="0"/>
    <x v="0"/>
    <x v="1"/>
    <n v="10106"/>
  </r>
  <r>
    <x v="313"/>
    <x v="0"/>
    <x v="0"/>
    <x v="2"/>
    <n v="163"/>
  </r>
  <r>
    <x v="313"/>
    <x v="0"/>
    <x v="0"/>
    <x v="15"/>
    <n v="525"/>
  </r>
  <r>
    <x v="313"/>
    <x v="0"/>
    <x v="0"/>
    <x v="4"/>
    <n v="9639"/>
  </r>
  <r>
    <x v="313"/>
    <x v="0"/>
    <x v="0"/>
    <x v="5"/>
    <n v="624"/>
  </r>
  <r>
    <x v="313"/>
    <x v="0"/>
    <x v="0"/>
    <x v="6"/>
    <n v="1238"/>
  </r>
  <r>
    <x v="313"/>
    <x v="0"/>
    <x v="0"/>
    <x v="7"/>
    <n v="297"/>
  </r>
  <r>
    <x v="313"/>
    <x v="0"/>
    <x v="0"/>
    <x v="9"/>
    <n v="1716"/>
  </r>
  <r>
    <x v="313"/>
    <x v="0"/>
    <x v="0"/>
    <x v="10"/>
    <n v="430"/>
  </r>
  <r>
    <x v="313"/>
    <x v="0"/>
    <x v="0"/>
    <x v="11"/>
    <n v="2051"/>
  </r>
  <r>
    <x v="313"/>
    <x v="0"/>
    <x v="0"/>
    <x v="17"/>
    <n v="149"/>
  </r>
  <r>
    <x v="313"/>
    <x v="0"/>
    <x v="0"/>
    <x v="18"/>
    <n v="6591"/>
  </r>
  <r>
    <x v="313"/>
    <x v="0"/>
    <x v="0"/>
    <x v="12"/>
    <n v="12871"/>
  </r>
  <r>
    <x v="313"/>
    <x v="0"/>
    <x v="0"/>
    <x v="13"/>
    <n v="7191"/>
  </r>
  <r>
    <x v="313"/>
    <x v="0"/>
    <x v="0"/>
    <x v="14"/>
    <n v="70936"/>
  </r>
  <r>
    <x v="313"/>
    <x v="5"/>
    <x v="7"/>
    <x v="0"/>
    <n v="2956"/>
  </r>
  <r>
    <x v="313"/>
    <x v="5"/>
    <x v="7"/>
    <x v="1"/>
    <n v="713"/>
  </r>
  <r>
    <x v="313"/>
    <x v="5"/>
    <x v="7"/>
    <x v="2"/>
    <n v="8"/>
  </r>
  <r>
    <x v="313"/>
    <x v="5"/>
    <x v="7"/>
    <x v="15"/>
    <n v="746"/>
  </r>
  <r>
    <x v="313"/>
    <x v="5"/>
    <x v="7"/>
    <x v="3"/>
    <n v="1045"/>
  </r>
  <r>
    <x v="313"/>
    <x v="5"/>
    <x v="7"/>
    <x v="4"/>
    <n v="1782"/>
  </r>
  <r>
    <x v="313"/>
    <x v="5"/>
    <x v="7"/>
    <x v="5"/>
    <n v="4781"/>
  </r>
  <r>
    <x v="313"/>
    <x v="5"/>
    <x v="7"/>
    <x v="6"/>
    <n v="14653"/>
  </r>
  <r>
    <x v="313"/>
    <x v="5"/>
    <x v="7"/>
    <x v="7"/>
    <n v="493"/>
  </r>
  <r>
    <x v="313"/>
    <x v="5"/>
    <x v="7"/>
    <x v="8"/>
    <n v="18687"/>
  </r>
  <r>
    <x v="313"/>
    <x v="5"/>
    <x v="7"/>
    <x v="9"/>
    <n v="72"/>
  </r>
  <r>
    <x v="313"/>
    <x v="5"/>
    <x v="7"/>
    <x v="11"/>
    <n v="2301"/>
  </r>
  <r>
    <x v="313"/>
    <x v="5"/>
    <x v="7"/>
    <x v="18"/>
    <n v="1153"/>
  </r>
  <r>
    <x v="313"/>
    <x v="5"/>
    <x v="7"/>
    <x v="13"/>
    <n v="105"/>
  </r>
  <r>
    <x v="313"/>
    <x v="5"/>
    <x v="7"/>
    <x v="19"/>
    <n v="213"/>
  </r>
  <r>
    <x v="313"/>
    <x v="1"/>
    <x v="1"/>
    <x v="1"/>
    <n v="1890"/>
  </r>
  <r>
    <x v="313"/>
    <x v="1"/>
    <x v="1"/>
    <x v="15"/>
    <n v="125"/>
  </r>
  <r>
    <x v="313"/>
    <x v="1"/>
    <x v="1"/>
    <x v="4"/>
    <n v="1713"/>
  </r>
  <r>
    <x v="313"/>
    <x v="1"/>
    <x v="1"/>
    <x v="16"/>
    <n v="5384"/>
  </r>
  <r>
    <x v="313"/>
    <x v="1"/>
    <x v="1"/>
    <x v="5"/>
    <n v="3678"/>
  </r>
  <r>
    <x v="313"/>
    <x v="1"/>
    <x v="1"/>
    <x v="7"/>
    <n v="45"/>
  </r>
  <r>
    <x v="313"/>
    <x v="1"/>
    <x v="1"/>
    <x v="9"/>
    <n v="164"/>
  </r>
  <r>
    <x v="313"/>
    <x v="1"/>
    <x v="1"/>
    <x v="18"/>
    <n v="317"/>
  </r>
  <r>
    <x v="313"/>
    <x v="1"/>
    <x v="1"/>
    <x v="13"/>
    <n v="356"/>
  </r>
  <r>
    <x v="313"/>
    <x v="1"/>
    <x v="1"/>
    <x v="14"/>
    <n v="469"/>
  </r>
  <r>
    <x v="313"/>
    <x v="1"/>
    <x v="2"/>
    <x v="1"/>
    <n v="4449"/>
  </r>
  <r>
    <x v="313"/>
    <x v="1"/>
    <x v="2"/>
    <x v="2"/>
    <n v="96"/>
  </r>
  <r>
    <x v="313"/>
    <x v="1"/>
    <x v="2"/>
    <x v="15"/>
    <n v="124"/>
  </r>
  <r>
    <x v="313"/>
    <x v="1"/>
    <x v="2"/>
    <x v="4"/>
    <n v="946"/>
  </r>
  <r>
    <x v="313"/>
    <x v="1"/>
    <x v="2"/>
    <x v="5"/>
    <n v="871"/>
  </r>
  <r>
    <x v="313"/>
    <x v="1"/>
    <x v="2"/>
    <x v="18"/>
    <n v="225"/>
  </r>
  <r>
    <x v="313"/>
    <x v="1"/>
    <x v="2"/>
    <x v="13"/>
    <n v="342"/>
  </r>
  <r>
    <x v="313"/>
    <x v="1"/>
    <x v="2"/>
    <x v="19"/>
    <n v="995"/>
  </r>
  <r>
    <x v="313"/>
    <x v="6"/>
    <x v="8"/>
    <x v="15"/>
    <n v="719"/>
  </r>
  <r>
    <x v="313"/>
    <x v="6"/>
    <x v="8"/>
    <x v="8"/>
    <n v="4639"/>
  </r>
  <r>
    <x v="313"/>
    <x v="6"/>
    <x v="8"/>
    <x v="18"/>
    <n v="80199"/>
  </r>
  <r>
    <x v="313"/>
    <x v="6"/>
    <x v="8"/>
    <x v="12"/>
    <n v="17696"/>
  </r>
  <r>
    <x v="313"/>
    <x v="6"/>
    <x v="9"/>
    <x v="1"/>
    <n v="6739"/>
  </r>
  <r>
    <x v="313"/>
    <x v="6"/>
    <x v="9"/>
    <x v="15"/>
    <n v="3084"/>
  </r>
  <r>
    <x v="313"/>
    <x v="6"/>
    <x v="9"/>
    <x v="4"/>
    <n v="1714"/>
  </r>
  <r>
    <x v="313"/>
    <x v="6"/>
    <x v="9"/>
    <x v="16"/>
    <n v="31365"/>
  </r>
  <r>
    <x v="313"/>
    <x v="6"/>
    <x v="9"/>
    <x v="5"/>
    <n v="8047"/>
  </r>
  <r>
    <x v="313"/>
    <x v="6"/>
    <x v="9"/>
    <x v="8"/>
    <n v="99353"/>
  </r>
  <r>
    <x v="313"/>
    <x v="6"/>
    <x v="9"/>
    <x v="17"/>
    <n v="563"/>
  </r>
  <r>
    <x v="313"/>
    <x v="6"/>
    <x v="9"/>
    <x v="18"/>
    <n v="1532"/>
  </r>
  <r>
    <x v="313"/>
    <x v="6"/>
    <x v="9"/>
    <x v="12"/>
    <n v="8940"/>
  </r>
  <r>
    <x v="313"/>
    <x v="6"/>
    <x v="9"/>
    <x v="13"/>
    <n v="1438"/>
  </r>
  <r>
    <x v="313"/>
    <x v="6"/>
    <x v="9"/>
    <x v="14"/>
    <n v="2967"/>
  </r>
  <r>
    <x v="313"/>
    <x v="6"/>
    <x v="16"/>
    <x v="0"/>
    <n v="0"/>
  </r>
  <r>
    <x v="313"/>
    <x v="6"/>
    <x v="16"/>
    <x v="15"/>
    <n v="686"/>
  </r>
  <r>
    <x v="313"/>
    <x v="6"/>
    <x v="16"/>
    <x v="11"/>
    <n v="24"/>
  </r>
  <r>
    <x v="313"/>
    <x v="6"/>
    <x v="16"/>
    <x v="18"/>
    <n v="877"/>
  </r>
  <r>
    <x v="313"/>
    <x v="7"/>
    <x v="11"/>
    <x v="5"/>
    <n v="378"/>
  </r>
  <r>
    <x v="313"/>
    <x v="7"/>
    <x v="11"/>
    <x v="17"/>
    <n v="17400"/>
  </r>
  <r>
    <x v="313"/>
    <x v="7"/>
    <x v="11"/>
    <x v="18"/>
    <n v="24057"/>
  </r>
  <r>
    <x v="313"/>
    <x v="7"/>
    <x v="11"/>
    <x v="12"/>
    <n v="9306"/>
  </r>
  <r>
    <x v="313"/>
    <x v="7"/>
    <x v="11"/>
    <x v="19"/>
    <n v="525"/>
  </r>
  <r>
    <x v="313"/>
    <x v="7"/>
    <x v="12"/>
    <x v="16"/>
    <n v="5569"/>
  </r>
  <r>
    <x v="313"/>
    <x v="7"/>
    <x v="12"/>
    <x v="18"/>
    <n v="41857"/>
  </r>
  <r>
    <x v="313"/>
    <x v="7"/>
    <x v="13"/>
    <x v="1"/>
    <n v="225"/>
  </r>
  <r>
    <x v="313"/>
    <x v="7"/>
    <x v="13"/>
    <x v="15"/>
    <n v="240"/>
  </r>
  <r>
    <x v="313"/>
    <x v="7"/>
    <x v="13"/>
    <x v="16"/>
    <n v="2500"/>
  </r>
  <r>
    <x v="313"/>
    <x v="7"/>
    <x v="13"/>
    <x v="5"/>
    <n v="1421"/>
  </r>
  <r>
    <x v="313"/>
    <x v="7"/>
    <x v="13"/>
    <x v="18"/>
    <n v="34785"/>
  </r>
  <r>
    <x v="313"/>
    <x v="7"/>
    <x v="13"/>
    <x v="12"/>
    <n v="171"/>
  </r>
  <r>
    <x v="313"/>
    <x v="7"/>
    <x v="14"/>
    <x v="3"/>
    <n v="23"/>
  </r>
  <r>
    <x v="313"/>
    <x v="7"/>
    <x v="14"/>
    <x v="10"/>
    <n v="63"/>
  </r>
  <r>
    <x v="313"/>
    <x v="7"/>
    <x v="14"/>
    <x v="12"/>
    <n v="47"/>
  </r>
  <r>
    <x v="313"/>
    <x v="7"/>
    <x v="14"/>
    <x v="19"/>
    <n v="267"/>
  </r>
  <r>
    <x v="314"/>
    <x v="2"/>
    <x v="3"/>
    <x v="0"/>
    <n v="84"/>
  </r>
  <r>
    <x v="314"/>
    <x v="2"/>
    <x v="3"/>
    <x v="1"/>
    <n v="5098"/>
  </r>
  <r>
    <x v="314"/>
    <x v="2"/>
    <x v="3"/>
    <x v="2"/>
    <n v="1101"/>
  </r>
  <r>
    <x v="314"/>
    <x v="2"/>
    <x v="3"/>
    <x v="15"/>
    <n v="2069"/>
  </r>
  <r>
    <x v="314"/>
    <x v="2"/>
    <x v="3"/>
    <x v="3"/>
    <n v="2001"/>
  </r>
  <r>
    <x v="314"/>
    <x v="2"/>
    <x v="3"/>
    <x v="4"/>
    <n v="8029"/>
  </r>
  <r>
    <x v="314"/>
    <x v="2"/>
    <x v="3"/>
    <x v="16"/>
    <n v="165"/>
  </r>
  <r>
    <x v="314"/>
    <x v="2"/>
    <x v="3"/>
    <x v="5"/>
    <n v="9044"/>
  </r>
  <r>
    <x v="314"/>
    <x v="2"/>
    <x v="3"/>
    <x v="6"/>
    <n v="497"/>
  </r>
  <r>
    <x v="314"/>
    <x v="2"/>
    <x v="3"/>
    <x v="7"/>
    <n v="150"/>
  </r>
  <r>
    <x v="314"/>
    <x v="2"/>
    <x v="3"/>
    <x v="8"/>
    <n v="5056"/>
  </r>
  <r>
    <x v="314"/>
    <x v="2"/>
    <x v="3"/>
    <x v="9"/>
    <n v="1411"/>
  </r>
  <r>
    <x v="314"/>
    <x v="2"/>
    <x v="3"/>
    <x v="11"/>
    <n v="122"/>
  </r>
  <r>
    <x v="314"/>
    <x v="2"/>
    <x v="3"/>
    <x v="17"/>
    <n v="415"/>
  </r>
  <r>
    <x v="314"/>
    <x v="2"/>
    <x v="3"/>
    <x v="18"/>
    <n v="1518"/>
  </r>
  <r>
    <x v="314"/>
    <x v="2"/>
    <x v="3"/>
    <x v="12"/>
    <n v="1162"/>
  </r>
  <r>
    <x v="314"/>
    <x v="2"/>
    <x v="3"/>
    <x v="13"/>
    <n v="12180"/>
  </r>
  <r>
    <x v="314"/>
    <x v="2"/>
    <x v="3"/>
    <x v="14"/>
    <n v="16638"/>
  </r>
  <r>
    <x v="314"/>
    <x v="2"/>
    <x v="3"/>
    <x v="19"/>
    <n v="1746"/>
  </r>
  <r>
    <x v="314"/>
    <x v="3"/>
    <x v="4"/>
    <x v="0"/>
    <n v="6631"/>
  </r>
  <r>
    <x v="314"/>
    <x v="3"/>
    <x v="4"/>
    <x v="1"/>
    <n v="13039"/>
  </r>
  <r>
    <x v="314"/>
    <x v="3"/>
    <x v="4"/>
    <x v="2"/>
    <n v="491"/>
  </r>
  <r>
    <x v="314"/>
    <x v="3"/>
    <x v="4"/>
    <x v="15"/>
    <n v="1736"/>
  </r>
  <r>
    <x v="314"/>
    <x v="3"/>
    <x v="4"/>
    <x v="3"/>
    <n v="179"/>
  </r>
  <r>
    <x v="314"/>
    <x v="3"/>
    <x v="4"/>
    <x v="4"/>
    <n v="362"/>
  </r>
  <r>
    <x v="314"/>
    <x v="3"/>
    <x v="4"/>
    <x v="16"/>
    <n v="17663"/>
  </r>
  <r>
    <x v="314"/>
    <x v="3"/>
    <x v="4"/>
    <x v="5"/>
    <n v="3366"/>
  </r>
  <r>
    <x v="314"/>
    <x v="3"/>
    <x v="4"/>
    <x v="7"/>
    <n v="3"/>
  </r>
  <r>
    <x v="314"/>
    <x v="3"/>
    <x v="4"/>
    <x v="11"/>
    <n v="57"/>
  </r>
  <r>
    <x v="314"/>
    <x v="3"/>
    <x v="4"/>
    <x v="17"/>
    <n v="323"/>
  </r>
  <r>
    <x v="314"/>
    <x v="3"/>
    <x v="4"/>
    <x v="18"/>
    <n v="389"/>
  </r>
  <r>
    <x v="314"/>
    <x v="3"/>
    <x v="4"/>
    <x v="12"/>
    <n v="4208"/>
  </r>
  <r>
    <x v="314"/>
    <x v="3"/>
    <x v="4"/>
    <x v="13"/>
    <n v="1483"/>
  </r>
  <r>
    <x v="314"/>
    <x v="3"/>
    <x v="4"/>
    <x v="19"/>
    <n v="845"/>
  </r>
  <r>
    <x v="314"/>
    <x v="4"/>
    <x v="5"/>
    <x v="0"/>
    <n v="7"/>
  </r>
  <r>
    <x v="314"/>
    <x v="4"/>
    <x v="5"/>
    <x v="1"/>
    <n v="7880"/>
  </r>
  <r>
    <x v="314"/>
    <x v="4"/>
    <x v="5"/>
    <x v="15"/>
    <n v="418"/>
  </r>
  <r>
    <x v="314"/>
    <x v="4"/>
    <x v="5"/>
    <x v="4"/>
    <n v="532"/>
  </r>
  <r>
    <x v="314"/>
    <x v="4"/>
    <x v="5"/>
    <x v="16"/>
    <n v="16094"/>
  </r>
  <r>
    <x v="314"/>
    <x v="4"/>
    <x v="5"/>
    <x v="5"/>
    <n v="2445"/>
  </r>
  <r>
    <x v="314"/>
    <x v="4"/>
    <x v="5"/>
    <x v="6"/>
    <n v="6803"/>
  </r>
  <r>
    <x v="314"/>
    <x v="4"/>
    <x v="5"/>
    <x v="8"/>
    <n v="18565"/>
  </r>
  <r>
    <x v="314"/>
    <x v="4"/>
    <x v="5"/>
    <x v="9"/>
    <n v="129"/>
  </r>
  <r>
    <x v="314"/>
    <x v="4"/>
    <x v="5"/>
    <x v="10"/>
    <n v="10"/>
  </r>
  <r>
    <x v="314"/>
    <x v="4"/>
    <x v="5"/>
    <x v="11"/>
    <n v="511"/>
  </r>
  <r>
    <x v="314"/>
    <x v="4"/>
    <x v="5"/>
    <x v="18"/>
    <n v="2307"/>
  </r>
  <r>
    <x v="314"/>
    <x v="4"/>
    <x v="5"/>
    <x v="12"/>
    <n v="677"/>
  </r>
  <r>
    <x v="314"/>
    <x v="4"/>
    <x v="5"/>
    <x v="13"/>
    <n v="139"/>
  </r>
  <r>
    <x v="314"/>
    <x v="4"/>
    <x v="5"/>
    <x v="14"/>
    <n v="112"/>
  </r>
  <r>
    <x v="314"/>
    <x v="4"/>
    <x v="5"/>
    <x v="19"/>
    <n v="112"/>
  </r>
  <r>
    <x v="314"/>
    <x v="8"/>
    <x v="18"/>
    <x v="1"/>
    <n v="2"/>
  </r>
  <r>
    <x v="314"/>
    <x v="8"/>
    <x v="15"/>
    <x v="0"/>
    <n v="55"/>
  </r>
  <r>
    <x v="314"/>
    <x v="8"/>
    <x v="15"/>
    <x v="1"/>
    <n v="2276"/>
  </r>
  <r>
    <x v="314"/>
    <x v="8"/>
    <x v="15"/>
    <x v="15"/>
    <n v="128"/>
  </r>
  <r>
    <x v="314"/>
    <x v="8"/>
    <x v="15"/>
    <x v="3"/>
    <n v="81"/>
  </r>
  <r>
    <x v="314"/>
    <x v="8"/>
    <x v="15"/>
    <x v="4"/>
    <n v="93"/>
  </r>
  <r>
    <x v="314"/>
    <x v="8"/>
    <x v="15"/>
    <x v="6"/>
    <n v="77"/>
  </r>
  <r>
    <x v="314"/>
    <x v="8"/>
    <x v="15"/>
    <x v="9"/>
    <n v="1533"/>
  </r>
  <r>
    <x v="314"/>
    <x v="8"/>
    <x v="15"/>
    <x v="10"/>
    <n v="130"/>
  </r>
  <r>
    <x v="314"/>
    <x v="8"/>
    <x v="15"/>
    <x v="13"/>
    <n v="368"/>
  </r>
  <r>
    <x v="314"/>
    <x v="8"/>
    <x v="15"/>
    <x v="14"/>
    <n v="44"/>
  </r>
  <r>
    <x v="314"/>
    <x v="8"/>
    <x v="15"/>
    <x v="19"/>
    <n v="57"/>
  </r>
  <r>
    <x v="314"/>
    <x v="0"/>
    <x v="0"/>
    <x v="0"/>
    <n v="60645"/>
  </r>
  <r>
    <x v="314"/>
    <x v="0"/>
    <x v="0"/>
    <x v="1"/>
    <n v="9594"/>
  </r>
  <r>
    <x v="314"/>
    <x v="0"/>
    <x v="0"/>
    <x v="2"/>
    <n v="136"/>
  </r>
  <r>
    <x v="314"/>
    <x v="0"/>
    <x v="0"/>
    <x v="15"/>
    <n v="533"/>
  </r>
  <r>
    <x v="314"/>
    <x v="0"/>
    <x v="0"/>
    <x v="4"/>
    <n v="10231"/>
  </r>
  <r>
    <x v="314"/>
    <x v="0"/>
    <x v="0"/>
    <x v="5"/>
    <n v="757"/>
  </r>
  <r>
    <x v="314"/>
    <x v="0"/>
    <x v="0"/>
    <x v="6"/>
    <n v="1244"/>
  </r>
  <r>
    <x v="314"/>
    <x v="0"/>
    <x v="0"/>
    <x v="7"/>
    <n v="346"/>
  </r>
  <r>
    <x v="314"/>
    <x v="0"/>
    <x v="0"/>
    <x v="9"/>
    <n v="1718"/>
  </r>
  <r>
    <x v="314"/>
    <x v="0"/>
    <x v="0"/>
    <x v="10"/>
    <n v="459"/>
  </r>
  <r>
    <x v="314"/>
    <x v="0"/>
    <x v="0"/>
    <x v="11"/>
    <n v="2070"/>
  </r>
  <r>
    <x v="314"/>
    <x v="0"/>
    <x v="0"/>
    <x v="17"/>
    <n v="163"/>
  </r>
  <r>
    <x v="314"/>
    <x v="0"/>
    <x v="0"/>
    <x v="18"/>
    <n v="6540"/>
  </r>
  <r>
    <x v="314"/>
    <x v="0"/>
    <x v="0"/>
    <x v="12"/>
    <n v="12036"/>
  </r>
  <r>
    <x v="314"/>
    <x v="0"/>
    <x v="0"/>
    <x v="13"/>
    <n v="7466"/>
  </r>
  <r>
    <x v="314"/>
    <x v="0"/>
    <x v="0"/>
    <x v="14"/>
    <n v="71575"/>
  </r>
  <r>
    <x v="314"/>
    <x v="5"/>
    <x v="7"/>
    <x v="0"/>
    <n v="2916"/>
  </r>
  <r>
    <x v="314"/>
    <x v="5"/>
    <x v="7"/>
    <x v="1"/>
    <n v="685"/>
  </r>
  <r>
    <x v="314"/>
    <x v="5"/>
    <x v="7"/>
    <x v="2"/>
    <n v="7"/>
  </r>
  <r>
    <x v="314"/>
    <x v="5"/>
    <x v="7"/>
    <x v="15"/>
    <n v="797"/>
  </r>
  <r>
    <x v="314"/>
    <x v="5"/>
    <x v="7"/>
    <x v="3"/>
    <n v="1091"/>
  </r>
  <r>
    <x v="314"/>
    <x v="5"/>
    <x v="7"/>
    <x v="4"/>
    <n v="2115"/>
  </r>
  <r>
    <x v="314"/>
    <x v="5"/>
    <x v="7"/>
    <x v="5"/>
    <n v="4381"/>
  </r>
  <r>
    <x v="314"/>
    <x v="5"/>
    <x v="7"/>
    <x v="6"/>
    <n v="14852"/>
  </r>
  <r>
    <x v="314"/>
    <x v="5"/>
    <x v="7"/>
    <x v="7"/>
    <n v="566"/>
  </r>
  <r>
    <x v="314"/>
    <x v="5"/>
    <x v="7"/>
    <x v="8"/>
    <n v="17337"/>
  </r>
  <r>
    <x v="314"/>
    <x v="5"/>
    <x v="7"/>
    <x v="9"/>
    <n v="69"/>
  </r>
  <r>
    <x v="314"/>
    <x v="5"/>
    <x v="7"/>
    <x v="11"/>
    <n v="2060"/>
  </r>
  <r>
    <x v="314"/>
    <x v="5"/>
    <x v="7"/>
    <x v="18"/>
    <n v="1253"/>
  </r>
  <r>
    <x v="314"/>
    <x v="5"/>
    <x v="7"/>
    <x v="13"/>
    <n v="131"/>
  </r>
  <r>
    <x v="314"/>
    <x v="5"/>
    <x v="7"/>
    <x v="19"/>
    <n v="207"/>
  </r>
  <r>
    <x v="314"/>
    <x v="1"/>
    <x v="1"/>
    <x v="1"/>
    <n v="201"/>
  </r>
  <r>
    <x v="314"/>
    <x v="1"/>
    <x v="1"/>
    <x v="15"/>
    <n v="116"/>
  </r>
  <r>
    <x v="314"/>
    <x v="1"/>
    <x v="1"/>
    <x v="4"/>
    <n v="1669"/>
  </r>
  <r>
    <x v="314"/>
    <x v="1"/>
    <x v="1"/>
    <x v="16"/>
    <n v="5823"/>
  </r>
  <r>
    <x v="314"/>
    <x v="1"/>
    <x v="1"/>
    <x v="5"/>
    <n v="3688"/>
  </r>
  <r>
    <x v="314"/>
    <x v="1"/>
    <x v="1"/>
    <x v="7"/>
    <n v="49"/>
  </r>
  <r>
    <x v="314"/>
    <x v="1"/>
    <x v="1"/>
    <x v="9"/>
    <n v="152"/>
  </r>
  <r>
    <x v="314"/>
    <x v="1"/>
    <x v="1"/>
    <x v="18"/>
    <n v="2138"/>
  </r>
  <r>
    <x v="314"/>
    <x v="1"/>
    <x v="1"/>
    <x v="13"/>
    <n v="485"/>
  </r>
  <r>
    <x v="314"/>
    <x v="1"/>
    <x v="1"/>
    <x v="14"/>
    <n v="442"/>
  </r>
  <r>
    <x v="314"/>
    <x v="1"/>
    <x v="2"/>
    <x v="1"/>
    <n v="2626"/>
  </r>
  <r>
    <x v="314"/>
    <x v="1"/>
    <x v="2"/>
    <x v="2"/>
    <n v="66"/>
  </r>
  <r>
    <x v="314"/>
    <x v="1"/>
    <x v="2"/>
    <x v="15"/>
    <n v="162"/>
  </r>
  <r>
    <x v="314"/>
    <x v="1"/>
    <x v="2"/>
    <x v="4"/>
    <n v="898"/>
  </r>
  <r>
    <x v="314"/>
    <x v="1"/>
    <x v="2"/>
    <x v="5"/>
    <n v="940"/>
  </r>
  <r>
    <x v="314"/>
    <x v="1"/>
    <x v="2"/>
    <x v="18"/>
    <n v="77"/>
  </r>
  <r>
    <x v="314"/>
    <x v="1"/>
    <x v="2"/>
    <x v="13"/>
    <n v="293"/>
  </r>
  <r>
    <x v="314"/>
    <x v="1"/>
    <x v="2"/>
    <x v="19"/>
    <n v="961"/>
  </r>
  <r>
    <x v="314"/>
    <x v="6"/>
    <x v="8"/>
    <x v="15"/>
    <n v="766"/>
  </r>
  <r>
    <x v="314"/>
    <x v="6"/>
    <x v="8"/>
    <x v="8"/>
    <n v="4516"/>
  </r>
  <r>
    <x v="314"/>
    <x v="6"/>
    <x v="8"/>
    <x v="18"/>
    <n v="6014"/>
  </r>
  <r>
    <x v="314"/>
    <x v="6"/>
    <x v="8"/>
    <x v="12"/>
    <n v="16172"/>
  </r>
  <r>
    <x v="314"/>
    <x v="6"/>
    <x v="9"/>
    <x v="1"/>
    <n v="7628"/>
  </r>
  <r>
    <x v="314"/>
    <x v="6"/>
    <x v="9"/>
    <x v="15"/>
    <n v="3229"/>
  </r>
  <r>
    <x v="314"/>
    <x v="6"/>
    <x v="9"/>
    <x v="4"/>
    <n v="1357"/>
  </r>
  <r>
    <x v="314"/>
    <x v="6"/>
    <x v="9"/>
    <x v="16"/>
    <n v="41404"/>
  </r>
  <r>
    <x v="314"/>
    <x v="6"/>
    <x v="9"/>
    <x v="5"/>
    <n v="8546"/>
  </r>
  <r>
    <x v="314"/>
    <x v="6"/>
    <x v="9"/>
    <x v="8"/>
    <n v="15747"/>
  </r>
  <r>
    <x v="314"/>
    <x v="6"/>
    <x v="9"/>
    <x v="17"/>
    <n v="638"/>
  </r>
  <r>
    <x v="314"/>
    <x v="6"/>
    <x v="9"/>
    <x v="18"/>
    <n v="14174"/>
  </r>
  <r>
    <x v="314"/>
    <x v="6"/>
    <x v="9"/>
    <x v="12"/>
    <n v="9003"/>
  </r>
  <r>
    <x v="314"/>
    <x v="6"/>
    <x v="9"/>
    <x v="13"/>
    <n v="1425"/>
  </r>
  <r>
    <x v="314"/>
    <x v="6"/>
    <x v="9"/>
    <x v="14"/>
    <n v="2700"/>
  </r>
  <r>
    <x v="314"/>
    <x v="6"/>
    <x v="16"/>
    <x v="0"/>
    <n v="30"/>
  </r>
  <r>
    <x v="314"/>
    <x v="6"/>
    <x v="16"/>
    <x v="15"/>
    <n v="829"/>
  </r>
  <r>
    <x v="314"/>
    <x v="6"/>
    <x v="16"/>
    <x v="11"/>
    <n v="21"/>
  </r>
  <r>
    <x v="314"/>
    <x v="6"/>
    <x v="16"/>
    <x v="18"/>
    <n v="1092"/>
  </r>
  <r>
    <x v="314"/>
    <x v="7"/>
    <x v="11"/>
    <x v="5"/>
    <n v="368"/>
  </r>
  <r>
    <x v="314"/>
    <x v="7"/>
    <x v="11"/>
    <x v="17"/>
    <n v="24341"/>
  </r>
  <r>
    <x v="314"/>
    <x v="7"/>
    <x v="11"/>
    <x v="18"/>
    <n v="15516"/>
  </r>
  <r>
    <x v="314"/>
    <x v="7"/>
    <x v="11"/>
    <x v="12"/>
    <n v="10077"/>
  </r>
  <r>
    <x v="314"/>
    <x v="7"/>
    <x v="11"/>
    <x v="19"/>
    <n v="675"/>
  </r>
  <r>
    <x v="314"/>
    <x v="7"/>
    <x v="12"/>
    <x v="16"/>
    <n v="3677"/>
  </r>
  <r>
    <x v="314"/>
    <x v="7"/>
    <x v="12"/>
    <x v="18"/>
    <n v="14072"/>
  </r>
  <r>
    <x v="314"/>
    <x v="7"/>
    <x v="13"/>
    <x v="1"/>
    <n v="68"/>
  </r>
  <r>
    <x v="314"/>
    <x v="7"/>
    <x v="13"/>
    <x v="15"/>
    <n v="716"/>
  </r>
  <r>
    <x v="314"/>
    <x v="7"/>
    <x v="13"/>
    <x v="16"/>
    <n v="1418"/>
  </r>
  <r>
    <x v="314"/>
    <x v="7"/>
    <x v="13"/>
    <x v="5"/>
    <n v="1392"/>
  </r>
  <r>
    <x v="314"/>
    <x v="7"/>
    <x v="13"/>
    <x v="18"/>
    <n v="38202"/>
  </r>
  <r>
    <x v="314"/>
    <x v="7"/>
    <x v="13"/>
    <x v="12"/>
    <n v="190"/>
  </r>
  <r>
    <x v="314"/>
    <x v="7"/>
    <x v="14"/>
    <x v="3"/>
    <n v="18"/>
  </r>
  <r>
    <x v="314"/>
    <x v="7"/>
    <x v="14"/>
    <x v="10"/>
    <n v="56"/>
  </r>
  <r>
    <x v="314"/>
    <x v="7"/>
    <x v="14"/>
    <x v="12"/>
    <n v="42"/>
  </r>
  <r>
    <x v="314"/>
    <x v="7"/>
    <x v="14"/>
    <x v="19"/>
    <n v="218"/>
  </r>
  <r>
    <x v="315"/>
    <x v="2"/>
    <x v="3"/>
    <x v="0"/>
    <n v="122"/>
  </r>
  <r>
    <x v="315"/>
    <x v="2"/>
    <x v="3"/>
    <x v="1"/>
    <n v="4815"/>
  </r>
  <r>
    <x v="315"/>
    <x v="2"/>
    <x v="3"/>
    <x v="2"/>
    <n v="1485"/>
  </r>
  <r>
    <x v="315"/>
    <x v="2"/>
    <x v="3"/>
    <x v="15"/>
    <n v="1920"/>
  </r>
  <r>
    <x v="315"/>
    <x v="2"/>
    <x v="3"/>
    <x v="3"/>
    <n v="1541"/>
  </r>
  <r>
    <x v="315"/>
    <x v="2"/>
    <x v="3"/>
    <x v="4"/>
    <n v="7331"/>
  </r>
  <r>
    <x v="315"/>
    <x v="2"/>
    <x v="3"/>
    <x v="16"/>
    <n v="201"/>
  </r>
  <r>
    <x v="315"/>
    <x v="2"/>
    <x v="3"/>
    <x v="5"/>
    <n v="8936"/>
  </r>
  <r>
    <x v="315"/>
    <x v="2"/>
    <x v="3"/>
    <x v="6"/>
    <n v="502"/>
  </r>
  <r>
    <x v="315"/>
    <x v="2"/>
    <x v="3"/>
    <x v="7"/>
    <n v="133"/>
  </r>
  <r>
    <x v="315"/>
    <x v="2"/>
    <x v="3"/>
    <x v="8"/>
    <n v="5074"/>
  </r>
  <r>
    <x v="315"/>
    <x v="2"/>
    <x v="3"/>
    <x v="9"/>
    <n v="1452"/>
  </r>
  <r>
    <x v="315"/>
    <x v="2"/>
    <x v="3"/>
    <x v="11"/>
    <n v="153"/>
  </r>
  <r>
    <x v="315"/>
    <x v="2"/>
    <x v="3"/>
    <x v="17"/>
    <n v="337"/>
  </r>
  <r>
    <x v="315"/>
    <x v="2"/>
    <x v="3"/>
    <x v="18"/>
    <n v="1164"/>
  </r>
  <r>
    <x v="315"/>
    <x v="2"/>
    <x v="3"/>
    <x v="12"/>
    <n v="1118"/>
  </r>
  <r>
    <x v="315"/>
    <x v="2"/>
    <x v="3"/>
    <x v="13"/>
    <n v="7612"/>
  </r>
  <r>
    <x v="315"/>
    <x v="2"/>
    <x v="3"/>
    <x v="14"/>
    <n v="7129"/>
  </r>
  <r>
    <x v="315"/>
    <x v="2"/>
    <x v="3"/>
    <x v="19"/>
    <n v="2073"/>
  </r>
  <r>
    <x v="315"/>
    <x v="3"/>
    <x v="4"/>
    <x v="0"/>
    <n v="8311"/>
  </r>
  <r>
    <x v="315"/>
    <x v="3"/>
    <x v="4"/>
    <x v="1"/>
    <n v="12941"/>
  </r>
  <r>
    <x v="315"/>
    <x v="3"/>
    <x v="4"/>
    <x v="2"/>
    <n v="696"/>
  </r>
  <r>
    <x v="315"/>
    <x v="3"/>
    <x v="4"/>
    <x v="15"/>
    <n v="1736"/>
  </r>
  <r>
    <x v="315"/>
    <x v="3"/>
    <x v="4"/>
    <x v="3"/>
    <n v="97"/>
  </r>
  <r>
    <x v="315"/>
    <x v="3"/>
    <x v="4"/>
    <x v="4"/>
    <n v="340"/>
  </r>
  <r>
    <x v="315"/>
    <x v="3"/>
    <x v="4"/>
    <x v="16"/>
    <n v="11424"/>
  </r>
  <r>
    <x v="315"/>
    <x v="3"/>
    <x v="4"/>
    <x v="5"/>
    <n v="3168"/>
  </r>
  <r>
    <x v="315"/>
    <x v="3"/>
    <x v="4"/>
    <x v="7"/>
    <n v="4"/>
  </r>
  <r>
    <x v="315"/>
    <x v="3"/>
    <x v="4"/>
    <x v="11"/>
    <n v="96"/>
  </r>
  <r>
    <x v="315"/>
    <x v="3"/>
    <x v="4"/>
    <x v="17"/>
    <n v="376"/>
  </r>
  <r>
    <x v="315"/>
    <x v="3"/>
    <x v="4"/>
    <x v="18"/>
    <n v="488"/>
  </r>
  <r>
    <x v="315"/>
    <x v="3"/>
    <x v="4"/>
    <x v="12"/>
    <n v="4055"/>
  </r>
  <r>
    <x v="315"/>
    <x v="3"/>
    <x v="4"/>
    <x v="13"/>
    <n v="692"/>
  </r>
  <r>
    <x v="315"/>
    <x v="3"/>
    <x v="4"/>
    <x v="19"/>
    <n v="978"/>
  </r>
  <r>
    <x v="315"/>
    <x v="4"/>
    <x v="5"/>
    <x v="0"/>
    <n v="12"/>
  </r>
  <r>
    <x v="315"/>
    <x v="4"/>
    <x v="5"/>
    <x v="1"/>
    <n v="8869"/>
  </r>
  <r>
    <x v="315"/>
    <x v="4"/>
    <x v="5"/>
    <x v="15"/>
    <n v="472"/>
  </r>
  <r>
    <x v="315"/>
    <x v="4"/>
    <x v="5"/>
    <x v="4"/>
    <n v="534"/>
  </r>
  <r>
    <x v="315"/>
    <x v="4"/>
    <x v="5"/>
    <x v="16"/>
    <n v="14322"/>
  </r>
  <r>
    <x v="315"/>
    <x v="4"/>
    <x v="5"/>
    <x v="5"/>
    <n v="2121"/>
  </r>
  <r>
    <x v="315"/>
    <x v="4"/>
    <x v="5"/>
    <x v="6"/>
    <n v="6105"/>
  </r>
  <r>
    <x v="315"/>
    <x v="4"/>
    <x v="5"/>
    <x v="8"/>
    <n v="16477"/>
  </r>
  <r>
    <x v="315"/>
    <x v="4"/>
    <x v="5"/>
    <x v="9"/>
    <n v="136"/>
  </r>
  <r>
    <x v="315"/>
    <x v="4"/>
    <x v="5"/>
    <x v="10"/>
    <n v="37"/>
  </r>
  <r>
    <x v="315"/>
    <x v="4"/>
    <x v="5"/>
    <x v="11"/>
    <n v="471"/>
  </r>
  <r>
    <x v="315"/>
    <x v="4"/>
    <x v="5"/>
    <x v="18"/>
    <n v="2384"/>
  </r>
  <r>
    <x v="315"/>
    <x v="4"/>
    <x v="5"/>
    <x v="12"/>
    <n v="816"/>
  </r>
  <r>
    <x v="315"/>
    <x v="4"/>
    <x v="5"/>
    <x v="13"/>
    <n v="333"/>
  </r>
  <r>
    <x v="315"/>
    <x v="4"/>
    <x v="5"/>
    <x v="14"/>
    <n v="118"/>
  </r>
  <r>
    <x v="315"/>
    <x v="4"/>
    <x v="5"/>
    <x v="19"/>
    <n v="83"/>
  </r>
  <r>
    <x v="315"/>
    <x v="8"/>
    <x v="18"/>
    <x v="1"/>
    <n v="420"/>
  </r>
  <r>
    <x v="315"/>
    <x v="8"/>
    <x v="15"/>
    <x v="0"/>
    <n v="64"/>
  </r>
  <r>
    <x v="315"/>
    <x v="8"/>
    <x v="15"/>
    <x v="1"/>
    <n v="2056"/>
  </r>
  <r>
    <x v="315"/>
    <x v="8"/>
    <x v="15"/>
    <x v="15"/>
    <n v="73"/>
  </r>
  <r>
    <x v="315"/>
    <x v="8"/>
    <x v="15"/>
    <x v="3"/>
    <n v="35"/>
  </r>
  <r>
    <x v="315"/>
    <x v="8"/>
    <x v="15"/>
    <x v="4"/>
    <n v="107"/>
  </r>
  <r>
    <x v="315"/>
    <x v="8"/>
    <x v="15"/>
    <x v="6"/>
    <n v="61"/>
  </r>
  <r>
    <x v="315"/>
    <x v="8"/>
    <x v="15"/>
    <x v="9"/>
    <n v="1594"/>
  </r>
  <r>
    <x v="315"/>
    <x v="8"/>
    <x v="15"/>
    <x v="10"/>
    <n v="132"/>
  </r>
  <r>
    <x v="315"/>
    <x v="8"/>
    <x v="15"/>
    <x v="13"/>
    <n v="369"/>
  </r>
  <r>
    <x v="315"/>
    <x v="8"/>
    <x v="15"/>
    <x v="14"/>
    <n v="57"/>
  </r>
  <r>
    <x v="315"/>
    <x v="8"/>
    <x v="15"/>
    <x v="19"/>
    <n v="26"/>
  </r>
  <r>
    <x v="315"/>
    <x v="0"/>
    <x v="0"/>
    <x v="0"/>
    <n v="57816"/>
  </r>
  <r>
    <x v="315"/>
    <x v="0"/>
    <x v="0"/>
    <x v="1"/>
    <n v="8881"/>
  </r>
  <r>
    <x v="315"/>
    <x v="0"/>
    <x v="0"/>
    <x v="15"/>
    <n v="485"/>
  </r>
  <r>
    <x v="315"/>
    <x v="0"/>
    <x v="0"/>
    <x v="4"/>
    <n v="10231"/>
  </r>
  <r>
    <x v="315"/>
    <x v="0"/>
    <x v="0"/>
    <x v="5"/>
    <n v="788"/>
  </r>
  <r>
    <x v="315"/>
    <x v="0"/>
    <x v="0"/>
    <x v="6"/>
    <n v="1125"/>
  </r>
  <r>
    <x v="315"/>
    <x v="0"/>
    <x v="0"/>
    <x v="7"/>
    <n v="326"/>
  </r>
  <r>
    <x v="315"/>
    <x v="0"/>
    <x v="0"/>
    <x v="9"/>
    <n v="1704"/>
  </r>
  <r>
    <x v="315"/>
    <x v="0"/>
    <x v="0"/>
    <x v="10"/>
    <n v="512"/>
  </r>
  <r>
    <x v="315"/>
    <x v="0"/>
    <x v="0"/>
    <x v="11"/>
    <n v="1498"/>
  </r>
  <r>
    <x v="315"/>
    <x v="0"/>
    <x v="0"/>
    <x v="17"/>
    <n v="194"/>
  </r>
  <r>
    <x v="315"/>
    <x v="0"/>
    <x v="0"/>
    <x v="18"/>
    <n v="4926"/>
  </r>
  <r>
    <x v="315"/>
    <x v="0"/>
    <x v="0"/>
    <x v="12"/>
    <n v="11807"/>
  </r>
  <r>
    <x v="315"/>
    <x v="0"/>
    <x v="0"/>
    <x v="13"/>
    <n v="6885"/>
  </r>
  <r>
    <x v="315"/>
    <x v="0"/>
    <x v="0"/>
    <x v="14"/>
    <n v="72683"/>
  </r>
  <r>
    <x v="315"/>
    <x v="5"/>
    <x v="7"/>
    <x v="0"/>
    <n v="2455"/>
  </r>
  <r>
    <x v="315"/>
    <x v="5"/>
    <x v="7"/>
    <x v="1"/>
    <n v="682"/>
  </r>
  <r>
    <x v="315"/>
    <x v="5"/>
    <x v="7"/>
    <x v="2"/>
    <n v="6"/>
  </r>
  <r>
    <x v="315"/>
    <x v="5"/>
    <x v="7"/>
    <x v="15"/>
    <n v="701"/>
  </r>
  <r>
    <x v="315"/>
    <x v="5"/>
    <x v="7"/>
    <x v="3"/>
    <n v="696"/>
  </r>
  <r>
    <x v="315"/>
    <x v="5"/>
    <x v="7"/>
    <x v="4"/>
    <n v="2010"/>
  </r>
  <r>
    <x v="315"/>
    <x v="5"/>
    <x v="7"/>
    <x v="5"/>
    <n v="4782"/>
  </r>
  <r>
    <x v="315"/>
    <x v="5"/>
    <x v="7"/>
    <x v="6"/>
    <n v="13200"/>
  </r>
  <r>
    <x v="315"/>
    <x v="5"/>
    <x v="7"/>
    <x v="7"/>
    <n v="548"/>
  </r>
  <r>
    <x v="315"/>
    <x v="5"/>
    <x v="7"/>
    <x v="8"/>
    <n v="14481"/>
  </r>
  <r>
    <x v="315"/>
    <x v="5"/>
    <x v="7"/>
    <x v="9"/>
    <n v="57"/>
  </r>
  <r>
    <x v="315"/>
    <x v="5"/>
    <x v="7"/>
    <x v="11"/>
    <n v="1361"/>
  </r>
  <r>
    <x v="315"/>
    <x v="5"/>
    <x v="7"/>
    <x v="18"/>
    <n v="1047"/>
  </r>
  <r>
    <x v="315"/>
    <x v="5"/>
    <x v="7"/>
    <x v="13"/>
    <n v="71"/>
  </r>
  <r>
    <x v="315"/>
    <x v="5"/>
    <x v="7"/>
    <x v="19"/>
    <n v="227"/>
  </r>
  <r>
    <x v="315"/>
    <x v="1"/>
    <x v="1"/>
    <x v="1"/>
    <n v="61"/>
  </r>
  <r>
    <x v="315"/>
    <x v="1"/>
    <x v="1"/>
    <x v="15"/>
    <n v="87"/>
  </r>
  <r>
    <x v="315"/>
    <x v="1"/>
    <x v="1"/>
    <x v="4"/>
    <n v="1621"/>
  </r>
  <r>
    <x v="315"/>
    <x v="1"/>
    <x v="1"/>
    <x v="16"/>
    <n v="1021"/>
  </r>
  <r>
    <x v="315"/>
    <x v="1"/>
    <x v="1"/>
    <x v="5"/>
    <n v="3399"/>
  </r>
  <r>
    <x v="315"/>
    <x v="1"/>
    <x v="1"/>
    <x v="7"/>
    <n v="46"/>
  </r>
  <r>
    <x v="315"/>
    <x v="1"/>
    <x v="1"/>
    <x v="9"/>
    <n v="147"/>
  </r>
  <r>
    <x v="315"/>
    <x v="1"/>
    <x v="1"/>
    <x v="18"/>
    <n v="1619"/>
  </r>
  <r>
    <x v="315"/>
    <x v="1"/>
    <x v="1"/>
    <x v="13"/>
    <n v="477"/>
  </r>
  <r>
    <x v="315"/>
    <x v="1"/>
    <x v="1"/>
    <x v="14"/>
    <n v="675"/>
  </r>
  <r>
    <x v="315"/>
    <x v="1"/>
    <x v="2"/>
    <x v="1"/>
    <n v="2736"/>
  </r>
  <r>
    <x v="315"/>
    <x v="1"/>
    <x v="2"/>
    <x v="2"/>
    <n v="127"/>
  </r>
  <r>
    <x v="315"/>
    <x v="1"/>
    <x v="2"/>
    <x v="15"/>
    <n v="96"/>
  </r>
  <r>
    <x v="315"/>
    <x v="1"/>
    <x v="2"/>
    <x v="4"/>
    <n v="1161"/>
  </r>
  <r>
    <x v="315"/>
    <x v="1"/>
    <x v="2"/>
    <x v="5"/>
    <n v="985"/>
  </r>
  <r>
    <x v="315"/>
    <x v="1"/>
    <x v="2"/>
    <x v="18"/>
    <n v="329"/>
  </r>
  <r>
    <x v="315"/>
    <x v="1"/>
    <x v="2"/>
    <x v="13"/>
    <n v="272"/>
  </r>
  <r>
    <x v="315"/>
    <x v="1"/>
    <x v="2"/>
    <x v="19"/>
    <n v="1459"/>
  </r>
  <r>
    <x v="315"/>
    <x v="6"/>
    <x v="8"/>
    <x v="15"/>
    <n v="644"/>
  </r>
  <r>
    <x v="315"/>
    <x v="6"/>
    <x v="8"/>
    <x v="8"/>
    <n v="3958"/>
  </r>
  <r>
    <x v="315"/>
    <x v="6"/>
    <x v="8"/>
    <x v="18"/>
    <n v="21509"/>
  </r>
  <r>
    <x v="315"/>
    <x v="6"/>
    <x v="8"/>
    <x v="12"/>
    <n v="14440"/>
  </r>
  <r>
    <x v="315"/>
    <x v="6"/>
    <x v="8"/>
    <x v="13"/>
    <n v="68"/>
  </r>
  <r>
    <x v="315"/>
    <x v="6"/>
    <x v="9"/>
    <x v="1"/>
    <n v="7657"/>
  </r>
  <r>
    <x v="315"/>
    <x v="6"/>
    <x v="9"/>
    <x v="15"/>
    <n v="3736"/>
  </r>
  <r>
    <x v="315"/>
    <x v="6"/>
    <x v="9"/>
    <x v="4"/>
    <n v="1943"/>
  </r>
  <r>
    <x v="315"/>
    <x v="6"/>
    <x v="9"/>
    <x v="16"/>
    <n v="36793"/>
  </r>
  <r>
    <x v="315"/>
    <x v="6"/>
    <x v="9"/>
    <x v="5"/>
    <n v="7124"/>
  </r>
  <r>
    <x v="315"/>
    <x v="6"/>
    <x v="9"/>
    <x v="8"/>
    <n v="15121"/>
  </r>
  <r>
    <x v="315"/>
    <x v="6"/>
    <x v="9"/>
    <x v="9"/>
    <n v="2"/>
  </r>
  <r>
    <x v="315"/>
    <x v="6"/>
    <x v="9"/>
    <x v="17"/>
    <n v="628"/>
  </r>
  <r>
    <x v="315"/>
    <x v="6"/>
    <x v="9"/>
    <x v="18"/>
    <n v="3168"/>
  </r>
  <r>
    <x v="315"/>
    <x v="6"/>
    <x v="9"/>
    <x v="12"/>
    <n v="8960"/>
  </r>
  <r>
    <x v="315"/>
    <x v="6"/>
    <x v="9"/>
    <x v="13"/>
    <n v="1518"/>
  </r>
  <r>
    <x v="315"/>
    <x v="6"/>
    <x v="9"/>
    <x v="14"/>
    <n v="2253"/>
  </r>
  <r>
    <x v="315"/>
    <x v="6"/>
    <x v="16"/>
    <x v="0"/>
    <n v="57"/>
  </r>
  <r>
    <x v="315"/>
    <x v="6"/>
    <x v="16"/>
    <x v="15"/>
    <n v="768"/>
  </r>
  <r>
    <x v="315"/>
    <x v="6"/>
    <x v="16"/>
    <x v="11"/>
    <n v="4"/>
  </r>
  <r>
    <x v="315"/>
    <x v="6"/>
    <x v="16"/>
    <x v="18"/>
    <n v="1020"/>
  </r>
  <r>
    <x v="315"/>
    <x v="7"/>
    <x v="11"/>
    <x v="5"/>
    <n v="171"/>
  </r>
  <r>
    <x v="315"/>
    <x v="7"/>
    <x v="11"/>
    <x v="17"/>
    <n v="21396"/>
  </r>
  <r>
    <x v="315"/>
    <x v="7"/>
    <x v="11"/>
    <x v="18"/>
    <n v="13794"/>
  </r>
  <r>
    <x v="315"/>
    <x v="7"/>
    <x v="11"/>
    <x v="12"/>
    <n v="9543"/>
  </r>
  <r>
    <x v="315"/>
    <x v="7"/>
    <x v="11"/>
    <x v="19"/>
    <n v="664"/>
  </r>
  <r>
    <x v="315"/>
    <x v="7"/>
    <x v="12"/>
    <x v="16"/>
    <n v="2568"/>
  </r>
  <r>
    <x v="315"/>
    <x v="7"/>
    <x v="12"/>
    <x v="18"/>
    <n v="1377"/>
  </r>
  <r>
    <x v="315"/>
    <x v="7"/>
    <x v="13"/>
    <x v="1"/>
    <n v="942"/>
  </r>
  <r>
    <x v="315"/>
    <x v="7"/>
    <x v="13"/>
    <x v="15"/>
    <n v="1166"/>
  </r>
  <r>
    <x v="315"/>
    <x v="7"/>
    <x v="13"/>
    <x v="16"/>
    <n v="2057"/>
  </r>
  <r>
    <x v="315"/>
    <x v="7"/>
    <x v="13"/>
    <x v="5"/>
    <n v="1302"/>
  </r>
  <r>
    <x v="315"/>
    <x v="7"/>
    <x v="13"/>
    <x v="18"/>
    <n v="23566"/>
  </r>
  <r>
    <x v="315"/>
    <x v="7"/>
    <x v="13"/>
    <x v="12"/>
    <n v="178"/>
  </r>
  <r>
    <x v="315"/>
    <x v="7"/>
    <x v="14"/>
    <x v="3"/>
    <n v="99"/>
  </r>
  <r>
    <x v="315"/>
    <x v="7"/>
    <x v="14"/>
    <x v="10"/>
    <n v="60"/>
  </r>
  <r>
    <x v="315"/>
    <x v="7"/>
    <x v="14"/>
    <x v="12"/>
    <n v="58"/>
  </r>
  <r>
    <x v="315"/>
    <x v="7"/>
    <x v="14"/>
    <x v="19"/>
    <n v="129"/>
  </r>
  <r>
    <x v="316"/>
    <x v="2"/>
    <x v="3"/>
    <x v="0"/>
    <n v="116"/>
  </r>
  <r>
    <x v="316"/>
    <x v="2"/>
    <x v="3"/>
    <x v="1"/>
    <n v="5122"/>
  </r>
  <r>
    <x v="316"/>
    <x v="2"/>
    <x v="3"/>
    <x v="2"/>
    <n v="2191"/>
  </r>
  <r>
    <x v="316"/>
    <x v="2"/>
    <x v="3"/>
    <x v="15"/>
    <n v="2237"/>
  </r>
  <r>
    <x v="316"/>
    <x v="2"/>
    <x v="3"/>
    <x v="3"/>
    <n v="2083"/>
  </r>
  <r>
    <x v="316"/>
    <x v="2"/>
    <x v="3"/>
    <x v="4"/>
    <n v="7802"/>
  </r>
  <r>
    <x v="316"/>
    <x v="2"/>
    <x v="3"/>
    <x v="16"/>
    <n v="250"/>
  </r>
  <r>
    <x v="316"/>
    <x v="2"/>
    <x v="3"/>
    <x v="5"/>
    <n v="9802"/>
  </r>
  <r>
    <x v="316"/>
    <x v="2"/>
    <x v="3"/>
    <x v="6"/>
    <n v="589"/>
  </r>
  <r>
    <x v="316"/>
    <x v="2"/>
    <x v="3"/>
    <x v="7"/>
    <n v="169"/>
  </r>
  <r>
    <x v="316"/>
    <x v="2"/>
    <x v="3"/>
    <x v="8"/>
    <n v="6087"/>
  </r>
  <r>
    <x v="316"/>
    <x v="2"/>
    <x v="3"/>
    <x v="9"/>
    <n v="1526"/>
  </r>
  <r>
    <x v="316"/>
    <x v="2"/>
    <x v="3"/>
    <x v="11"/>
    <n v="168"/>
  </r>
  <r>
    <x v="316"/>
    <x v="2"/>
    <x v="3"/>
    <x v="17"/>
    <n v="567"/>
  </r>
  <r>
    <x v="316"/>
    <x v="2"/>
    <x v="3"/>
    <x v="18"/>
    <n v="1729"/>
  </r>
  <r>
    <x v="316"/>
    <x v="2"/>
    <x v="3"/>
    <x v="12"/>
    <n v="1292"/>
  </r>
  <r>
    <x v="316"/>
    <x v="2"/>
    <x v="3"/>
    <x v="13"/>
    <n v="11430"/>
  </r>
  <r>
    <x v="316"/>
    <x v="2"/>
    <x v="3"/>
    <x v="14"/>
    <n v="37241"/>
  </r>
  <r>
    <x v="316"/>
    <x v="2"/>
    <x v="3"/>
    <x v="19"/>
    <n v="2548"/>
  </r>
  <r>
    <x v="316"/>
    <x v="3"/>
    <x v="4"/>
    <x v="0"/>
    <n v="9584"/>
  </r>
  <r>
    <x v="316"/>
    <x v="3"/>
    <x v="4"/>
    <x v="1"/>
    <n v="14971"/>
  </r>
  <r>
    <x v="316"/>
    <x v="3"/>
    <x v="4"/>
    <x v="2"/>
    <n v="830"/>
  </r>
  <r>
    <x v="316"/>
    <x v="3"/>
    <x v="4"/>
    <x v="15"/>
    <n v="1716"/>
  </r>
  <r>
    <x v="316"/>
    <x v="3"/>
    <x v="4"/>
    <x v="3"/>
    <n v="185"/>
  </r>
  <r>
    <x v="316"/>
    <x v="3"/>
    <x v="4"/>
    <x v="4"/>
    <n v="392"/>
  </r>
  <r>
    <x v="316"/>
    <x v="3"/>
    <x v="4"/>
    <x v="16"/>
    <n v="18273"/>
  </r>
  <r>
    <x v="316"/>
    <x v="3"/>
    <x v="4"/>
    <x v="5"/>
    <n v="3789"/>
  </r>
  <r>
    <x v="316"/>
    <x v="3"/>
    <x v="4"/>
    <x v="7"/>
    <n v="5"/>
  </r>
  <r>
    <x v="316"/>
    <x v="3"/>
    <x v="4"/>
    <x v="11"/>
    <n v="147"/>
  </r>
  <r>
    <x v="316"/>
    <x v="3"/>
    <x v="4"/>
    <x v="17"/>
    <n v="404"/>
  </r>
  <r>
    <x v="316"/>
    <x v="3"/>
    <x v="4"/>
    <x v="18"/>
    <n v="603"/>
  </r>
  <r>
    <x v="316"/>
    <x v="3"/>
    <x v="4"/>
    <x v="12"/>
    <n v="2406"/>
  </r>
  <r>
    <x v="316"/>
    <x v="3"/>
    <x v="4"/>
    <x v="13"/>
    <n v="1590"/>
  </r>
  <r>
    <x v="316"/>
    <x v="3"/>
    <x v="4"/>
    <x v="19"/>
    <n v="1181"/>
  </r>
  <r>
    <x v="316"/>
    <x v="4"/>
    <x v="5"/>
    <x v="0"/>
    <n v="34"/>
  </r>
  <r>
    <x v="316"/>
    <x v="4"/>
    <x v="5"/>
    <x v="1"/>
    <n v="9180"/>
  </r>
  <r>
    <x v="316"/>
    <x v="4"/>
    <x v="5"/>
    <x v="15"/>
    <n v="873"/>
  </r>
  <r>
    <x v="316"/>
    <x v="4"/>
    <x v="5"/>
    <x v="4"/>
    <n v="566"/>
  </r>
  <r>
    <x v="316"/>
    <x v="4"/>
    <x v="5"/>
    <x v="16"/>
    <n v="14201"/>
  </r>
  <r>
    <x v="316"/>
    <x v="4"/>
    <x v="5"/>
    <x v="5"/>
    <n v="2166"/>
  </r>
  <r>
    <x v="316"/>
    <x v="4"/>
    <x v="5"/>
    <x v="6"/>
    <n v="6791"/>
  </r>
  <r>
    <x v="316"/>
    <x v="4"/>
    <x v="5"/>
    <x v="8"/>
    <n v="19097"/>
  </r>
  <r>
    <x v="316"/>
    <x v="4"/>
    <x v="5"/>
    <x v="9"/>
    <n v="156"/>
  </r>
  <r>
    <x v="316"/>
    <x v="4"/>
    <x v="5"/>
    <x v="10"/>
    <n v="24"/>
  </r>
  <r>
    <x v="316"/>
    <x v="4"/>
    <x v="5"/>
    <x v="11"/>
    <n v="614"/>
  </r>
  <r>
    <x v="316"/>
    <x v="4"/>
    <x v="5"/>
    <x v="18"/>
    <n v="2322"/>
  </r>
  <r>
    <x v="316"/>
    <x v="4"/>
    <x v="5"/>
    <x v="12"/>
    <n v="696"/>
  </r>
  <r>
    <x v="316"/>
    <x v="4"/>
    <x v="5"/>
    <x v="13"/>
    <n v="1149"/>
  </r>
  <r>
    <x v="316"/>
    <x v="4"/>
    <x v="5"/>
    <x v="14"/>
    <n v="119"/>
  </r>
  <r>
    <x v="316"/>
    <x v="4"/>
    <x v="5"/>
    <x v="19"/>
    <n v="176"/>
  </r>
  <r>
    <x v="316"/>
    <x v="8"/>
    <x v="18"/>
    <x v="1"/>
    <n v="722"/>
  </r>
  <r>
    <x v="316"/>
    <x v="8"/>
    <x v="15"/>
    <x v="0"/>
    <n v="47"/>
  </r>
  <r>
    <x v="316"/>
    <x v="8"/>
    <x v="15"/>
    <x v="1"/>
    <n v="1951"/>
  </r>
  <r>
    <x v="316"/>
    <x v="8"/>
    <x v="15"/>
    <x v="15"/>
    <n v="173"/>
  </r>
  <r>
    <x v="316"/>
    <x v="8"/>
    <x v="15"/>
    <x v="3"/>
    <n v="136"/>
  </r>
  <r>
    <x v="316"/>
    <x v="8"/>
    <x v="15"/>
    <x v="4"/>
    <n v="169"/>
  </r>
  <r>
    <x v="316"/>
    <x v="8"/>
    <x v="15"/>
    <x v="6"/>
    <n v="57"/>
  </r>
  <r>
    <x v="316"/>
    <x v="8"/>
    <x v="15"/>
    <x v="9"/>
    <n v="1452"/>
  </r>
  <r>
    <x v="316"/>
    <x v="8"/>
    <x v="15"/>
    <x v="10"/>
    <n v="162"/>
  </r>
  <r>
    <x v="316"/>
    <x v="8"/>
    <x v="15"/>
    <x v="13"/>
    <n v="471"/>
  </r>
  <r>
    <x v="316"/>
    <x v="8"/>
    <x v="15"/>
    <x v="14"/>
    <n v="31"/>
  </r>
  <r>
    <x v="316"/>
    <x v="8"/>
    <x v="15"/>
    <x v="19"/>
    <n v="77"/>
  </r>
  <r>
    <x v="316"/>
    <x v="0"/>
    <x v="0"/>
    <x v="0"/>
    <n v="69129"/>
  </r>
  <r>
    <x v="316"/>
    <x v="0"/>
    <x v="0"/>
    <x v="1"/>
    <n v="10088"/>
  </r>
  <r>
    <x v="316"/>
    <x v="0"/>
    <x v="0"/>
    <x v="2"/>
    <n v="207"/>
  </r>
  <r>
    <x v="316"/>
    <x v="0"/>
    <x v="0"/>
    <x v="15"/>
    <n v="532"/>
  </r>
  <r>
    <x v="316"/>
    <x v="0"/>
    <x v="0"/>
    <x v="4"/>
    <n v="11990"/>
  </r>
  <r>
    <x v="316"/>
    <x v="0"/>
    <x v="0"/>
    <x v="5"/>
    <n v="943"/>
  </r>
  <r>
    <x v="316"/>
    <x v="0"/>
    <x v="0"/>
    <x v="6"/>
    <n v="1341"/>
  </r>
  <r>
    <x v="316"/>
    <x v="0"/>
    <x v="0"/>
    <x v="7"/>
    <n v="456"/>
  </r>
  <r>
    <x v="316"/>
    <x v="0"/>
    <x v="0"/>
    <x v="9"/>
    <n v="2168"/>
  </r>
  <r>
    <x v="316"/>
    <x v="0"/>
    <x v="0"/>
    <x v="10"/>
    <n v="318"/>
  </r>
  <r>
    <x v="316"/>
    <x v="0"/>
    <x v="0"/>
    <x v="11"/>
    <n v="1760"/>
  </r>
  <r>
    <x v="316"/>
    <x v="0"/>
    <x v="0"/>
    <x v="17"/>
    <n v="296"/>
  </r>
  <r>
    <x v="316"/>
    <x v="0"/>
    <x v="0"/>
    <x v="18"/>
    <n v="6284"/>
  </r>
  <r>
    <x v="316"/>
    <x v="0"/>
    <x v="0"/>
    <x v="12"/>
    <n v="13467"/>
  </r>
  <r>
    <x v="316"/>
    <x v="0"/>
    <x v="0"/>
    <x v="13"/>
    <n v="7509"/>
  </r>
  <r>
    <x v="316"/>
    <x v="0"/>
    <x v="0"/>
    <x v="14"/>
    <n v="70447"/>
  </r>
  <r>
    <x v="316"/>
    <x v="5"/>
    <x v="7"/>
    <x v="0"/>
    <n v="3148"/>
  </r>
  <r>
    <x v="316"/>
    <x v="5"/>
    <x v="7"/>
    <x v="1"/>
    <n v="840"/>
  </r>
  <r>
    <x v="316"/>
    <x v="5"/>
    <x v="7"/>
    <x v="2"/>
    <n v="11"/>
  </r>
  <r>
    <x v="316"/>
    <x v="5"/>
    <x v="7"/>
    <x v="15"/>
    <n v="799"/>
  </r>
  <r>
    <x v="316"/>
    <x v="5"/>
    <x v="7"/>
    <x v="3"/>
    <n v="1238"/>
  </r>
  <r>
    <x v="316"/>
    <x v="5"/>
    <x v="7"/>
    <x v="4"/>
    <n v="2168"/>
  </r>
  <r>
    <x v="316"/>
    <x v="5"/>
    <x v="7"/>
    <x v="5"/>
    <n v="5823"/>
  </r>
  <r>
    <x v="316"/>
    <x v="5"/>
    <x v="7"/>
    <x v="6"/>
    <n v="14889"/>
  </r>
  <r>
    <x v="316"/>
    <x v="5"/>
    <x v="7"/>
    <x v="7"/>
    <n v="606"/>
  </r>
  <r>
    <x v="316"/>
    <x v="5"/>
    <x v="7"/>
    <x v="8"/>
    <n v="18799"/>
  </r>
  <r>
    <x v="316"/>
    <x v="5"/>
    <x v="7"/>
    <x v="9"/>
    <n v="73"/>
  </r>
  <r>
    <x v="316"/>
    <x v="5"/>
    <x v="7"/>
    <x v="11"/>
    <n v="1878"/>
  </r>
  <r>
    <x v="316"/>
    <x v="5"/>
    <x v="7"/>
    <x v="18"/>
    <n v="1241"/>
  </r>
  <r>
    <x v="316"/>
    <x v="5"/>
    <x v="7"/>
    <x v="13"/>
    <n v="145"/>
  </r>
  <r>
    <x v="316"/>
    <x v="5"/>
    <x v="7"/>
    <x v="19"/>
    <n v="253"/>
  </r>
  <r>
    <x v="316"/>
    <x v="1"/>
    <x v="1"/>
    <x v="1"/>
    <n v="440"/>
  </r>
  <r>
    <x v="316"/>
    <x v="1"/>
    <x v="1"/>
    <x v="15"/>
    <n v="102"/>
  </r>
  <r>
    <x v="316"/>
    <x v="1"/>
    <x v="1"/>
    <x v="4"/>
    <n v="1635"/>
  </r>
  <r>
    <x v="316"/>
    <x v="1"/>
    <x v="1"/>
    <x v="16"/>
    <n v="6008"/>
  </r>
  <r>
    <x v="316"/>
    <x v="1"/>
    <x v="1"/>
    <x v="5"/>
    <n v="3872"/>
  </r>
  <r>
    <x v="316"/>
    <x v="1"/>
    <x v="1"/>
    <x v="7"/>
    <n v="64"/>
  </r>
  <r>
    <x v="316"/>
    <x v="1"/>
    <x v="1"/>
    <x v="9"/>
    <n v="162"/>
  </r>
  <r>
    <x v="316"/>
    <x v="1"/>
    <x v="1"/>
    <x v="18"/>
    <n v="3311"/>
  </r>
  <r>
    <x v="316"/>
    <x v="1"/>
    <x v="1"/>
    <x v="13"/>
    <n v="618"/>
  </r>
  <r>
    <x v="316"/>
    <x v="1"/>
    <x v="1"/>
    <x v="14"/>
    <n v="680"/>
  </r>
  <r>
    <x v="316"/>
    <x v="1"/>
    <x v="2"/>
    <x v="1"/>
    <n v="2789"/>
  </r>
  <r>
    <x v="316"/>
    <x v="1"/>
    <x v="2"/>
    <x v="2"/>
    <n v="178"/>
  </r>
  <r>
    <x v="316"/>
    <x v="1"/>
    <x v="2"/>
    <x v="15"/>
    <n v="116"/>
  </r>
  <r>
    <x v="316"/>
    <x v="1"/>
    <x v="2"/>
    <x v="4"/>
    <n v="1195"/>
  </r>
  <r>
    <x v="316"/>
    <x v="1"/>
    <x v="2"/>
    <x v="5"/>
    <n v="1155"/>
  </r>
  <r>
    <x v="316"/>
    <x v="1"/>
    <x v="2"/>
    <x v="18"/>
    <n v="360"/>
  </r>
  <r>
    <x v="316"/>
    <x v="1"/>
    <x v="2"/>
    <x v="13"/>
    <n v="302"/>
  </r>
  <r>
    <x v="316"/>
    <x v="1"/>
    <x v="2"/>
    <x v="19"/>
    <n v="1759"/>
  </r>
  <r>
    <x v="316"/>
    <x v="6"/>
    <x v="8"/>
    <x v="15"/>
    <n v="979"/>
  </r>
  <r>
    <x v="316"/>
    <x v="6"/>
    <x v="8"/>
    <x v="8"/>
    <n v="4147"/>
  </r>
  <r>
    <x v="316"/>
    <x v="6"/>
    <x v="8"/>
    <x v="18"/>
    <n v="22630"/>
  </r>
  <r>
    <x v="316"/>
    <x v="6"/>
    <x v="8"/>
    <x v="12"/>
    <n v="17964"/>
  </r>
  <r>
    <x v="316"/>
    <x v="6"/>
    <x v="8"/>
    <x v="13"/>
    <n v="8"/>
  </r>
  <r>
    <x v="316"/>
    <x v="6"/>
    <x v="9"/>
    <x v="1"/>
    <n v="8422"/>
  </r>
  <r>
    <x v="316"/>
    <x v="6"/>
    <x v="9"/>
    <x v="15"/>
    <n v="5160"/>
  </r>
  <r>
    <x v="316"/>
    <x v="6"/>
    <x v="9"/>
    <x v="4"/>
    <n v="2142"/>
  </r>
  <r>
    <x v="316"/>
    <x v="6"/>
    <x v="9"/>
    <x v="16"/>
    <n v="43199"/>
  </r>
  <r>
    <x v="316"/>
    <x v="6"/>
    <x v="9"/>
    <x v="5"/>
    <n v="9035"/>
  </r>
  <r>
    <x v="316"/>
    <x v="6"/>
    <x v="9"/>
    <x v="8"/>
    <n v="16258"/>
  </r>
  <r>
    <x v="316"/>
    <x v="6"/>
    <x v="9"/>
    <x v="9"/>
    <n v="8"/>
  </r>
  <r>
    <x v="316"/>
    <x v="6"/>
    <x v="9"/>
    <x v="17"/>
    <n v="605"/>
  </r>
  <r>
    <x v="316"/>
    <x v="6"/>
    <x v="9"/>
    <x v="18"/>
    <n v="39447"/>
  </r>
  <r>
    <x v="316"/>
    <x v="6"/>
    <x v="9"/>
    <x v="12"/>
    <n v="10359"/>
  </r>
  <r>
    <x v="316"/>
    <x v="6"/>
    <x v="9"/>
    <x v="13"/>
    <n v="1598"/>
  </r>
  <r>
    <x v="316"/>
    <x v="6"/>
    <x v="9"/>
    <x v="14"/>
    <n v="2794"/>
  </r>
  <r>
    <x v="316"/>
    <x v="6"/>
    <x v="16"/>
    <x v="0"/>
    <n v="75"/>
  </r>
  <r>
    <x v="316"/>
    <x v="6"/>
    <x v="16"/>
    <x v="15"/>
    <n v="775"/>
  </r>
  <r>
    <x v="316"/>
    <x v="6"/>
    <x v="16"/>
    <x v="11"/>
    <n v="43"/>
  </r>
  <r>
    <x v="316"/>
    <x v="6"/>
    <x v="16"/>
    <x v="18"/>
    <n v="1128"/>
  </r>
  <r>
    <x v="316"/>
    <x v="7"/>
    <x v="11"/>
    <x v="5"/>
    <n v="312"/>
  </r>
  <r>
    <x v="316"/>
    <x v="7"/>
    <x v="11"/>
    <x v="17"/>
    <n v="20832"/>
  </r>
  <r>
    <x v="316"/>
    <x v="7"/>
    <x v="11"/>
    <x v="18"/>
    <n v="11216"/>
  </r>
  <r>
    <x v="316"/>
    <x v="7"/>
    <x v="11"/>
    <x v="12"/>
    <n v="10267"/>
  </r>
  <r>
    <x v="316"/>
    <x v="7"/>
    <x v="11"/>
    <x v="19"/>
    <n v="795"/>
  </r>
  <r>
    <x v="316"/>
    <x v="7"/>
    <x v="12"/>
    <x v="16"/>
    <n v="5923"/>
  </r>
  <r>
    <x v="316"/>
    <x v="7"/>
    <x v="12"/>
    <x v="18"/>
    <n v="14231"/>
  </r>
  <r>
    <x v="316"/>
    <x v="7"/>
    <x v="13"/>
    <x v="1"/>
    <n v="1315"/>
  </r>
  <r>
    <x v="316"/>
    <x v="7"/>
    <x v="13"/>
    <x v="15"/>
    <n v="1405"/>
  </r>
  <r>
    <x v="316"/>
    <x v="7"/>
    <x v="13"/>
    <x v="16"/>
    <n v="2652"/>
  </r>
  <r>
    <x v="316"/>
    <x v="7"/>
    <x v="13"/>
    <x v="5"/>
    <n v="1684"/>
  </r>
  <r>
    <x v="316"/>
    <x v="7"/>
    <x v="13"/>
    <x v="18"/>
    <n v="35939"/>
  </r>
  <r>
    <x v="316"/>
    <x v="7"/>
    <x v="13"/>
    <x v="12"/>
    <n v="209"/>
  </r>
  <r>
    <x v="316"/>
    <x v="7"/>
    <x v="14"/>
    <x v="3"/>
    <n v="123"/>
  </r>
  <r>
    <x v="316"/>
    <x v="7"/>
    <x v="14"/>
    <x v="10"/>
    <n v="79"/>
  </r>
  <r>
    <x v="316"/>
    <x v="7"/>
    <x v="14"/>
    <x v="12"/>
    <n v="67"/>
  </r>
  <r>
    <x v="316"/>
    <x v="7"/>
    <x v="14"/>
    <x v="19"/>
    <n v="245"/>
  </r>
  <r>
    <x v="317"/>
    <x v="2"/>
    <x v="3"/>
    <x v="0"/>
    <n v="112"/>
  </r>
  <r>
    <x v="317"/>
    <x v="2"/>
    <x v="3"/>
    <x v="1"/>
    <n v="5018"/>
  </r>
  <r>
    <x v="317"/>
    <x v="2"/>
    <x v="3"/>
    <x v="2"/>
    <n v="1815"/>
  </r>
  <r>
    <x v="317"/>
    <x v="2"/>
    <x v="3"/>
    <x v="15"/>
    <n v="1821"/>
  </r>
  <r>
    <x v="317"/>
    <x v="2"/>
    <x v="3"/>
    <x v="3"/>
    <n v="2064"/>
  </r>
  <r>
    <x v="317"/>
    <x v="2"/>
    <x v="3"/>
    <x v="4"/>
    <n v="7645"/>
  </r>
  <r>
    <x v="317"/>
    <x v="2"/>
    <x v="3"/>
    <x v="16"/>
    <n v="221"/>
  </r>
  <r>
    <x v="317"/>
    <x v="2"/>
    <x v="3"/>
    <x v="5"/>
    <n v="9669"/>
  </r>
  <r>
    <x v="317"/>
    <x v="2"/>
    <x v="3"/>
    <x v="6"/>
    <n v="593"/>
  </r>
  <r>
    <x v="317"/>
    <x v="2"/>
    <x v="3"/>
    <x v="7"/>
    <n v="159"/>
  </r>
  <r>
    <x v="317"/>
    <x v="2"/>
    <x v="3"/>
    <x v="8"/>
    <n v="6120"/>
  </r>
  <r>
    <x v="317"/>
    <x v="2"/>
    <x v="3"/>
    <x v="9"/>
    <n v="1560"/>
  </r>
  <r>
    <x v="317"/>
    <x v="2"/>
    <x v="3"/>
    <x v="11"/>
    <n v="119"/>
  </r>
  <r>
    <x v="317"/>
    <x v="2"/>
    <x v="3"/>
    <x v="17"/>
    <n v="542"/>
  </r>
  <r>
    <x v="317"/>
    <x v="2"/>
    <x v="3"/>
    <x v="18"/>
    <n v="1672"/>
  </r>
  <r>
    <x v="317"/>
    <x v="2"/>
    <x v="3"/>
    <x v="12"/>
    <n v="1132"/>
  </r>
  <r>
    <x v="317"/>
    <x v="2"/>
    <x v="3"/>
    <x v="13"/>
    <n v="11384"/>
  </r>
  <r>
    <x v="317"/>
    <x v="2"/>
    <x v="3"/>
    <x v="14"/>
    <n v="37184"/>
  </r>
  <r>
    <x v="317"/>
    <x v="2"/>
    <x v="3"/>
    <x v="19"/>
    <n v="2389"/>
  </r>
  <r>
    <x v="317"/>
    <x v="3"/>
    <x v="4"/>
    <x v="0"/>
    <n v="9310"/>
  </r>
  <r>
    <x v="317"/>
    <x v="3"/>
    <x v="4"/>
    <x v="1"/>
    <n v="15475"/>
  </r>
  <r>
    <x v="317"/>
    <x v="3"/>
    <x v="4"/>
    <x v="2"/>
    <n v="702"/>
  </r>
  <r>
    <x v="317"/>
    <x v="3"/>
    <x v="4"/>
    <x v="15"/>
    <n v="1833"/>
  </r>
  <r>
    <x v="317"/>
    <x v="3"/>
    <x v="4"/>
    <x v="3"/>
    <n v="193"/>
  </r>
  <r>
    <x v="317"/>
    <x v="3"/>
    <x v="4"/>
    <x v="4"/>
    <n v="385"/>
  </r>
  <r>
    <x v="317"/>
    <x v="3"/>
    <x v="4"/>
    <x v="16"/>
    <n v="17659"/>
  </r>
  <r>
    <x v="317"/>
    <x v="3"/>
    <x v="4"/>
    <x v="5"/>
    <n v="3673"/>
  </r>
  <r>
    <x v="317"/>
    <x v="3"/>
    <x v="4"/>
    <x v="7"/>
    <n v="7"/>
  </r>
  <r>
    <x v="317"/>
    <x v="3"/>
    <x v="4"/>
    <x v="11"/>
    <n v="124"/>
  </r>
  <r>
    <x v="317"/>
    <x v="3"/>
    <x v="4"/>
    <x v="17"/>
    <n v="422"/>
  </r>
  <r>
    <x v="317"/>
    <x v="3"/>
    <x v="4"/>
    <x v="18"/>
    <n v="689"/>
  </r>
  <r>
    <x v="317"/>
    <x v="3"/>
    <x v="4"/>
    <x v="12"/>
    <n v="3367"/>
  </r>
  <r>
    <x v="317"/>
    <x v="3"/>
    <x v="4"/>
    <x v="13"/>
    <n v="1657"/>
  </r>
  <r>
    <x v="317"/>
    <x v="3"/>
    <x v="4"/>
    <x v="19"/>
    <n v="1008"/>
  </r>
  <r>
    <x v="317"/>
    <x v="4"/>
    <x v="5"/>
    <x v="0"/>
    <n v="32"/>
  </r>
  <r>
    <x v="317"/>
    <x v="4"/>
    <x v="5"/>
    <x v="1"/>
    <n v="7254"/>
  </r>
  <r>
    <x v="317"/>
    <x v="4"/>
    <x v="5"/>
    <x v="15"/>
    <n v="733"/>
  </r>
  <r>
    <x v="317"/>
    <x v="4"/>
    <x v="5"/>
    <x v="4"/>
    <n v="558"/>
  </r>
  <r>
    <x v="317"/>
    <x v="4"/>
    <x v="5"/>
    <x v="16"/>
    <n v="15578"/>
  </r>
  <r>
    <x v="317"/>
    <x v="4"/>
    <x v="5"/>
    <x v="5"/>
    <n v="2333"/>
  </r>
  <r>
    <x v="317"/>
    <x v="4"/>
    <x v="5"/>
    <x v="6"/>
    <n v="6597"/>
  </r>
  <r>
    <x v="317"/>
    <x v="4"/>
    <x v="5"/>
    <x v="8"/>
    <n v="18055"/>
  </r>
  <r>
    <x v="317"/>
    <x v="4"/>
    <x v="5"/>
    <x v="9"/>
    <n v="146"/>
  </r>
  <r>
    <x v="317"/>
    <x v="4"/>
    <x v="5"/>
    <x v="10"/>
    <n v="42"/>
  </r>
  <r>
    <x v="317"/>
    <x v="4"/>
    <x v="5"/>
    <x v="11"/>
    <n v="588"/>
  </r>
  <r>
    <x v="317"/>
    <x v="4"/>
    <x v="5"/>
    <x v="18"/>
    <n v="2009"/>
  </r>
  <r>
    <x v="317"/>
    <x v="4"/>
    <x v="5"/>
    <x v="12"/>
    <n v="616"/>
  </r>
  <r>
    <x v="317"/>
    <x v="4"/>
    <x v="5"/>
    <x v="13"/>
    <n v="426"/>
  </r>
  <r>
    <x v="317"/>
    <x v="4"/>
    <x v="5"/>
    <x v="14"/>
    <n v="98"/>
  </r>
  <r>
    <x v="317"/>
    <x v="4"/>
    <x v="5"/>
    <x v="19"/>
    <n v="145"/>
  </r>
  <r>
    <x v="317"/>
    <x v="8"/>
    <x v="19"/>
    <x v="18"/>
    <n v="233"/>
  </r>
  <r>
    <x v="317"/>
    <x v="8"/>
    <x v="18"/>
    <x v="1"/>
    <n v="922"/>
  </r>
  <r>
    <x v="317"/>
    <x v="8"/>
    <x v="15"/>
    <x v="0"/>
    <n v="62"/>
  </r>
  <r>
    <x v="317"/>
    <x v="8"/>
    <x v="15"/>
    <x v="1"/>
    <n v="2376"/>
  </r>
  <r>
    <x v="317"/>
    <x v="8"/>
    <x v="15"/>
    <x v="15"/>
    <n v="137"/>
  </r>
  <r>
    <x v="317"/>
    <x v="8"/>
    <x v="15"/>
    <x v="3"/>
    <n v="134"/>
  </r>
  <r>
    <x v="317"/>
    <x v="8"/>
    <x v="15"/>
    <x v="4"/>
    <n v="208"/>
  </r>
  <r>
    <x v="317"/>
    <x v="8"/>
    <x v="15"/>
    <x v="6"/>
    <n v="81"/>
  </r>
  <r>
    <x v="317"/>
    <x v="8"/>
    <x v="15"/>
    <x v="9"/>
    <n v="1837"/>
  </r>
  <r>
    <x v="317"/>
    <x v="8"/>
    <x v="15"/>
    <x v="10"/>
    <n v="109"/>
  </r>
  <r>
    <x v="317"/>
    <x v="8"/>
    <x v="15"/>
    <x v="13"/>
    <n v="655"/>
  </r>
  <r>
    <x v="317"/>
    <x v="8"/>
    <x v="15"/>
    <x v="14"/>
    <n v="53"/>
  </r>
  <r>
    <x v="317"/>
    <x v="8"/>
    <x v="15"/>
    <x v="19"/>
    <n v="97"/>
  </r>
  <r>
    <x v="317"/>
    <x v="0"/>
    <x v="0"/>
    <x v="0"/>
    <n v="80564"/>
  </r>
  <r>
    <x v="317"/>
    <x v="0"/>
    <x v="0"/>
    <x v="1"/>
    <n v="9632"/>
  </r>
  <r>
    <x v="317"/>
    <x v="0"/>
    <x v="0"/>
    <x v="2"/>
    <n v="119"/>
  </r>
  <r>
    <x v="317"/>
    <x v="0"/>
    <x v="0"/>
    <x v="15"/>
    <n v="496"/>
  </r>
  <r>
    <x v="317"/>
    <x v="0"/>
    <x v="0"/>
    <x v="4"/>
    <n v="11304"/>
  </r>
  <r>
    <x v="317"/>
    <x v="0"/>
    <x v="0"/>
    <x v="5"/>
    <n v="717"/>
  </r>
  <r>
    <x v="317"/>
    <x v="0"/>
    <x v="0"/>
    <x v="6"/>
    <n v="1318"/>
  </r>
  <r>
    <x v="317"/>
    <x v="0"/>
    <x v="0"/>
    <x v="7"/>
    <n v="423"/>
  </r>
  <r>
    <x v="317"/>
    <x v="0"/>
    <x v="0"/>
    <x v="9"/>
    <n v="2051"/>
  </r>
  <r>
    <x v="317"/>
    <x v="0"/>
    <x v="0"/>
    <x v="10"/>
    <n v="437"/>
  </r>
  <r>
    <x v="317"/>
    <x v="0"/>
    <x v="0"/>
    <x v="11"/>
    <n v="2083"/>
  </r>
  <r>
    <x v="317"/>
    <x v="0"/>
    <x v="0"/>
    <x v="17"/>
    <n v="241"/>
  </r>
  <r>
    <x v="317"/>
    <x v="0"/>
    <x v="0"/>
    <x v="18"/>
    <n v="4976"/>
  </r>
  <r>
    <x v="317"/>
    <x v="0"/>
    <x v="0"/>
    <x v="12"/>
    <n v="11965"/>
  </r>
  <r>
    <x v="317"/>
    <x v="0"/>
    <x v="0"/>
    <x v="13"/>
    <n v="7429"/>
  </r>
  <r>
    <x v="317"/>
    <x v="0"/>
    <x v="0"/>
    <x v="14"/>
    <n v="62846"/>
  </r>
  <r>
    <x v="317"/>
    <x v="5"/>
    <x v="7"/>
    <x v="0"/>
    <n v="3042"/>
  </r>
  <r>
    <x v="317"/>
    <x v="5"/>
    <x v="7"/>
    <x v="1"/>
    <n v="763"/>
  </r>
  <r>
    <x v="317"/>
    <x v="5"/>
    <x v="7"/>
    <x v="2"/>
    <n v="20"/>
  </r>
  <r>
    <x v="317"/>
    <x v="5"/>
    <x v="7"/>
    <x v="15"/>
    <n v="662"/>
  </r>
  <r>
    <x v="317"/>
    <x v="5"/>
    <x v="7"/>
    <x v="3"/>
    <n v="1206"/>
  </r>
  <r>
    <x v="317"/>
    <x v="5"/>
    <x v="7"/>
    <x v="4"/>
    <n v="2114"/>
  </r>
  <r>
    <x v="317"/>
    <x v="5"/>
    <x v="7"/>
    <x v="5"/>
    <n v="5683"/>
  </r>
  <r>
    <x v="317"/>
    <x v="5"/>
    <x v="7"/>
    <x v="6"/>
    <n v="14145"/>
  </r>
  <r>
    <x v="317"/>
    <x v="5"/>
    <x v="7"/>
    <x v="7"/>
    <n v="617"/>
  </r>
  <r>
    <x v="317"/>
    <x v="5"/>
    <x v="7"/>
    <x v="8"/>
    <n v="18297"/>
  </r>
  <r>
    <x v="317"/>
    <x v="5"/>
    <x v="7"/>
    <x v="9"/>
    <n v="66"/>
  </r>
  <r>
    <x v="317"/>
    <x v="5"/>
    <x v="7"/>
    <x v="11"/>
    <n v="2316"/>
  </r>
  <r>
    <x v="317"/>
    <x v="5"/>
    <x v="7"/>
    <x v="18"/>
    <n v="1266"/>
  </r>
  <r>
    <x v="317"/>
    <x v="5"/>
    <x v="7"/>
    <x v="13"/>
    <n v="192"/>
  </r>
  <r>
    <x v="317"/>
    <x v="5"/>
    <x v="7"/>
    <x v="19"/>
    <n v="229"/>
  </r>
  <r>
    <x v="317"/>
    <x v="1"/>
    <x v="1"/>
    <x v="1"/>
    <n v="488"/>
  </r>
  <r>
    <x v="317"/>
    <x v="1"/>
    <x v="1"/>
    <x v="15"/>
    <n v="91"/>
  </r>
  <r>
    <x v="317"/>
    <x v="1"/>
    <x v="1"/>
    <x v="4"/>
    <n v="1740"/>
  </r>
  <r>
    <x v="317"/>
    <x v="1"/>
    <x v="1"/>
    <x v="16"/>
    <n v="5888"/>
  </r>
  <r>
    <x v="317"/>
    <x v="1"/>
    <x v="1"/>
    <x v="5"/>
    <n v="3562"/>
  </r>
  <r>
    <x v="317"/>
    <x v="1"/>
    <x v="1"/>
    <x v="7"/>
    <n v="59"/>
  </r>
  <r>
    <x v="317"/>
    <x v="1"/>
    <x v="1"/>
    <x v="9"/>
    <n v="159"/>
  </r>
  <r>
    <x v="317"/>
    <x v="1"/>
    <x v="1"/>
    <x v="18"/>
    <n v="2712"/>
  </r>
  <r>
    <x v="317"/>
    <x v="1"/>
    <x v="1"/>
    <x v="13"/>
    <n v="503"/>
  </r>
  <r>
    <x v="317"/>
    <x v="1"/>
    <x v="1"/>
    <x v="14"/>
    <n v="725"/>
  </r>
  <r>
    <x v="317"/>
    <x v="1"/>
    <x v="2"/>
    <x v="1"/>
    <n v="5086"/>
  </r>
  <r>
    <x v="317"/>
    <x v="1"/>
    <x v="2"/>
    <x v="2"/>
    <n v="147"/>
  </r>
  <r>
    <x v="317"/>
    <x v="1"/>
    <x v="2"/>
    <x v="15"/>
    <n v="208"/>
  </r>
  <r>
    <x v="317"/>
    <x v="1"/>
    <x v="2"/>
    <x v="4"/>
    <n v="1362"/>
  </r>
  <r>
    <x v="317"/>
    <x v="1"/>
    <x v="2"/>
    <x v="5"/>
    <n v="1148"/>
  </r>
  <r>
    <x v="317"/>
    <x v="1"/>
    <x v="2"/>
    <x v="18"/>
    <n v="369"/>
  </r>
  <r>
    <x v="317"/>
    <x v="1"/>
    <x v="2"/>
    <x v="13"/>
    <n v="292"/>
  </r>
  <r>
    <x v="317"/>
    <x v="1"/>
    <x v="2"/>
    <x v="19"/>
    <n v="1705"/>
  </r>
  <r>
    <x v="317"/>
    <x v="6"/>
    <x v="8"/>
    <x v="15"/>
    <n v="918"/>
  </r>
  <r>
    <x v="317"/>
    <x v="6"/>
    <x v="8"/>
    <x v="8"/>
    <n v="4368"/>
  </r>
  <r>
    <x v="317"/>
    <x v="6"/>
    <x v="8"/>
    <x v="18"/>
    <n v="24988"/>
  </r>
  <r>
    <x v="317"/>
    <x v="6"/>
    <x v="8"/>
    <x v="12"/>
    <n v="16587"/>
  </r>
  <r>
    <x v="317"/>
    <x v="6"/>
    <x v="8"/>
    <x v="13"/>
    <n v="19"/>
  </r>
  <r>
    <x v="317"/>
    <x v="6"/>
    <x v="9"/>
    <x v="1"/>
    <n v="7179"/>
  </r>
  <r>
    <x v="317"/>
    <x v="6"/>
    <x v="9"/>
    <x v="15"/>
    <n v="4297"/>
  </r>
  <r>
    <x v="317"/>
    <x v="6"/>
    <x v="9"/>
    <x v="4"/>
    <n v="2048"/>
  </r>
  <r>
    <x v="317"/>
    <x v="6"/>
    <x v="9"/>
    <x v="16"/>
    <n v="36426"/>
  </r>
  <r>
    <x v="317"/>
    <x v="6"/>
    <x v="9"/>
    <x v="5"/>
    <n v="8964"/>
  </r>
  <r>
    <x v="317"/>
    <x v="6"/>
    <x v="9"/>
    <x v="8"/>
    <n v="17262"/>
  </r>
  <r>
    <x v="317"/>
    <x v="6"/>
    <x v="9"/>
    <x v="9"/>
    <n v="6"/>
  </r>
  <r>
    <x v="317"/>
    <x v="6"/>
    <x v="9"/>
    <x v="17"/>
    <n v="542"/>
  </r>
  <r>
    <x v="317"/>
    <x v="6"/>
    <x v="9"/>
    <x v="18"/>
    <n v="45092"/>
  </r>
  <r>
    <x v="317"/>
    <x v="6"/>
    <x v="9"/>
    <x v="12"/>
    <n v="14619"/>
  </r>
  <r>
    <x v="317"/>
    <x v="6"/>
    <x v="9"/>
    <x v="13"/>
    <n v="1390"/>
  </r>
  <r>
    <x v="317"/>
    <x v="6"/>
    <x v="9"/>
    <x v="14"/>
    <n v="2957"/>
  </r>
  <r>
    <x v="317"/>
    <x v="6"/>
    <x v="16"/>
    <x v="0"/>
    <n v="33"/>
  </r>
  <r>
    <x v="317"/>
    <x v="6"/>
    <x v="16"/>
    <x v="15"/>
    <n v="892"/>
  </r>
  <r>
    <x v="317"/>
    <x v="6"/>
    <x v="16"/>
    <x v="11"/>
    <n v="30"/>
  </r>
  <r>
    <x v="317"/>
    <x v="6"/>
    <x v="16"/>
    <x v="18"/>
    <n v="948"/>
  </r>
  <r>
    <x v="317"/>
    <x v="7"/>
    <x v="11"/>
    <x v="5"/>
    <n v="325"/>
  </r>
  <r>
    <x v="317"/>
    <x v="7"/>
    <x v="11"/>
    <x v="17"/>
    <n v="20661"/>
  </r>
  <r>
    <x v="317"/>
    <x v="7"/>
    <x v="11"/>
    <x v="18"/>
    <n v="11587"/>
  </r>
  <r>
    <x v="317"/>
    <x v="7"/>
    <x v="11"/>
    <x v="12"/>
    <n v="9747"/>
  </r>
  <r>
    <x v="317"/>
    <x v="7"/>
    <x v="11"/>
    <x v="19"/>
    <n v="792"/>
  </r>
  <r>
    <x v="317"/>
    <x v="7"/>
    <x v="12"/>
    <x v="16"/>
    <n v="5893"/>
  </r>
  <r>
    <x v="317"/>
    <x v="7"/>
    <x v="12"/>
    <x v="18"/>
    <n v="43748"/>
  </r>
  <r>
    <x v="317"/>
    <x v="7"/>
    <x v="13"/>
    <x v="1"/>
    <n v="1097"/>
  </r>
  <r>
    <x v="317"/>
    <x v="7"/>
    <x v="13"/>
    <x v="15"/>
    <n v="1277"/>
  </r>
  <r>
    <x v="317"/>
    <x v="7"/>
    <x v="13"/>
    <x v="16"/>
    <n v="2298"/>
  </r>
  <r>
    <x v="317"/>
    <x v="7"/>
    <x v="13"/>
    <x v="5"/>
    <n v="1470"/>
  </r>
  <r>
    <x v="317"/>
    <x v="7"/>
    <x v="13"/>
    <x v="18"/>
    <n v="31825"/>
  </r>
  <r>
    <x v="317"/>
    <x v="7"/>
    <x v="13"/>
    <x v="12"/>
    <n v="174"/>
  </r>
  <r>
    <x v="317"/>
    <x v="7"/>
    <x v="14"/>
    <x v="3"/>
    <n v="146"/>
  </r>
  <r>
    <x v="317"/>
    <x v="7"/>
    <x v="14"/>
    <x v="10"/>
    <n v="66"/>
  </r>
  <r>
    <x v="317"/>
    <x v="7"/>
    <x v="14"/>
    <x v="12"/>
    <n v="76"/>
  </r>
  <r>
    <x v="317"/>
    <x v="7"/>
    <x v="14"/>
    <x v="19"/>
    <n v="166"/>
  </r>
  <r>
    <x v="318"/>
    <x v="2"/>
    <x v="3"/>
    <x v="0"/>
    <n v="114"/>
  </r>
  <r>
    <x v="318"/>
    <x v="2"/>
    <x v="3"/>
    <x v="1"/>
    <n v="4873"/>
  </r>
  <r>
    <x v="318"/>
    <x v="2"/>
    <x v="3"/>
    <x v="2"/>
    <n v="3920"/>
  </r>
  <r>
    <x v="318"/>
    <x v="2"/>
    <x v="3"/>
    <x v="15"/>
    <n v="1803"/>
  </r>
  <r>
    <x v="318"/>
    <x v="2"/>
    <x v="3"/>
    <x v="3"/>
    <n v="2284"/>
  </r>
  <r>
    <x v="318"/>
    <x v="2"/>
    <x v="3"/>
    <x v="4"/>
    <n v="7390"/>
  </r>
  <r>
    <x v="318"/>
    <x v="2"/>
    <x v="3"/>
    <x v="16"/>
    <n v="249"/>
  </r>
  <r>
    <x v="318"/>
    <x v="2"/>
    <x v="3"/>
    <x v="5"/>
    <n v="9346"/>
  </r>
  <r>
    <x v="318"/>
    <x v="2"/>
    <x v="3"/>
    <x v="6"/>
    <n v="566"/>
  </r>
  <r>
    <x v="318"/>
    <x v="2"/>
    <x v="3"/>
    <x v="7"/>
    <n v="168"/>
  </r>
  <r>
    <x v="318"/>
    <x v="2"/>
    <x v="3"/>
    <x v="8"/>
    <n v="7956"/>
  </r>
  <r>
    <x v="318"/>
    <x v="2"/>
    <x v="3"/>
    <x v="9"/>
    <n v="1224"/>
  </r>
  <r>
    <x v="318"/>
    <x v="2"/>
    <x v="3"/>
    <x v="11"/>
    <n v="174"/>
  </r>
  <r>
    <x v="318"/>
    <x v="2"/>
    <x v="3"/>
    <x v="17"/>
    <n v="515"/>
  </r>
  <r>
    <x v="318"/>
    <x v="2"/>
    <x v="3"/>
    <x v="18"/>
    <n v="1561"/>
  </r>
  <r>
    <x v="318"/>
    <x v="2"/>
    <x v="3"/>
    <x v="12"/>
    <n v="1209"/>
  </r>
  <r>
    <x v="318"/>
    <x v="2"/>
    <x v="3"/>
    <x v="13"/>
    <n v="9262"/>
  </r>
  <r>
    <x v="318"/>
    <x v="2"/>
    <x v="3"/>
    <x v="14"/>
    <n v="36230"/>
  </r>
  <r>
    <x v="318"/>
    <x v="2"/>
    <x v="3"/>
    <x v="19"/>
    <n v="2235"/>
  </r>
  <r>
    <x v="318"/>
    <x v="3"/>
    <x v="4"/>
    <x v="0"/>
    <n v="8900"/>
  </r>
  <r>
    <x v="318"/>
    <x v="3"/>
    <x v="4"/>
    <x v="1"/>
    <n v="16749"/>
  </r>
  <r>
    <x v="318"/>
    <x v="3"/>
    <x v="4"/>
    <x v="2"/>
    <n v="784"/>
  </r>
  <r>
    <x v="318"/>
    <x v="3"/>
    <x v="4"/>
    <x v="15"/>
    <n v="1925"/>
  </r>
  <r>
    <x v="318"/>
    <x v="3"/>
    <x v="4"/>
    <x v="3"/>
    <n v="234"/>
  </r>
  <r>
    <x v="318"/>
    <x v="3"/>
    <x v="4"/>
    <x v="4"/>
    <n v="394"/>
  </r>
  <r>
    <x v="318"/>
    <x v="3"/>
    <x v="4"/>
    <x v="16"/>
    <n v="13781"/>
  </r>
  <r>
    <x v="318"/>
    <x v="3"/>
    <x v="4"/>
    <x v="5"/>
    <n v="3920"/>
  </r>
  <r>
    <x v="318"/>
    <x v="3"/>
    <x v="4"/>
    <x v="7"/>
    <n v="5"/>
  </r>
  <r>
    <x v="318"/>
    <x v="3"/>
    <x v="4"/>
    <x v="9"/>
    <n v="0"/>
  </r>
  <r>
    <x v="318"/>
    <x v="3"/>
    <x v="4"/>
    <x v="11"/>
    <n v="128"/>
  </r>
  <r>
    <x v="318"/>
    <x v="3"/>
    <x v="4"/>
    <x v="17"/>
    <n v="394"/>
  </r>
  <r>
    <x v="318"/>
    <x v="3"/>
    <x v="4"/>
    <x v="18"/>
    <n v="1374"/>
  </r>
  <r>
    <x v="318"/>
    <x v="3"/>
    <x v="4"/>
    <x v="12"/>
    <n v="4771"/>
  </r>
  <r>
    <x v="318"/>
    <x v="3"/>
    <x v="4"/>
    <x v="13"/>
    <n v="1734"/>
  </r>
  <r>
    <x v="318"/>
    <x v="3"/>
    <x v="4"/>
    <x v="19"/>
    <n v="974"/>
  </r>
  <r>
    <x v="318"/>
    <x v="4"/>
    <x v="5"/>
    <x v="0"/>
    <n v="35"/>
  </r>
  <r>
    <x v="318"/>
    <x v="4"/>
    <x v="5"/>
    <x v="1"/>
    <n v="3724"/>
  </r>
  <r>
    <x v="318"/>
    <x v="4"/>
    <x v="5"/>
    <x v="15"/>
    <n v="404"/>
  </r>
  <r>
    <x v="318"/>
    <x v="4"/>
    <x v="5"/>
    <x v="4"/>
    <n v="559"/>
  </r>
  <r>
    <x v="318"/>
    <x v="4"/>
    <x v="5"/>
    <x v="16"/>
    <n v="10612"/>
  </r>
  <r>
    <x v="318"/>
    <x v="4"/>
    <x v="5"/>
    <x v="5"/>
    <n v="2104"/>
  </r>
  <r>
    <x v="318"/>
    <x v="4"/>
    <x v="5"/>
    <x v="6"/>
    <n v="6562"/>
  </r>
  <r>
    <x v="318"/>
    <x v="4"/>
    <x v="5"/>
    <x v="8"/>
    <n v="19257"/>
  </r>
  <r>
    <x v="318"/>
    <x v="4"/>
    <x v="5"/>
    <x v="9"/>
    <n v="150"/>
  </r>
  <r>
    <x v="318"/>
    <x v="4"/>
    <x v="5"/>
    <x v="10"/>
    <n v="38"/>
  </r>
  <r>
    <x v="318"/>
    <x v="4"/>
    <x v="5"/>
    <x v="11"/>
    <n v="581"/>
  </r>
  <r>
    <x v="318"/>
    <x v="4"/>
    <x v="5"/>
    <x v="18"/>
    <n v="2457"/>
  </r>
  <r>
    <x v="318"/>
    <x v="4"/>
    <x v="5"/>
    <x v="12"/>
    <n v="691"/>
  </r>
  <r>
    <x v="318"/>
    <x v="4"/>
    <x v="5"/>
    <x v="13"/>
    <n v="344"/>
  </r>
  <r>
    <x v="318"/>
    <x v="4"/>
    <x v="5"/>
    <x v="14"/>
    <n v="100"/>
  </r>
  <r>
    <x v="318"/>
    <x v="4"/>
    <x v="5"/>
    <x v="19"/>
    <n v="114"/>
  </r>
  <r>
    <x v="318"/>
    <x v="8"/>
    <x v="19"/>
    <x v="18"/>
    <n v="221"/>
  </r>
  <r>
    <x v="318"/>
    <x v="8"/>
    <x v="18"/>
    <x v="1"/>
    <n v="565"/>
  </r>
  <r>
    <x v="318"/>
    <x v="8"/>
    <x v="15"/>
    <x v="0"/>
    <n v="67"/>
  </r>
  <r>
    <x v="318"/>
    <x v="8"/>
    <x v="15"/>
    <x v="1"/>
    <n v="2382"/>
  </r>
  <r>
    <x v="318"/>
    <x v="8"/>
    <x v="15"/>
    <x v="15"/>
    <n v="390"/>
  </r>
  <r>
    <x v="318"/>
    <x v="8"/>
    <x v="15"/>
    <x v="3"/>
    <n v="43"/>
  </r>
  <r>
    <x v="318"/>
    <x v="8"/>
    <x v="15"/>
    <x v="4"/>
    <n v="184"/>
  </r>
  <r>
    <x v="318"/>
    <x v="8"/>
    <x v="15"/>
    <x v="6"/>
    <n v="201"/>
  </r>
  <r>
    <x v="318"/>
    <x v="8"/>
    <x v="15"/>
    <x v="9"/>
    <n v="1902"/>
  </r>
  <r>
    <x v="318"/>
    <x v="8"/>
    <x v="15"/>
    <x v="10"/>
    <n v="94"/>
  </r>
  <r>
    <x v="318"/>
    <x v="8"/>
    <x v="15"/>
    <x v="13"/>
    <n v="922"/>
  </r>
  <r>
    <x v="318"/>
    <x v="8"/>
    <x v="15"/>
    <x v="14"/>
    <n v="86"/>
  </r>
  <r>
    <x v="318"/>
    <x v="8"/>
    <x v="15"/>
    <x v="19"/>
    <n v="98"/>
  </r>
  <r>
    <x v="318"/>
    <x v="0"/>
    <x v="0"/>
    <x v="0"/>
    <n v="81436"/>
  </r>
  <r>
    <x v="318"/>
    <x v="0"/>
    <x v="0"/>
    <x v="1"/>
    <n v="9688"/>
  </r>
  <r>
    <x v="318"/>
    <x v="0"/>
    <x v="0"/>
    <x v="2"/>
    <n v="231"/>
  </r>
  <r>
    <x v="318"/>
    <x v="0"/>
    <x v="0"/>
    <x v="15"/>
    <n v="519"/>
  </r>
  <r>
    <x v="318"/>
    <x v="0"/>
    <x v="0"/>
    <x v="4"/>
    <n v="11848"/>
  </r>
  <r>
    <x v="318"/>
    <x v="0"/>
    <x v="0"/>
    <x v="5"/>
    <n v="714"/>
  </r>
  <r>
    <x v="318"/>
    <x v="0"/>
    <x v="0"/>
    <x v="6"/>
    <n v="1349"/>
  </r>
  <r>
    <x v="318"/>
    <x v="0"/>
    <x v="0"/>
    <x v="7"/>
    <n v="461"/>
  </r>
  <r>
    <x v="318"/>
    <x v="0"/>
    <x v="0"/>
    <x v="9"/>
    <n v="1943"/>
  </r>
  <r>
    <x v="318"/>
    <x v="0"/>
    <x v="0"/>
    <x v="10"/>
    <n v="375"/>
  </r>
  <r>
    <x v="318"/>
    <x v="0"/>
    <x v="0"/>
    <x v="11"/>
    <n v="1846"/>
  </r>
  <r>
    <x v="318"/>
    <x v="0"/>
    <x v="0"/>
    <x v="17"/>
    <n v="248"/>
  </r>
  <r>
    <x v="318"/>
    <x v="0"/>
    <x v="0"/>
    <x v="18"/>
    <n v="1427"/>
  </r>
  <r>
    <x v="318"/>
    <x v="0"/>
    <x v="0"/>
    <x v="12"/>
    <n v="11707"/>
  </r>
  <r>
    <x v="318"/>
    <x v="0"/>
    <x v="0"/>
    <x v="13"/>
    <n v="7721"/>
  </r>
  <r>
    <x v="318"/>
    <x v="0"/>
    <x v="0"/>
    <x v="14"/>
    <n v="63615"/>
  </r>
  <r>
    <x v="318"/>
    <x v="5"/>
    <x v="7"/>
    <x v="0"/>
    <n v="3019"/>
  </r>
  <r>
    <x v="318"/>
    <x v="5"/>
    <x v="7"/>
    <x v="1"/>
    <n v="809"/>
  </r>
  <r>
    <x v="318"/>
    <x v="5"/>
    <x v="7"/>
    <x v="2"/>
    <n v="20"/>
  </r>
  <r>
    <x v="318"/>
    <x v="5"/>
    <x v="7"/>
    <x v="15"/>
    <n v="640"/>
  </r>
  <r>
    <x v="318"/>
    <x v="5"/>
    <x v="7"/>
    <x v="3"/>
    <n v="1382"/>
  </r>
  <r>
    <x v="318"/>
    <x v="5"/>
    <x v="7"/>
    <x v="4"/>
    <n v="2309"/>
  </r>
  <r>
    <x v="318"/>
    <x v="5"/>
    <x v="7"/>
    <x v="5"/>
    <n v="5772"/>
  </r>
  <r>
    <x v="318"/>
    <x v="5"/>
    <x v="7"/>
    <x v="6"/>
    <n v="13864"/>
  </r>
  <r>
    <x v="318"/>
    <x v="5"/>
    <x v="7"/>
    <x v="7"/>
    <n v="695"/>
  </r>
  <r>
    <x v="318"/>
    <x v="5"/>
    <x v="7"/>
    <x v="8"/>
    <n v="18152"/>
  </r>
  <r>
    <x v="318"/>
    <x v="5"/>
    <x v="7"/>
    <x v="9"/>
    <n v="73"/>
  </r>
  <r>
    <x v="318"/>
    <x v="5"/>
    <x v="7"/>
    <x v="11"/>
    <n v="2500"/>
  </r>
  <r>
    <x v="318"/>
    <x v="5"/>
    <x v="7"/>
    <x v="18"/>
    <n v="1335"/>
  </r>
  <r>
    <x v="318"/>
    <x v="5"/>
    <x v="7"/>
    <x v="13"/>
    <n v="371"/>
  </r>
  <r>
    <x v="318"/>
    <x v="5"/>
    <x v="7"/>
    <x v="19"/>
    <n v="265"/>
  </r>
  <r>
    <x v="318"/>
    <x v="1"/>
    <x v="1"/>
    <x v="1"/>
    <n v="1416"/>
  </r>
  <r>
    <x v="318"/>
    <x v="1"/>
    <x v="1"/>
    <x v="15"/>
    <n v="123"/>
  </r>
  <r>
    <x v="318"/>
    <x v="1"/>
    <x v="1"/>
    <x v="4"/>
    <n v="1899"/>
  </r>
  <r>
    <x v="318"/>
    <x v="1"/>
    <x v="1"/>
    <x v="16"/>
    <n v="5984"/>
  </r>
  <r>
    <x v="318"/>
    <x v="1"/>
    <x v="1"/>
    <x v="5"/>
    <n v="2986"/>
  </r>
  <r>
    <x v="318"/>
    <x v="1"/>
    <x v="1"/>
    <x v="7"/>
    <n v="65"/>
  </r>
  <r>
    <x v="318"/>
    <x v="1"/>
    <x v="1"/>
    <x v="9"/>
    <n v="137"/>
  </r>
  <r>
    <x v="318"/>
    <x v="1"/>
    <x v="1"/>
    <x v="18"/>
    <n v="2378"/>
  </r>
  <r>
    <x v="318"/>
    <x v="1"/>
    <x v="1"/>
    <x v="13"/>
    <n v="594"/>
  </r>
  <r>
    <x v="318"/>
    <x v="1"/>
    <x v="1"/>
    <x v="14"/>
    <n v="794"/>
  </r>
  <r>
    <x v="318"/>
    <x v="1"/>
    <x v="2"/>
    <x v="1"/>
    <n v="14931"/>
  </r>
  <r>
    <x v="318"/>
    <x v="1"/>
    <x v="2"/>
    <x v="2"/>
    <n v="161"/>
  </r>
  <r>
    <x v="318"/>
    <x v="1"/>
    <x v="2"/>
    <x v="15"/>
    <n v="113"/>
  </r>
  <r>
    <x v="318"/>
    <x v="1"/>
    <x v="2"/>
    <x v="4"/>
    <n v="1544"/>
  </r>
  <r>
    <x v="318"/>
    <x v="1"/>
    <x v="2"/>
    <x v="5"/>
    <n v="1009"/>
  </r>
  <r>
    <x v="318"/>
    <x v="1"/>
    <x v="2"/>
    <x v="18"/>
    <n v="331"/>
  </r>
  <r>
    <x v="318"/>
    <x v="1"/>
    <x v="2"/>
    <x v="13"/>
    <n v="300"/>
  </r>
  <r>
    <x v="318"/>
    <x v="1"/>
    <x v="2"/>
    <x v="19"/>
    <n v="1724"/>
  </r>
  <r>
    <x v="318"/>
    <x v="6"/>
    <x v="8"/>
    <x v="15"/>
    <n v="1054"/>
  </r>
  <r>
    <x v="318"/>
    <x v="6"/>
    <x v="8"/>
    <x v="8"/>
    <n v="4471"/>
  </r>
  <r>
    <x v="318"/>
    <x v="6"/>
    <x v="8"/>
    <x v="18"/>
    <n v="23650"/>
  </r>
  <r>
    <x v="318"/>
    <x v="6"/>
    <x v="8"/>
    <x v="12"/>
    <n v="17562"/>
  </r>
  <r>
    <x v="318"/>
    <x v="6"/>
    <x v="8"/>
    <x v="13"/>
    <n v="0"/>
  </r>
  <r>
    <x v="318"/>
    <x v="6"/>
    <x v="9"/>
    <x v="1"/>
    <n v="7267"/>
  </r>
  <r>
    <x v="318"/>
    <x v="6"/>
    <x v="9"/>
    <x v="15"/>
    <n v="3913"/>
  </r>
  <r>
    <x v="318"/>
    <x v="6"/>
    <x v="9"/>
    <x v="4"/>
    <n v="2346"/>
  </r>
  <r>
    <x v="318"/>
    <x v="6"/>
    <x v="9"/>
    <x v="16"/>
    <n v="11892"/>
  </r>
  <r>
    <x v="318"/>
    <x v="6"/>
    <x v="9"/>
    <x v="5"/>
    <n v="9422"/>
  </r>
  <r>
    <x v="318"/>
    <x v="6"/>
    <x v="9"/>
    <x v="8"/>
    <n v="17974"/>
  </r>
  <r>
    <x v="318"/>
    <x v="6"/>
    <x v="9"/>
    <x v="9"/>
    <n v="10"/>
  </r>
  <r>
    <x v="318"/>
    <x v="6"/>
    <x v="9"/>
    <x v="17"/>
    <n v="538"/>
  </r>
  <r>
    <x v="318"/>
    <x v="6"/>
    <x v="9"/>
    <x v="18"/>
    <n v="7399"/>
  </r>
  <r>
    <x v="318"/>
    <x v="6"/>
    <x v="9"/>
    <x v="12"/>
    <n v="10331"/>
  </r>
  <r>
    <x v="318"/>
    <x v="6"/>
    <x v="9"/>
    <x v="13"/>
    <n v="1509"/>
  </r>
  <r>
    <x v="318"/>
    <x v="6"/>
    <x v="9"/>
    <x v="14"/>
    <n v="3066"/>
  </r>
  <r>
    <x v="318"/>
    <x v="6"/>
    <x v="16"/>
    <x v="15"/>
    <n v="993"/>
  </r>
  <r>
    <x v="318"/>
    <x v="6"/>
    <x v="16"/>
    <x v="8"/>
    <n v="40"/>
  </r>
  <r>
    <x v="318"/>
    <x v="6"/>
    <x v="16"/>
    <x v="11"/>
    <n v="19"/>
  </r>
  <r>
    <x v="318"/>
    <x v="6"/>
    <x v="16"/>
    <x v="18"/>
    <n v="762"/>
  </r>
  <r>
    <x v="318"/>
    <x v="7"/>
    <x v="11"/>
    <x v="5"/>
    <n v="237"/>
  </r>
  <r>
    <x v="318"/>
    <x v="7"/>
    <x v="11"/>
    <x v="17"/>
    <n v="15506"/>
  </r>
  <r>
    <x v="318"/>
    <x v="7"/>
    <x v="11"/>
    <x v="18"/>
    <n v="4629"/>
  </r>
  <r>
    <x v="318"/>
    <x v="7"/>
    <x v="11"/>
    <x v="12"/>
    <n v="9338"/>
  </r>
  <r>
    <x v="318"/>
    <x v="7"/>
    <x v="11"/>
    <x v="19"/>
    <n v="899"/>
  </r>
  <r>
    <x v="318"/>
    <x v="7"/>
    <x v="12"/>
    <x v="16"/>
    <n v="3119"/>
  </r>
  <r>
    <x v="318"/>
    <x v="7"/>
    <x v="12"/>
    <x v="18"/>
    <n v="18764"/>
  </r>
  <r>
    <x v="318"/>
    <x v="7"/>
    <x v="13"/>
    <x v="1"/>
    <n v="528"/>
  </r>
  <r>
    <x v="318"/>
    <x v="7"/>
    <x v="13"/>
    <x v="15"/>
    <n v="888"/>
  </r>
  <r>
    <x v="318"/>
    <x v="7"/>
    <x v="13"/>
    <x v="16"/>
    <n v="2690"/>
  </r>
  <r>
    <x v="318"/>
    <x v="7"/>
    <x v="13"/>
    <x v="5"/>
    <n v="1679"/>
  </r>
  <r>
    <x v="318"/>
    <x v="7"/>
    <x v="13"/>
    <x v="18"/>
    <n v="1023"/>
  </r>
  <r>
    <x v="318"/>
    <x v="7"/>
    <x v="13"/>
    <x v="12"/>
    <n v="210"/>
  </r>
  <r>
    <x v="318"/>
    <x v="7"/>
    <x v="14"/>
    <x v="3"/>
    <n v="109"/>
  </r>
  <r>
    <x v="318"/>
    <x v="7"/>
    <x v="14"/>
    <x v="10"/>
    <n v="86"/>
  </r>
  <r>
    <x v="318"/>
    <x v="7"/>
    <x v="14"/>
    <x v="12"/>
    <n v="78"/>
  </r>
  <r>
    <x v="319"/>
    <x v="2"/>
    <x v="3"/>
    <x v="0"/>
    <n v="136"/>
  </r>
  <r>
    <x v="319"/>
    <x v="2"/>
    <x v="3"/>
    <x v="1"/>
    <n v="5542"/>
  </r>
  <r>
    <x v="319"/>
    <x v="2"/>
    <x v="3"/>
    <x v="2"/>
    <n v="4427"/>
  </r>
  <r>
    <x v="319"/>
    <x v="2"/>
    <x v="3"/>
    <x v="15"/>
    <n v="1620"/>
  </r>
  <r>
    <x v="319"/>
    <x v="2"/>
    <x v="3"/>
    <x v="3"/>
    <n v="2482"/>
  </r>
  <r>
    <x v="319"/>
    <x v="2"/>
    <x v="3"/>
    <x v="4"/>
    <n v="8176"/>
  </r>
  <r>
    <x v="319"/>
    <x v="2"/>
    <x v="3"/>
    <x v="16"/>
    <n v="221"/>
  </r>
  <r>
    <x v="319"/>
    <x v="2"/>
    <x v="3"/>
    <x v="5"/>
    <n v="10316"/>
  </r>
  <r>
    <x v="319"/>
    <x v="2"/>
    <x v="3"/>
    <x v="6"/>
    <n v="607"/>
  </r>
  <r>
    <x v="319"/>
    <x v="2"/>
    <x v="3"/>
    <x v="7"/>
    <n v="181"/>
  </r>
  <r>
    <x v="319"/>
    <x v="2"/>
    <x v="3"/>
    <x v="8"/>
    <n v="8579"/>
  </r>
  <r>
    <x v="319"/>
    <x v="2"/>
    <x v="3"/>
    <x v="9"/>
    <n v="1680"/>
  </r>
  <r>
    <x v="319"/>
    <x v="2"/>
    <x v="3"/>
    <x v="11"/>
    <n v="224"/>
  </r>
  <r>
    <x v="319"/>
    <x v="2"/>
    <x v="3"/>
    <x v="17"/>
    <n v="603"/>
  </r>
  <r>
    <x v="319"/>
    <x v="2"/>
    <x v="3"/>
    <x v="18"/>
    <n v="1568"/>
  </r>
  <r>
    <x v="319"/>
    <x v="2"/>
    <x v="3"/>
    <x v="12"/>
    <n v="1184"/>
  </r>
  <r>
    <x v="319"/>
    <x v="2"/>
    <x v="3"/>
    <x v="13"/>
    <n v="10987"/>
  </r>
  <r>
    <x v="319"/>
    <x v="2"/>
    <x v="3"/>
    <x v="14"/>
    <n v="16832"/>
  </r>
  <r>
    <x v="319"/>
    <x v="2"/>
    <x v="3"/>
    <x v="19"/>
    <n v="2473"/>
  </r>
  <r>
    <x v="319"/>
    <x v="3"/>
    <x v="4"/>
    <x v="0"/>
    <n v="7523"/>
  </r>
  <r>
    <x v="319"/>
    <x v="3"/>
    <x v="4"/>
    <x v="1"/>
    <n v="17234"/>
  </r>
  <r>
    <x v="319"/>
    <x v="3"/>
    <x v="4"/>
    <x v="2"/>
    <n v="925"/>
  </r>
  <r>
    <x v="319"/>
    <x v="3"/>
    <x v="4"/>
    <x v="15"/>
    <n v="2083"/>
  </r>
  <r>
    <x v="319"/>
    <x v="3"/>
    <x v="4"/>
    <x v="3"/>
    <n v="251"/>
  </r>
  <r>
    <x v="319"/>
    <x v="3"/>
    <x v="4"/>
    <x v="4"/>
    <n v="390"/>
  </r>
  <r>
    <x v="319"/>
    <x v="3"/>
    <x v="4"/>
    <x v="16"/>
    <n v="3285"/>
  </r>
  <r>
    <x v="319"/>
    <x v="3"/>
    <x v="4"/>
    <x v="5"/>
    <n v="3884"/>
  </r>
  <r>
    <x v="319"/>
    <x v="3"/>
    <x v="4"/>
    <x v="7"/>
    <n v="4"/>
  </r>
  <r>
    <x v="319"/>
    <x v="3"/>
    <x v="4"/>
    <x v="9"/>
    <n v="23"/>
  </r>
  <r>
    <x v="319"/>
    <x v="3"/>
    <x v="4"/>
    <x v="11"/>
    <n v="174"/>
  </r>
  <r>
    <x v="319"/>
    <x v="3"/>
    <x v="4"/>
    <x v="17"/>
    <n v="431"/>
  </r>
  <r>
    <x v="319"/>
    <x v="3"/>
    <x v="4"/>
    <x v="18"/>
    <n v="1482"/>
  </r>
  <r>
    <x v="319"/>
    <x v="3"/>
    <x v="4"/>
    <x v="12"/>
    <n v="4778"/>
  </r>
  <r>
    <x v="319"/>
    <x v="3"/>
    <x v="4"/>
    <x v="13"/>
    <n v="1668"/>
  </r>
  <r>
    <x v="319"/>
    <x v="3"/>
    <x v="4"/>
    <x v="19"/>
    <n v="1101"/>
  </r>
  <r>
    <x v="319"/>
    <x v="4"/>
    <x v="5"/>
    <x v="0"/>
    <n v="40"/>
  </r>
  <r>
    <x v="319"/>
    <x v="4"/>
    <x v="5"/>
    <x v="1"/>
    <n v="3024"/>
  </r>
  <r>
    <x v="319"/>
    <x v="4"/>
    <x v="5"/>
    <x v="15"/>
    <n v="372"/>
  </r>
  <r>
    <x v="319"/>
    <x v="4"/>
    <x v="5"/>
    <x v="4"/>
    <n v="595"/>
  </r>
  <r>
    <x v="319"/>
    <x v="4"/>
    <x v="5"/>
    <x v="16"/>
    <n v="9867"/>
  </r>
  <r>
    <x v="319"/>
    <x v="4"/>
    <x v="5"/>
    <x v="5"/>
    <n v="2411"/>
  </r>
  <r>
    <x v="319"/>
    <x v="4"/>
    <x v="5"/>
    <x v="6"/>
    <n v="6620"/>
  </r>
  <r>
    <x v="319"/>
    <x v="4"/>
    <x v="5"/>
    <x v="8"/>
    <n v="18675"/>
  </r>
  <r>
    <x v="319"/>
    <x v="4"/>
    <x v="5"/>
    <x v="9"/>
    <n v="168"/>
  </r>
  <r>
    <x v="319"/>
    <x v="4"/>
    <x v="5"/>
    <x v="10"/>
    <n v="31"/>
  </r>
  <r>
    <x v="319"/>
    <x v="4"/>
    <x v="5"/>
    <x v="11"/>
    <n v="659"/>
  </r>
  <r>
    <x v="319"/>
    <x v="4"/>
    <x v="5"/>
    <x v="18"/>
    <n v="2786"/>
  </r>
  <r>
    <x v="319"/>
    <x v="4"/>
    <x v="5"/>
    <x v="12"/>
    <n v="657"/>
  </r>
  <r>
    <x v="319"/>
    <x v="4"/>
    <x v="5"/>
    <x v="13"/>
    <n v="361"/>
  </r>
  <r>
    <x v="319"/>
    <x v="4"/>
    <x v="5"/>
    <x v="14"/>
    <n v="131"/>
  </r>
  <r>
    <x v="319"/>
    <x v="4"/>
    <x v="5"/>
    <x v="19"/>
    <n v="179"/>
  </r>
  <r>
    <x v="319"/>
    <x v="8"/>
    <x v="19"/>
    <x v="18"/>
    <n v="224"/>
  </r>
  <r>
    <x v="319"/>
    <x v="8"/>
    <x v="18"/>
    <x v="1"/>
    <n v="144"/>
  </r>
  <r>
    <x v="319"/>
    <x v="8"/>
    <x v="15"/>
    <x v="0"/>
    <n v="72"/>
  </r>
  <r>
    <x v="319"/>
    <x v="8"/>
    <x v="15"/>
    <x v="1"/>
    <n v="2211"/>
  </r>
  <r>
    <x v="319"/>
    <x v="8"/>
    <x v="15"/>
    <x v="15"/>
    <n v="478"/>
  </r>
  <r>
    <x v="319"/>
    <x v="8"/>
    <x v="15"/>
    <x v="3"/>
    <n v="45"/>
  </r>
  <r>
    <x v="319"/>
    <x v="8"/>
    <x v="15"/>
    <x v="4"/>
    <n v="180"/>
  </r>
  <r>
    <x v="319"/>
    <x v="8"/>
    <x v="15"/>
    <x v="6"/>
    <n v="213"/>
  </r>
  <r>
    <x v="319"/>
    <x v="8"/>
    <x v="15"/>
    <x v="9"/>
    <n v="1811"/>
  </r>
  <r>
    <x v="319"/>
    <x v="8"/>
    <x v="15"/>
    <x v="10"/>
    <n v="288"/>
  </r>
  <r>
    <x v="319"/>
    <x v="8"/>
    <x v="15"/>
    <x v="13"/>
    <n v="961"/>
  </r>
  <r>
    <x v="319"/>
    <x v="8"/>
    <x v="15"/>
    <x v="14"/>
    <n v="84"/>
  </r>
  <r>
    <x v="319"/>
    <x v="8"/>
    <x v="15"/>
    <x v="19"/>
    <n v="129"/>
  </r>
  <r>
    <x v="319"/>
    <x v="0"/>
    <x v="0"/>
    <x v="0"/>
    <n v="81140"/>
  </r>
  <r>
    <x v="319"/>
    <x v="0"/>
    <x v="0"/>
    <x v="1"/>
    <n v="9428"/>
  </r>
  <r>
    <x v="319"/>
    <x v="0"/>
    <x v="0"/>
    <x v="2"/>
    <n v="329"/>
  </r>
  <r>
    <x v="319"/>
    <x v="0"/>
    <x v="0"/>
    <x v="15"/>
    <n v="416"/>
  </r>
  <r>
    <x v="319"/>
    <x v="0"/>
    <x v="0"/>
    <x v="4"/>
    <n v="10415"/>
  </r>
  <r>
    <x v="319"/>
    <x v="0"/>
    <x v="0"/>
    <x v="5"/>
    <n v="830"/>
  </r>
  <r>
    <x v="319"/>
    <x v="0"/>
    <x v="0"/>
    <x v="6"/>
    <n v="1274"/>
  </r>
  <r>
    <x v="319"/>
    <x v="0"/>
    <x v="0"/>
    <x v="7"/>
    <n v="480"/>
  </r>
  <r>
    <x v="319"/>
    <x v="0"/>
    <x v="0"/>
    <x v="9"/>
    <n v="2033"/>
  </r>
  <r>
    <x v="319"/>
    <x v="0"/>
    <x v="0"/>
    <x v="10"/>
    <n v="468"/>
  </r>
  <r>
    <x v="319"/>
    <x v="0"/>
    <x v="0"/>
    <x v="11"/>
    <n v="2125"/>
  </r>
  <r>
    <x v="319"/>
    <x v="0"/>
    <x v="0"/>
    <x v="17"/>
    <n v="256"/>
  </r>
  <r>
    <x v="319"/>
    <x v="0"/>
    <x v="0"/>
    <x v="18"/>
    <n v="798"/>
  </r>
  <r>
    <x v="319"/>
    <x v="0"/>
    <x v="0"/>
    <x v="12"/>
    <n v="12694"/>
  </r>
  <r>
    <x v="319"/>
    <x v="0"/>
    <x v="0"/>
    <x v="13"/>
    <n v="3590"/>
  </r>
  <r>
    <x v="319"/>
    <x v="0"/>
    <x v="0"/>
    <x v="14"/>
    <n v="63693"/>
  </r>
  <r>
    <x v="319"/>
    <x v="5"/>
    <x v="7"/>
    <x v="0"/>
    <n v="3055"/>
  </r>
  <r>
    <x v="319"/>
    <x v="5"/>
    <x v="7"/>
    <x v="1"/>
    <n v="779"/>
  </r>
  <r>
    <x v="319"/>
    <x v="5"/>
    <x v="7"/>
    <x v="2"/>
    <n v="23"/>
  </r>
  <r>
    <x v="319"/>
    <x v="5"/>
    <x v="7"/>
    <x v="15"/>
    <n v="564"/>
  </r>
  <r>
    <x v="319"/>
    <x v="5"/>
    <x v="7"/>
    <x v="3"/>
    <n v="1410"/>
  </r>
  <r>
    <x v="319"/>
    <x v="5"/>
    <x v="7"/>
    <x v="4"/>
    <n v="2243"/>
  </r>
  <r>
    <x v="319"/>
    <x v="5"/>
    <x v="7"/>
    <x v="5"/>
    <n v="5745"/>
  </r>
  <r>
    <x v="319"/>
    <x v="5"/>
    <x v="7"/>
    <x v="6"/>
    <n v="12797"/>
  </r>
  <r>
    <x v="319"/>
    <x v="5"/>
    <x v="7"/>
    <x v="7"/>
    <n v="679"/>
  </r>
  <r>
    <x v="319"/>
    <x v="5"/>
    <x v="7"/>
    <x v="8"/>
    <n v="19086"/>
  </r>
  <r>
    <x v="319"/>
    <x v="5"/>
    <x v="7"/>
    <x v="9"/>
    <n v="67"/>
  </r>
  <r>
    <x v="319"/>
    <x v="5"/>
    <x v="7"/>
    <x v="11"/>
    <n v="2059"/>
  </r>
  <r>
    <x v="319"/>
    <x v="5"/>
    <x v="7"/>
    <x v="18"/>
    <n v="1295"/>
  </r>
  <r>
    <x v="319"/>
    <x v="5"/>
    <x v="7"/>
    <x v="13"/>
    <n v="139"/>
  </r>
  <r>
    <x v="319"/>
    <x v="5"/>
    <x v="7"/>
    <x v="19"/>
    <n v="234"/>
  </r>
  <r>
    <x v="319"/>
    <x v="1"/>
    <x v="1"/>
    <x v="1"/>
    <n v="4690"/>
  </r>
  <r>
    <x v="319"/>
    <x v="1"/>
    <x v="1"/>
    <x v="15"/>
    <n v="48"/>
  </r>
  <r>
    <x v="319"/>
    <x v="1"/>
    <x v="1"/>
    <x v="4"/>
    <n v="1708"/>
  </r>
  <r>
    <x v="319"/>
    <x v="1"/>
    <x v="1"/>
    <x v="16"/>
    <n v="4665"/>
  </r>
  <r>
    <x v="319"/>
    <x v="1"/>
    <x v="1"/>
    <x v="5"/>
    <n v="2731"/>
  </r>
  <r>
    <x v="319"/>
    <x v="1"/>
    <x v="1"/>
    <x v="7"/>
    <n v="69"/>
  </r>
  <r>
    <x v="319"/>
    <x v="1"/>
    <x v="1"/>
    <x v="9"/>
    <n v="130"/>
  </r>
  <r>
    <x v="319"/>
    <x v="1"/>
    <x v="1"/>
    <x v="18"/>
    <n v="2639"/>
  </r>
  <r>
    <x v="319"/>
    <x v="1"/>
    <x v="1"/>
    <x v="13"/>
    <n v="686"/>
  </r>
  <r>
    <x v="319"/>
    <x v="1"/>
    <x v="1"/>
    <x v="14"/>
    <n v="835"/>
  </r>
  <r>
    <x v="319"/>
    <x v="1"/>
    <x v="2"/>
    <x v="1"/>
    <n v="27372"/>
  </r>
  <r>
    <x v="319"/>
    <x v="1"/>
    <x v="2"/>
    <x v="2"/>
    <n v="174"/>
  </r>
  <r>
    <x v="319"/>
    <x v="1"/>
    <x v="2"/>
    <x v="15"/>
    <n v="152"/>
  </r>
  <r>
    <x v="319"/>
    <x v="1"/>
    <x v="2"/>
    <x v="4"/>
    <n v="1497"/>
  </r>
  <r>
    <x v="319"/>
    <x v="1"/>
    <x v="2"/>
    <x v="5"/>
    <n v="1194"/>
  </r>
  <r>
    <x v="319"/>
    <x v="1"/>
    <x v="2"/>
    <x v="18"/>
    <n v="374"/>
  </r>
  <r>
    <x v="319"/>
    <x v="1"/>
    <x v="2"/>
    <x v="13"/>
    <n v="307"/>
  </r>
  <r>
    <x v="319"/>
    <x v="1"/>
    <x v="2"/>
    <x v="19"/>
    <n v="1719"/>
  </r>
  <r>
    <x v="319"/>
    <x v="6"/>
    <x v="8"/>
    <x v="15"/>
    <n v="1150"/>
  </r>
  <r>
    <x v="319"/>
    <x v="6"/>
    <x v="8"/>
    <x v="8"/>
    <n v="4361"/>
  </r>
  <r>
    <x v="319"/>
    <x v="6"/>
    <x v="8"/>
    <x v="18"/>
    <n v="20626"/>
  </r>
  <r>
    <x v="319"/>
    <x v="6"/>
    <x v="8"/>
    <x v="12"/>
    <n v="19062"/>
  </r>
  <r>
    <x v="319"/>
    <x v="6"/>
    <x v="9"/>
    <x v="1"/>
    <n v="6185"/>
  </r>
  <r>
    <x v="319"/>
    <x v="6"/>
    <x v="9"/>
    <x v="15"/>
    <n v="3888"/>
  </r>
  <r>
    <x v="319"/>
    <x v="6"/>
    <x v="9"/>
    <x v="4"/>
    <n v="2171"/>
  </r>
  <r>
    <x v="319"/>
    <x v="6"/>
    <x v="9"/>
    <x v="16"/>
    <n v="16712"/>
  </r>
  <r>
    <x v="319"/>
    <x v="6"/>
    <x v="9"/>
    <x v="5"/>
    <n v="9093"/>
  </r>
  <r>
    <x v="319"/>
    <x v="6"/>
    <x v="9"/>
    <x v="8"/>
    <n v="15856"/>
  </r>
  <r>
    <x v="319"/>
    <x v="6"/>
    <x v="9"/>
    <x v="9"/>
    <n v="12"/>
  </r>
  <r>
    <x v="319"/>
    <x v="6"/>
    <x v="9"/>
    <x v="17"/>
    <n v="645"/>
  </r>
  <r>
    <x v="319"/>
    <x v="6"/>
    <x v="9"/>
    <x v="18"/>
    <n v="3283"/>
  </r>
  <r>
    <x v="319"/>
    <x v="6"/>
    <x v="9"/>
    <x v="12"/>
    <n v="9201"/>
  </r>
  <r>
    <x v="319"/>
    <x v="6"/>
    <x v="9"/>
    <x v="13"/>
    <n v="1477"/>
  </r>
  <r>
    <x v="319"/>
    <x v="6"/>
    <x v="9"/>
    <x v="14"/>
    <n v="2655"/>
  </r>
  <r>
    <x v="319"/>
    <x v="6"/>
    <x v="16"/>
    <x v="0"/>
    <n v="45"/>
  </r>
  <r>
    <x v="319"/>
    <x v="6"/>
    <x v="16"/>
    <x v="15"/>
    <n v="914"/>
  </r>
  <r>
    <x v="319"/>
    <x v="6"/>
    <x v="16"/>
    <x v="8"/>
    <n v="101"/>
  </r>
  <r>
    <x v="319"/>
    <x v="6"/>
    <x v="16"/>
    <x v="11"/>
    <n v="79"/>
  </r>
  <r>
    <x v="319"/>
    <x v="6"/>
    <x v="16"/>
    <x v="18"/>
    <n v="730"/>
  </r>
  <r>
    <x v="319"/>
    <x v="7"/>
    <x v="11"/>
    <x v="5"/>
    <n v="276"/>
  </r>
  <r>
    <x v="319"/>
    <x v="7"/>
    <x v="11"/>
    <x v="17"/>
    <n v="14966"/>
  </r>
  <r>
    <x v="319"/>
    <x v="7"/>
    <x v="11"/>
    <x v="18"/>
    <n v="4378"/>
  </r>
  <r>
    <x v="319"/>
    <x v="7"/>
    <x v="11"/>
    <x v="12"/>
    <n v="8930"/>
  </r>
  <r>
    <x v="319"/>
    <x v="7"/>
    <x v="11"/>
    <x v="19"/>
    <n v="858"/>
  </r>
  <r>
    <x v="319"/>
    <x v="7"/>
    <x v="12"/>
    <x v="16"/>
    <n v="2114"/>
  </r>
  <r>
    <x v="319"/>
    <x v="7"/>
    <x v="12"/>
    <x v="18"/>
    <n v="28927"/>
  </r>
  <r>
    <x v="319"/>
    <x v="7"/>
    <x v="13"/>
    <x v="1"/>
    <n v="403"/>
  </r>
  <r>
    <x v="319"/>
    <x v="7"/>
    <x v="13"/>
    <x v="15"/>
    <n v="786"/>
  </r>
  <r>
    <x v="319"/>
    <x v="7"/>
    <x v="13"/>
    <x v="16"/>
    <n v="2002"/>
  </r>
  <r>
    <x v="319"/>
    <x v="7"/>
    <x v="13"/>
    <x v="5"/>
    <n v="1660"/>
  </r>
  <r>
    <x v="319"/>
    <x v="7"/>
    <x v="13"/>
    <x v="12"/>
    <n v="209"/>
  </r>
  <r>
    <x v="319"/>
    <x v="7"/>
    <x v="14"/>
    <x v="3"/>
    <n v="151"/>
  </r>
  <r>
    <x v="319"/>
    <x v="7"/>
    <x v="14"/>
    <x v="10"/>
    <n v="85"/>
  </r>
  <r>
    <x v="319"/>
    <x v="7"/>
    <x v="14"/>
    <x v="12"/>
    <n v="74"/>
  </r>
  <r>
    <x v="320"/>
    <x v="2"/>
    <x v="3"/>
    <x v="0"/>
    <n v="173"/>
  </r>
  <r>
    <x v="320"/>
    <x v="2"/>
    <x v="3"/>
    <x v="1"/>
    <n v="6059"/>
  </r>
  <r>
    <x v="320"/>
    <x v="2"/>
    <x v="3"/>
    <x v="2"/>
    <n v="4107"/>
  </r>
  <r>
    <x v="320"/>
    <x v="2"/>
    <x v="3"/>
    <x v="15"/>
    <n v="1707"/>
  </r>
  <r>
    <x v="320"/>
    <x v="2"/>
    <x v="3"/>
    <x v="3"/>
    <n v="2657"/>
  </r>
  <r>
    <x v="320"/>
    <x v="2"/>
    <x v="3"/>
    <x v="4"/>
    <n v="8848"/>
  </r>
  <r>
    <x v="320"/>
    <x v="2"/>
    <x v="3"/>
    <x v="16"/>
    <n v="163"/>
  </r>
  <r>
    <x v="320"/>
    <x v="2"/>
    <x v="3"/>
    <x v="5"/>
    <n v="10521"/>
  </r>
  <r>
    <x v="320"/>
    <x v="2"/>
    <x v="3"/>
    <x v="6"/>
    <n v="605"/>
  </r>
  <r>
    <x v="320"/>
    <x v="2"/>
    <x v="3"/>
    <x v="7"/>
    <n v="174"/>
  </r>
  <r>
    <x v="320"/>
    <x v="2"/>
    <x v="3"/>
    <x v="8"/>
    <n v="8711"/>
  </r>
  <r>
    <x v="320"/>
    <x v="2"/>
    <x v="3"/>
    <x v="9"/>
    <n v="1574"/>
  </r>
  <r>
    <x v="320"/>
    <x v="2"/>
    <x v="3"/>
    <x v="11"/>
    <n v="227"/>
  </r>
  <r>
    <x v="320"/>
    <x v="2"/>
    <x v="3"/>
    <x v="17"/>
    <n v="601"/>
  </r>
  <r>
    <x v="320"/>
    <x v="2"/>
    <x v="3"/>
    <x v="18"/>
    <n v="1531"/>
  </r>
  <r>
    <x v="320"/>
    <x v="2"/>
    <x v="3"/>
    <x v="12"/>
    <n v="1309"/>
  </r>
  <r>
    <x v="320"/>
    <x v="2"/>
    <x v="3"/>
    <x v="13"/>
    <n v="10884"/>
  </r>
  <r>
    <x v="320"/>
    <x v="2"/>
    <x v="3"/>
    <x v="14"/>
    <n v="25012"/>
  </r>
  <r>
    <x v="320"/>
    <x v="2"/>
    <x v="3"/>
    <x v="19"/>
    <n v="2504"/>
  </r>
  <r>
    <x v="320"/>
    <x v="3"/>
    <x v="4"/>
    <x v="0"/>
    <n v="9371"/>
  </r>
  <r>
    <x v="320"/>
    <x v="3"/>
    <x v="4"/>
    <x v="1"/>
    <n v="17140"/>
  </r>
  <r>
    <x v="320"/>
    <x v="3"/>
    <x v="4"/>
    <x v="2"/>
    <n v="759"/>
  </r>
  <r>
    <x v="320"/>
    <x v="3"/>
    <x v="4"/>
    <x v="15"/>
    <n v="2043"/>
  </r>
  <r>
    <x v="320"/>
    <x v="3"/>
    <x v="4"/>
    <x v="3"/>
    <n v="251"/>
  </r>
  <r>
    <x v="320"/>
    <x v="3"/>
    <x v="4"/>
    <x v="4"/>
    <n v="403"/>
  </r>
  <r>
    <x v="320"/>
    <x v="3"/>
    <x v="4"/>
    <x v="16"/>
    <n v="5801"/>
  </r>
  <r>
    <x v="320"/>
    <x v="3"/>
    <x v="4"/>
    <x v="5"/>
    <n v="3907"/>
  </r>
  <r>
    <x v="320"/>
    <x v="3"/>
    <x v="4"/>
    <x v="7"/>
    <n v="3"/>
  </r>
  <r>
    <x v="320"/>
    <x v="3"/>
    <x v="4"/>
    <x v="9"/>
    <n v="35"/>
  </r>
  <r>
    <x v="320"/>
    <x v="3"/>
    <x v="4"/>
    <x v="11"/>
    <n v="162"/>
  </r>
  <r>
    <x v="320"/>
    <x v="3"/>
    <x v="4"/>
    <x v="17"/>
    <n v="406"/>
  </r>
  <r>
    <x v="320"/>
    <x v="3"/>
    <x v="4"/>
    <x v="18"/>
    <n v="1015"/>
  </r>
  <r>
    <x v="320"/>
    <x v="3"/>
    <x v="4"/>
    <x v="12"/>
    <n v="4893"/>
  </r>
  <r>
    <x v="320"/>
    <x v="3"/>
    <x v="4"/>
    <x v="13"/>
    <n v="1754"/>
  </r>
  <r>
    <x v="320"/>
    <x v="3"/>
    <x v="4"/>
    <x v="19"/>
    <n v="1104"/>
  </r>
  <r>
    <x v="320"/>
    <x v="4"/>
    <x v="5"/>
    <x v="0"/>
    <n v="20"/>
  </r>
  <r>
    <x v="320"/>
    <x v="4"/>
    <x v="5"/>
    <x v="1"/>
    <n v="3385"/>
  </r>
  <r>
    <x v="320"/>
    <x v="4"/>
    <x v="5"/>
    <x v="15"/>
    <n v="372"/>
  </r>
  <r>
    <x v="320"/>
    <x v="4"/>
    <x v="5"/>
    <x v="4"/>
    <n v="616"/>
  </r>
  <r>
    <x v="320"/>
    <x v="4"/>
    <x v="5"/>
    <x v="16"/>
    <n v="6299"/>
  </r>
  <r>
    <x v="320"/>
    <x v="4"/>
    <x v="5"/>
    <x v="5"/>
    <n v="2421"/>
  </r>
  <r>
    <x v="320"/>
    <x v="4"/>
    <x v="5"/>
    <x v="6"/>
    <n v="6840"/>
  </r>
  <r>
    <x v="320"/>
    <x v="4"/>
    <x v="5"/>
    <x v="8"/>
    <n v="20373"/>
  </r>
  <r>
    <x v="320"/>
    <x v="4"/>
    <x v="5"/>
    <x v="9"/>
    <n v="177"/>
  </r>
  <r>
    <x v="320"/>
    <x v="4"/>
    <x v="5"/>
    <x v="10"/>
    <n v="29"/>
  </r>
  <r>
    <x v="320"/>
    <x v="4"/>
    <x v="5"/>
    <x v="11"/>
    <n v="582"/>
  </r>
  <r>
    <x v="320"/>
    <x v="4"/>
    <x v="5"/>
    <x v="18"/>
    <n v="3070"/>
  </r>
  <r>
    <x v="320"/>
    <x v="4"/>
    <x v="5"/>
    <x v="12"/>
    <n v="669"/>
  </r>
  <r>
    <x v="320"/>
    <x v="4"/>
    <x v="5"/>
    <x v="13"/>
    <n v="460"/>
  </r>
  <r>
    <x v="320"/>
    <x v="4"/>
    <x v="5"/>
    <x v="14"/>
    <n v="130"/>
  </r>
  <r>
    <x v="320"/>
    <x v="4"/>
    <x v="5"/>
    <x v="19"/>
    <n v="169"/>
  </r>
  <r>
    <x v="320"/>
    <x v="8"/>
    <x v="19"/>
    <x v="18"/>
    <n v="209"/>
  </r>
  <r>
    <x v="320"/>
    <x v="8"/>
    <x v="18"/>
    <x v="1"/>
    <n v="19"/>
  </r>
  <r>
    <x v="320"/>
    <x v="8"/>
    <x v="15"/>
    <x v="0"/>
    <n v="71"/>
  </r>
  <r>
    <x v="320"/>
    <x v="8"/>
    <x v="15"/>
    <x v="1"/>
    <n v="2223"/>
  </r>
  <r>
    <x v="320"/>
    <x v="8"/>
    <x v="15"/>
    <x v="15"/>
    <n v="594"/>
  </r>
  <r>
    <x v="320"/>
    <x v="8"/>
    <x v="15"/>
    <x v="3"/>
    <n v="90"/>
  </r>
  <r>
    <x v="320"/>
    <x v="8"/>
    <x v="15"/>
    <x v="4"/>
    <n v="194"/>
  </r>
  <r>
    <x v="320"/>
    <x v="8"/>
    <x v="15"/>
    <x v="6"/>
    <n v="248"/>
  </r>
  <r>
    <x v="320"/>
    <x v="8"/>
    <x v="15"/>
    <x v="9"/>
    <n v="1946"/>
  </r>
  <r>
    <x v="320"/>
    <x v="8"/>
    <x v="15"/>
    <x v="10"/>
    <n v="337"/>
  </r>
  <r>
    <x v="320"/>
    <x v="8"/>
    <x v="15"/>
    <x v="13"/>
    <n v="883"/>
  </r>
  <r>
    <x v="320"/>
    <x v="8"/>
    <x v="15"/>
    <x v="14"/>
    <n v="82"/>
  </r>
  <r>
    <x v="320"/>
    <x v="8"/>
    <x v="15"/>
    <x v="19"/>
    <n v="145"/>
  </r>
  <r>
    <x v="320"/>
    <x v="0"/>
    <x v="0"/>
    <x v="0"/>
    <n v="76117"/>
  </r>
  <r>
    <x v="320"/>
    <x v="0"/>
    <x v="0"/>
    <x v="1"/>
    <n v="9728"/>
  </r>
  <r>
    <x v="320"/>
    <x v="0"/>
    <x v="0"/>
    <x v="2"/>
    <n v="480"/>
  </r>
  <r>
    <x v="320"/>
    <x v="0"/>
    <x v="0"/>
    <x v="15"/>
    <n v="464"/>
  </r>
  <r>
    <x v="320"/>
    <x v="0"/>
    <x v="0"/>
    <x v="4"/>
    <n v="11839"/>
  </r>
  <r>
    <x v="320"/>
    <x v="0"/>
    <x v="0"/>
    <x v="5"/>
    <n v="952"/>
  </r>
  <r>
    <x v="320"/>
    <x v="0"/>
    <x v="0"/>
    <x v="6"/>
    <n v="1390"/>
  </r>
  <r>
    <x v="320"/>
    <x v="0"/>
    <x v="0"/>
    <x v="7"/>
    <n v="497"/>
  </r>
  <r>
    <x v="320"/>
    <x v="0"/>
    <x v="0"/>
    <x v="9"/>
    <n v="2319"/>
  </r>
  <r>
    <x v="320"/>
    <x v="0"/>
    <x v="0"/>
    <x v="10"/>
    <n v="583"/>
  </r>
  <r>
    <x v="320"/>
    <x v="0"/>
    <x v="0"/>
    <x v="11"/>
    <n v="2411"/>
  </r>
  <r>
    <x v="320"/>
    <x v="0"/>
    <x v="0"/>
    <x v="17"/>
    <n v="268"/>
  </r>
  <r>
    <x v="320"/>
    <x v="0"/>
    <x v="0"/>
    <x v="18"/>
    <n v="843"/>
  </r>
  <r>
    <x v="320"/>
    <x v="0"/>
    <x v="0"/>
    <x v="12"/>
    <n v="12667"/>
  </r>
  <r>
    <x v="320"/>
    <x v="0"/>
    <x v="0"/>
    <x v="13"/>
    <n v="5024"/>
  </r>
  <r>
    <x v="320"/>
    <x v="0"/>
    <x v="0"/>
    <x v="14"/>
    <n v="77851"/>
  </r>
  <r>
    <x v="320"/>
    <x v="5"/>
    <x v="7"/>
    <x v="0"/>
    <n v="3350"/>
  </r>
  <r>
    <x v="320"/>
    <x v="5"/>
    <x v="7"/>
    <x v="1"/>
    <n v="822"/>
  </r>
  <r>
    <x v="320"/>
    <x v="5"/>
    <x v="7"/>
    <x v="2"/>
    <n v="41"/>
  </r>
  <r>
    <x v="320"/>
    <x v="5"/>
    <x v="7"/>
    <x v="15"/>
    <n v="530"/>
  </r>
  <r>
    <x v="320"/>
    <x v="5"/>
    <x v="7"/>
    <x v="3"/>
    <n v="1511"/>
  </r>
  <r>
    <x v="320"/>
    <x v="5"/>
    <x v="7"/>
    <x v="4"/>
    <n v="1475"/>
  </r>
  <r>
    <x v="320"/>
    <x v="5"/>
    <x v="7"/>
    <x v="5"/>
    <n v="5976"/>
  </r>
  <r>
    <x v="320"/>
    <x v="5"/>
    <x v="7"/>
    <x v="6"/>
    <n v="15905"/>
  </r>
  <r>
    <x v="320"/>
    <x v="5"/>
    <x v="7"/>
    <x v="7"/>
    <n v="828"/>
  </r>
  <r>
    <x v="320"/>
    <x v="5"/>
    <x v="7"/>
    <x v="8"/>
    <n v="17703"/>
  </r>
  <r>
    <x v="320"/>
    <x v="5"/>
    <x v="7"/>
    <x v="9"/>
    <n v="85"/>
  </r>
  <r>
    <x v="320"/>
    <x v="5"/>
    <x v="7"/>
    <x v="11"/>
    <n v="2289"/>
  </r>
  <r>
    <x v="320"/>
    <x v="5"/>
    <x v="7"/>
    <x v="18"/>
    <n v="1416"/>
  </r>
  <r>
    <x v="320"/>
    <x v="5"/>
    <x v="7"/>
    <x v="13"/>
    <n v="122"/>
  </r>
  <r>
    <x v="320"/>
    <x v="5"/>
    <x v="7"/>
    <x v="19"/>
    <n v="241"/>
  </r>
  <r>
    <x v="320"/>
    <x v="1"/>
    <x v="1"/>
    <x v="1"/>
    <n v="2143"/>
  </r>
  <r>
    <x v="320"/>
    <x v="1"/>
    <x v="1"/>
    <x v="15"/>
    <n v="129"/>
  </r>
  <r>
    <x v="320"/>
    <x v="1"/>
    <x v="1"/>
    <x v="4"/>
    <n v="1822"/>
  </r>
  <r>
    <x v="320"/>
    <x v="1"/>
    <x v="1"/>
    <x v="16"/>
    <n v="2826"/>
  </r>
  <r>
    <x v="320"/>
    <x v="1"/>
    <x v="1"/>
    <x v="5"/>
    <n v="2041"/>
  </r>
  <r>
    <x v="320"/>
    <x v="1"/>
    <x v="1"/>
    <x v="7"/>
    <n v="66"/>
  </r>
  <r>
    <x v="320"/>
    <x v="1"/>
    <x v="1"/>
    <x v="9"/>
    <n v="127"/>
  </r>
  <r>
    <x v="320"/>
    <x v="1"/>
    <x v="1"/>
    <x v="18"/>
    <n v="3880"/>
  </r>
  <r>
    <x v="320"/>
    <x v="1"/>
    <x v="1"/>
    <x v="13"/>
    <n v="721"/>
  </r>
  <r>
    <x v="320"/>
    <x v="1"/>
    <x v="1"/>
    <x v="14"/>
    <n v="826"/>
  </r>
  <r>
    <x v="320"/>
    <x v="1"/>
    <x v="2"/>
    <x v="1"/>
    <n v="22778"/>
  </r>
  <r>
    <x v="320"/>
    <x v="1"/>
    <x v="2"/>
    <x v="2"/>
    <n v="185"/>
  </r>
  <r>
    <x v="320"/>
    <x v="1"/>
    <x v="2"/>
    <x v="15"/>
    <n v="204"/>
  </r>
  <r>
    <x v="320"/>
    <x v="1"/>
    <x v="2"/>
    <x v="4"/>
    <n v="1618"/>
  </r>
  <r>
    <x v="320"/>
    <x v="1"/>
    <x v="2"/>
    <x v="5"/>
    <n v="1137"/>
  </r>
  <r>
    <x v="320"/>
    <x v="1"/>
    <x v="2"/>
    <x v="18"/>
    <n v="376"/>
  </r>
  <r>
    <x v="320"/>
    <x v="1"/>
    <x v="2"/>
    <x v="13"/>
    <n v="238"/>
  </r>
  <r>
    <x v="320"/>
    <x v="1"/>
    <x v="2"/>
    <x v="19"/>
    <n v="1764"/>
  </r>
  <r>
    <x v="320"/>
    <x v="6"/>
    <x v="8"/>
    <x v="15"/>
    <n v="1135"/>
  </r>
  <r>
    <x v="320"/>
    <x v="6"/>
    <x v="8"/>
    <x v="8"/>
    <n v="4982"/>
  </r>
  <r>
    <x v="320"/>
    <x v="6"/>
    <x v="8"/>
    <x v="18"/>
    <n v="15461"/>
  </r>
  <r>
    <x v="320"/>
    <x v="6"/>
    <x v="8"/>
    <x v="12"/>
    <n v="19371"/>
  </r>
  <r>
    <x v="320"/>
    <x v="6"/>
    <x v="9"/>
    <x v="1"/>
    <n v="6505"/>
  </r>
  <r>
    <x v="320"/>
    <x v="6"/>
    <x v="9"/>
    <x v="15"/>
    <n v="4008"/>
  </r>
  <r>
    <x v="320"/>
    <x v="6"/>
    <x v="9"/>
    <x v="4"/>
    <n v="2362"/>
  </r>
  <r>
    <x v="320"/>
    <x v="6"/>
    <x v="9"/>
    <x v="16"/>
    <n v="17753"/>
  </r>
  <r>
    <x v="320"/>
    <x v="6"/>
    <x v="9"/>
    <x v="5"/>
    <n v="9930"/>
  </r>
  <r>
    <x v="320"/>
    <x v="6"/>
    <x v="9"/>
    <x v="8"/>
    <n v="17344"/>
  </r>
  <r>
    <x v="320"/>
    <x v="6"/>
    <x v="9"/>
    <x v="9"/>
    <n v="14"/>
  </r>
  <r>
    <x v="320"/>
    <x v="6"/>
    <x v="9"/>
    <x v="17"/>
    <n v="524"/>
  </r>
  <r>
    <x v="320"/>
    <x v="6"/>
    <x v="9"/>
    <x v="18"/>
    <n v="3941"/>
  </r>
  <r>
    <x v="320"/>
    <x v="6"/>
    <x v="9"/>
    <x v="12"/>
    <n v="10054"/>
  </r>
  <r>
    <x v="320"/>
    <x v="6"/>
    <x v="9"/>
    <x v="13"/>
    <n v="1480"/>
  </r>
  <r>
    <x v="320"/>
    <x v="6"/>
    <x v="9"/>
    <x v="14"/>
    <n v="3062"/>
  </r>
  <r>
    <x v="320"/>
    <x v="6"/>
    <x v="16"/>
    <x v="0"/>
    <n v="40"/>
  </r>
  <r>
    <x v="320"/>
    <x v="6"/>
    <x v="16"/>
    <x v="15"/>
    <n v="1000"/>
  </r>
  <r>
    <x v="320"/>
    <x v="6"/>
    <x v="16"/>
    <x v="8"/>
    <n v="47"/>
  </r>
  <r>
    <x v="320"/>
    <x v="6"/>
    <x v="16"/>
    <x v="11"/>
    <n v="51"/>
  </r>
  <r>
    <x v="320"/>
    <x v="6"/>
    <x v="16"/>
    <x v="18"/>
    <n v="1035"/>
  </r>
  <r>
    <x v="320"/>
    <x v="7"/>
    <x v="11"/>
    <x v="5"/>
    <n v="344"/>
  </r>
  <r>
    <x v="320"/>
    <x v="7"/>
    <x v="11"/>
    <x v="17"/>
    <n v="4748"/>
  </r>
  <r>
    <x v="320"/>
    <x v="7"/>
    <x v="11"/>
    <x v="18"/>
    <n v="4684"/>
  </r>
  <r>
    <x v="320"/>
    <x v="7"/>
    <x v="11"/>
    <x v="12"/>
    <n v="5776"/>
  </r>
  <r>
    <x v="320"/>
    <x v="7"/>
    <x v="11"/>
    <x v="19"/>
    <n v="841"/>
  </r>
  <r>
    <x v="320"/>
    <x v="7"/>
    <x v="12"/>
    <x v="16"/>
    <n v="51"/>
  </r>
  <r>
    <x v="320"/>
    <x v="7"/>
    <x v="12"/>
    <x v="18"/>
    <n v="26595"/>
  </r>
  <r>
    <x v="320"/>
    <x v="7"/>
    <x v="13"/>
    <x v="1"/>
    <n v="211"/>
  </r>
  <r>
    <x v="320"/>
    <x v="7"/>
    <x v="13"/>
    <x v="15"/>
    <n v="654"/>
  </r>
  <r>
    <x v="320"/>
    <x v="7"/>
    <x v="13"/>
    <x v="16"/>
    <n v="1518"/>
  </r>
  <r>
    <x v="320"/>
    <x v="7"/>
    <x v="13"/>
    <x v="5"/>
    <n v="1756"/>
  </r>
  <r>
    <x v="320"/>
    <x v="7"/>
    <x v="13"/>
    <x v="8"/>
    <n v="6"/>
  </r>
  <r>
    <x v="320"/>
    <x v="7"/>
    <x v="13"/>
    <x v="12"/>
    <n v="206"/>
  </r>
  <r>
    <x v="320"/>
    <x v="7"/>
    <x v="14"/>
    <x v="3"/>
    <n v="110"/>
  </r>
  <r>
    <x v="320"/>
    <x v="7"/>
    <x v="14"/>
    <x v="10"/>
    <n v="110"/>
  </r>
  <r>
    <x v="320"/>
    <x v="7"/>
    <x v="14"/>
    <x v="12"/>
    <n v="107"/>
  </r>
  <r>
    <x v="320"/>
    <x v="7"/>
    <x v="14"/>
    <x v="19"/>
    <n v="12"/>
  </r>
  <r>
    <x v="321"/>
    <x v="2"/>
    <x v="3"/>
    <x v="0"/>
    <n v="156"/>
  </r>
  <r>
    <x v="321"/>
    <x v="2"/>
    <x v="3"/>
    <x v="1"/>
    <n v="6389"/>
  </r>
  <r>
    <x v="321"/>
    <x v="2"/>
    <x v="3"/>
    <x v="2"/>
    <n v="4191"/>
  </r>
  <r>
    <x v="321"/>
    <x v="2"/>
    <x v="3"/>
    <x v="15"/>
    <n v="2124"/>
  </r>
  <r>
    <x v="321"/>
    <x v="2"/>
    <x v="3"/>
    <x v="3"/>
    <n v="2671"/>
  </r>
  <r>
    <x v="321"/>
    <x v="2"/>
    <x v="3"/>
    <x v="4"/>
    <n v="8631"/>
  </r>
  <r>
    <x v="321"/>
    <x v="2"/>
    <x v="3"/>
    <x v="16"/>
    <n v="176"/>
  </r>
  <r>
    <x v="321"/>
    <x v="2"/>
    <x v="3"/>
    <x v="5"/>
    <n v="10606"/>
  </r>
  <r>
    <x v="321"/>
    <x v="2"/>
    <x v="3"/>
    <x v="6"/>
    <n v="554"/>
  </r>
  <r>
    <x v="321"/>
    <x v="2"/>
    <x v="3"/>
    <x v="7"/>
    <n v="164"/>
  </r>
  <r>
    <x v="321"/>
    <x v="2"/>
    <x v="3"/>
    <x v="8"/>
    <n v="8335"/>
  </r>
  <r>
    <x v="321"/>
    <x v="2"/>
    <x v="3"/>
    <x v="9"/>
    <n v="1697"/>
  </r>
  <r>
    <x v="321"/>
    <x v="2"/>
    <x v="3"/>
    <x v="11"/>
    <n v="233"/>
  </r>
  <r>
    <x v="321"/>
    <x v="2"/>
    <x v="3"/>
    <x v="17"/>
    <n v="618"/>
  </r>
  <r>
    <x v="321"/>
    <x v="2"/>
    <x v="3"/>
    <x v="18"/>
    <n v="1599"/>
  </r>
  <r>
    <x v="321"/>
    <x v="2"/>
    <x v="3"/>
    <x v="12"/>
    <n v="570"/>
  </r>
  <r>
    <x v="321"/>
    <x v="2"/>
    <x v="3"/>
    <x v="13"/>
    <n v="11373"/>
  </r>
  <r>
    <x v="321"/>
    <x v="2"/>
    <x v="3"/>
    <x v="14"/>
    <n v="37992"/>
  </r>
  <r>
    <x v="321"/>
    <x v="2"/>
    <x v="3"/>
    <x v="19"/>
    <n v="2808"/>
  </r>
  <r>
    <x v="321"/>
    <x v="3"/>
    <x v="4"/>
    <x v="0"/>
    <n v="9287"/>
  </r>
  <r>
    <x v="321"/>
    <x v="3"/>
    <x v="4"/>
    <x v="1"/>
    <n v="17380"/>
  </r>
  <r>
    <x v="321"/>
    <x v="3"/>
    <x v="4"/>
    <x v="2"/>
    <n v="901"/>
  </r>
  <r>
    <x v="321"/>
    <x v="3"/>
    <x v="4"/>
    <x v="15"/>
    <n v="2056"/>
  </r>
  <r>
    <x v="321"/>
    <x v="3"/>
    <x v="4"/>
    <x v="3"/>
    <n v="244"/>
  </r>
  <r>
    <x v="321"/>
    <x v="3"/>
    <x v="4"/>
    <x v="4"/>
    <n v="390"/>
  </r>
  <r>
    <x v="321"/>
    <x v="3"/>
    <x v="4"/>
    <x v="16"/>
    <n v="7520"/>
  </r>
  <r>
    <x v="321"/>
    <x v="3"/>
    <x v="4"/>
    <x v="5"/>
    <n v="3809"/>
  </r>
  <r>
    <x v="321"/>
    <x v="3"/>
    <x v="4"/>
    <x v="7"/>
    <n v="3"/>
  </r>
  <r>
    <x v="321"/>
    <x v="3"/>
    <x v="4"/>
    <x v="9"/>
    <n v="26"/>
  </r>
  <r>
    <x v="321"/>
    <x v="3"/>
    <x v="4"/>
    <x v="11"/>
    <n v="161"/>
  </r>
  <r>
    <x v="321"/>
    <x v="3"/>
    <x v="4"/>
    <x v="17"/>
    <n v="451"/>
  </r>
  <r>
    <x v="321"/>
    <x v="3"/>
    <x v="4"/>
    <x v="18"/>
    <n v="781"/>
  </r>
  <r>
    <x v="321"/>
    <x v="3"/>
    <x v="4"/>
    <x v="12"/>
    <n v="4799"/>
  </r>
  <r>
    <x v="321"/>
    <x v="3"/>
    <x v="4"/>
    <x v="13"/>
    <n v="1701"/>
  </r>
  <r>
    <x v="321"/>
    <x v="3"/>
    <x v="4"/>
    <x v="19"/>
    <n v="1111"/>
  </r>
  <r>
    <x v="321"/>
    <x v="4"/>
    <x v="5"/>
    <x v="0"/>
    <n v="27"/>
  </r>
  <r>
    <x v="321"/>
    <x v="4"/>
    <x v="5"/>
    <x v="1"/>
    <n v="3296"/>
  </r>
  <r>
    <x v="321"/>
    <x v="4"/>
    <x v="5"/>
    <x v="15"/>
    <n v="457"/>
  </r>
  <r>
    <x v="321"/>
    <x v="4"/>
    <x v="5"/>
    <x v="4"/>
    <n v="608"/>
  </r>
  <r>
    <x v="321"/>
    <x v="4"/>
    <x v="5"/>
    <x v="16"/>
    <n v="8163"/>
  </r>
  <r>
    <x v="321"/>
    <x v="4"/>
    <x v="5"/>
    <x v="5"/>
    <n v="2490"/>
  </r>
  <r>
    <x v="321"/>
    <x v="4"/>
    <x v="5"/>
    <x v="6"/>
    <n v="7037"/>
  </r>
  <r>
    <x v="321"/>
    <x v="4"/>
    <x v="5"/>
    <x v="8"/>
    <n v="22055"/>
  </r>
  <r>
    <x v="321"/>
    <x v="4"/>
    <x v="5"/>
    <x v="9"/>
    <n v="174"/>
  </r>
  <r>
    <x v="321"/>
    <x v="4"/>
    <x v="5"/>
    <x v="10"/>
    <n v="41"/>
  </r>
  <r>
    <x v="321"/>
    <x v="4"/>
    <x v="5"/>
    <x v="11"/>
    <n v="599"/>
  </r>
  <r>
    <x v="321"/>
    <x v="4"/>
    <x v="5"/>
    <x v="18"/>
    <n v="2652"/>
  </r>
  <r>
    <x v="321"/>
    <x v="4"/>
    <x v="5"/>
    <x v="12"/>
    <n v="685"/>
  </r>
  <r>
    <x v="321"/>
    <x v="4"/>
    <x v="5"/>
    <x v="13"/>
    <n v="394"/>
  </r>
  <r>
    <x v="321"/>
    <x v="4"/>
    <x v="5"/>
    <x v="14"/>
    <n v="124"/>
  </r>
  <r>
    <x v="321"/>
    <x v="4"/>
    <x v="5"/>
    <x v="19"/>
    <n v="171"/>
  </r>
  <r>
    <x v="321"/>
    <x v="8"/>
    <x v="19"/>
    <x v="18"/>
    <n v="226"/>
  </r>
  <r>
    <x v="321"/>
    <x v="8"/>
    <x v="18"/>
    <x v="1"/>
    <n v="11"/>
  </r>
  <r>
    <x v="321"/>
    <x v="8"/>
    <x v="15"/>
    <x v="0"/>
    <n v="66"/>
  </r>
  <r>
    <x v="321"/>
    <x v="8"/>
    <x v="15"/>
    <x v="1"/>
    <n v="2370"/>
  </r>
  <r>
    <x v="321"/>
    <x v="8"/>
    <x v="15"/>
    <x v="15"/>
    <n v="652"/>
  </r>
  <r>
    <x v="321"/>
    <x v="8"/>
    <x v="15"/>
    <x v="3"/>
    <n v="91"/>
  </r>
  <r>
    <x v="321"/>
    <x v="8"/>
    <x v="15"/>
    <x v="4"/>
    <n v="194"/>
  </r>
  <r>
    <x v="321"/>
    <x v="8"/>
    <x v="15"/>
    <x v="6"/>
    <n v="271"/>
  </r>
  <r>
    <x v="321"/>
    <x v="8"/>
    <x v="15"/>
    <x v="9"/>
    <n v="2005"/>
  </r>
  <r>
    <x v="321"/>
    <x v="8"/>
    <x v="15"/>
    <x v="10"/>
    <n v="230"/>
  </r>
  <r>
    <x v="321"/>
    <x v="8"/>
    <x v="15"/>
    <x v="13"/>
    <n v="1112"/>
  </r>
  <r>
    <x v="321"/>
    <x v="8"/>
    <x v="15"/>
    <x v="14"/>
    <n v="90"/>
  </r>
  <r>
    <x v="321"/>
    <x v="8"/>
    <x v="15"/>
    <x v="19"/>
    <n v="143"/>
  </r>
  <r>
    <x v="321"/>
    <x v="0"/>
    <x v="0"/>
    <x v="0"/>
    <n v="69534"/>
  </r>
  <r>
    <x v="321"/>
    <x v="0"/>
    <x v="0"/>
    <x v="1"/>
    <n v="10925"/>
  </r>
  <r>
    <x v="321"/>
    <x v="0"/>
    <x v="0"/>
    <x v="2"/>
    <n v="311"/>
  </r>
  <r>
    <x v="321"/>
    <x v="0"/>
    <x v="0"/>
    <x v="15"/>
    <n v="612"/>
  </r>
  <r>
    <x v="321"/>
    <x v="0"/>
    <x v="0"/>
    <x v="4"/>
    <n v="11157"/>
  </r>
  <r>
    <x v="321"/>
    <x v="0"/>
    <x v="0"/>
    <x v="5"/>
    <n v="1050"/>
  </r>
  <r>
    <x v="321"/>
    <x v="0"/>
    <x v="0"/>
    <x v="6"/>
    <n v="1362"/>
  </r>
  <r>
    <x v="321"/>
    <x v="0"/>
    <x v="0"/>
    <x v="7"/>
    <n v="466"/>
  </r>
  <r>
    <x v="321"/>
    <x v="0"/>
    <x v="0"/>
    <x v="9"/>
    <n v="2124"/>
  </r>
  <r>
    <x v="321"/>
    <x v="0"/>
    <x v="0"/>
    <x v="10"/>
    <n v="648"/>
  </r>
  <r>
    <x v="321"/>
    <x v="0"/>
    <x v="0"/>
    <x v="11"/>
    <n v="2319"/>
  </r>
  <r>
    <x v="321"/>
    <x v="0"/>
    <x v="0"/>
    <x v="17"/>
    <n v="236"/>
  </r>
  <r>
    <x v="321"/>
    <x v="0"/>
    <x v="0"/>
    <x v="18"/>
    <n v="1256"/>
  </r>
  <r>
    <x v="321"/>
    <x v="0"/>
    <x v="0"/>
    <x v="12"/>
    <n v="12180"/>
  </r>
  <r>
    <x v="321"/>
    <x v="0"/>
    <x v="0"/>
    <x v="13"/>
    <n v="7677"/>
  </r>
  <r>
    <x v="321"/>
    <x v="0"/>
    <x v="0"/>
    <x v="14"/>
    <n v="75062"/>
  </r>
  <r>
    <x v="321"/>
    <x v="5"/>
    <x v="7"/>
    <x v="0"/>
    <n v="3176"/>
  </r>
  <r>
    <x v="321"/>
    <x v="5"/>
    <x v="7"/>
    <x v="1"/>
    <n v="773"/>
  </r>
  <r>
    <x v="321"/>
    <x v="5"/>
    <x v="7"/>
    <x v="2"/>
    <n v="40"/>
  </r>
  <r>
    <x v="321"/>
    <x v="5"/>
    <x v="7"/>
    <x v="15"/>
    <n v="553"/>
  </r>
  <r>
    <x v="321"/>
    <x v="5"/>
    <x v="7"/>
    <x v="3"/>
    <n v="1406"/>
  </r>
  <r>
    <x v="321"/>
    <x v="5"/>
    <x v="7"/>
    <x v="4"/>
    <n v="2553"/>
  </r>
  <r>
    <x v="321"/>
    <x v="5"/>
    <x v="7"/>
    <x v="5"/>
    <n v="6017"/>
  </r>
  <r>
    <x v="321"/>
    <x v="5"/>
    <x v="7"/>
    <x v="6"/>
    <n v="15692"/>
  </r>
  <r>
    <x v="321"/>
    <x v="5"/>
    <x v="7"/>
    <x v="7"/>
    <n v="766"/>
  </r>
  <r>
    <x v="321"/>
    <x v="5"/>
    <x v="7"/>
    <x v="8"/>
    <n v="16286"/>
  </r>
  <r>
    <x v="321"/>
    <x v="5"/>
    <x v="7"/>
    <x v="9"/>
    <n v="87"/>
  </r>
  <r>
    <x v="321"/>
    <x v="5"/>
    <x v="7"/>
    <x v="11"/>
    <n v="2953"/>
  </r>
  <r>
    <x v="321"/>
    <x v="5"/>
    <x v="7"/>
    <x v="18"/>
    <n v="1455"/>
  </r>
  <r>
    <x v="321"/>
    <x v="5"/>
    <x v="7"/>
    <x v="13"/>
    <n v="109"/>
  </r>
  <r>
    <x v="321"/>
    <x v="5"/>
    <x v="7"/>
    <x v="19"/>
    <n v="263"/>
  </r>
  <r>
    <x v="321"/>
    <x v="1"/>
    <x v="1"/>
    <x v="1"/>
    <n v="2298"/>
  </r>
  <r>
    <x v="321"/>
    <x v="1"/>
    <x v="1"/>
    <x v="15"/>
    <n v="135"/>
  </r>
  <r>
    <x v="321"/>
    <x v="1"/>
    <x v="1"/>
    <x v="4"/>
    <n v="1716"/>
  </r>
  <r>
    <x v="321"/>
    <x v="1"/>
    <x v="1"/>
    <x v="16"/>
    <n v="5497"/>
  </r>
  <r>
    <x v="321"/>
    <x v="1"/>
    <x v="1"/>
    <x v="5"/>
    <n v="2510"/>
  </r>
  <r>
    <x v="321"/>
    <x v="1"/>
    <x v="1"/>
    <x v="7"/>
    <n v="61"/>
  </r>
  <r>
    <x v="321"/>
    <x v="1"/>
    <x v="1"/>
    <x v="9"/>
    <n v="142"/>
  </r>
  <r>
    <x v="321"/>
    <x v="1"/>
    <x v="1"/>
    <x v="18"/>
    <n v="2394"/>
  </r>
  <r>
    <x v="321"/>
    <x v="1"/>
    <x v="1"/>
    <x v="13"/>
    <n v="708"/>
  </r>
  <r>
    <x v="321"/>
    <x v="1"/>
    <x v="1"/>
    <x v="14"/>
    <n v="837"/>
  </r>
  <r>
    <x v="321"/>
    <x v="1"/>
    <x v="2"/>
    <x v="1"/>
    <n v="19671"/>
  </r>
  <r>
    <x v="321"/>
    <x v="1"/>
    <x v="2"/>
    <x v="2"/>
    <n v="166"/>
  </r>
  <r>
    <x v="321"/>
    <x v="1"/>
    <x v="2"/>
    <x v="15"/>
    <n v="193"/>
  </r>
  <r>
    <x v="321"/>
    <x v="1"/>
    <x v="2"/>
    <x v="4"/>
    <n v="1259"/>
  </r>
  <r>
    <x v="321"/>
    <x v="1"/>
    <x v="2"/>
    <x v="5"/>
    <n v="1181"/>
  </r>
  <r>
    <x v="321"/>
    <x v="1"/>
    <x v="2"/>
    <x v="18"/>
    <n v="290"/>
  </r>
  <r>
    <x v="321"/>
    <x v="1"/>
    <x v="2"/>
    <x v="13"/>
    <n v="295"/>
  </r>
  <r>
    <x v="321"/>
    <x v="1"/>
    <x v="2"/>
    <x v="19"/>
    <n v="1778"/>
  </r>
  <r>
    <x v="321"/>
    <x v="6"/>
    <x v="8"/>
    <x v="15"/>
    <n v="1023"/>
  </r>
  <r>
    <x v="321"/>
    <x v="6"/>
    <x v="8"/>
    <x v="8"/>
    <n v="4504"/>
  </r>
  <r>
    <x v="321"/>
    <x v="6"/>
    <x v="8"/>
    <x v="18"/>
    <n v="20070"/>
  </r>
  <r>
    <x v="321"/>
    <x v="6"/>
    <x v="8"/>
    <x v="12"/>
    <n v="19891"/>
  </r>
  <r>
    <x v="321"/>
    <x v="6"/>
    <x v="9"/>
    <x v="1"/>
    <n v="7452"/>
  </r>
  <r>
    <x v="321"/>
    <x v="6"/>
    <x v="9"/>
    <x v="15"/>
    <n v="3846"/>
  </r>
  <r>
    <x v="321"/>
    <x v="6"/>
    <x v="9"/>
    <x v="4"/>
    <n v="2316"/>
  </r>
  <r>
    <x v="321"/>
    <x v="6"/>
    <x v="9"/>
    <x v="16"/>
    <n v="20480"/>
  </r>
  <r>
    <x v="321"/>
    <x v="6"/>
    <x v="9"/>
    <x v="5"/>
    <n v="9933"/>
  </r>
  <r>
    <x v="321"/>
    <x v="6"/>
    <x v="9"/>
    <x v="8"/>
    <n v="16292"/>
  </r>
  <r>
    <x v="321"/>
    <x v="6"/>
    <x v="9"/>
    <x v="9"/>
    <n v="18"/>
  </r>
  <r>
    <x v="321"/>
    <x v="6"/>
    <x v="9"/>
    <x v="17"/>
    <n v="587"/>
  </r>
  <r>
    <x v="321"/>
    <x v="6"/>
    <x v="9"/>
    <x v="18"/>
    <n v="3844"/>
  </r>
  <r>
    <x v="321"/>
    <x v="6"/>
    <x v="9"/>
    <x v="12"/>
    <n v="8301"/>
  </r>
  <r>
    <x v="321"/>
    <x v="6"/>
    <x v="9"/>
    <x v="13"/>
    <n v="1538"/>
  </r>
  <r>
    <x v="321"/>
    <x v="6"/>
    <x v="9"/>
    <x v="14"/>
    <n v="2571"/>
  </r>
  <r>
    <x v="321"/>
    <x v="6"/>
    <x v="16"/>
    <x v="0"/>
    <n v="50"/>
  </r>
  <r>
    <x v="321"/>
    <x v="6"/>
    <x v="16"/>
    <x v="15"/>
    <n v="1022"/>
  </r>
  <r>
    <x v="321"/>
    <x v="6"/>
    <x v="16"/>
    <x v="8"/>
    <n v="0"/>
  </r>
  <r>
    <x v="321"/>
    <x v="6"/>
    <x v="16"/>
    <x v="11"/>
    <n v="64"/>
  </r>
  <r>
    <x v="321"/>
    <x v="6"/>
    <x v="16"/>
    <x v="18"/>
    <n v="1113"/>
  </r>
  <r>
    <x v="321"/>
    <x v="7"/>
    <x v="11"/>
    <x v="5"/>
    <n v="15"/>
  </r>
  <r>
    <x v="321"/>
    <x v="7"/>
    <x v="11"/>
    <x v="17"/>
    <n v="7003"/>
  </r>
  <r>
    <x v="321"/>
    <x v="7"/>
    <x v="11"/>
    <x v="18"/>
    <n v="4384"/>
  </r>
  <r>
    <x v="321"/>
    <x v="7"/>
    <x v="11"/>
    <x v="12"/>
    <n v="10315"/>
  </r>
  <r>
    <x v="321"/>
    <x v="7"/>
    <x v="11"/>
    <x v="19"/>
    <n v="827"/>
  </r>
  <r>
    <x v="321"/>
    <x v="7"/>
    <x v="12"/>
    <x v="16"/>
    <n v="46"/>
  </r>
  <r>
    <x v="321"/>
    <x v="7"/>
    <x v="12"/>
    <x v="18"/>
    <n v="24882"/>
  </r>
  <r>
    <x v="321"/>
    <x v="7"/>
    <x v="13"/>
    <x v="1"/>
    <n v="240"/>
  </r>
  <r>
    <x v="321"/>
    <x v="7"/>
    <x v="13"/>
    <x v="15"/>
    <n v="653"/>
  </r>
  <r>
    <x v="321"/>
    <x v="7"/>
    <x v="13"/>
    <x v="16"/>
    <n v="1927"/>
  </r>
  <r>
    <x v="321"/>
    <x v="7"/>
    <x v="13"/>
    <x v="5"/>
    <n v="1767"/>
  </r>
  <r>
    <x v="321"/>
    <x v="7"/>
    <x v="13"/>
    <x v="8"/>
    <n v="4"/>
  </r>
  <r>
    <x v="321"/>
    <x v="7"/>
    <x v="13"/>
    <x v="12"/>
    <n v="203"/>
  </r>
  <r>
    <x v="321"/>
    <x v="7"/>
    <x v="14"/>
    <x v="3"/>
    <n v="117"/>
  </r>
  <r>
    <x v="321"/>
    <x v="7"/>
    <x v="14"/>
    <x v="10"/>
    <n v="111"/>
  </r>
  <r>
    <x v="321"/>
    <x v="7"/>
    <x v="14"/>
    <x v="12"/>
    <n v="103"/>
  </r>
  <r>
    <x v="321"/>
    <x v="7"/>
    <x v="14"/>
    <x v="19"/>
    <n v="76"/>
  </r>
  <r>
    <x v="322"/>
    <x v="2"/>
    <x v="3"/>
    <x v="0"/>
    <n v="159"/>
  </r>
  <r>
    <x v="322"/>
    <x v="2"/>
    <x v="3"/>
    <x v="1"/>
    <n v="6295"/>
  </r>
  <r>
    <x v="322"/>
    <x v="2"/>
    <x v="3"/>
    <x v="2"/>
    <n v="3188"/>
  </r>
  <r>
    <x v="322"/>
    <x v="2"/>
    <x v="3"/>
    <x v="15"/>
    <n v="2186"/>
  </r>
  <r>
    <x v="322"/>
    <x v="2"/>
    <x v="3"/>
    <x v="3"/>
    <n v="2533"/>
  </r>
  <r>
    <x v="322"/>
    <x v="2"/>
    <x v="3"/>
    <x v="4"/>
    <n v="8987"/>
  </r>
  <r>
    <x v="322"/>
    <x v="2"/>
    <x v="3"/>
    <x v="16"/>
    <n v="207"/>
  </r>
  <r>
    <x v="322"/>
    <x v="2"/>
    <x v="3"/>
    <x v="5"/>
    <n v="10053"/>
  </r>
  <r>
    <x v="322"/>
    <x v="2"/>
    <x v="3"/>
    <x v="6"/>
    <n v="376"/>
  </r>
  <r>
    <x v="322"/>
    <x v="2"/>
    <x v="3"/>
    <x v="7"/>
    <n v="172"/>
  </r>
  <r>
    <x v="322"/>
    <x v="2"/>
    <x v="3"/>
    <x v="8"/>
    <n v="7684"/>
  </r>
  <r>
    <x v="322"/>
    <x v="2"/>
    <x v="3"/>
    <x v="9"/>
    <n v="1583"/>
  </r>
  <r>
    <x v="322"/>
    <x v="2"/>
    <x v="3"/>
    <x v="11"/>
    <n v="173"/>
  </r>
  <r>
    <x v="322"/>
    <x v="2"/>
    <x v="3"/>
    <x v="17"/>
    <n v="560"/>
  </r>
  <r>
    <x v="322"/>
    <x v="2"/>
    <x v="3"/>
    <x v="18"/>
    <n v="1624"/>
  </r>
  <r>
    <x v="322"/>
    <x v="2"/>
    <x v="3"/>
    <x v="12"/>
    <n v="1294"/>
  </r>
  <r>
    <x v="322"/>
    <x v="2"/>
    <x v="3"/>
    <x v="13"/>
    <n v="10639"/>
  </r>
  <r>
    <x v="322"/>
    <x v="2"/>
    <x v="3"/>
    <x v="14"/>
    <n v="37221"/>
  </r>
  <r>
    <x v="322"/>
    <x v="2"/>
    <x v="3"/>
    <x v="19"/>
    <n v="2827"/>
  </r>
  <r>
    <x v="322"/>
    <x v="3"/>
    <x v="4"/>
    <x v="0"/>
    <n v="9098"/>
  </r>
  <r>
    <x v="322"/>
    <x v="3"/>
    <x v="4"/>
    <x v="1"/>
    <n v="15605"/>
  </r>
  <r>
    <x v="322"/>
    <x v="3"/>
    <x v="4"/>
    <x v="2"/>
    <n v="759"/>
  </r>
  <r>
    <x v="322"/>
    <x v="3"/>
    <x v="4"/>
    <x v="15"/>
    <n v="2701"/>
  </r>
  <r>
    <x v="322"/>
    <x v="3"/>
    <x v="4"/>
    <x v="3"/>
    <n v="201"/>
  </r>
  <r>
    <x v="322"/>
    <x v="3"/>
    <x v="4"/>
    <x v="4"/>
    <n v="380"/>
  </r>
  <r>
    <x v="322"/>
    <x v="3"/>
    <x v="4"/>
    <x v="16"/>
    <n v="15048"/>
  </r>
  <r>
    <x v="322"/>
    <x v="3"/>
    <x v="4"/>
    <x v="5"/>
    <n v="3822"/>
  </r>
  <r>
    <x v="322"/>
    <x v="3"/>
    <x v="4"/>
    <x v="7"/>
    <n v="4"/>
  </r>
  <r>
    <x v="322"/>
    <x v="3"/>
    <x v="4"/>
    <x v="9"/>
    <n v="26"/>
  </r>
  <r>
    <x v="322"/>
    <x v="3"/>
    <x v="4"/>
    <x v="11"/>
    <n v="160"/>
  </r>
  <r>
    <x v="322"/>
    <x v="3"/>
    <x v="4"/>
    <x v="17"/>
    <n v="473"/>
  </r>
  <r>
    <x v="322"/>
    <x v="3"/>
    <x v="4"/>
    <x v="18"/>
    <n v="743"/>
  </r>
  <r>
    <x v="322"/>
    <x v="3"/>
    <x v="4"/>
    <x v="12"/>
    <n v="4517"/>
  </r>
  <r>
    <x v="322"/>
    <x v="3"/>
    <x v="4"/>
    <x v="13"/>
    <n v="1694"/>
  </r>
  <r>
    <x v="322"/>
    <x v="3"/>
    <x v="4"/>
    <x v="19"/>
    <n v="1124"/>
  </r>
  <r>
    <x v="322"/>
    <x v="4"/>
    <x v="5"/>
    <x v="0"/>
    <n v="30"/>
  </r>
  <r>
    <x v="322"/>
    <x v="4"/>
    <x v="5"/>
    <x v="1"/>
    <n v="2921"/>
  </r>
  <r>
    <x v="322"/>
    <x v="4"/>
    <x v="5"/>
    <x v="15"/>
    <n v="437"/>
  </r>
  <r>
    <x v="322"/>
    <x v="4"/>
    <x v="5"/>
    <x v="4"/>
    <n v="590"/>
  </r>
  <r>
    <x v="322"/>
    <x v="4"/>
    <x v="5"/>
    <x v="16"/>
    <n v="13639"/>
  </r>
  <r>
    <x v="322"/>
    <x v="4"/>
    <x v="5"/>
    <x v="5"/>
    <n v="2345"/>
  </r>
  <r>
    <x v="322"/>
    <x v="4"/>
    <x v="5"/>
    <x v="6"/>
    <n v="6261"/>
  </r>
  <r>
    <x v="322"/>
    <x v="4"/>
    <x v="5"/>
    <x v="8"/>
    <n v="20495"/>
  </r>
  <r>
    <x v="322"/>
    <x v="4"/>
    <x v="5"/>
    <x v="9"/>
    <n v="168"/>
  </r>
  <r>
    <x v="322"/>
    <x v="4"/>
    <x v="5"/>
    <x v="10"/>
    <n v="31"/>
  </r>
  <r>
    <x v="322"/>
    <x v="4"/>
    <x v="5"/>
    <x v="11"/>
    <n v="556"/>
  </r>
  <r>
    <x v="322"/>
    <x v="4"/>
    <x v="5"/>
    <x v="18"/>
    <n v="1979"/>
  </r>
  <r>
    <x v="322"/>
    <x v="4"/>
    <x v="5"/>
    <x v="12"/>
    <n v="1093"/>
  </r>
  <r>
    <x v="322"/>
    <x v="4"/>
    <x v="5"/>
    <x v="13"/>
    <n v="406"/>
  </r>
  <r>
    <x v="322"/>
    <x v="4"/>
    <x v="5"/>
    <x v="14"/>
    <n v="131"/>
  </r>
  <r>
    <x v="322"/>
    <x v="4"/>
    <x v="5"/>
    <x v="19"/>
    <n v="199"/>
  </r>
  <r>
    <x v="322"/>
    <x v="8"/>
    <x v="19"/>
    <x v="18"/>
    <n v="162"/>
  </r>
  <r>
    <x v="322"/>
    <x v="8"/>
    <x v="15"/>
    <x v="0"/>
    <n v="63"/>
  </r>
  <r>
    <x v="322"/>
    <x v="8"/>
    <x v="15"/>
    <x v="1"/>
    <n v="2468"/>
  </r>
  <r>
    <x v="322"/>
    <x v="8"/>
    <x v="15"/>
    <x v="15"/>
    <n v="731"/>
  </r>
  <r>
    <x v="322"/>
    <x v="8"/>
    <x v="15"/>
    <x v="3"/>
    <n v="125"/>
  </r>
  <r>
    <x v="322"/>
    <x v="8"/>
    <x v="15"/>
    <x v="4"/>
    <n v="194"/>
  </r>
  <r>
    <x v="322"/>
    <x v="8"/>
    <x v="15"/>
    <x v="6"/>
    <n v="273"/>
  </r>
  <r>
    <x v="322"/>
    <x v="8"/>
    <x v="15"/>
    <x v="9"/>
    <n v="1997"/>
  </r>
  <r>
    <x v="322"/>
    <x v="8"/>
    <x v="15"/>
    <x v="10"/>
    <n v="155"/>
  </r>
  <r>
    <x v="322"/>
    <x v="8"/>
    <x v="15"/>
    <x v="13"/>
    <n v="1128"/>
  </r>
  <r>
    <x v="322"/>
    <x v="8"/>
    <x v="15"/>
    <x v="14"/>
    <n v="78"/>
  </r>
  <r>
    <x v="322"/>
    <x v="8"/>
    <x v="15"/>
    <x v="19"/>
    <n v="139"/>
  </r>
  <r>
    <x v="322"/>
    <x v="0"/>
    <x v="0"/>
    <x v="0"/>
    <n v="72615"/>
  </r>
  <r>
    <x v="322"/>
    <x v="0"/>
    <x v="0"/>
    <x v="1"/>
    <n v="10718"/>
  </r>
  <r>
    <x v="322"/>
    <x v="0"/>
    <x v="0"/>
    <x v="2"/>
    <n v="307"/>
  </r>
  <r>
    <x v="322"/>
    <x v="0"/>
    <x v="0"/>
    <x v="15"/>
    <n v="545"/>
  </r>
  <r>
    <x v="322"/>
    <x v="0"/>
    <x v="0"/>
    <x v="4"/>
    <n v="10852"/>
  </r>
  <r>
    <x v="322"/>
    <x v="0"/>
    <x v="0"/>
    <x v="5"/>
    <n v="975"/>
  </r>
  <r>
    <x v="322"/>
    <x v="0"/>
    <x v="0"/>
    <x v="6"/>
    <n v="1265"/>
  </r>
  <r>
    <x v="322"/>
    <x v="0"/>
    <x v="0"/>
    <x v="7"/>
    <n v="470"/>
  </r>
  <r>
    <x v="322"/>
    <x v="0"/>
    <x v="0"/>
    <x v="9"/>
    <n v="2050"/>
  </r>
  <r>
    <x v="322"/>
    <x v="0"/>
    <x v="0"/>
    <x v="10"/>
    <n v="549"/>
  </r>
  <r>
    <x v="322"/>
    <x v="0"/>
    <x v="0"/>
    <x v="11"/>
    <n v="2212"/>
  </r>
  <r>
    <x v="322"/>
    <x v="0"/>
    <x v="0"/>
    <x v="17"/>
    <n v="210"/>
  </r>
  <r>
    <x v="322"/>
    <x v="0"/>
    <x v="0"/>
    <x v="18"/>
    <n v="3555"/>
  </r>
  <r>
    <x v="322"/>
    <x v="0"/>
    <x v="0"/>
    <x v="12"/>
    <n v="11136"/>
  </r>
  <r>
    <x v="322"/>
    <x v="0"/>
    <x v="0"/>
    <x v="13"/>
    <n v="7557"/>
  </r>
  <r>
    <x v="322"/>
    <x v="0"/>
    <x v="0"/>
    <x v="14"/>
    <n v="71339"/>
  </r>
  <r>
    <x v="322"/>
    <x v="5"/>
    <x v="7"/>
    <x v="0"/>
    <n v="3265"/>
  </r>
  <r>
    <x v="322"/>
    <x v="5"/>
    <x v="7"/>
    <x v="1"/>
    <n v="706"/>
  </r>
  <r>
    <x v="322"/>
    <x v="5"/>
    <x v="7"/>
    <x v="2"/>
    <n v="28"/>
  </r>
  <r>
    <x v="322"/>
    <x v="5"/>
    <x v="7"/>
    <x v="15"/>
    <n v="521"/>
  </r>
  <r>
    <x v="322"/>
    <x v="5"/>
    <x v="7"/>
    <x v="3"/>
    <n v="1217"/>
  </r>
  <r>
    <x v="322"/>
    <x v="5"/>
    <x v="7"/>
    <x v="4"/>
    <n v="2516"/>
  </r>
  <r>
    <x v="322"/>
    <x v="5"/>
    <x v="7"/>
    <x v="5"/>
    <n v="6069"/>
  </r>
  <r>
    <x v="322"/>
    <x v="5"/>
    <x v="7"/>
    <x v="6"/>
    <n v="15343"/>
  </r>
  <r>
    <x v="322"/>
    <x v="5"/>
    <x v="7"/>
    <x v="7"/>
    <n v="571"/>
  </r>
  <r>
    <x v="322"/>
    <x v="5"/>
    <x v="7"/>
    <x v="8"/>
    <n v="13396"/>
  </r>
  <r>
    <x v="322"/>
    <x v="5"/>
    <x v="7"/>
    <x v="9"/>
    <n v="85"/>
  </r>
  <r>
    <x v="322"/>
    <x v="5"/>
    <x v="7"/>
    <x v="11"/>
    <n v="2648"/>
  </r>
  <r>
    <x v="322"/>
    <x v="5"/>
    <x v="7"/>
    <x v="18"/>
    <n v="1419"/>
  </r>
  <r>
    <x v="322"/>
    <x v="5"/>
    <x v="7"/>
    <x v="13"/>
    <n v="299"/>
  </r>
  <r>
    <x v="322"/>
    <x v="5"/>
    <x v="7"/>
    <x v="19"/>
    <n v="266"/>
  </r>
  <r>
    <x v="322"/>
    <x v="1"/>
    <x v="1"/>
    <x v="1"/>
    <n v="2052"/>
  </r>
  <r>
    <x v="322"/>
    <x v="1"/>
    <x v="1"/>
    <x v="15"/>
    <n v="138"/>
  </r>
  <r>
    <x v="322"/>
    <x v="1"/>
    <x v="1"/>
    <x v="4"/>
    <n v="1716"/>
  </r>
  <r>
    <x v="322"/>
    <x v="1"/>
    <x v="1"/>
    <x v="16"/>
    <n v="5897"/>
  </r>
  <r>
    <x v="322"/>
    <x v="1"/>
    <x v="1"/>
    <x v="5"/>
    <n v="2232"/>
  </r>
  <r>
    <x v="322"/>
    <x v="1"/>
    <x v="1"/>
    <x v="7"/>
    <n v="62"/>
  </r>
  <r>
    <x v="322"/>
    <x v="1"/>
    <x v="1"/>
    <x v="9"/>
    <n v="138"/>
  </r>
  <r>
    <x v="322"/>
    <x v="1"/>
    <x v="1"/>
    <x v="18"/>
    <n v="806"/>
  </r>
  <r>
    <x v="322"/>
    <x v="1"/>
    <x v="1"/>
    <x v="13"/>
    <n v="699"/>
  </r>
  <r>
    <x v="322"/>
    <x v="1"/>
    <x v="1"/>
    <x v="14"/>
    <n v="701"/>
  </r>
  <r>
    <x v="322"/>
    <x v="1"/>
    <x v="2"/>
    <x v="1"/>
    <n v="18123"/>
  </r>
  <r>
    <x v="322"/>
    <x v="1"/>
    <x v="2"/>
    <x v="2"/>
    <n v="123"/>
  </r>
  <r>
    <x v="322"/>
    <x v="1"/>
    <x v="2"/>
    <x v="15"/>
    <n v="162"/>
  </r>
  <r>
    <x v="322"/>
    <x v="1"/>
    <x v="2"/>
    <x v="4"/>
    <n v="963"/>
  </r>
  <r>
    <x v="322"/>
    <x v="1"/>
    <x v="2"/>
    <x v="5"/>
    <n v="1036"/>
  </r>
  <r>
    <x v="322"/>
    <x v="1"/>
    <x v="2"/>
    <x v="18"/>
    <n v="274"/>
  </r>
  <r>
    <x v="322"/>
    <x v="1"/>
    <x v="2"/>
    <x v="13"/>
    <n v="269"/>
  </r>
  <r>
    <x v="322"/>
    <x v="1"/>
    <x v="2"/>
    <x v="19"/>
    <n v="1705"/>
  </r>
  <r>
    <x v="322"/>
    <x v="6"/>
    <x v="8"/>
    <x v="15"/>
    <n v="1144"/>
  </r>
  <r>
    <x v="322"/>
    <x v="6"/>
    <x v="8"/>
    <x v="8"/>
    <n v="3930"/>
  </r>
  <r>
    <x v="322"/>
    <x v="6"/>
    <x v="8"/>
    <x v="18"/>
    <n v="16233"/>
  </r>
  <r>
    <x v="322"/>
    <x v="6"/>
    <x v="8"/>
    <x v="12"/>
    <n v="16884"/>
  </r>
  <r>
    <x v="322"/>
    <x v="6"/>
    <x v="8"/>
    <x v="13"/>
    <n v="88"/>
  </r>
  <r>
    <x v="322"/>
    <x v="6"/>
    <x v="9"/>
    <x v="1"/>
    <n v="8745"/>
  </r>
  <r>
    <x v="322"/>
    <x v="6"/>
    <x v="9"/>
    <x v="15"/>
    <n v="3628"/>
  </r>
  <r>
    <x v="322"/>
    <x v="6"/>
    <x v="9"/>
    <x v="4"/>
    <n v="2108"/>
  </r>
  <r>
    <x v="322"/>
    <x v="6"/>
    <x v="9"/>
    <x v="16"/>
    <n v="36116"/>
  </r>
  <r>
    <x v="322"/>
    <x v="6"/>
    <x v="9"/>
    <x v="5"/>
    <n v="9567"/>
  </r>
  <r>
    <x v="322"/>
    <x v="6"/>
    <x v="9"/>
    <x v="8"/>
    <n v="13312"/>
  </r>
  <r>
    <x v="322"/>
    <x v="6"/>
    <x v="9"/>
    <x v="9"/>
    <n v="24"/>
  </r>
  <r>
    <x v="322"/>
    <x v="6"/>
    <x v="9"/>
    <x v="17"/>
    <n v="508"/>
  </r>
  <r>
    <x v="322"/>
    <x v="6"/>
    <x v="9"/>
    <x v="18"/>
    <n v="20133"/>
  </r>
  <r>
    <x v="322"/>
    <x v="6"/>
    <x v="9"/>
    <x v="12"/>
    <n v="7901"/>
  </r>
  <r>
    <x v="322"/>
    <x v="6"/>
    <x v="9"/>
    <x v="13"/>
    <n v="1263"/>
  </r>
  <r>
    <x v="322"/>
    <x v="6"/>
    <x v="9"/>
    <x v="14"/>
    <n v="2522"/>
  </r>
  <r>
    <x v="322"/>
    <x v="6"/>
    <x v="16"/>
    <x v="0"/>
    <n v="63"/>
  </r>
  <r>
    <x v="322"/>
    <x v="6"/>
    <x v="16"/>
    <x v="15"/>
    <n v="1035"/>
  </r>
  <r>
    <x v="322"/>
    <x v="6"/>
    <x v="16"/>
    <x v="11"/>
    <n v="28"/>
  </r>
  <r>
    <x v="322"/>
    <x v="6"/>
    <x v="16"/>
    <x v="18"/>
    <n v="1190"/>
  </r>
  <r>
    <x v="322"/>
    <x v="7"/>
    <x v="11"/>
    <x v="5"/>
    <n v="279"/>
  </r>
  <r>
    <x v="322"/>
    <x v="7"/>
    <x v="11"/>
    <x v="17"/>
    <n v="4675"/>
  </r>
  <r>
    <x v="322"/>
    <x v="7"/>
    <x v="11"/>
    <x v="18"/>
    <n v="3678"/>
  </r>
  <r>
    <x v="322"/>
    <x v="7"/>
    <x v="11"/>
    <x v="12"/>
    <n v="9111"/>
  </r>
  <r>
    <x v="322"/>
    <x v="7"/>
    <x v="11"/>
    <x v="19"/>
    <n v="860"/>
  </r>
  <r>
    <x v="322"/>
    <x v="7"/>
    <x v="12"/>
    <x v="16"/>
    <n v="3408"/>
  </r>
  <r>
    <x v="322"/>
    <x v="7"/>
    <x v="12"/>
    <x v="18"/>
    <n v="11740"/>
  </r>
  <r>
    <x v="322"/>
    <x v="7"/>
    <x v="13"/>
    <x v="1"/>
    <n v="477"/>
  </r>
  <r>
    <x v="322"/>
    <x v="7"/>
    <x v="13"/>
    <x v="15"/>
    <n v="748"/>
  </r>
  <r>
    <x v="322"/>
    <x v="7"/>
    <x v="13"/>
    <x v="16"/>
    <n v="2799"/>
  </r>
  <r>
    <x v="322"/>
    <x v="7"/>
    <x v="13"/>
    <x v="5"/>
    <n v="1621"/>
  </r>
  <r>
    <x v="322"/>
    <x v="7"/>
    <x v="13"/>
    <x v="8"/>
    <n v="1"/>
  </r>
  <r>
    <x v="322"/>
    <x v="7"/>
    <x v="13"/>
    <x v="18"/>
    <n v="8703"/>
  </r>
  <r>
    <x v="322"/>
    <x v="7"/>
    <x v="13"/>
    <x v="12"/>
    <n v="206"/>
  </r>
  <r>
    <x v="322"/>
    <x v="7"/>
    <x v="14"/>
    <x v="3"/>
    <n v="192"/>
  </r>
  <r>
    <x v="322"/>
    <x v="7"/>
    <x v="14"/>
    <x v="10"/>
    <n v="97"/>
  </r>
  <r>
    <x v="322"/>
    <x v="7"/>
    <x v="14"/>
    <x v="12"/>
    <n v="96"/>
  </r>
  <r>
    <x v="322"/>
    <x v="7"/>
    <x v="14"/>
    <x v="19"/>
    <n v="52"/>
  </r>
  <r>
    <x v="323"/>
    <x v="2"/>
    <x v="3"/>
    <x v="0"/>
    <n v="126"/>
  </r>
  <r>
    <x v="323"/>
    <x v="2"/>
    <x v="3"/>
    <x v="1"/>
    <n v="6202"/>
  </r>
  <r>
    <x v="323"/>
    <x v="2"/>
    <x v="3"/>
    <x v="2"/>
    <n v="2434"/>
  </r>
  <r>
    <x v="323"/>
    <x v="2"/>
    <x v="3"/>
    <x v="15"/>
    <n v="2198"/>
  </r>
  <r>
    <x v="323"/>
    <x v="2"/>
    <x v="3"/>
    <x v="3"/>
    <n v="2322"/>
  </r>
  <r>
    <x v="323"/>
    <x v="2"/>
    <x v="3"/>
    <x v="4"/>
    <n v="8858"/>
  </r>
  <r>
    <x v="323"/>
    <x v="2"/>
    <x v="3"/>
    <x v="16"/>
    <n v="161"/>
  </r>
  <r>
    <x v="323"/>
    <x v="2"/>
    <x v="3"/>
    <x v="5"/>
    <n v="9973"/>
  </r>
  <r>
    <x v="323"/>
    <x v="2"/>
    <x v="3"/>
    <x v="6"/>
    <n v="533"/>
  </r>
  <r>
    <x v="323"/>
    <x v="2"/>
    <x v="3"/>
    <x v="7"/>
    <n v="157"/>
  </r>
  <r>
    <x v="323"/>
    <x v="2"/>
    <x v="3"/>
    <x v="8"/>
    <n v="8720"/>
  </r>
  <r>
    <x v="323"/>
    <x v="2"/>
    <x v="3"/>
    <x v="9"/>
    <n v="1390"/>
  </r>
  <r>
    <x v="323"/>
    <x v="2"/>
    <x v="3"/>
    <x v="11"/>
    <n v="173"/>
  </r>
  <r>
    <x v="323"/>
    <x v="2"/>
    <x v="3"/>
    <x v="17"/>
    <n v="539"/>
  </r>
  <r>
    <x v="323"/>
    <x v="2"/>
    <x v="3"/>
    <x v="18"/>
    <n v="1626"/>
  </r>
  <r>
    <x v="323"/>
    <x v="2"/>
    <x v="3"/>
    <x v="12"/>
    <n v="1359"/>
  </r>
  <r>
    <x v="323"/>
    <x v="2"/>
    <x v="3"/>
    <x v="13"/>
    <n v="11401"/>
  </r>
  <r>
    <x v="323"/>
    <x v="2"/>
    <x v="3"/>
    <x v="14"/>
    <n v="37520"/>
  </r>
  <r>
    <x v="323"/>
    <x v="2"/>
    <x v="3"/>
    <x v="19"/>
    <n v="2360"/>
  </r>
  <r>
    <x v="323"/>
    <x v="3"/>
    <x v="4"/>
    <x v="0"/>
    <n v="7281"/>
  </r>
  <r>
    <x v="323"/>
    <x v="3"/>
    <x v="4"/>
    <x v="1"/>
    <n v="16848"/>
  </r>
  <r>
    <x v="323"/>
    <x v="3"/>
    <x v="4"/>
    <x v="2"/>
    <n v="753"/>
  </r>
  <r>
    <x v="323"/>
    <x v="3"/>
    <x v="4"/>
    <x v="15"/>
    <n v="2537"/>
  </r>
  <r>
    <x v="323"/>
    <x v="3"/>
    <x v="4"/>
    <x v="3"/>
    <n v="208"/>
  </r>
  <r>
    <x v="323"/>
    <x v="3"/>
    <x v="4"/>
    <x v="4"/>
    <n v="388"/>
  </r>
  <r>
    <x v="323"/>
    <x v="3"/>
    <x v="4"/>
    <x v="16"/>
    <n v="17828"/>
  </r>
  <r>
    <x v="323"/>
    <x v="3"/>
    <x v="4"/>
    <x v="5"/>
    <n v="3773"/>
  </r>
  <r>
    <x v="323"/>
    <x v="3"/>
    <x v="4"/>
    <x v="7"/>
    <n v="5"/>
  </r>
  <r>
    <x v="323"/>
    <x v="3"/>
    <x v="4"/>
    <x v="9"/>
    <n v="25"/>
  </r>
  <r>
    <x v="323"/>
    <x v="3"/>
    <x v="4"/>
    <x v="11"/>
    <n v="160"/>
  </r>
  <r>
    <x v="323"/>
    <x v="3"/>
    <x v="4"/>
    <x v="17"/>
    <n v="404"/>
  </r>
  <r>
    <x v="323"/>
    <x v="3"/>
    <x v="4"/>
    <x v="18"/>
    <n v="757"/>
  </r>
  <r>
    <x v="323"/>
    <x v="3"/>
    <x v="4"/>
    <x v="12"/>
    <n v="4298"/>
  </r>
  <r>
    <x v="323"/>
    <x v="3"/>
    <x v="4"/>
    <x v="13"/>
    <n v="1658"/>
  </r>
  <r>
    <x v="323"/>
    <x v="3"/>
    <x v="4"/>
    <x v="19"/>
    <n v="1046"/>
  </r>
  <r>
    <x v="323"/>
    <x v="4"/>
    <x v="5"/>
    <x v="0"/>
    <n v="18"/>
  </r>
  <r>
    <x v="323"/>
    <x v="4"/>
    <x v="5"/>
    <x v="1"/>
    <n v="2586"/>
  </r>
  <r>
    <x v="323"/>
    <x v="4"/>
    <x v="5"/>
    <x v="15"/>
    <n v="465"/>
  </r>
  <r>
    <x v="323"/>
    <x v="4"/>
    <x v="5"/>
    <x v="4"/>
    <n v="605"/>
  </r>
  <r>
    <x v="323"/>
    <x v="4"/>
    <x v="5"/>
    <x v="16"/>
    <n v="18534"/>
  </r>
  <r>
    <x v="323"/>
    <x v="4"/>
    <x v="5"/>
    <x v="5"/>
    <n v="2222"/>
  </r>
  <r>
    <x v="323"/>
    <x v="4"/>
    <x v="5"/>
    <x v="6"/>
    <n v="7313"/>
  </r>
  <r>
    <x v="323"/>
    <x v="4"/>
    <x v="5"/>
    <x v="8"/>
    <n v="18862"/>
  </r>
  <r>
    <x v="323"/>
    <x v="4"/>
    <x v="5"/>
    <x v="9"/>
    <n v="173"/>
  </r>
  <r>
    <x v="323"/>
    <x v="4"/>
    <x v="5"/>
    <x v="10"/>
    <n v="26"/>
  </r>
  <r>
    <x v="323"/>
    <x v="4"/>
    <x v="5"/>
    <x v="11"/>
    <n v="461"/>
  </r>
  <r>
    <x v="323"/>
    <x v="4"/>
    <x v="5"/>
    <x v="18"/>
    <n v="1827"/>
  </r>
  <r>
    <x v="323"/>
    <x v="4"/>
    <x v="5"/>
    <x v="12"/>
    <n v="1076"/>
  </r>
  <r>
    <x v="323"/>
    <x v="4"/>
    <x v="5"/>
    <x v="13"/>
    <n v="506"/>
  </r>
  <r>
    <x v="323"/>
    <x v="4"/>
    <x v="5"/>
    <x v="14"/>
    <n v="119"/>
  </r>
  <r>
    <x v="323"/>
    <x v="4"/>
    <x v="5"/>
    <x v="19"/>
    <n v="156"/>
  </r>
  <r>
    <x v="323"/>
    <x v="8"/>
    <x v="19"/>
    <x v="18"/>
    <n v="113"/>
  </r>
  <r>
    <x v="323"/>
    <x v="8"/>
    <x v="15"/>
    <x v="0"/>
    <n v="70"/>
  </r>
  <r>
    <x v="323"/>
    <x v="8"/>
    <x v="15"/>
    <x v="1"/>
    <n v="2431"/>
  </r>
  <r>
    <x v="323"/>
    <x v="8"/>
    <x v="15"/>
    <x v="15"/>
    <n v="924"/>
  </r>
  <r>
    <x v="323"/>
    <x v="8"/>
    <x v="15"/>
    <x v="3"/>
    <n v="114"/>
  </r>
  <r>
    <x v="323"/>
    <x v="8"/>
    <x v="15"/>
    <x v="4"/>
    <n v="197"/>
  </r>
  <r>
    <x v="323"/>
    <x v="8"/>
    <x v="15"/>
    <x v="6"/>
    <n v="267"/>
  </r>
  <r>
    <x v="323"/>
    <x v="8"/>
    <x v="15"/>
    <x v="9"/>
    <n v="1928"/>
  </r>
  <r>
    <x v="323"/>
    <x v="8"/>
    <x v="15"/>
    <x v="10"/>
    <n v="117"/>
  </r>
  <r>
    <x v="323"/>
    <x v="8"/>
    <x v="15"/>
    <x v="13"/>
    <n v="895"/>
  </r>
  <r>
    <x v="323"/>
    <x v="8"/>
    <x v="15"/>
    <x v="14"/>
    <n v="91"/>
  </r>
  <r>
    <x v="323"/>
    <x v="8"/>
    <x v="15"/>
    <x v="19"/>
    <n v="131"/>
  </r>
  <r>
    <x v="323"/>
    <x v="0"/>
    <x v="0"/>
    <x v="0"/>
    <n v="56340"/>
  </r>
  <r>
    <x v="323"/>
    <x v="0"/>
    <x v="0"/>
    <x v="1"/>
    <n v="10605"/>
  </r>
  <r>
    <x v="323"/>
    <x v="0"/>
    <x v="0"/>
    <x v="2"/>
    <n v="264"/>
  </r>
  <r>
    <x v="323"/>
    <x v="0"/>
    <x v="0"/>
    <x v="15"/>
    <n v="541"/>
  </r>
  <r>
    <x v="323"/>
    <x v="0"/>
    <x v="0"/>
    <x v="4"/>
    <n v="10690"/>
  </r>
  <r>
    <x v="323"/>
    <x v="0"/>
    <x v="0"/>
    <x v="5"/>
    <n v="982"/>
  </r>
  <r>
    <x v="323"/>
    <x v="0"/>
    <x v="0"/>
    <x v="6"/>
    <n v="1290"/>
  </r>
  <r>
    <x v="323"/>
    <x v="0"/>
    <x v="0"/>
    <x v="7"/>
    <n v="448"/>
  </r>
  <r>
    <x v="323"/>
    <x v="0"/>
    <x v="0"/>
    <x v="9"/>
    <n v="1811"/>
  </r>
  <r>
    <x v="323"/>
    <x v="0"/>
    <x v="0"/>
    <x v="10"/>
    <n v="580"/>
  </r>
  <r>
    <x v="323"/>
    <x v="0"/>
    <x v="0"/>
    <x v="11"/>
    <n v="2281"/>
  </r>
  <r>
    <x v="323"/>
    <x v="0"/>
    <x v="0"/>
    <x v="17"/>
    <n v="237"/>
  </r>
  <r>
    <x v="323"/>
    <x v="0"/>
    <x v="0"/>
    <x v="18"/>
    <n v="7437"/>
  </r>
  <r>
    <x v="323"/>
    <x v="0"/>
    <x v="0"/>
    <x v="12"/>
    <n v="11940"/>
  </r>
  <r>
    <x v="323"/>
    <x v="0"/>
    <x v="0"/>
    <x v="13"/>
    <n v="7552"/>
  </r>
  <r>
    <x v="323"/>
    <x v="0"/>
    <x v="0"/>
    <x v="14"/>
    <n v="67841"/>
  </r>
  <r>
    <x v="323"/>
    <x v="5"/>
    <x v="7"/>
    <x v="0"/>
    <n v="3046"/>
  </r>
  <r>
    <x v="323"/>
    <x v="5"/>
    <x v="7"/>
    <x v="1"/>
    <n v="658"/>
  </r>
  <r>
    <x v="323"/>
    <x v="5"/>
    <x v="7"/>
    <x v="2"/>
    <n v="13"/>
  </r>
  <r>
    <x v="323"/>
    <x v="5"/>
    <x v="7"/>
    <x v="15"/>
    <n v="585"/>
  </r>
  <r>
    <x v="323"/>
    <x v="5"/>
    <x v="7"/>
    <x v="3"/>
    <n v="1118"/>
  </r>
  <r>
    <x v="323"/>
    <x v="5"/>
    <x v="7"/>
    <x v="4"/>
    <n v="2340"/>
  </r>
  <r>
    <x v="323"/>
    <x v="5"/>
    <x v="7"/>
    <x v="5"/>
    <n v="5751"/>
  </r>
  <r>
    <x v="323"/>
    <x v="5"/>
    <x v="7"/>
    <x v="6"/>
    <n v="15704"/>
  </r>
  <r>
    <x v="323"/>
    <x v="5"/>
    <x v="7"/>
    <x v="7"/>
    <n v="513"/>
  </r>
  <r>
    <x v="323"/>
    <x v="5"/>
    <x v="7"/>
    <x v="8"/>
    <n v="13732"/>
  </r>
  <r>
    <x v="323"/>
    <x v="5"/>
    <x v="7"/>
    <x v="9"/>
    <n v="82"/>
  </r>
  <r>
    <x v="323"/>
    <x v="5"/>
    <x v="7"/>
    <x v="11"/>
    <n v="2650"/>
  </r>
  <r>
    <x v="323"/>
    <x v="5"/>
    <x v="7"/>
    <x v="18"/>
    <n v="1329"/>
  </r>
  <r>
    <x v="323"/>
    <x v="5"/>
    <x v="7"/>
    <x v="13"/>
    <n v="351"/>
  </r>
  <r>
    <x v="323"/>
    <x v="5"/>
    <x v="7"/>
    <x v="19"/>
    <n v="247"/>
  </r>
  <r>
    <x v="323"/>
    <x v="1"/>
    <x v="1"/>
    <x v="1"/>
    <n v="2081"/>
  </r>
  <r>
    <x v="323"/>
    <x v="1"/>
    <x v="1"/>
    <x v="15"/>
    <n v="131"/>
  </r>
  <r>
    <x v="323"/>
    <x v="1"/>
    <x v="1"/>
    <x v="4"/>
    <n v="1674"/>
  </r>
  <r>
    <x v="323"/>
    <x v="1"/>
    <x v="1"/>
    <x v="16"/>
    <n v="5768"/>
  </r>
  <r>
    <x v="323"/>
    <x v="1"/>
    <x v="1"/>
    <x v="5"/>
    <n v="2463"/>
  </r>
  <r>
    <x v="323"/>
    <x v="1"/>
    <x v="1"/>
    <x v="7"/>
    <n v="60"/>
  </r>
  <r>
    <x v="323"/>
    <x v="1"/>
    <x v="1"/>
    <x v="9"/>
    <n v="138"/>
  </r>
  <r>
    <x v="323"/>
    <x v="1"/>
    <x v="1"/>
    <x v="18"/>
    <n v="3571"/>
  </r>
  <r>
    <x v="323"/>
    <x v="1"/>
    <x v="1"/>
    <x v="13"/>
    <n v="696"/>
  </r>
  <r>
    <x v="323"/>
    <x v="1"/>
    <x v="1"/>
    <x v="14"/>
    <n v="650"/>
  </r>
  <r>
    <x v="323"/>
    <x v="1"/>
    <x v="2"/>
    <x v="1"/>
    <n v="13429"/>
  </r>
  <r>
    <x v="323"/>
    <x v="1"/>
    <x v="2"/>
    <x v="2"/>
    <n v="127"/>
  </r>
  <r>
    <x v="323"/>
    <x v="1"/>
    <x v="2"/>
    <x v="15"/>
    <n v="171"/>
  </r>
  <r>
    <x v="323"/>
    <x v="1"/>
    <x v="2"/>
    <x v="4"/>
    <n v="1137"/>
  </r>
  <r>
    <x v="323"/>
    <x v="1"/>
    <x v="2"/>
    <x v="5"/>
    <n v="1385"/>
  </r>
  <r>
    <x v="323"/>
    <x v="1"/>
    <x v="2"/>
    <x v="18"/>
    <n v="348"/>
  </r>
  <r>
    <x v="323"/>
    <x v="1"/>
    <x v="2"/>
    <x v="13"/>
    <n v="297"/>
  </r>
  <r>
    <x v="323"/>
    <x v="1"/>
    <x v="2"/>
    <x v="19"/>
    <n v="1639"/>
  </r>
  <r>
    <x v="323"/>
    <x v="6"/>
    <x v="8"/>
    <x v="15"/>
    <n v="1092"/>
  </r>
  <r>
    <x v="323"/>
    <x v="6"/>
    <x v="8"/>
    <x v="8"/>
    <n v="4268"/>
  </r>
  <r>
    <x v="323"/>
    <x v="6"/>
    <x v="8"/>
    <x v="18"/>
    <n v="50386"/>
  </r>
  <r>
    <x v="323"/>
    <x v="6"/>
    <x v="8"/>
    <x v="12"/>
    <n v="15440"/>
  </r>
  <r>
    <x v="323"/>
    <x v="6"/>
    <x v="8"/>
    <x v="13"/>
    <n v="95"/>
  </r>
  <r>
    <x v="323"/>
    <x v="6"/>
    <x v="9"/>
    <x v="1"/>
    <n v="8896"/>
  </r>
  <r>
    <x v="323"/>
    <x v="6"/>
    <x v="9"/>
    <x v="15"/>
    <n v="3538"/>
  </r>
  <r>
    <x v="323"/>
    <x v="6"/>
    <x v="9"/>
    <x v="4"/>
    <n v="2239"/>
  </r>
  <r>
    <x v="323"/>
    <x v="6"/>
    <x v="9"/>
    <x v="16"/>
    <n v="41234"/>
  </r>
  <r>
    <x v="323"/>
    <x v="6"/>
    <x v="9"/>
    <x v="5"/>
    <n v="9378"/>
  </r>
  <r>
    <x v="323"/>
    <x v="6"/>
    <x v="9"/>
    <x v="8"/>
    <n v="16898"/>
  </r>
  <r>
    <x v="323"/>
    <x v="6"/>
    <x v="9"/>
    <x v="9"/>
    <n v="22"/>
  </r>
  <r>
    <x v="323"/>
    <x v="6"/>
    <x v="9"/>
    <x v="17"/>
    <n v="454"/>
  </r>
  <r>
    <x v="323"/>
    <x v="6"/>
    <x v="9"/>
    <x v="18"/>
    <n v="6382"/>
  </r>
  <r>
    <x v="323"/>
    <x v="6"/>
    <x v="9"/>
    <x v="12"/>
    <n v="5636"/>
  </r>
  <r>
    <x v="323"/>
    <x v="6"/>
    <x v="9"/>
    <x v="13"/>
    <n v="1382"/>
  </r>
  <r>
    <x v="323"/>
    <x v="6"/>
    <x v="9"/>
    <x v="14"/>
    <n v="2424"/>
  </r>
  <r>
    <x v="323"/>
    <x v="6"/>
    <x v="16"/>
    <x v="0"/>
    <n v="63"/>
  </r>
  <r>
    <x v="323"/>
    <x v="6"/>
    <x v="16"/>
    <x v="15"/>
    <n v="863"/>
  </r>
  <r>
    <x v="323"/>
    <x v="6"/>
    <x v="16"/>
    <x v="11"/>
    <n v="42"/>
  </r>
  <r>
    <x v="323"/>
    <x v="6"/>
    <x v="16"/>
    <x v="18"/>
    <n v="1108"/>
  </r>
  <r>
    <x v="323"/>
    <x v="7"/>
    <x v="11"/>
    <x v="5"/>
    <n v="313"/>
  </r>
  <r>
    <x v="323"/>
    <x v="7"/>
    <x v="11"/>
    <x v="17"/>
    <n v="4769"/>
  </r>
  <r>
    <x v="323"/>
    <x v="7"/>
    <x v="11"/>
    <x v="18"/>
    <n v="2622"/>
  </r>
  <r>
    <x v="323"/>
    <x v="7"/>
    <x v="11"/>
    <x v="12"/>
    <n v="9030"/>
  </r>
  <r>
    <x v="323"/>
    <x v="7"/>
    <x v="11"/>
    <x v="19"/>
    <n v="751"/>
  </r>
  <r>
    <x v="323"/>
    <x v="7"/>
    <x v="12"/>
    <x v="16"/>
    <n v="5948"/>
  </r>
  <r>
    <x v="323"/>
    <x v="7"/>
    <x v="12"/>
    <x v="18"/>
    <n v="18168"/>
  </r>
  <r>
    <x v="323"/>
    <x v="7"/>
    <x v="13"/>
    <x v="1"/>
    <n v="77"/>
  </r>
  <r>
    <x v="323"/>
    <x v="7"/>
    <x v="13"/>
    <x v="15"/>
    <n v="556"/>
  </r>
  <r>
    <x v="323"/>
    <x v="7"/>
    <x v="13"/>
    <x v="16"/>
    <n v="2998"/>
  </r>
  <r>
    <x v="323"/>
    <x v="7"/>
    <x v="13"/>
    <x v="5"/>
    <n v="1615"/>
  </r>
  <r>
    <x v="323"/>
    <x v="7"/>
    <x v="13"/>
    <x v="8"/>
    <n v="0"/>
  </r>
  <r>
    <x v="323"/>
    <x v="7"/>
    <x v="13"/>
    <x v="18"/>
    <n v="27885"/>
  </r>
  <r>
    <x v="323"/>
    <x v="7"/>
    <x v="13"/>
    <x v="12"/>
    <n v="162"/>
  </r>
  <r>
    <x v="323"/>
    <x v="7"/>
    <x v="14"/>
    <x v="3"/>
    <n v="249"/>
  </r>
  <r>
    <x v="323"/>
    <x v="7"/>
    <x v="14"/>
    <x v="10"/>
    <n v="81"/>
  </r>
  <r>
    <x v="323"/>
    <x v="7"/>
    <x v="14"/>
    <x v="12"/>
    <n v="94"/>
  </r>
  <r>
    <x v="323"/>
    <x v="7"/>
    <x v="14"/>
    <x v="19"/>
    <n v="21"/>
  </r>
  <r>
    <x v="324"/>
    <x v="2"/>
    <x v="3"/>
    <x v="0"/>
    <n v="134"/>
  </r>
  <r>
    <x v="324"/>
    <x v="2"/>
    <x v="3"/>
    <x v="1"/>
    <n v="5701"/>
  </r>
  <r>
    <x v="324"/>
    <x v="2"/>
    <x v="3"/>
    <x v="2"/>
    <n v="2400"/>
  </r>
  <r>
    <x v="324"/>
    <x v="2"/>
    <x v="3"/>
    <x v="15"/>
    <n v="2255"/>
  </r>
  <r>
    <x v="324"/>
    <x v="2"/>
    <x v="3"/>
    <x v="3"/>
    <n v="2340"/>
  </r>
  <r>
    <x v="324"/>
    <x v="2"/>
    <x v="3"/>
    <x v="4"/>
    <n v="8892"/>
  </r>
  <r>
    <x v="324"/>
    <x v="2"/>
    <x v="3"/>
    <x v="16"/>
    <n v="192"/>
  </r>
  <r>
    <x v="324"/>
    <x v="2"/>
    <x v="3"/>
    <x v="5"/>
    <n v="9613"/>
  </r>
  <r>
    <x v="324"/>
    <x v="2"/>
    <x v="3"/>
    <x v="6"/>
    <n v="597"/>
  </r>
  <r>
    <x v="324"/>
    <x v="2"/>
    <x v="3"/>
    <x v="7"/>
    <n v="161"/>
  </r>
  <r>
    <x v="324"/>
    <x v="2"/>
    <x v="3"/>
    <x v="8"/>
    <n v="7746"/>
  </r>
  <r>
    <x v="324"/>
    <x v="2"/>
    <x v="3"/>
    <x v="9"/>
    <n v="1474"/>
  </r>
  <r>
    <x v="324"/>
    <x v="2"/>
    <x v="3"/>
    <x v="11"/>
    <n v="175"/>
  </r>
  <r>
    <x v="324"/>
    <x v="2"/>
    <x v="3"/>
    <x v="17"/>
    <n v="562"/>
  </r>
  <r>
    <x v="324"/>
    <x v="2"/>
    <x v="3"/>
    <x v="18"/>
    <n v="1574"/>
  </r>
  <r>
    <x v="324"/>
    <x v="2"/>
    <x v="3"/>
    <x v="12"/>
    <n v="1281"/>
  </r>
  <r>
    <x v="324"/>
    <x v="2"/>
    <x v="3"/>
    <x v="13"/>
    <n v="13769"/>
  </r>
  <r>
    <x v="324"/>
    <x v="2"/>
    <x v="3"/>
    <x v="14"/>
    <n v="38500"/>
  </r>
  <r>
    <x v="324"/>
    <x v="2"/>
    <x v="3"/>
    <x v="19"/>
    <n v="2484"/>
  </r>
  <r>
    <x v="324"/>
    <x v="3"/>
    <x v="4"/>
    <x v="0"/>
    <n v="8216"/>
  </r>
  <r>
    <x v="324"/>
    <x v="3"/>
    <x v="4"/>
    <x v="1"/>
    <n v="16094"/>
  </r>
  <r>
    <x v="324"/>
    <x v="3"/>
    <x v="4"/>
    <x v="2"/>
    <n v="848"/>
  </r>
  <r>
    <x v="324"/>
    <x v="3"/>
    <x v="4"/>
    <x v="15"/>
    <n v="2475"/>
  </r>
  <r>
    <x v="324"/>
    <x v="3"/>
    <x v="4"/>
    <x v="3"/>
    <n v="206"/>
  </r>
  <r>
    <x v="324"/>
    <x v="3"/>
    <x v="4"/>
    <x v="4"/>
    <n v="385"/>
  </r>
  <r>
    <x v="324"/>
    <x v="3"/>
    <x v="4"/>
    <x v="16"/>
    <n v="17601"/>
  </r>
  <r>
    <x v="324"/>
    <x v="3"/>
    <x v="4"/>
    <x v="5"/>
    <n v="3645"/>
  </r>
  <r>
    <x v="324"/>
    <x v="3"/>
    <x v="4"/>
    <x v="7"/>
    <n v="4"/>
  </r>
  <r>
    <x v="324"/>
    <x v="3"/>
    <x v="4"/>
    <x v="9"/>
    <n v="45"/>
  </r>
  <r>
    <x v="324"/>
    <x v="3"/>
    <x v="4"/>
    <x v="11"/>
    <n v="166"/>
  </r>
  <r>
    <x v="324"/>
    <x v="3"/>
    <x v="4"/>
    <x v="17"/>
    <n v="398"/>
  </r>
  <r>
    <x v="324"/>
    <x v="3"/>
    <x v="4"/>
    <x v="18"/>
    <n v="754"/>
  </r>
  <r>
    <x v="324"/>
    <x v="3"/>
    <x v="4"/>
    <x v="12"/>
    <n v="4224"/>
  </r>
  <r>
    <x v="324"/>
    <x v="3"/>
    <x v="4"/>
    <x v="13"/>
    <n v="1633"/>
  </r>
  <r>
    <x v="324"/>
    <x v="3"/>
    <x v="4"/>
    <x v="19"/>
    <n v="1076"/>
  </r>
  <r>
    <x v="324"/>
    <x v="4"/>
    <x v="5"/>
    <x v="0"/>
    <n v="32"/>
  </r>
  <r>
    <x v="324"/>
    <x v="4"/>
    <x v="5"/>
    <x v="1"/>
    <n v="2277"/>
  </r>
  <r>
    <x v="324"/>
    <x v="4"/>
    <x v="5"/>
    <x v="15"/>
    <n v="433"/>
  </r>
  <r>
    <x v="324"/>
    <x v="4"/>
    <x v="5"/>
    <x v="4"/>
    <n v="452"/>
  </r>
  <r>
    <x v="324"/>
    <x v="4"/>
    <x v="5"/>
    <x v="16"/>
    <n v="18047"/>
  </r>
  <r>
    <x v="324"/>
    <x v="4"/>
    <x v="5"/>
    <x v="5"/>
    <n v="2332"/>
  </r>
  <r>
    <x v="324"/>
    <x v="4"/>
    <x v="5"/>
    <x v="6"/>
    <n v="7448"/>
  </r>
  <r>
    <x v="324"/>
    <x v="4"/>
    <x v="5"/>
    <x v="8"/>
    <n v="17616"/>
  </r>
  <r>
    <x v="324"/>
    <x v="4"/>
    <x v="5"/>
    <x v="9"/>
    <n v="179"/>
  </r>
  <r>
    <x v="324"/>
    <x v="4"/>
    <x v="5"/>
    <x v="10"/>
    <n v="26"/>
  </r>
  <r>
    <x v="324"/>
    <x v="4"/>
    <x v="5"/>
    <x v="11"/>
    <n v="506"/>
  </r>
  <r>
    <x v="324"/>
    <x v="4"/>
    <x v="5"/>
    <x v="18"/>
    <n v="1716"/>
  </r>
  <r>
    <x v="324"/>
    <x v="4"/>
    <x v="5"/>
    <x v="12"/>
    <n v="1060"/>
  </r>
  <r>
    <x v="324"/>
    <x v="4"/>
    <x v="5"/>
    <x v="13"/>
    <n v="534"/>
  </r>
  <r>
    <x v="324"/>
    <x v="4"/>
    <x v="5"/>
    <x v="14"/>
    <n v="116"/>
  </r>
  <r>
    <x v="324"/>
    <x v="4"/>
    <x v="5"/>
    <x v="19"/>
    <n v="188"/>
  </r>
  <r>
    <x v="324"/>
    <x v="8"/>
    <x v="19"/>
    <x v="18"/>
    <n v="117"/>
  </r>
  <r>
    <x v="324"/>
    <x v="8"/>
    <x v="18"/>
    <x v="1"/>
    <n v="5"/>
  </r>
  <r>
    <x v="324"/>
    <x v="8"/>
    <x v="15"/>
    <x v="0"/>
    <n v="49"/>
  </r>
  <r>
    <x v="324"/>
    <x v="8"/>
    <x v="15"/>
    <x v="1"/>
    <n v="2414"/>
  </r>
  <r>
    <x v="324"/>
    <x v="8"/>
    <x v="15"/>
    <x v="15"/>
    <n v="816"/>
  </r>
  <r>
    <x v="324"/>
    <x v="8"/>
    <x v="15"/>
    <x v="3"/>
    <n v="70"/>
  </r>
  <r>
    <x v="324"/>
    <x v="8"/>
    <x v="15"/>
    <x v="4"/>
    <n v="189"/>
  </r>
  <r>
    <x v="324"/>
    <x v="8"/>
    <x v="15"/>
    <x v="6"/>
    <n v="250"/>
  </r>
  <r>
    <x v="324"/>
    <x v="8"/>
    <x v="15"/>
    <x v="9"/>
    <n v="1779"/>
  </r>
  <r>
    <x v="324"/>
    <x v="8"/>
    <x v="15"/>
    <x v="10"/>
    <n v="141"/>
  </r>
  <r>
    <x v="324"/>
    <x v="8"/>
    <x v="15"/>
    <x v="13"/>
    <n v="934"/>
  </r>
  <r>
    <x v="324"/>
    <x v="8"/>
    <x v="15"/>
    <x v="14"/>
    <n v="82"/>
  </r>
  <r>
    <x v="324"/>
    <x v="8"/>
    <x v="15"/>
    <x v="19"/>
    <n v="112"/>
  </r>
  <r>
    <x v="324"/>
    <x v="0"/>
    <x v="0"/>
    <x v="0"/>
    <n v="57338"/>
  </r>
  <r>
    <x v="324"/>
    <x v="0"/>
    <x v="0"/>
    <x v="1"/>
    <n v="10193"/>
  </r>
  <r>
    <x v="324"/>
    <x v="0"/>
    <x v="0"/>
    <x v="2"/>
    <n v="248"/>
  </r>
  <r>
    <x v="324"/>
    <x v="0"/>
    <x v="0"/>
    <x v="15"/>
    <n v="499"/>
  </r>
  <r>
    <x v="324"/>
    <x v="0"/>
    <x v="0"/>
    <x v="4"/>
    <n v="10674"/>
  </r>
  <r>
    <x v="324"/>
    <x v="0"/>
    <x v="0"/>
    <x v="5"/>
    <n v="1106"/>
  </r>
  <r>
    <x v="324"/>
    <x v="0"/>
    <x v="0"/>
    <x v="6"/>
    <n v="1277"/>
  </r>
  <r>
    <x v="324"/>
    <x v="0"/>
    <x v="0"/>
    <x v="7"/>
    <n v="397"/>
  </r>
  <r>
    <x v="324"/>
    <x v="0"/>
    <x v="0"/>
    <x v="9"/>
    <n v="1849"/>
  </r>
  <r>
    <x v="324"/>
    <x v="0"/>
    <x v="0"/>
    <x v="10"/>
    <n v="416"/>
  </r>
  <r>
    <x v="324"/>
    <x v="0"/>
    <x v="0"/>
    <x v="11"/>
    <n v="2367"/>
  </r>
  <r>
    <x v="324"/>
    <x v="0"/>
    <x v="0"/>
    <x v="17"/>
    <n v="213"/>
  </r>
  <r>
    <x v="324"/>
    <x v="0"/>
    <x v="0"/>
    <x v="18"/>
    <n v="5888"/>
  </r>
  <r>
    <x v="324"/>
    <x v="0"/>
    <x v="0"/>
    <x v="12"/>
    <n v="10674"/>
  </r>
  <r>
    <x v="324"/>
    <x v="0"/>
    <x v="0"/>
    <x v="13"/>
    <n v="7232"/>
  </r>
  <r>
    <x v="324"/>
    <x v="0"/>
    <x v="0"/>
    <x v="14"/>
    <n v="67129"/>
  </r>
  <r>
    <x v="324"/>
    <x v="5"/>
    <x v="7"/>
    <x v="0"/>
    <n v="3090"/>
  </r>
  <r>
    <x v="324"/>
    <x v="5"/>
    <x v="7"/>
    <x v="1"/>
    <n v="539"/>
  </r>
  <r>
    <x v="324"/>
    <x v="5"/>
    <x v="7"/>
    <x v="2"/>
    <n v="7"/>
  </r>
  <r>
    <x v="324"/>
    <x v="5"/>
    <x v="7"/>
    <x v="15"/>
    <n v="641"/>
  </r>
  <r>
    <x v="324"/>
    <x v="5"/>
    <x v="7"/>
    <x v="3"/>
    <n v="1143"/>
  </r>
  <r>
    <x v="324"/>
    <x v="5"/>
    <x v="7"/>
    <x v="4"/>
    <n v="2369"/>
  </r>
  <r>
    <x v="324"/>
    <x v="5"/>
    <x v="7"/>
    <x v="5"/>
    <n v="5363"/>
  </r>
  <r>
    <x v="324"/>
    <x v="5"/>
    <x v="7"/>
    <x v="6"/>
    <n v="15003"/>
  </r>
  <r>
    <x v="324"/>
    <x v="5"/>
    <x v="7"/>
    <x v="7"/>
    <n v="483"/>
  </r>
  <r>
    <x v="324"/>
    <x v="5"/>
    <x v="7"/>
    <x v="8"/>
    <n v="15586"/>
  </r>
  <r>
    <x v="324"/>
    <x v="5"/>
    <x v="7"/>
    <x v="9"/>
    <n v="81"/>
  </r>
  <r>
    <x v="324"/>
    <x v="5"/>
    <x v="7"/>
    <x v="11"/>
    <n v="2630"/>
  </r>
  <r>
    <x v="324"/>
    <x v="5"/>
    <x v="7"/>
    <x v="18"/>
    <n v="1271"/>
  </r>
  <r>
    <x v="324"/>
    <x v="5"/>
    <x v="7"/>
    <x v="13"/>
    <n v="340"/>
  </r>
  <r>
    <x v="324"/>
    <x v="5"/>
    <x v="7"/>
    <x v="19"/>
    <n v="244"/>
  </r>
  <r>
    <x v="324"/>
    <x v="1"/>
    <x v="1"/>
    <x v="1"/>
    <n v="1754"/>
  </r>
  <r>
    <x v="324"/>
    <x v="1"/>
    <x v="1"/>
    <x v="15"/>
    <n v="149"/>
  </r>
  <r>
    <x v="324"/>
    <x v="1"/>
    <x v="1"/>
    <x v="4"/>
    <n v="1674"/>
  </r>
  <r>
    <x v="324"/>
    <x v="1"/>
    <x v="1"/>
    <x v="16"/>
    <n v="5936"/>
  </r>
  <r>
    <x v="324"/>
    <x v="1"/>
    <x v="1"/>
    <x v="5"/>
    <n v="2590"/>
  </r>
  <r>
    <x v="324"/>
    <x v="1"/>
    <x v="1"/>
    <x v="7"/>
    <n v="58"/>
  </r>
  <r>
    <x v="324"/>
    <x v="1"/>
    <x v="1"/>
    <x v="9"/>
    <n v="136"/>
  </r>
  <r>
    <x v="324"/>
    <x v="1"/>
    <x v="1"/>
    <x v="18"/>
    <n v="5813"/>
  </r>
  <r>
    <x v="324"/>
    <x v="1"/>
    <x v="1"/>
    <x v="13"/>
    <n v="639"/>
  </r>
  <r>
    <x v="324"/>
    <x v="1"/>
    <x v="1"/>
    <x v="14"/>
    <n v="728"/>
  </r>
  <r>
    <x v="324"/>
    <x v="1"/>
    <x v="2"/>
    <x v="1"/>
    <n v="4770"/>
  </r>
  <r>
    <x v="324"/>
    <x v="1"/>
    <x v="2"/>
    <x v="2"/>
    <n v="134"/>
  </r>
  <r>
    <x v="324"/>
    <x v="1"/>
    <x v="2"/>
    <x v="15"/>
    <n v="149"/>
  </r>
  <r>
    <x v="324"/>
    <x v="1"/>
    <x v="2"/>
    <x v="4"/>
    <n v="1324"/>
  </r>
  <r>
    <x v="324"/>
    <x v="1"/>
    <x v="2"/>
    <x v="5"/>
    <n v="1385"/>
  </r>
  <r>
    <x v="324"/>
    <x v="1"/>
    <x v="2"/>
    <x v="18"/>
    <n v="376"/>
  </r>
  <r>
    <x v="324"/>
    <x v="1"/>
    <x v="2"/>
    <x v="13"/>
    <n v="313"/>
  </r>
  <r>
    <x v="324"/>
    <x v="1"/>
    <x v="2"/>
    <x v="19"/>
    <n v="1666"/>
  </r>
  <r>
    <x v="324"/>
    <x v="6"/>
    <x v="8"/>
    <x v="15"/>
    <n v="1030"/>
  </r>
  <r>
    <x v="324"/>
    <x v="6"/>
    <x v="8"/>
    <x v="8"/>
    <n v="3607"/>
  </r>
  <r>
    <x v="324"/>
    <x v="6"/>
    <x v="8"/>
    <x v="18"/>
    <n v="54749"/>
  </r>
  <r>
    <x v="324"/>
    <x v="6"/>
    <x v="8"/>
    <x v="12"/>
    <n v="17571"/>
  </r>
  <r>
    <x v="324"/>
    <x v="6"/>
    <x v="8"/>
    <x v="13"/>
    <n v="70"/>
  </r>
  <r>
    <x v="324"/>
    <x v="6"/>
    <x v="9"/>
    <x v="1"/>
    <n v="8598"/>
  </r>
  <r>
    <x v="324"/>
    <x v="6"/>
    <x v="9"/>
    <x v="15"/>
    <n v="3568"/>
  </r>
  <r>
    <x v="324"/>
    <x v="6"/>
    <x v="9"/>
    <x v="4"/>
    <n v="2140"/>
  </r>
  <r>
    <x v="324"/>
    <x v="6"/>
    <x v="9"/>
    <x v="16"/>
    <n v="48366"/>
  </r>
  <r>
    <x v="324"/>
    <x v="6"/>
    <x v="9"/>
    <x v="5"/>
    <n v="9340"/>
  </r>
  <r>
    <x v="324"/>
    <x v="6"/>
    <x v="9"/>
    <x v="8"/>
    <n v="14776"/>
  </r>
  <r>
    <x v="324"/>
    <x v="6"/>
    <x v="9"/>
    <x v="9"/>
    <n v="20"/>
  </r>
  <r>
    <x v="324"/>
    <x v="6"/>
    <x v="9"/>
    <x v="17"/>
    <n v="525"/>
  </r>
  <r>
    <x v="324"/>
    <x v="6"/>
    <x v="9"/>
    <x v="18"/>
    <n v="48788"/>
  </r>
  <r>
    <x v="324"/>
    <x v="6"/>
    <x v="9"/>
    <x v="12"/>
    <n v="7924"/>
  </r>
  <r>
    <x v="324"/>
    <x v="6"/>
    <x v="9"/>
    <x v="13"/>
    <n v="1437"/>
  </r>
  <r>
    <x v="324"/>
    <x v="6"/>
    <x v="9"/>
    <x v="14"/>
    <n v="2206"/>
  </r>
  <r>
    <x v="324"/>
    <x v="6"/>
    <x v="16"/>
    <x v="0"/>
    <n v="61"/>
  </r>
  <r>
    <x v="324"/>
    <x v="6"/>
    <x v="16"/>
    <x v="15"/>
    <n v="692"/>
  </r>
  <r>
    <x v="324"/>
    <x v="6"/>
    <x v="16"/>
    <x v="8"/>
    <n v="0"/>
  </r>
  <r>
    <x v="324"/>
    <x v="6"/>
    <x v="16"/>
    <x v="11"/>
    <n v="28"/>
  </r>
  <r>
    <x v="324"/>
    <x v="6"/>
    <x v="16"/>
    <x v="18"/>
    <n v="1016"/>
  </r>
  <r>
    <x v="324"/>
    <x v="7"/>
    <x v="11"/>
    <x v="5"/>
    <n v="309"/>
  </r>
  <r>
    <x v="324"/>
    <x v="7"/>
    <x v="11"/>
    <x v="17"/>
    <n v="8280"/>
  </r>
  <r>
    <x v="324"/>
    <x v="7"/>
    <x v="11"/>
    <x v="18"/>
    <n v="2914"/>
  </r>
  <r>
    <x v="324"/>
    <x v="7"/>
    <x v="11"/>
    <x v="12"/>
    <n v="10185"/>
  </r>
  <r>
    <x v="324"/>
    <x v="7"/>
    <x v="11"/>
    <x v="19"/>
    <n v="777"/>
  </r>
  <r>
    <x v="324"/>
    <x v="7"/>
    <x v="12"/>
    <x v="16"/>
    <n v="6089"/>
  </r>
  <r>
    <x v="324"/>
    <x v="7"/>
    <x v="12"/>
    <x v="18"/>
    <n v="41571"/>
  </r>
  <r>
    <x v="324"/>
    <x v="7"/>
    <x v="13"/>
    <x v="1"/>
    <n v="184"/>
  </r>
  <r>
    <x v="324"/>
    <x v="7"/>
    <x v="13"/>
    <x v="15"/>
    <n v="529"/>
  </r>
  <r>
    <x v="324"/>
    <x v="7"/>
    <x v="13"/>
    <x v="16"/>
    <n v="3081"/>
  </r>
  <r>
    <x v="324"/>
    <x v="7"/>
    <x v="13"/>
    <x v="5"/>
    <n v="1594"/>
  </r>
  <r>
    <x v="324"/>
    <x v="7"/>
    <x v="13"/>
    <x v="18"/>
    <n v="3651"/>
  </r>
  <r>
    <x v="324"/>
    <x v="7"/>
    <x v="13"/>
    <x v="12"/>
    <n v="194"/>
  </r>
  <r>
    <x v="324"/>
    <x v="7"/>
    <x v="14"/>
    <x v="3"/>
    <n v="184"/>
  </r>
  <r>
    <x v="324"/>
    <x v="7"/>
    <x v="14"/>
    <x v="10"/>
    <n v="89"/>
  </r>
  <r>
    <x v="324"/>
    <x v="7"/>
    <x v="14"/>
    <x v="12"/>
    <n v="89"/>
  </r>
  <r>
    <x v="324"/>
    <x v="7"/>
    <x v="14"/>
    <x v="19"/>
    <n v="26"/>
  </r>
  <r>
    <x v="325"/>
    <x v="2"/>
    <x v="3"/>
    <x v="0"/>
    <n v="98"/>
  </r>
  <r>
    <x v="325"/>
    <x v="2"/>
    <x v="3"/>
    <x v="1"/>
    <n v="5566"/>
  </r>
  <r>
    <x v="325"/>
    <x v="2"/>
    <x v="3"/>
    <x v="2"/>
    <n v="1592"/>
  </r>
  <r>
    <x v="325"/>
    <x v="2"/>
    <x v="3"/>
    <x v="15"/>
    <n v="2314"/>
  </r>
  <r>
    <x v="325"/>
    <x v="2"/>
    <x v="3"/>
    <x v="3"/>
    <n v="1967"/>
  </r>
  <r>
    <x v="325"/>
    <x v="2"/>
    <x v="3"/>
    <x v="4"/>
    <n v="7207"/>
  </r>
  <r>
    <x v="325"/>
    <x v="2"/>
    <x v="3"/>
    <x v="16"/>
    <n v="172"/>
  </r>
  <r>
    <x v="325"/>
    <x v="2"/>
    <x v="3"/>
    <x v="5"/>
    <n v="8850"/>
  </r>
  <r>
    <x v="325"/>
    <x v="2"/>
    <x v="3"/>
    <x v="6"/>
    <n v="652"/>
  </r>
  <r>
    <x v="325"/>
    <x v="2"/>
    <x v="3"/>
    <x v="7"/>
    <n v="157"/>
  </r>
  <r>
    <x v="325"/>
    <x v="2"/>
    <x v="3"/>
    <x v="8"/>
    <n v="6105"/>
  </r>
  <r>
    <x v="325"/>
    <x v="2"/>
    <x v="3"/>
    <x v="9"/>
    <n v="1532"/>
  </r>
  <r>
    <x v="325"/>
    <x v="2"/>
    <x v="3"/>
    <x v="11"/>
    <n v="128"/>
  </r>
  <r>
    <x v="325"/>
    <x v="2"/>
    <x v="3"/>
    <x v="17"/>
    <n v="487"/>
  </r>
  <r>
    <x v="325"/>
    <x v="2"/>
    <x v="3"/>
    <x v="18"/>
    <n v="1520"/>
  </r>
  <r>
    <x v="325"/>
    <x v="2"/>
    <x v="3"/>
    <x v="12"/>
    <n v="1275"/>
  </r>
  <r>
    <x v="325"/>
    <x v="2"/>
    <x v="3"/>
    <x v="13"/>
    <n v="14253"/>
  </r>
  <r>
    <x v="325"/>
    <x v="2"/>
    <x v="3"/>
    <x v="14"/>
    <n v="35692"/>
  </r>
  <r>
    <x v="325"/>
    <x v="2"/>
    <x v="3"/>
    <x v="19"/>
    <n v="1955"/>
  </r>
  <r>
    <x v="325"/>
    <x v="3"/>
    <x v="4"/>
    <x v="0"/>
    <n v="9327"/>
  </r>
  <r>
    <x v="325"/>
    <x v="3"/>
    <x v="4"/>
    <x v="1"/>
    <n v="15367"/>
  </r>
  <r>
    <x v="325"/>
    <x v="3"/>
    <x v="4"/>
    <x v="2"/>
    <n v="570"/>
  </r>
  <r>
    <x v="325"/>
    <x v="3"/>
    <x v="4"/>
    <x v="15"/>
    <n v="2394"/>
  </r>
  <r>
    <x v="325"/>
    <x v="3"/>
    <x v="4"/>
    <x v="3"/>
    <n v="167"/>
  </r>
  <r>
    <x v="325"/>
    <x v="3"/>
    <x v="4"/>
    <x v="4"/>
    <n v="352"/>
  </r>
  <r>
    <x v="325"/>
    <x v="3"/>
    <x v="4"/>
    <x v="16"/>
    <n v="15610"/>
  </r>
  <r>
    <x v="325"/>
    <x v="3"/>
    <x v="4"/>
    <x v="5"/>
    <n v="3402"/>
  </r>
  <r>
    <x v="325"/>
    <x v="3"/>
    <x v="4"/>
    <x v="7"/>
    <n v="4"/>
  </r>
  <r>
    <x v="325"/>
    <x v="3"/>
    <x v="4"/>
    <x v="9"/>
    <n v="52"/>
  </r>
  <r>
    <x v="325"/>
    <x v="3"/>
    <x v="4"/>
    <x v="11"/>
    <n v="112"/>
  </r>
  <r>
    <x v="325"/>
    <x v="3"/>
    <x v="4"/>
    <x v="17"/>
    <n v="269"/>
  </r>
  <r>
    <x v="325"/>
    <x v="3"/>
    <x v="4"/>
    <x v="18"/>
    <n v="561"/>
  </r>
  <r>
    <x v="325"/>
    <x v="3"/>
    <x v="4"/>
    <x v="12"/>
    <n v="2550"/>
  </r>
  <r>
    <x v="325"/>
    <x v="3"/>
    <x v="4"/>
    <x v="13"/>
    <n v="1584"/>
  </r>
  <r>
    <x v="325"/>
    <x v="3"/>
    <x v="4"/>
    <x v="19"/>
    <n v="772"/>
  </r>
  <r>
    <x v="325"/>
    <x v="4"/>
    <x v="5"/>
    <x v="0"/>
    <n v="37"/>
  </r>
  <r>
    <x v="325"/>
    <x v="4"/>
    <x v="5"/>
    <x v="1"/>
    <n v="2709"/>
  </r>
  <r>
    <x v="325"/>
    <x v="4"/>
    <x v="5"/>
    <x v="15"/>
    <n v="440"/>
  </r>
  <r>
    <x v="325"/>
    <x v="4"/>
    <x v="5"/>
    <x v="4"/>
    <n v="519"/>
  </r>
  <r>
    <x v="325"/>
    <x v="4"/>
    <x v="5"/>
    <x v="16"/>
    <n v="14594"/>
  </r>
  <r>
    <x v="325"/>
    <x v="4"/>
    <x v="5"/>
    <x v="5"/>
    <n v="2072"/>
  </r>
  <r>
    <x v="325"/>
    <x v="4"/>
    <x v="5"/>
    <x v="6"/>
    <n v="7751"/>
  </r>
  <r>
    <x v="325"/>
    <x v="4"/>
    <x v="5"/>
    <x v="8"/>
    <n v="21664"/>
  </r>
  <r>
    <x v="325"/>
    <x v="4"/>
    <x v="5"/>
    <x v="9"/>
    <n v="193"/>
  </r>
  <r>
    <x v="325"/>
    <x v="4"/>
    <x v="5"/>
    <x v="10"/>
    <n v="19"/>
  </r>
  <r>
    <x v="325"/>
    <x v="4"/>
    <x v="5"/>
    <x v="11"/>
    <n v="361"/>
  </r>
  <r>
    <x v="325"/>
    <x v="4"/>
    <x v="5"/>
    <x v="18"/>
    <n v="1718"/>
  </r>
  <r>
    <x v="325"/>
    <x v="4"/>
    <x v="5"/>
    <x v="12"/>
    <n v="1057"/>
  </r>
  <r>
    <x v="325"/>
    <x v="4"/>
    <x v="5"/>
    <x v="13"/>
    <n v="410"/>
  </r>
  <r>
    <x v="325"/>
    <x v="4"/>
    <x v="5"/>
    <x v="14"/>
    <n v="107"/>
  </r>
  <r>
    <x v="325"/>
    <x v="4"/>
    <x v="5"/>
    <x v="19"/>
    <n v="144"/>
  </r>
  <r>
    <x v="325"/>
    <x v="8"/>
    <x v="19"/>
    <x v="18"/>
    <n v="116"/>
  </r>
  <r>
    <x v="325"/>
    <x v="8"/>
    <x v="18"/>
    <x v="1"/>
    <n v="0"/>
  </r>
  <r>
    <x v="325"/>
    <x v="8"/>
    <x v="15"/>
    <x v="0"/>
    <n v="76"/>
  </r>
  <r>
    <x v="325"/>
    <x v="8"/>
    <x v="15"/>
    <x v="1"/>
    <n v="2495"/>
  </r>
  <r>
    <x v="325"/>
    <x v="8"/>
    <x v="15"/>
    <x v="15"/>
    <n v="889"/>
  </r>
  <r>
    <x v="325"/>
    <x v="8"/>
    <x v="15"/>
    <x v="3"/>
    <n v="64"/>
  </r>
  <r>
    <x v="325"/>
    <x v="8"/>
    <x v="15"/>
    <x v="4"/>
    <n v="117"/>
  </r>
  <r>
    <x v="325"/>
    <x v="8"/>
    <x v="15"/>
    <x v="6"/>
    <n v="263"/>
  </r>
  <r>
    <x v="325"/>
    <x v="8"/>
    <x v="15"/>
    <x v="9"/>
    <n v="1875"/>
  </r>
  <r>
    <x v="325"/>
    <x v="8"/>
    <x v="15"/>
    <x v="10"/>
    <n v="155"/>
  </r>
  <r>
    <x v="325"/>
    <x v="8"/>
    <x v="15"/>
    <x v="13"/>
    <n v="972"/>
  </r>
  <r>
    <x v="325"/>
    <x v="8"/>
    <x v="15"/>
    <x v="14"/>
    <n v="90"/>
  </r>
  <r>
    <x v="325"/>
    <x v="8"/>
    <x v="15"/>
    <x v="19"/>
    <n v="130"/>
  </r>
  <r>
    <x v="325"/>
    <x v="0"/>
    <x v="0"/>
    <x v="0"/>
    <n v="55220"/>
  </r>
  <r>
    <x v="325"/>
    <x v="0"/>
    <x v="0"/>
    <x v="1"/>
    <n v="10162"/>
  </r>
  <r>
    <x v="325"/>
    <x v="0"/>
    <x v="0"/>
    <x v="2"/>
    <n v="117"/>
  </r>
  <r>
    <x v="325"/>
    <x v="0"/>
    <x v="0"/>
    <x v="15"/>
    <n v="476"/>
  </r>
  <r>
    <x v="325"/>
    <x v="0"/>
    <x v="0"/>
    <x v="4"/>
    <n v="10330"/>
  </r>
  <r>
    <x v="325"/>
    <x v="0"/>
    <x v="0"/>
    <x v="5"/>
    <n v="886"/>
  </r>
  <r>
    <x v="325"/>
    <x v="0"/>
    <x v="0"/>
    <x v="6"/>
    <n v="1331"/>
  </r>
  <r>
    <x v="325"/>
    <x v="0"/>
    <x v="0"/>
    <x v="7"/>
    <n v="357"/>
  </r>
  <r>
    <x v="325"/>
    <x v="0"/>
    <x v="0"/>
    <x v="9"/>
    <n v="1917"/>
  </r>
  <r>
    <x v="325"/>
    <x v="0"/>
    <x v="0"/>
    <x v="10"/>
    <n v="465"/>
  </r>
  <r>
    <x v="325"/>
    <x v="0"/>
    <x v="0"/>
    <x v="11"/>
    <n v="2085"/>
  </r>
  <r>
    <x v="325"/>
    <x v="0"/>
    <x v="0"/>
    <x v="17"/>
    <n v="193"/>
  </r>
  <r>
    <x v="325"/>
    <x v="0"/>
    <x v="0"/>
    <x v="18"/>
    <n v="9604"/>
  </r>
  <r>
    <x v="325"/>
    <x v="0"/>
    <x v="0"/>
    <x v="12"/>
    <n v="10525"/>
  </r>
  <r>
    <x v="325"/>
    <x v="0"/>
    <x v="0"/>
    <x v="13"/>
    <n v="7043"/>
  </r>
  <r>
    <x v="325"/>
    <x v="0"/>
    <x v="0"/>
    <x v="14"/>
    <n v="67930"/>
  </r>
  <r>
    <x v="325"/>
    <x v="5"/>
    <x v="7"/>
    <x v="0"/>
    <n v="2652"/>
  </r>
  <r>
    <x v="325"/>
    <x v="5"/>
    <x v="7"/>
    <x v="1"/>
    <n v="658"/>
  </r>
  <r>
    <x v="325"/>
    <x v="5"/>
    <x v="7"/>
    <x v="2"/>
    <n v="4"/>
  </r>
  <r>
    <x v="325"/>
    <x v="5"/>
    <x v="7"/>
    <x v="15"/>
    <n v="651"/>
  </r>
  <r>
    <x v="325"/>
    <x v="5"/>
    <x v="7"/>
    <x v="3"/>
    <n v="1147"/>
  </r>
  <r>
    <x v="325"/>
    <x v="5"/>
    <x v="7"/>
    <x v="4"/>
    <n v="1688"/>
  </r>
  <r>
    <x v="325"/>
    <x v="5"/>
    <x v="7"/>
    <x v="5"/>
    <n v="5023"/>
  </r>
  <r>
    <x v="325"/>
    <x v="5"/>
    <x v="7"/>
    <x v="6"/>
    <n v="13927"/>
  </r>
  <r>
    <x v="325"/>
    <x v="5"/>
    <x v="7"/>
    <x v="7"/>
    <n v="266"/>
  </r>
  <r>
    <x v="325"/>
    <x v="5"/>
    <x v="7"/>
    <x v="8"/>
    <n v="17562"/>
  </r>
  <r>
    <x v="325"/>
    <x v="5"/>
    <x v="7"/>
    <x v="9"/>
    <n v="78"/>
  </r>
  <r>
    <x v="325"/>
    <x v="5"/>
    <x v="7"/>
    <x v="11"/>
    <n v="2309"/>
  </r>
  <r>
    <x v="325"/>
    <x v="5"/>
    <x v="7"/>
    <x v="18"/>
    <n v="1167"/>
  </r>
  <r>
    <x v="325"/>
    <x v="5"/>
    <x v="7"/>
    <x v="13"/>
    <n v="281"/>
  </r>
  <r>
    <x v="325"/>
    <x v="5"/>
    <x v="7"/>
    <x v="19"/>
    <n v="217"/>
  </r>
  <r>
    <x v="325"/>
    <x v="1"/>
    <x v="1"/>
    <x v="1"/>
    <n v="484"/>
  </r>
  <r>
    <x v="325"/>
    <x v="1"/>
    <x v="1"/>
    <x v="15"/>
    <n v="179"/>
  </r>
  <r>
    <x v="325"/>
    <x v="1"/>
    <x v="1"/>
    <x v="4"/>
    <n v="1591"/>
  </r>
  <r>
    <x v="325"/>
    <x v="1"/>
    <x v="1"/>
    <x v="16"/>
    <n v="970"/>
  </r>
  <r>
    <x v="325"/>
    <x v="1"/>
    <x v="1"/>
    <x v="5"/>
    <n v="2559"/>
  </r>
  <r>
    <x v="325"/>
    <x v="1"/>
    <x v="1"/>
    <x v="7"/>
    <n v="64"/>
  </r>
  <r>
    <x v="325"/>
    <x v="1"/>
    <x v="1"/>
    <x v="9"/>
    <n v="131"/>
  </r>
  <r>
    <x v="325"/>
    <x v="1"/>
    <x v="1"/>
    <x v="18"/>
    <n v="3272"/>
  </r>
  <r>
    <x v="325"/>
    <x v="1"/>
    <x v="1"/>
    <x v="13"/>
    <n v="391"/>
  </r>
  <r>
    <x v="325"/>
    <x v="1"/>
    <x v="1"/>
    <x v="14"/>
    <n v="471"/>
  </r>
  <r>
    <x v="325"/>
    <x v="1"/>
    <x v="2"/>
    <x v="1"/>
    <n v="4168"/>
  </r>
  <r>
    <x v="325"/>
    <x v="1"/>
    <x v="2"/>
    <x v="2"/>
    <n v="107"/>
  </r>
  <r>
    <x v="325"/>
    <x v="1"/>
    <x v="2"/>
    <x v="15"/>
    <n v="164"/>
  </r>
  <r>
    <x v="325"/>
    <x v="1"/>
    <x v="2"/>
    <x v="4"/>
    <n v="1432"/>
  </r>
  <r>
    <x v="325"/>
    <x v="1"/>
    <x v="2"/>
    <x v="5"/>
    <n v="861"/>
  </r>
  <r>
    <x v="325"/>
    <x v="1"/>
    <x v="2"/>
    <x v="18"/>
    <n v="295"/>
  </r>
  <r>
    <x v="325"/>
    <x v="1"/>
    <x v="2"/>
    <x v="13"/>
    <n v="277"/>
  </r>
  <r>
    <x v="325"/>
    <x v="1"/>
    <x v="2"/>
    <x v="19"/>
    <n v="965"/>
  </r>
  <r>
    <x v="325"/>
    <x v="6"/>
    <x v="8"/>
    <x v="15"/>
    <n v="1132"/>
  </r>
  <r>
    <x v="325"/>
    <x v="6"/>
    <x v="8"/>
    <x v="8"/>
    <n v="4529"/>
  </r>
  <r>
    <x v="325"/>
    <x v="6"/>
    <x v="8"/>
    <x v="18"/>
    <n v="53595"/>
  </r>
  <r>
    <x v="325"/>
    <x v="6"/>
    <x v="8"/>
    <x v="12"/>
    <n v="17950"/>
  </r>
  <r>
    <x v="325"/>
    <x v="6"/>
    <x v="8"/>
    <x v="13"/>
    <n v="82"/>
  </r>
  <r>
    <x v="325"/>
    <x v="6"/>
    <x v="9"/>
    <x v="1"/>
    <n v="7335"/>
  </r>
  <r>
    <x v="325"/>
    <x v="6"/>
    <x v="9"/>
    <x v="15"/>
    <n v="3325"/>
  </r>
  <r>
    <x v="325"/>
    <x v="6"/>
    <x v="9"/>
    <x v="4"/>
    <n v="1931"/>
  </r>
  <r>
    <x v="325"/>
    <x v="6"/>
    <x v="9"/>
    <x v="16"/>
    <n v="48125"/>
  </r>
  <r>
    <x v="325"/>
    <x v="6"/>
    <x v="9"/>
    <x v="5"/>
    <n v="9074"/>
  </r>
  <r>
    <x v="325"/>
    <x v="6"/>
    <x v="9"/>
    <x v="8"/>
    <n v="17154"/>
  </r>
  <r>
    <x v="325"/>
    <x v="6"/>
    <x v="9"/>
    <x v="9"/>
    <n v="21"/>
  </r>
  <r>
    <x v="325"/>
    <x v="6"/>
    <x v="9"/>
    <x v="17"/>
    <n v="471"/>
  </r>
  <r>
    <x v="325"/>
    <x v="6"/>
    <x v="9"/>
    <x v="18"/>
    <n v="51163"/>
  </r>
  <r>
    <x v="325"/>
    <x v="6"/>
    <x v="9"/>
    <x v="12"/>
    <n v="5978"/>
  </r>
  <r>
    <x v="325"/>
    <x v="6"/>
    <x v="9"/>
    <x v="13"/>
    <n v="1406"/>
  </r>
  <r>
    <x v="325"/>
    <x v="6"/>
    <x v="9"/>
    <x v="14"/>
    <n v="2607"/>
  </r>
  <r>
    <x v="325"/>
    <x v="6"/>
    <x v="16"/>
    <x v="0"/>
    <n v="54"/>
  </r>
  <r>
    <x v="325"/>
    <x v="6"/>
    <x v="16"/>
    <x v="15"/>
    <n v="938"/>
  </r>
  <r>
    <x v="325"/>
    <x v="6"/>
    <x v="16"/>
    <x v="8"/>
    <n v="4"/>
  </r>
  <r>
    <x v="325"/>
    <x v="6"/>
    <x v="16"/>
    <x v="11"/>
    <n v="38"/>
  </r>
  <r>
    <x v="325"/>
    <x v="6"/>
    <x v="16"/>
    <x v="18"/>
    <n v="360"/>
  </r>
  <r>
    <x v="325"/>
    <x v="7"/>
    <x v="11"/>
    <x v="5"/>
    <n v="309"/>
  </r>
  <r>
    <x v="325"/>
    <x v="7"/>
    <x v="11"/>
    <x v="17"/>
    <n v="8867"/>
  </r>
  <r>
    <x v="325"/>
    <x v="7"/>
    <x v="11"/>
    <x v="18"/>
    <n v="1705"/>
  </r>
  <r>
    <x v="325"/>
    <x v="7"/>
    <x v="11"/>
    <x v="12"/>
    <n v="8296"/>
  </r>
  <r>
    <x v="325"/>
    <x v="7"/>
    <x v="11"/>
    <x v="19"/>
    <n v="639"/>
  </r>
  <r>
    <x v="325"/>
    <x v="7"/>
    <x v="12"/>
    <x v="16"/>
    <n v="3831"/>
  </r>
  <r>
    <x v="325"/>
    <x v="7"/>
    <x v="12"/>
    <x v="18"/>
    <n v="28729"/>
  </r>
  <r>
    <x v="325"/>
    <x v="7"/>
    <x v="13"/>
    <x v="1"/>
    <n v="123"/>
  </r>
  <r>
    <x v="325"/>
    <x v="7"/>
    <x v="13"/>
    <x v="15"/>
    <n v="396"/>
  </r>
  <r>
    <x v="325"/>
    <x v="7"/>
    <x v="13"/>
    <x v="16"/>
    <n v="2836"/>
  </r>
  <r>
    <x v="325"/>
    <x v="7"/>
    <x v="13"/>
    <x v="5"/>
    <n v="1561"/>
  </r>
  <r>
    <x v="325"/>
    <x v="7"/>
    <x v="13"/>
    <x v="8"/>
    <n v="0"/>
  </r>
  <r>
    <x v="325"/>
    <x v="7"/>
    <x v="13"/>
    <x v="18"/>
    <n v="25584"/>
  </r>
  <r>
    <x v="325"/>
    <x v="7"/>
    <x v="13"/>
    <x v="12"/>
    <n v="184"/>
  </r>
  <r>
    <x v="325"/>
    <x v="7"/>
    <x v="14"/>
    <x v="3"/>
    <n v="66"/>
  </r>
  <r>
    <x v="325"/>
    <x v="7"/>
    <x v="14"/>
    <x v="10"/>
    <n v="78"/>
  </r>
  <r>
    <x v="325"/>
    <x v="7"/>
    <x v="14"/>
    <x v="12"/>
    <n v="57"/>
  </r>
  <r>
    <x v="325"/>
    <x v="7"/>
    <x v="14"/>
    <x v="19"/>
    <n v="52"/>
  </r>
  <r>
    <x v="326"/>
    <x v="2"/>
    <x v="3"/>
    <x v="0"/>
    <n v="56"/>
  </r>
  <r>
    <x v="326"/>
    <x v="2"/>
    <x v="3"/>
    <x v="1"/>
    <n v="4802"/>
  </r>
  <r>
    <x v="326"/>
    <x v="2"/>
    <x v="3"/>
    <x v="2"/>
    <n v="861"/>
  </r>
  <r>
    <x v="326"/>
    <x v="2"/>
    <x v="3"/>
    <x v="15"/>
    <n v="2138"/>
  </r>
  <r>
    <x v="326"/>
    <x v="2"/>
    <x v="3"/>
    <x v="3"/>
    <n v="2078"/>
  </r>
  <r>
    <x v="326"/>
    <x v="2"/>
    <x v="3"/>
    <x v="4"/>
    <n v="7958"/>
  </r>
  <r>
    <x v="326"/>
    <x v="2"/>
    <x v="3"/>
    <x v="16"/>
    <n v="206"/>
  </r>
  <r>
    <x v="326"/>
    <x v="2"/>
    <x v="3"/>
    <x v="5"/>
    <n v="8118"/>
  </r>
  <r>
    <x v="326"/>
    <x v="2"/>
    <x v="3"/>
    <x v="6"/>
    <n v="467"/>
  </r>
  <r>
    <x v="326"/>
    <x v="2"/>
    <x v="3"/>
    <x v="7"/>
    <n v="160"/>
  </r>
  <r>
    <x v="326"/>
    <x v="2"/>
    <x v="3"/>
    <x v="8"/>
    <n v="4880"/>
  </r>
  <r>
    <x v="326"/>
    <x v="2"/>
    <x v="3"/>
    <x v="9"/>
    <n v="1390"/>
  </r>
  <r>
    <x v="326"/>
    <x v="2"/>
    <x v="3"/>
    <x v="11"/>
    <n v="76"/>
  </r>
  <r>
    <x v="326"/>
    <x v="2"/>
    <x v="3"/>
    <x v="17"/>
    <n v="311"/>
  </r>
  <r>
    <x v="326"/>
    <x v="2"/>
    <x v="3"/>
    <x v="18"/>
    <n v="1420"/>
  </r>
  <r>
    <x v="326"/>
    <x v="2"/>
    <x v="3"/>
    <x v="12"/>
    <n v="1297"/>
  </r>
  <r>
    <x v="326"/>
    <x v="2"/>
    <x v="3"/>
    <x v="13"/>
    <n v="14912"/>
  </r>
  <r>
    <x v="326"/>
    <x v="2"/>
    <x v="3"/>
    <x v="14"/>
    <n v="40273"/>
  </r>
  <r>
    <x v="326"/>
    <x v="2"/>
    <x v="3"/>
    <x v="19"/>
    <n v="1452"/>
  </r>
  <r>
    <x v="326"/>
    <x v="3"/>
    <x v="4"/>
    <x v="0"/>
    <n v="8989"/>
  </r>
  <r>
    <x v="326"/>
    <x v="3"/>
    <x v="4"/>
    <x v="1"/>
    <n v="14680"/>
  </r>
  <r>
    <x v="326"/>
    <x v="3"/>
    <x v="4"/>
    <x v="2"/>
    <n v="504"/>
  </r>
  <r>
    <x v="326"/>
    <x v="3"/>
    <x v="4"/>
    <x v="15"/>
    <n v="2773"/>
  </r>
  <r>
    <x v="326"/>
    <x v="3"/>
    <x v="4"/>
    <x v="3"/>
    <n v="176"/>
  </r>
  <r>
    <x v="326"/>
    <x v="3"/>
    <x v="4"/>
    <x v="4"/>
    <n v="360"/>
  </r>
  <r>
    <x v="326"/>
    <x v="3"/>
    <x v="4"/>
    <x v="16"/>
    <n v="15663"/>
  </r>
  <r>
    <x v="326"/>
    <x v="3"/>
    <x v="4"/>
    <x v="5"/>
    <n v="3414"/>
  </r>
  <r>
    <x v="326"/>
    <x v="3"/>
    <x v="4"/>
    <x v="7"/>
    <n v="4"/>
  </r>
  <r>
    <x v="326"/>
    <x v="3"/>
    <x v="4"/>
    <x v="9"/>
    <n v="57"/>
  </r>
  <r>
    <x v="326"/>
    <x v="3"/>
    <x v="4"/>
    <x v="11"/>
    <n v="94"/>
  </r>
  <r>
    <x v="326"/>
    <x v="3"/>
    <x v="4"/>
    <x v="17"/>
    <n v="318"/>
  </r>
  <r>
    <x v="326"/>
    <x v="3"/>
    <x v="4"/>
    <x v="18"/>
    <n v="460"/>
  </r>
  <r>
    <x v="326"/>
    <x v="3"/>
    <x v="4"/>
    <x v="12"/>
    <n v="3051"/>
  </r>
  <r>
    <x v="326"/>
    <x v="3"/>
    <x v="4"/>
    <x v="13"/>
    <n v="1530"/>
  </r>
  <r>
    <x v="326"/>
    <x v="3"/>
    <x v="4"/>
    <x v="19"/>
    <n v="472"/>
  </r>
  <r>
    <x v="326"/>
    <x v="4"/>
    <x v="5"/>
    <x v="0"/>
    <n v="12"/>
  </r>
  <r>
    <x v="326"/>
    <x v="4"/>
    <x v="5"/>
    <x v="1"/>
    <n v="7348"/>
  </r>
  <r>
    <x v="326"/>
    <x v="4"/>
    <x v="5"/>
    <x v="15"/>
    <n v="425"/>
  </r>
  <r>
    <x v="326"/>
    <x v="4"/>
    <x v="5"/>
    <x v="4"/>
    <n v="598"/>
  </r>
  <r>
    <x v="326"/>
    <x v="4"/>
    <x v="5"/>
    <x v="16"/>
    <n v="18242"/>
  </r>
  <r>
    <x v="326"/>
    <x v="4"/>
    <x v="5"/>
    <x v="5"/>
    <n v="1987"/>
  </r>
  <r>
    <x v="326"/>
    <x v="4"/>
    <x v="5"/>
    <x v="6"/>
    <n v="7607"/>
  </r>
  <r>
    <x v="326"/>
    <x v="4"/>
    <x v="5"/>
    <x v="8"/>
    <n v="20559"/>
  </r>
  <r>
    <x v="326"/>
    <x v="4"/>
    <x v="5"/>
    <x v="9"/>
    <n v="166"/>
  </r>
  <r>
    <x v="326"/>
    <x v="4"/>
    <x v="5"/>
    <x v="10"/>
    <n v="0"/>
  </r>
  <r>
    <x v="326"/>
    <x v="4"/>
    <x v="5"/>
    <x v="11"/>
    <n v="292"/>
  </r>
  <r>
    <x v="326"/>
    <x v="4"/>
    <x v="5"/>
    <x v="18"/>
    <n v="1915"/>
  </r>
  <r>
    <x v="326"/>
    <x v="4"/>
    <x v="5"/>
    <x v="12"/>
    <n v="1035"/>
  </r>
  <r>
    <x v="326"/>
    <x v="4"/>
    <x v="5"/>
    <x v="13"/>
    <n v="314"/>
  </r>
  <r>
    <x v="326"/>
    <x v="4"/>
    <x v="5"/>
    <x v="14"/>
    <n v="110"/>
  </r>
  <r>
    <x v="326"/>
    <x v="4"/>
    <x v="5"/>
    <x v="19"/>
    <n v="147"/>
  </r>
  <r>
    <x v="326"/>
    <x v="8"/>
    <x v="19"/>
    <x v="18"/>
    <n v="80"/>
  </r>
  <r>
    <x v="326"/>
    <x v="8"/>
    <x v="18"/>
    <x v="1"/>
    <n v="1"/>
  </r>
  <r>
    <x v="326"/>
    <x v="8"/>
    <x v="15"/>
    <x v="0"/>
    <n v="55"/>
  </r>
  <r>
    <x v="326"/>
    <x v="8"/>
    <x v="15"/>
    <x v="1"/>
    <n v="2388"/>
  </r>
  <r>
    <x v="326"/>
    <x v="8"/>
    <x v="15"/>
    <x v="15"/>
    <n v="652"/>
  </r>
  <r>
    <x v="326"/>
    <x v="8"/>
    <x v="15"/>
    <x v="3"/>
    <n v="72"/>
  </r>
  <r>
    <x v="326"/>
    <x v="8"/>
    <x v="15"/>
    <x v="4"/>
    <n v="111"/>
  </r>
  <r>
    <x v="326"/>
    <x v="8"/>
    <x v="15"/>
    <x v="6"/>
    <n v="254"/>
  </r>
  <r>
    <x v="326"/>
    <x v="8"/>
    <x v="15"/>
    <x v="9"/>
    <n v="1752"/>
  </r>
  <r>
    <x v="326"/>
    <x v="8"/>
    <x v="15"/>
    <x v="10"/>
    <n v="154"/>
  </r>
  <r>
    <x v="326"/>
    <x v="8"/>
    <x v="15"/>
    <x v="13"/>
    <n v="585"/>
  </r>
  <r>
    <x v="326"/>
    <x v="8"/>
    <x v="15"/>
    <x v="14"/>
    <n v="79"/>
  </r>
  <r>
    <x v="326"/>
    <x v="8"/>
    <x v="15"/>
    <x v="19"/>
    <n v="96"/>
  </r>
  <r>
    <x v="326"/>
    <x v="0"/>
    <x v="0"/>
    <x v="0"/>
    <n v="48912"/>
  </r>
  <r>
    <x v="326"/>
    <x v="0"/>
    <x v="0"/>
    <x v="1"/>
    <n v="9730"/>
  </r>
  <r>
    <x v="326"/>
    <x v="0"/>
    <x v="0"/>
    <x v="2"/>
    <n v="138"/>
  </r>
  <r>
    <x v="326"/>
    <x v="0"/>
    <x v="0"/>
    <x v="15"/>
    <n v="465"/>
  </r>
  <r>
    <x v="326"/>
    <x v="0"/>
    <x v="0"/>
    <x v="4"/>
    <n v="11614"/>
  </r>
  <r>
    <x v="326"/>
    <x v="0"/>
    <x v="0"/>
    <x v="5"/>
    <n v="897"/>
  </r>
  <r>
    <x v="326"/>
    <x v="0"/>
    <x v="0"/>
    <x v="6"/>
    <n v="1345"/>
  </r>
  <r>
    <x v="326"/>
    <x v="0"/>
    <x v="0"/>
    <x v="7"/>
    <n v="305"/>
  </r>
  <r>
    <x v="326"/>
    <x v="0"/>
    <x v="0"/>
    <x v="9"/>
    <n v="1976"/>
  </r>
  <r>
    <x v="326"/>
    <x v="0"/>
    <x v="0"/>
    <x v="10"/>
    <n v="296"/>
  </r>
  <r>
    <x v="326"/>
    <x v="0"/>
    <x v="0"/>
    <x v="11"/>
    <n v="2001"/>
  </r>
  <r>
    <x v="326"/>
    <x v="0"/>
    <x v="0"/>
    <x v="17"/>
    <n v="161"/>
  </r>
  <r>
    <x v="326"/>
    <x v="0"/>
    <x v="0"/>
    <x v="18"/>
    <n v="11700"/>
  </r>
  <r>
    <x v="326"/>
    <x v="0"/>
    <x v="0"/>
    <x v="12"/>
    <n v="11189"/>
  </r>
  <r>
    <x v="326"/>
    <x v="0"/>
    <x v="0"/>
    <x v="13"/>
    <n v="7033"/>
  </r>
  <r>
    <x v="326"/>
    <x v="0"/>
    <x v="0"/>
    <x v="14"/>
    <n v="66894"/>
  </r>
  <r>
    <x v="326"/>
    <x v="5"/>
    <x v="7"/>
    <x v="0"/>
    <n v="2751"/>
  </r>
  <r>
    <x v="326"/>
    <x v="5"/>
    <x v="7"/>
    <x v="1"/>
    <n v="740"/>
  </r>
  <r>
    <x v="326"/>
    <x v="5"/>
    <x v="7"/>
    <x v="2"/>
    <n v="5"/>
  </r>
  <r>
    <x v="326"/>
    <x v="5"/>
    <x v="7"/>
    <x v="15"/>
    <n v="647"/>
  </r>
  <r>
    <x v="326"/>
    <x v="5"/>
    <x v="7"/>
    <x v="3"/>
    <n v="1159"/>
  </r>
  <r>
    <x v="326"/>
    <x v="5"/>
    <x v="7"/>
    <x v="4"/>
    <n v="2173"/>
  </r>
  <r>
    <x v="326"/>
    <x v="5"/>
    <x v="7"/>
    <x v="5"/>
    <n v="4663"/>
  </r>
  <r>
    <x v="326"/>
    <x v="5"/>
    <x v="7"/>
    <x v="6"/>
    <n v="14375"/>
  </r>
  <r>
    <x v="326"/>
    <x v="5"/>
    <x v="7"/>
    <x v="7"/>
    <n v="379"/>
  </r>
  <r>
    <x v="326"/>
    <x v="5"/>
    <x v="7"/>
    <x v="8"/>
    <n v="17114"/>
  </r>
  <r>
    <x v="326"/>
    <x v="5"/>
    <x v="7"/>
    <x v="9"/>
    <n v="71"/>
  </r>
  <r>
    <x v="326"/>
    <x v="5"/>
    <x v="7"/>
    <x v="11"/>
    <n v="2331"/>
  </r>
  <r>
    <x v="326"/>
    <x v="5"/>
    <x v="7"/>
    <x v="18"/>
    <n v="1210"/>
  </r>
  <r>
    <x v="326"/>
    <x v="5"/>
    <x v="7"/>
    <x v="13"/>
    <n v="305"/>
  </r>
  <r>
    <x v="326"/>
    <x v="5"/>
    <x v="7"/>
    <x v="19"/>
    <n v="211"/>
  </r>
  <r>
    <x v="326"/>
    <x v="1"/>
    <x v="1"/>
    <x v="1"/>
    <n v="64"/>
  </r>
  <r>
    <x v="326"/>
    <x v="1"/>
    <x v="1"/>
    <x v="15"/>
    <n v="179"/>
  </r>
  <r>
    <x v="326"/>
    <x v="1"/>
    <x v="1"/>
    <x v="4"/>
    <n v="1724"/>
  </r>
  <r>
    <x v="326"/>
    <x v="1"/>
    <x v="1"/>
    <x v="16"/>
    <n v="4495"/>
  </r>
  <r>
    <x v="326"/>
    <x v="1"/>
    <x v="1"/>
    <x v="5"/>
    <n v="3306"/>
  </r>
  <r>
    <x v="326"/>
    <x v="1"/>
    <x v="1"/>
    <x v="7"/>
    <n v="46"/>
  </r>
  <r>
    <x v="326"/>
    <x v="1"/>
    <x v="1"/>
    <x v="9"/>
    <n v="78"/>
  </r>
  <r>
    <x v="326"/>
    <x v="1"/>
    <x v="1"/>
    <x v="18"/>
    <n v="4101"/>
  </r>
  <r>
    <x v="326"/>
    <x v="1"/>
    <x v="1"/>
    <x v="13"/>
    <n v="426"/>
  </r>
  <r>
    <x v="326"/>
    <x v="1"/>
    <x v="1"/>
    <x v="14"/>
    <n v="468"/>
  </r>
  <r>
    <x v="326"/>
    <x v="1"/>
    <x v="2"/>
    <x v="1"/>
    <n v="1485"/>
  </r>
  <r>
    <x v="326"/>
    <x v="1"/>
    <x v="2"/>
    <x v="2"/>
    <n v="70"/>
  </r>
  <r>
    <x v="326"/>
    <x v="1"/>
    <x v="2"/>
    <x v="15"/>
    <n v="152"/>
  </r>
  <r>
    <x v="326"/>
    <x v="1"/>
    <x v="2"/>
    <x v="4"/>
    <n v="1404"/>
  </r>
  <r>
    <x v="326"/>
    <x v="1"/>
    <x v="2"/>
    <x v="5"/>
    <n v="1391"/>
  </r>
  <r>
    <x v="326"/>
    <x v="1"/>
    <x v="2"/>
    <x v="18"/>
    <n v="9"/>
  </r>
  <r>
    <x v="326"/>
    <x v="1"/>
    <x v="2"/>
    <x v="13"/>
    <n v="256"/>
  </r>
  <r>
    <x v="326"/>
    <x v="1"/>
    <x v="2"/>
    <x v="19"/>
    <n v="1058"/>
  </r>
  <r>
    <x v="326"/>
    <x v="6"/>
    <x v="8"/>
    <x v="15"/>
    <n v="655"/>
  </r>
  <r>
    <x v="326"/>
    <x v="6"/>
    <x v="8"/>
    <x v="8"/>
    <n v="4040"/>
  </r>
  <r>
    <x v="326"/>
    <x v="6"/>
    <x v="8"/>
    <x v="18"/>
    <n v="34551"/>
  </r>
  <r>
    <x v="326"/>
    <x v="6"/>
    <x v="8"/>
    <x v="12"/>
    <n v="16942"/>
  </r>
  <r>
    <x v="326"/>
    <x v="6"/>
    <x v="8"/>
    <x v="13"/>
    <n v="54"/>
  </r>
  <r>
    <x v="326"/>
    <x v="6"/>
    <x v="9"/>
    <x v="1"/>
    <n v="7809"/>
  </r>
  <r>
    <x v="326"/>
    <x v="6"/>
    <x v="9"/>
    <x v="15"/>
    <n v="3306"/>
  </r>
  <r>
    <x v="326"/>
    <x v="6"/>
    <x v="9"/>
    <x v="4"/>
    <n v="1798"/>
  </r>
  <r>
    <x v="326"/>
    <x v="6"/>
    <x v="9"/>
    <x v="16"/>
    <n v="47170"/>
  </r>
  <r>
    <x v="326"/>
    <x v="6"/>
    <x v="9"/>
    <x v="5"/>
    <n v="8896"/>
  </r>
  <r>
    <x v="326"/>
    <x v="6"/>
    <x v="9"/>
    <x v="8"/>
    <n v="14820"/>
  </r>
  <r>
    <x v="326"/>
    <x v="6"/>
    <x v="9"/>
    <x v="9"/>
    <n v="13"/>
  </r>
  <r>
    <x v="326"/>
    <x v="6"/>
    <x v="9"/>
    <x v="17"/>
    <n v="450"/>
  </r>
  <r>
    <x v="326"/>
    <x v="6"/>
    <x v="9"/>
    <x v="18"/>
    <n v="48263"/>
  </r>
  <r>
    <x v="326"/>
    <x v="6"/>
    <x v="9"/>
    <x v="12"/>
    <n v="6624"/>
  </r>
  <r>
    <x v="326"/>
    <x v="6"/>
    <x v="9"/>
    <x v="13"/>
    <n v="1285"/>
  </r>
  <r>
    <x v="326"/>
    <x v="6"/>
    <x v="9"/>
    <x v="14"/>
    <n v="2838"/>
  </r>
  <r>
    <x v="326"/>
    <x v="6"/>
    <x v="16"/>
    <x v="0"/>
    <n v="57"/>
  </r>
  <r>
    <x v="326"/>
    <x v="6"/>
    <x v="16"/>
    <x v="15"/>
    <n v="726"/>
  </r>
  <r>
    <x v="326"/>
    <x v="6"/>
    <x v="16"/>
    <x v="11"/>
    <n v="10"/>
  </r>
  <r>
    <x v="326"/>
    <x v="6"/>
    <x v="16"/>
    <x v="18"/>
    <n v="1070"/>
  </r>
  <r>
    <x v="326"/>
    <x v="7"/>
    <x v="11"/>
    <x v="5"/>
    <n v="329"/>
  </r>
  <r>
    <x v="326"/>
    <x v="7"/>
    <x v="11"/>
    <x v="17"/>
    <n v="7138"/>
  </r>
  <r>
    <x v="326"/>
    <x v="7"/>
    <x v="11"/>
    <x v="18"/>
    <n v="32"/>
  </r>
  <r>
    <x v="326"/>
    <x v="7"/>
    <x v="11"/>
    <x v="12"/>
    <n v="8665"/>
  </r>
  <r>
    <x v="326"/>
    <x v="7"/>
    <x v="11"/>
    <x v="19"/>
    <n v="601"/>
  </r>
  <r>
    <x v="326"/>
    <x v="7"/>
    <x v="12"/>
    <x v="16"/>
    <n v="112"/>
  </r>
  <r>
    <x v="326"/>
    <x v="7"/>
    <x v="12"/>
    <x v="18"/>
    <n v="33905"/>
  </r>
  <r>
    <x v="326"/>
    <x v="7"/>
    <x v="13"/>
    <x v="1"/>
    <n v="138"/>
  </r>
  <r>
    <x v="326"/>
    <x v="7"/>
    <x v="13"/>
    <x v="15"/>
    <n v="573"/>
  </r>
  <r>
    <x v="326"/>
    <x v="7"/>
    <x v="13"/>
    <x v="16"/>
    <n v="2633"/>
  </r>
  <r>
    <x v="326"/>
    <x v="7"/>
    <x v="13"/>
    <x v="5"/>
    <n v="1426"/>
  </r>
  <r>
    <x v="326"/>
    <x v="7"/>
    <x v="13"/>
    <x v="18"/>
    <n v="19236"/>
  </r>
  <r>
    <x v="326"/>
    <x v="7"/>
    <x v="13"/>
    <x v="12"/>
    <n v="223"/>
  </r>
  <r>
    <x v="326"/>
    <x v="7"/>
    <x v="14"/>
    <x v="3"/>
    <n v="46"/>
  </r>
  <r>
    <x v="326"/>
    <x v="7"/>
    <x v="14"/>
    <x v="10"/>
    <n v="65"/>
  </r>
  <r>
    <x v="326"/>
    <x v="7"/>
    <x v="14"/>
    <x v="12"/>
    <n v="55"/>
  </r>
  <r>
    <x v="326"/>
    <x v="7"/>
    <x v="14"/>
    <x v="19"/>
    <n v="27"/>
  </r>
  <r>
    <x v="327"/>
    <x v="2"/>
    <x v="3"/>
    <x v="0"/>
    <n v="123"/>
  </r>
  <r>
    <x v="327"/>
    <x v="2"/>
    <x v="3"/>
    <x v="1"/>
    <n v="4897"/>
  </r>
  <r>
    <x v="327"/>
    <x v="2"/>
    <x v="3"/>
    <x v="2"/>
    <n v="1618"/>
  </r>
  <r>
    <x v="327"/>
    <x v="2"/>
    <x v="3"/>
    <x v="15"/>
    <n v="2074"/>
  </r>
  <r>
    <x v="327"/>
    <x v="2"/>
    <x v="3"/>
    <x v="3"/>
    <n v="2087"/>
  </r>
  <r>
    <x v="327"/>
    <x v="2"/>
    <x v="3"/>
    <x v="4"/>
    <n v="8262"/>
  </r>
  <r>
    <x v="327"/>
    <x v="2"/>
    <x v="3"/>
    <x v="16"/>
    <n v="318"/>
  </r>
  <r>
    <x v="327"/>
    <x v="2"/>
    <x v="3"/>
    <x v="5"/>
    <n v="8597"/>
  </r>
  <r>
    <x v="327"/>
    <x v="2"/>
    <x v="3"/>
    <x v="6"/>
    <n v="545"/>
  </r>
  <r>
    <x v="327"/>
    <x v="2"/>
    <x v="3"/>
    <x v="7"/>
    <n v="144"/>
  </r>
  <r>
    <x v="327"/>
    <x v="2"/>
    <x v="3"/>
    <x v="8"/>
    <n v="5433"/>
  </r>
  <r>
    <x v="327"/>
    <x v="2"/>
    <x v="3"/>
    <x v="9"/>
    <n v="1383"/>
  </r>
  <r>
    <x v="327"/>
    <x v="2"/>
    <x v="3"/>
    <x v="11"/>
    <n v="157"/>
  </r>
  <r>
    <x v="327"/>
    <x v="2"/>
    <x v="3"/>
    <x v="17"/>
    <n v="454"/>
  </r>
  <r>
    <x v="327"/>
    <x v="2"/>
    <x v="3"/>
    <x v="18"/>
    <n v="1106"/>
  </r>
  <r>
    <x v="327"/>
    <x v="2"/>
    <x v="3"/>
    <x v="12"/>
    <n v="1040"/>
  </r>
  <r>
    <x v="327"/>
    <x v="2"/>
    <x v="3"/>
    <x v="13"/>
    <n v="12250"/>
  </r>
  <r>
    <x v="327"/>
    <x v="2"/>
    <x v="3"/>
    <x v="14"/>
    <n v="35691"/>
  </r>
  <r>
    <x v="327"/>
    <x v="2"/>
    <x v="3"/>
    <x v="19"/>
    <n v="2149"/>
  </r>
  <r>
    <x v="327"/>
    <x v="3"/>
    <x v="4"/>
    <x v="0"/>
    <n v="8406"/>
  </r>
  <r>
    <x v="327"/>
    <x v="3"/>
    <x v="4"/>
    <x v="1"/>
    <n v="14205"/>
  </r>
  <r>
    <x v="327"/>
    <x v="3"/>
    <x v="4"/>
    <x v="2"/>
    <n v="716"/>
  </r>
  <r>
    <x v="327"/>
    <x v="3"/>
    <x v="4"/>
    <x v="15"/>
    <n v="2539"/>
  </r>
  <r>
    <x v="327"/>
    <x v="3"/>
    <x v="4"/>
    <x v="3"/>
    <n v="184"/>
  </r>
  <r>
    <x v="327"/>
    <x v="3"/>
    <x v="4"/>
    <x v="4"/>
    <n v="342"/>
  </r>
  <r>
    <x v="327"/>
    <x v="3"/>
    <x v="4"/>
    <x v="16"/>
    <n v="14318"/>
  </r>
  <r>
    <x v="327"/>
    <x v="3"/>
    <x v="4"/>
    <x v="5"/>
    <n v="2701"/>
  </r>
  <r>
    <x v="327"/>
    <x v="3"/>
    <x v="4"/>
    <x v="7"/>
    <n v="2"/>
  </r>
  <r>
    <x v="327"/>
    <x v="3"/>
    <x v="4"/>
    <x v="9"/>
    <n v="58"/>
  </r>
  <r>
    <x v="327"/>
    <x v="3"/>
    <x v="4"/>
    <x v="11"/>
    <n v="103"/>
  </r>
  <r>
    <x v="327"/>
    <x v="3"/>
    <x v="4"/>
    <x v="17"/>
    <n v="480"/>
  </r>
  <r>
    <x v="327"/>
    <x v="3"/>
    <x v="4"/>
    <x v="18"/>
    <n v="533"/>
  </r>
  <r>
    <x v="327"/>
    <x v="3"/>
    <x v="4"/>
    <x v="12"/>
    <n v="3518"/>
  </r>
  <r>
    <x v="327"/>
    <x v="3"/>
    <x v="4"/>
    <x v="13"/>
    <n v="499"/>
  </r>
  <r>
    <x v="327"/>
    <x v="3"/>
    <x v="4"/>
    <x v="19"/>
    <n v="1064"/>
  </r>
  <r>
    <x v="327"/>
    <x v="4"/>
    <x v="5"/>
    <x v="0"/>
    <n v="10"/>
  </r>
  <r>
    <x v="327"/>
    <x v="4"/>
    <x v="5"/>
    <x v="1"/>
    <n v="7944"/>
  </r>
  <r>
    <x v="327"/>
    <x v="4"/>
    <x v="5"/>
    <x v="15"/>
    <n v="437"/>
  </r>
  <r>
    <x v="327"/>
    <x v="4"/>
    <x v="5"/>
    <x v="4"/>
    <n v="572"/>
  </r>
  <r>
    <x v="327"/>
    <x v="4"/>
    <x v="5"/>
    <x v="16"/>
    <n v="16018"/>
  </r>
  <r>
    <x v="327"/>
    <x v="4"/>
    <x v="5"/>
    <x v="5"/>
    <n v="1564"/>
  </r>
  <r>
    <x v="327"/>
    <x v="4"/>
    <x v="5"/>
    <x v="6"/>
    <n v="5961"/>
  </r>
  <r>
    <x v="327"/>
    <x v="4"/>
    <x v="5"/>
    <x v="8"/>
    <n v="17154"/>
  </r>
  <r>
    <x v="327"/>
    <x v="4"/>
    <x v="5"/>
    <x v="9"/>
    <n v="167"/>
  </r>
  <r>
    <x v="327"/>
    <x v="4"/>
    <x v="5"/>
    <x v="10"/>
    <n v="30"/>
  </r>
  <r>
    <x v="327"/>
    <x v="4"/>
    <x v="5"/>
    <x v="11"/>
    <n v="456"/>
  </r>
  <r>
    <x v="327"/>
    <x v="4"/>
    <x v="5"/>
    <x v="18"/>
    <n v="1549"/>
  </r>
  <r>
    <x v="327"/>
    <x v="4"/>
    <x v="5"/>
    <x v="12"/>
    <n v="798"/>
  </r>
  <r>
    <x v="327"/>
    <x v="4"/>
    <x v="5"/>
    <x v="13"/>
    <n v="185"/>
  </r>
  <r>
    <x v="327"/>
    <x v="4"/>
    <x v="5"/>
    <x v="14"/>
    <n v="109"/>
  </r>
  <r>
    <x v="327"/>
    <x v="4"/>
    <x v="5"/>
    <x v="19"/>
    <n v="115"/>
  </r>
  <r>
    <x v="327"/>
    <x v="8"/>
    <x v="19"/>
    <x v="18"/>
    <n v="61"/>
  </r>
  <r>
    <x v="327"/>
    <x v="8"/>
    <x v="18"/>
    <x v="1"/>
    <n v="302"/>
  </r>
  <r>
    <x v="327"/>
    <x v="8"/>
    <x v="15"/>
    <x v="0"/>
    <n v="38"/>
  </r>
  <r>
    <x v="327"/>
    <x v="8"/>
    <x v="15"/>
    <x v="1"/>
    <n v="2133"/>
  </r>
  <r>
    <x v="327"/>
    <x v="8"/>
    <x v="15"/>
    <x v="15"/>
    <n v="530"/>
  </r>
  <r>
    <x v="327"/>
    <x v="8"/>
    <x v="15"/>
    <x v="3"/>
    <n v="64"/>
  </r>
  <r>
    <x v="327"/>
    <x v="8"/>
    <x v="15"/>
    <x v="4"/>
    <n v="112"/>
  </r>
  <r>
    <x v="327"/>
    <x v="8"/>
    <x v="15"/>
    <x v="6"/>
    <n v="246"/>
  </r>
  <r>
    <x v="327"/>
    <x v="8"/>
    <x v="15"/>
    <x v="9"/>
    <n v="1682"/>
  </r>
  <r>
    <x v="327"/>
    <x v="8"/>
    <x v="15"/>
    <x v="10"/>
    <n v="197"/>
  </r>
  <r>
    <x v="327"/>
    <x v="8"/>
    <x v="15"/>
    <x v="13"/>
    <n v="607"/>
  </r>
  <r>
    <x v="327"/>
    <x v="8"/>
    <x v="15"/>
    <x v="14"/>
    <n v="90"/>
  </r>
  <r>
    <x v="327"/>
    <x v="8"/>
    <x v="15"/>
    <x v="19"/>
    <n v="71"/>
  </r>
  <r>
    <x v="327"/>
    <x v="0"/>
    <x v="0"/>
    <x v="0"/>
    <n v="48089"/>
  </r>
  <r>
    <x v="327"/>
    <x v="0"/>
    <x v="0"/>
    <x v="1"/>
    <n v="9170"/>
  </r>
  <r>
    <x v="327"/>
    <x v="0"/>
    <x v="0"/>
    <x v="2"/>
    <n v="203"/>
  </r>
  <r>
    <x v="327"/>
    <x v="0"/>
    <x v="0"/>
    <x v="15"/>
    <n v="455"/>
  </r>
  <r>
    <x v="327"/>
    <x v="0"/>
    <x v="0"/>
    <x v="4"/>
    <n v="11093"/>
  </r>
  <r>
    <x v="327"/>
    <x v="0"/>
    <x v="0"/>
    <x v="5"/>
    <n v="846"/>
  </r>
  <r>
    <x v="327"/>
    <x v="0"/>
    <x v="0"/>
    <x v="6"/>
    <n v="1174"/>
  </r>
  <r>
    <x v="327"/>
    <x v="0"/>
    <x v="0"/>
    <x v="7"/>
    <n v="381"/>
  </r>
  <r>
    <x v="327"/>
    <x v="0"/>
    <x v="0"/>
    <x v="9"/>
    <n v="1853"/>
  </r>
  <r>
    <x v="327"/>
    <x v="0"/>
    <x v="0"/>
    <x v="10"/>
    <n v="658"/>
  </r>
  <r>
    <x v="327"/>
    <x v="0"/>
    <x v="0"/>
    <x v="11"/>
    <n v="2005"/>
  </r>
  <r>
    <x v="327"/>
    <x v="0"/>
    <x v="0"/>
    <x v="17"/>
    <n v="197"/>
  </r>
  <r>
    <x v="327"/>
    <x v="0"/>
    <x v="0"/>
    <x v="18"/>
    <n v="10367"/>
  </r>
  <r>
    <x v="327"/>
    <x v="0"/>
    <x v="0"/>
    <x v="12"/>
    <n v="11236"/>
  </r>
  <r>
    <x v="327"/>
    <x v="0"/>
    <x v="0"/>
    <x v="13"/>
    <n v="6547"/>
  </r>
  <r>
    <x v="327"/>
    <x v="0"/>
    <x v="0"/>
    <x v="14"/>
    <n v="57601"/>
  </r>
  <r>
    <x v="327"/>
    <x v="5"/>
    <x v="7"/>
    <x v="0"/>
    <n v="2770"/>
  </r>
  <r>
    <x v="327"/>
    <x v="5"/>
    <x v="7"/>
    <x v="1"/>
    <n v="689"/>
  </r>
  <r>
    <x v="327"/>
    <x v="5"/>
    <x v="7"/>
    <x v="2"/>
    <n v="5"/>
  </r>
  <r>
    <x v="327"/>
    <x v="5"/>
    <x v="7"/>
    <x v="15"/>
    <n v="613"/>
  </r>
  <r>
    <x v="327"/>
    <x v="5"/>
    <x v="7"/>
    <x v="3"/>
    <n v="806"/>
  </r>
  <r>
    <x v="327"/>
    <x v="5"/>
    <x v="7"/>
    <x v="4"/>
    <n v="2111"/>
  </r>
  <r>
    <x v="327"/>
    <x v="5"/>
    <x v="7"/>
    <x v="5"/>
    <n v="4771"/>
  </r>
  <r>
    <x v="327"/>
    <x v="5"/>
    <x v="7"/>
    <x v="6"/>
    <n v="13141"/>
  </r>
  <r>
    <x v="327"/>
    <x v="5"/>
    <x v="7"/>
    <x v="7"/>
    <n v="360"/>
  </r>
  <r>
    <x v="327"/>
    <x v="5"/>
    <x v="7"/>
    <x v="8"/>
    <n v="14782"/>
  </r>
  <r>
    <x v="327"/>
    <x v="5"/>
    <x v="7"/>
    <x v="9"/>
    <n v="73"/>
  </r>
  <r>
    <x v="327"/>
    <x v="5"/>
    <x v="7"/>
    <x v="11"/>
    <n v="2166"/>
  </r>
  <r>
    <x v="327"/>
    <x v="5"/>
    <x v="7"/>
    <x v="18"/>
    <n v="1241"/>
  </r>
  <r>
    <x v="327"/>
    <x v="5"/>
    <x v="7"/>
    <x v="13"/>
    <n v="280"/>
  </r>
  <r>
    <x v="327"/>
    <x v="5"/>
    <x v="7"/>
    <x v="19"/>
    <n v="214"/>
  </r>
  <r>
    <x v="327"/>
    <x v="1"/>
    <x v="1"/>
    <x v="1"/>
    <n v="250"/>
  </r>
  <r>
    <x v="327"/>
    <x v="1"/>
    <x v="1"/>
    <x v="15"/>
    <n v="146"/>
  </r>
  <r>
    <x v="327"/>
    <x v="1"/>
    <x v="1"/>
    <x v="4"/>
    <n v="1447"/>
  </r>
  <r>
    <x v="327"/>
    <x v="1"/>
    <x v="1"/>
    <x v="16"/>
    <n v="5252"/>
  </r>
  <r>
    <x v="327"/>
    <x v="1"/>
    <x v="1"/>
    <x v="5"/>
    <n v="3150"/>
  </r>
  <r>
    <x v="327"/>
    <x v="1"/>
    <x v="1"/>
    <x v="7"/>
    <n v="60"/>
  </r>
  <r>
    <x v="327"/>
    <x v="1"/>
    <x v="1"/>
    <x v="9"/>
    <n v="141"/>
  </r>
  <r>
    <x v="327"/>
    <x v="1"/>
    <x v="1"/>
    <x v="18"/>
    <n v="5031"/>
  </r>
  <r>
    <x v="327"/>
    <x v="1"/>
    <x v="1"/>
    <x v="13"/>
    <n v="505"/>
  </r>
  <r>
    <x v="327"/>
    <x v="1"/>
    <x v="1"/>
    <x v="14"/>
    <n v="637"/>
  </r>
  <r>
    <x v="327"/>
    <x v="1"/>
    <x v="2"/>
    <x v="1"/>
    <n v="1577"/>
  </r>
  <r>
    <x v="327"/>
    <x v="1"/>
    <x v="2"/>
    <x v="2"/>
    <n v="110"/>
  </r>
  <r>
    <x v="327"/>
    <x v="1"/>
    <x v="2"/>
    <x v="15"/>
    <n v="129"/>
  </r>
  <r>
    <x v="327"/>
    <x v="1"/>
    <x v="2"/>
    <x v="4"/>
    <n v="1282"/>
  </r>
  <r>
    <x v="327"/>
    <x v="1"/>
    <x v="2"/>
    <x v="5"/>
    <n v="1331"/>
  </r>
  <r>
    <x v="327"/>
    <x v="1"/>
    <x v="2"/>
    <x v="18"/>
    <n v="322"/>
  </r>
  <r>
    <x v="327"/>
    <x v="1"/>
    <x v="2"/>
    <x v="13"/>
    <n v="324"/>
  </r>
  <r>
    <x v="327"/>
    <x v="1"/>
    <x v="2"/>
    <x v="19"/>
    <n v="1484"/>
  </r>
  <r>
    <x v="327"/>
    <x v="6"/>
    <x v="8"/>
    <x v="15"/>
    <n v="718"/>
  </r>
  <r>
    <x v="327"/>
    <x v="6"/>
    <x v="8"/>
    <x v="8"/>
    <n v="3586"/>
  </r>
  <r>
    <x v="327"/>
    <x v="6"/>
    <x v="8"/>
    <x v="18"/>
    <n v="26644"/>
  </r>
  <r>
    <x v="327"/>
    <x v="6"/>
    <x v="8"/>
    <x v="12"/>
    <n v="14645"/>
  </r>
  <r>
    <x v="327"/>
    <x v="6"/>
    <x v="8"/>
    <x v="13"/>
    <n v="76"/>
  </r>
  <r>
    <x v="327"/>
    <x v="6"/>
    <x v="9"/>
    <x v="1"/>
    <n v="8279"/>
  </r>
  <r>
    <x v="327"/>
    <x v="6"/>
    <x v="9"/>
    <x v="15"/>
    <n v="4736"/>
  </r>
  <r>
    <x v="327"/>
    <x v="6"/>
    <x v="9"/>
    <x v="4"/>
    <n v="1820"/>
  </r>
  <r>
    <x v="327"/>
    <x v="6"/>
    <x v="9"/>
    <x v="16"/>
    <n v="44024"/>
  </r>
  <r>
    <x v="327"/>
    <x v="6"/>
    <x v="9"/>
    <x v="5"/>
    <n v="7865"/>
  </r>
  <r>
    <x v="327"/>
    <x v="6"/>
    <x v="9"/>
    <x v="8"/>
    <n v="13030"/>
  </r>
  <r>
    <x v="327"/>
    <x v="6"/>
    <x v="9"/>
    <x v="9"/>
    <n v="15"/>
  </r>
  <r>
    <x v="327"/>
    <x v="6"/>
    <x v="9"/>
    <x v="17"/>
    <n v="542"/>
  </r>
  <r>
    <x v="327"/>
    <x v="6"/>
    <x v="9"/>
    <x v="18"/>
    <n v="17865"/>
  </r>
  <r>
    <x v="327"/>
    <x v="6"/>
    <x v="9"/>
    <x v="12"/>
    <n v="9701"/>
  </r>
  <r>
    <x v="327"/>
    <x v="6"/>
    <x v="9"/>
    <x v="13"/>
    <n v="1367"/>
  </r>
  <r>
    <x v="327"/>
    <x v="6"/>
    <x v="9"/>
    <x v="14"/>
    <n v="2357"/>
  </r>
  <r>
    <x v="327"/>
    <x v="6"/>
    <x v="16"/>
    <x v="0"/>
    <n v="54"/>
  </r>
  <r>
    <x v="327"/>
    <x v="6"/>
    <x v="16"/>
    <x v="15"/>
    <n v="913"/>
  </r>
  <r>
    <x v="327"/>
    <x v="6"/>
    <x v="16"/>
    <x v="11"/>
    <n v="21"/>
  </r>
  <r>
    <x v="327"/>
    <x v="6"/>
    <x v="16"/>
    <x v="18"/>
    <n v="1050"/>
  </r>
  <r>
    <x v="327"/>
    <x v="7"/>
    <x v="11"/>
    <x v="5"/>
    <n v="340"/>
  </r>
  <r>
    <x v="327"/>
    <x v="7"/>
    <x v="11"/>
    <x v="17"/>
    <n v="4393"/>
  </r>
  <r>
    <x v="327"/>
    <x v="7"/>
    <x v="11"/>
    <x v="18"/>
    <n v="22"/>
  </r>
  <r>
    <x v="327"/>
    <x v="7"/>
    <x v="11"/>
    <x v="12"/>
    <n v="3904"/>
  </r>
  <r>
    <x v="327"/>
    <x v="7"/>
    <x v="11"/>
    <x v="19"/>
    <n v="692"/>
  </r>
  <r>
    <x v="327"/>
    <x v="7"/>
    <x v="12"/>
    <x v="16"/>
    <n v="5126"/>
  </r>
  <r>
    <x v="327"/>
    <x v="7"/>
    <x v="12"/>
    <x v="5"/>
    <n v="50"/>
  </r>
  <r>
    <x v="327"/>
    <x v="7"/>
    <x v="12"/>
    <x v="18"/>
    <n v="9608"/>
  </r>
  <r>
    <x v="327"/>
    <x v="7"/>
    <x v="13"/>
    <x v="1"/>
    <n v="915"/>
  </r>
  <r>
    <x v="327"/>
    <x v="7"/>
    <x v="13"/>
    <x v="15"/>
    <n v="1174"/>
  </r>
  <r>
    <x v="327"/>
    <x v="7"/>
    <x v="13"/>
    <x v="16"/>
    <n v="2403"/>
  </r>
  <r>
    <x v="327"/>
    <x v="7"/>
    <x v="13"/>
    <x v="5"/>
    <n v="1398"/>
  </r>
  <r>
    <x v="327"/>
    <x v="7"/>
    <x v="13"/>
    <x v="18"/>
    <n v="25524"/>
  </r>
  <r>
    <x v="327"/>
    <x v="7"/>
    <x v="13"/>
    <x v="12"/>
    <n v="199"/>
  </r>
  <r>
    <x v="327"/>
    <x v="7"/>
    <x v="14"/>
    <x v="3"/>
    <n v="114"/>
  </r>
  <r>
    <x v="327"/>
    <x v="7"/>
    <x v="14"/>
    <x v="10"/>
    <n v="82"/>
  </r>
  <r>
    <x v="327"/>
    <x v="7"/>
    <x v="14"/>
    <x v="12"/>
    <n v="75"/>
  </r>
  <r>
    <x v="327"/>
    <x v="7"/>
    <x v="14"/>
    <x v="19"/>
    <n v="81"/>
  </r>
  <r>
    <x v="328"/>
    <x v="2"/>
    <x v="3"/>
    <x v="0"/>
    <n v="91"/>
  </r>
  <r>
    <x v="328"/>
    <x v="2"/>
    <x v="3"/>
    <x v="1"/>
    <n v="5301"/>
  </r>
  <r>
    <x v="328"/>
    <x v="2"/>
    <x v="3"/>
    <x v="2"/>
    <n v="2312"/>
  </r>
  <r>
    <x v="328"/>
    <x v="2"/>
    <x v="3"/>
    <x v="15"/>
    <n v="2113"/>
  </r>
  <r>
    <x v="328"/>
    <x v="2"/>
    <x v="3"/>
    <x v="3"/>
    <n v="2456"/>
  </r>
  <r>
    <x v="328"/>
    <x v="2"/>
    <x v="3"/>
    <x v="4"/>
    <n v="8446"/>
  </r>
  <r>
    <x v="328"/>
    <x v="2"/>
    <x v="3"/>
    <x v="16"/>
    <n v="370"/>
  </r>
  <r>
    <x v="328"/>
    <x v="2"/>
    <x v="3"/>
    <x v="5"/>
    <n v="9804"/>
  </r>
  <r>
    <x v="328"/>
    <x v="2"/>
    <x v="3"/>
    <x v="6"/>
    <n v="664"/>
  </r>
  <r>
    <x v="328"/>
    <x v="2"/>
    <x v="3"/>
    <x v="7"/>
    <n v="168"/>
  </r>
  <r>
    <x v="328"/>
    <x v="2"/>
    <x v="3"/>
    <x v="8"/>
    <n v="6268"/>
  </r>
  <r>
    <x v="328"/>
    <x v="2"/>
    <x v="3"/>
    <x v="9"/>
    <n v="1531"/>
  </r>
  <r>
    <x v="328"/>
    <x v="2"/>
    <x v="3"/>
    <x v="11"/>
    <n v="217"/>
  </r>
  <r>
    <x v="328"/>
    <x v="2"/>
    <x v="3"/>
    <x v="17"/>
    <n v="590"/>
  </r>
  <r>
    <x v="328"/>
    <x v="2"/>
    <x v="3"/>
    <x v="18"/>
    <n v="1689"/>
  </r>
  <r>
    <x v="328"/>
    <x v="2"/>
    <x v="3"/>
    <x v="12"/>
    <n v="1260"/>
  </r>
  <r>
    <x v="328"/>
    <x v="2"/>
    <x v="3"/>
    <x v="13"/>
    <n v="12841"/>
  </r>
  <r>
    <x v="328"/>
    <x v="2"/>
    <x v="3"/>
    <x v="14"/>
    <n v="38718"/>
  </r>
  <r>
    <x v="328"/>
    <x v="2"/>
    <x v="3"/>
    <x v="19"/>
    <n v="2430"/>
  </r>
  <r>
    <x v="328"/>
    <x v="3"/>
    <x v="4"/>
    <x v="0"/>
    <n v="8699"/>
  </r>
  <r>
    <x v="328"/>
    <x v="3"/>
    <x v="4"/>
    <x v="1"/>
    <n v="16434"/>
  </r>
  <r>
    <x v="328"/>
    <x v="3"/>
    <x v="4"/>
    <x v="2"/>
    <n v="842"/>
  </r>
  <r>
    <x v="328"/>
    <x v="3"/>
    <x v="4"/>
    <x v="15"/>
    <n v="2899"/>
  </r>
  <r>
    <x v="328"/>
    <x v="3"/>
    <x v="4"/>
    <x v="3"/>
    <n v="214"/>
  </r>
  <r>
    <x v="328"/>
    <x v="3"/>
    <x v="4"/>
    <x v="4"/>
    <n v="379"/>
  </r>
  <r>
    <x v="328"/>
    <x v="3"/>
    <x v="4"/>
    <x v="16"/>
    <n v="17369"/>
  </r>
  <r>
    <x v="328"/>
    <x v="3"/>
    <x v="4"/>
    <x v="5"/>
    <n v="3640"/>
  </r>
  <r>
    <x v="328"/>
    <x v="3"/>
    <x v="4"/>
    <x v="7"/>
    <n v="4"/>
  </r>
  <r>
    <x v="328"/>
    <x v="3"/>
    <x v="4"/>
    <x v="9"/>
    <n v="79"/>
  </r>
  <r>
    <x v="328"/>
    <x v="3"/>
    <x v="4"/>
    <x v="11"/>
    <n v="148"/>
  </r>
  <r>
    <x v="328"/>
    <x v="3"/>
    <x v="4"/>
    <x v="17"/>
    <n v="542"/>
  </r>
  <r>
    <x v="328"/>
    <x v="3"/>
    <x v="4"/>
    <x v="18"/>
    <n v="733"/>
  </r>
  <r>
    <x v="328"/>
    <x v="3"/>
    <x v="4"/>
    <x v="12"/>
    <n v="4415"/>
  </r>
  <r>
    <x v="328"/>
    <x v="3"/>
    <x v="4"/>
    <x v="13"/>
    <n v="1445"/>
  </r>
  <r>
    <x v="328"/>
    <x v="3"/>
    <x v="4"/>
    <x v="19"/>
    <n v="1267"/>
  </r>
  <r>
    <x v="328"/>
    <x v="4"/>
    <x v="5"/>
    <x v="0"/>
    <n v="23"/>
  </r>
  <r>
    <x v="328"/>
    <x v="4"/>
    <x v="5"/>
    <x v="1"/>
    <n v="8164"/>
  </r>
  <r>
    <x v="328"/>
    <x v="4"/>
    <x v="5"/>
    <x v="15"/>
    <n v="746"/>
  </r>
  <r>
    <x v="328"/>
    <x v="4"/>
    <x v="5"/>
    <x v="4"/>
    <n v="629"/>
  </r>
  <r>
    <x v="328"/>
    <x v="4"/>
    <x v="5"/>
    <x v="16"/>
    <n v="18106"/>
  </r>
  <r>
    <x v="328"/>
    <x v="4"/>
    <x v="5"/>
    <x v="5"/>
    <n v="1622"/>
  </r>
  <r>
    <x v="328"/>
    <x v="4"/>
    <x v="5"/>
    <x v="6"/>
    <n v="7196"/>
  </r>
  <r>
    <x v="328"/>
    <x v="4"/>
    <x v="5"/>
    <x v="8"/>
    <n v="20301"/>
  </r>
  <r>
    <x v="328"/>
    <x v="4"/>
    <x v="5"/>
    <x v="9"/>
    <n v="178"/>
  </r>
  <r>
    <x v="328"/>
    <x v="4"/>
    <x v="5"/>
    <x v="10"/>
    <n v="35"/>
  </r>
  <r>
    <x v="328"/>
    <x v="4"/>
    <x v="5"/>
    <x v="11"/>
    <n v="428"/>
  </r>
  <r>
    <x v="328"/>
    <x v="4"/>
    <x v="5"/>
    <x v="18"/>
    <n v="1481"/>
  </r>
  <r>
    <x v="328"/>
    <x v="4"/>
    <x v="5"/>
    <x v="12"/>
    <n v="785"/>
  </r>
  <r>
    <x v="328"/>
    <x v="4"/>
    <x v="5"/>
    <x v="13"/>
    <n v="445"/>
  </r>
  <r>
    <x v="328"/>
    <x v="4"/>
    <x v="5"/>
    <x v="14"/>
    <n v="99"/>
  </r>
  <r>
    <x v="328"/>
    <x v="4"/>
    <x v="5"/>
    <x v="19"/>
    <n v="211"/>
  </r>
  <r>
    <x v="328"/>
    <x v="8"/>
    <x v="19"/>
    <x v="18"/>
    <n v="75"/>
  </r>
  <r>
    <x v="328"/>
    <x v="8"/>
    <x v="18"/>
    <x v="1"/>
    <n v="989"/>
  </r>
  <r>
    <x v="328"/>
    <x v="8"/>
    <x v="15"/>
    <x v="0"/>
    <n v="52"/>
  </r>
  <r>
    <x v="328"/>
    <x v="8"/>
    <x v="15"/>
    <x v="1"/>
    <n v="2087"/>
  </r>
  <r>
    <x v="328"/>
    <x v="8"/>
    <x v="15"/>
    <x v="15"/>
    <n v="346"/>
  </r>
  <r>
    <x v="328"/>
    <x v="8"/>
    <x v="15"/>
    <x v="3"/>
    <n v="49"/>
  </r>
  <r>
    <x v="328"/>
    <x v="8"/>
    <x v="15"/>
    <x v="4"/>
    <n v="176"/>
  </r>
  <r>
    <x v="328"/>
    <x v="8"/>
    <x v="15"/>
    <x v="6"/>
    <n v="183"/>
  </r>
  <r>
    <x v="328"/>
    <x v="8"/>
    <x v="15"/>
    <x v="9"/>
    <n v="1542"/>
  </r>
  <r>
    <x v="328"/>
    <x v="8"/>
    <x v="15"/>
    <x v="10"/>
    <n v="166"/>
  </r>
  <r>
    <x v="328"/>
    <x v="8"/>
    <x v="15"/>
    <x v="13"/>
    <n v="610"/>
  </r>
  <r>
    <x v="328"/>
    <x v="8"/>
    <x v="15"/>
    <x v="14"/>
    <n v="83"/>
  </r>
  <r>
    <x v="328"/>
    <x v="8"/>
    <x v="15"/>
    <x v="19"/>
    <n v="108"/>
  </r>
  <r>
    <x v="328"/>
    <x v="0"/>
    <x v="0"/>
    <x v="0"/>
    <n v="52178"/>
  </r>
  <r>
    <x v="328"/>
    <x v="0"/>
    <x v="0"/>
    <x v="1"/>
    <n v="10076"/>
  </r>
  <r>
    <x v="328"/>
    <x v="0"/>
    <x v="0"/>
    <x v="2"/>
    <n v="304"/>
  </r>
  <r>
    <x v="328"/>
    <x v="0"/>
    <x v="0"/>
    <x v="15"/>
    <n v="480"/>
  </r>
  <r>
    <x v="328"/>
    <x v="0"/>
    <x v="0"/>
    <x v="4"/>
    <n v="12592"/>
  </r>
  <r>
    <x v="328"/>
    <x v="0"/>
    <x v="0"/>
    <x v="5"/>
    <n v="940"/>
  </r>
  <r>
    <x v="328"/>
    <x v="0"/>
    <x v="0"/>
    <x v="6"/>
    <n v="1340"/>
  </r>
  <r>
    <x v="328"/>
    <x v="0"/>
    <x v="0"/>
    <x v="7"/>
    <n v="433"/>
  </r>
  <r>
    <x v="328"/>
    <x v="0"/>
    <x v="0"/>
    <x v="9"/>
    <n v="2165"/>
  </r>
  <r>
    <x v="328"/>
    <x v="0"/>
    <x v="0"/>
    <x v="10"/>
    <n v="434"/>
  </r>
  <r>
    <x v="328"/>
    <x v="0"/>
    <x v="0"/>
    <x v="11"/>
    <n v="2333"/>
  </r>
  <r>
    <x v="328"/>
    <x v="0"/>
    <x v="0"/>
    <x v="17"/>
    <n v="284"/>
  </r>
  <r>
    <x v="328"/>
    <x v="0"/>
    <x v="0"/>
    <x v="18"/>
    <n v="11793"/>
  </r>
  <r>
    <x v="328"/>
    <x v="0"/>
    <x v="0"/>
    <x v="12"/>
    <n v="12519"/>
  </r>
  <r>
    <x v="328"/>
    <x v="0"/>
    <x v="0"/>
    <x v="13"/>
    <n v="6970"/>
  </r>
  <r>
    <x v="328"/>
    <x v="0"/>
    <x v="0"/>
    <x v="14"/>
    <n v="65903"/>
  </r>
  <r>
    <x v="328"/>
    <x v="5"/>
    <x v="7"/>
    <x v="0"/>
    <n v="3088"/>
  </r>
  <r>
    <x v="328"/>
    <x v="5"/>
    <x v="7"/>
    <x v="1"/>
    <n v="633"/>
  </r>
  <r>
    <x v="328"/>
    <x v="5"/>
    <x v="7"/>
    <x v="2"/>
    <n v="9"/>
  </r>
  <r>
    <x v="328"/>
    <x v="5"/>
    <x v="7"/>
    <x v="15"/>
    <n v="685"/>
  </r>
  <r>
    <x v="328"/>
    <x v="5"/>
    <x v="7"/>
    <x v="3"/>
    <n v="1201"/>
  </r>
  <r>
    <x v="328"/>
    <x v="5"/>
    <x v="7"/>
    <x v="4"/>
    <n v="2536"/>
  </r>
  <r>
    <x v="328"/>
    <x v="5"/>
    <x v="7"/>
    <x v="5"/>
    <n v="5460"/>
  </r>
  <r>
    <x v="328"/>
    <x v="5"/>
    <x v="7"/>
    <x v="6"/>
    <n v="13888"/>
  </r>
  <r>
    <x v="328"/>
    <x v="5"/>
    <x v="7"/>
    <x v="7"/>
    <n v="508"/>
  </r>
  <r>
    <x v="328"/>
    <x v="5"/>
    <x v="7"/>
    <x v="8"/>
    <n v="13859"/>
  </r>
  <r>
    <x v="328"/>
    <x v="5"/>
    <x v="7"/>
    <x v="9"/>
    <n v="77"/>
  </r>
  <r>
    <x v="328"/>
    <x v="5"/>
    <x v="7"/>
    <x v="11"/>
    <n v="2584"/>
  </r>
  <r>
    <x v="328"/>
    <x v="5"/>
    <x v="7"/>
    <x v="18"/>
    <n v="1277"/>
  </r>
  <r>
    <x v="328"/>
    <x v="5"/>
    <x v="7"/>
    <x v="13"/>
    <n v="318"/>
  </r>
  <r>
    <x v="328"/>
    <x v="5"/>
    <x v="7"/>
    <x v="19"/>
    <n v="246"/>
  </r>
  <r>
    <x v="328"/>
    <x v="1"/>
    <x v="1"/>
    <x v="1"/>
    <n v="819"/>
  </r>
  <r>
    <x v="328"/>
    <x v="1"/>
    <x v="1"/>
    <x v="15"/>
    <n v="135"/>
  </r>
  <r>
    <x v="328"/>
    <x v="1"/>
    <x v="1"/>
    <x v="4"/>
    <n v="1717"/>
  </r>
  <r>
    <x v="328"/>
    <x v="1"/>
    <x v="1"/>
    <x v="16"/>
    <n v="5857"/>
  </r>
  <r>
    <x v="328"/>
    <x v="1"/>
    <x v="1"/>
    <x v="5"/>
    <n v="3522"/>
  </r>
  <r>
    <x v="328"/>
    <x v="1"/>
    <x v="1"/>
    <x v="7"/>
    <n v="62"/>
  </r>
  <r>
    <x v="328"/>
    <x v="1"/>
    <x v="1"/>
    <x v="9"/>
    <n v="174"/>
  </r>
  <r>
    <x v="328"/>
    <x v="1"/>
    <x v="1"/>
    <x v="18"/>
    <n v="6698"/>
  </r>
  <r>
    <x v="328"/>
    <x v="1"/>
    <x v="1"/>
    <x v="13"/>
    <n v="548"/>
  </r>
  <r>
    <x v="328"/>
    <x v="1"/>
    <x v="1"/>
    <x v="14"/>
    <n v="550"/>
  </r>
  <r>
    <x v="328"/>
    <x v="1"/>
    <x v="2"/>
    <x v="1"/>
    <n v="2194"/>
  </r>
  <r>
    <x v="328"/>
    <x v="1"/>
    <x v="2"/>
    <x v="2"/>
    <n v="106"/>
  </r>
  <r>
    <x v="328"/>
    <x v="1"/>
    <x v="2"/>
    <x v="15"/>
    <n v="161"/>
  </r>
  <r>
    <x v="328"/>
    <x v="1"/>
    <x v="2"/>
    <x v="4"/>
    <n v="1307"/>
  </r>
  <r>
    <x v="328"/>
    <x v="1"/>
    <x v="2"/>
    <x v="5"/>
    <n v="1571"/>
  </r>
  <r>
    <x v="328"/>
    <x v="1"/>
    <x v="2"/>
    <x v="18"/>
    <n v="357"/>
  </r>
  <r>
    <x v="328"/>
    <x v="1"/>
    <x v="2"/>
    <x v="13"/>
    <n v="334"/>
  </r>
  <r>
    <x v="328"/>
    <x v="1"/>
    <x v="2"/>
    <x v="19"/>
    <n v="1608"/>
  </r>
  <r>
    <x v="328"/>
    <x v="6"/>
    <x v="8"/>
    <x v="15"/>
    <n v="1333"/>
  </r>
  <r>
    <x v="328"/>
    <x v="6"/>
    <x v="8"/>
    <x v="8"/>
    <n v="4172"/>
  </r>
  <r>
    <x v="328"/>
    <x v="6"/>
    <x v="8"/>
    <x v="18"/>
    <n v="25622"/>
  </r>
  <r>
    <x v="328"/>
    <x v="6"/>
    <x v="8"/>
    <x v="12"/>
    <n v="16534"/>
  </r>
  <r>
    <x v="328"/>
    <x v="6"/>
    <x v="8"/>
    <x v="13"/>
    <n v="17"/>
  </r>
  <r>
    <x v="328"/>
    <x v="6"/>
    <x v="9"/>
    <x v="1"/>
    <n v="8832"/>
  </r>
  <r>
    <x v="328"/>
    <x v="6"/>
    <x v="9"/>
    <x v="15"/>
    <n v="5162"/>
  </r>
  <r>
    <x v="328"/>
    <x v="6"/>
    <x v="9"/>
    <x v="4"/>
    <n v="2165"/>
  </r>
  <r>
    <x v="328"/>
    <x v="6"/>
    <x v="9"/>
    <x v="16"/>
    <n v="41880"/>
  </r>
  <r>
    <x v="328"/>
    <x v="6"/>
    <x v="9"/>
    <x v="5"/>
    <n v="9272"/>
  </r>
  <r>
    <x v="328"/>
    <x v="6"/>
    <x v="9"/>
    <x v="8"/>
    <n v="18700"/>
  </r>
  <r>
    <x v="328"/>
    <x v="6"/>
    <x v="9"/>
    <x v="9"/>
    <n v="23"/>
  </r>
  <r>
    <x v="328"/>
    <x v="6"/>
    <x v="9"/>
    <x v="17"/>
    <n v="493"/>
  </r>
  <r>
    <x v="328"/>
    <x v="6"/>
    <x v="9"/>
    <x v="18"/>
    <n v="26436"/>
  </r>
  <r>
    <x v="328"/>
    <x v="6"/>
    <x v="9"/>
    <x v="12"/>
    <n v="9174"/>
  </r>
  <r>
    <x v="328"/>
    <x v="6"/>
    <x v="9"/>
    <x v="13"/>
    <n v="1503"/>
  </r>
  <r>
    <x v="328"/>
    <x v="6"/>
    <x v="9"/>
    <x v="14"/>
    <n v="2416"/>
  </r>
  <r>
    <x v="328"/>
    <x v="6"/>
    <x v="16"/>
    <x v="0"/>
    <n v="62"/>
  </r>
  <r>
    <x v="328"/>
    <x v="6"/>
    <x v="16"/>
    <x v="15"/>
    <n v="960"/>
  </r>
  <r>
    <x v="328"/>
    <x v="6"/>
    <x v="16"/>
    <x v="8"/>
    <n v="6"/>
  </r>
  <r>
    <x v="328"/>
    <x v="6"/>
    <x v="16"/>
    <x v="11"/>
    <n v="22"/>
  </r>
  <r>
    <x v="328"/>
    <x v="6"/>
    <x v="16"/>
    <x v="18"/>
    <n v="1070"/>
  </r>
  <r>
    <x v="328"/>
    <x v="7"/>
    <x v="11"/>
    <x v="5"/>
    <n v="365"/>
  </r>
  <r>
    <x v="328"/>
    <x v="7"/>
    <x v="11"/>
    <x v="17"/>
    <n v="4950"/>
  </r>
  <r>
    <x v="328"/>
    <x v="7"/>
    <x v="11"/>
    <x v="18"/>
    <n v="38"/>
  </r>
  <r>
    <x v="328"/>
    <x v="7"/>
    <x v="11"/>
    <x v="12"/>
    <n v="6046"/>
  </r>
  <r>
    <x v="328"/>
    <x v="7"/>
    <x v="11"/>
    <x v="19"/>
    <n v="800"/>
  </r>
  <r>
    <x v="328"/>
    <x v="7"/>
    <x v="12"/>
    <x v="16"/>
    <n v="3850"/>
  </r>
  <r>
    <x v="328"/>
    <x v="7"/>
    <x v="12"/>
    <x v="5"/>
    <n v="51"/>
  </r>
  <r>
    <x v="328"/>
    <x v="7"/>
    <x v="12"/>
    <x v="18"/>
    <n v="23830"/>
  </r>
  <r>
    <x v="328"/>
    <x v="7"/>
    <x v="13"/>
    <x v="1"/>
    <n v="1365"/>
  </r>
  <r>
    <x v="328"/>
    <x v="7"/>
    <x v="13"/>
    <x v="15"/>
    <n v="1360"/>
  </r>
  <r>
    <x v="328"/>
    <x v="7"/>
    <x v="13"/>
    <x v="16"/>
    <n v="2726"/>
  </r>
  <r>
    <x v="328"/>
    <x v="7"/>
    <x v="13"/>
    <x v="5"/>
    <n v="1650"/>
  </r>
  <r>
    <x v="328"/>
    <x v="7"/>
    <x v="13"/>
    <x v="18"/>
    <n v="28853"/>
  </r>
  <r>
    <x v="328"/>
    <x v="7"/>
    <x v="13"/>
    <x v="12"/>
    <n v="241"/>
  </r>
  <r>
    <x v="328"/>
    <x v="7"/>
    <x v="14"/>
    <x v="3"/>
    <n v="270"/>
  </r>
  <r>
    <x v="328"/>
    <x v="7"/>
    <x v="14"/>
    <x v="10"/>
    <n v="101"/>
  </r>
  <r>
    <x v="328"/>
    <x v="7"/>
    <x v="14"/>
    <x v="12"/>
    <n v="88"/>
  </r>
  <r>
    <x v="328"/>
    <x v="7"/>
    <x v="14"/>
    <x v="19"/>
    <n v="100"/>
  </r>
  <r>
    <x v="329"/>
    <x v="2"/>
    <x v="3"/>
    <x v="0"/>
    <n v="76"/>
  </r>
  <r>
    <x v="329"/>
    <x v="2"/>
    <x v="3"/>
    <x v="1"/>
    <n v="4731"/>
  </r>
  <r>
    <x v="329"/>
    <x v="2"/>
    <x v="3"/>
    <x v="2"/>
    <n v="2344"/>
  </r>
  <r>
    <x v="329"/>
    <x v="2"/>
    <x v="3"/>
    <x v="15"/>
    <n v="1879"/>
  </r>
  <r>
    <x v="329"/>
    <x v="2"/>
    <x v="3"/>
    <x v="3"/>
    <n v="2307"/>
  </r>
  <r>
    <x v="329"/>
    <x v="2"/>
    <x v="3"/>
    <x v="4"/>
    <n v="7942"/>
  </r>
  <r>
    <x v="329"/>
    <x v="2"/>
    <x v="3"/>
    <x v="16"/>
    <n v="361"/>
  </r>
  <r>
    <x v="329"/>
    <x v="2"/>
    <x v="3"/>
    <x v="5"/>
    <n v="10011"/>
  </r>
  <r>
    <x v="329"/>
    <x v="2"/>
    <x v="3"/>
    <x v="6"/>
    <n v="645"/>
  </r>
  <r>
    <x v="329"/>
    <x v="2"/>
    <x v="3"/>
    <x v="7"/>
    <n v="133"/>
  </r>
  <r>
    <x v="329"/>
    <x v="2"/>
    <x v="3"/>
    <x v="8"/>
    <n v="4673"/>
  </r>
  <r>
    <x v="329"/>
    <x v="2"/>
    <x v="3"/>
    <x v="9"/>
    <n v="1378"/>
  </r>
  <r>
    <x v="329"/>
    <x v="2"/>
    <x v="3"/>
    <x v="11"/>
    <n v="185"/>
  </r>
  <r>
    <x v="329"/>
    <x v="2"/>
    <x v="3"/>
    <x v="17"/>
    <n v="569"/>
  </r>
  <r>
    <x v="329"/>
    <x v="2"/>
    <x v="3"/>
    <x v="18"/>
    <n v="1620"/>
  </r>
  <r>
    <x v="329"/>
    <x v="2"/>
    <x v="3"/>
    <x v="12"/>
    <n v="1235"/>
  </r>
  <r>
    <x v="329"/>
    <x v="2"/>
    <x v="3"/>
    <x v="13"/>
    <n v="14734"/>
  </r>
  <r>
    <x v="329"/>
    <x v="2"/>
    <x v="3"/>
    <x v="14"/>
    <n v="25706"/>
  </r>
  <r>
    <x v="329"/>
    <x v="2"/>
    <x v="3"/>
    <x v="19"/>
    <n v="2500"/>
  </r>
  <r>
    <x v="329"/>
    <x v="3"/>
    <x v="4"/>
    <x v="0"/>
    <n v="10155"/>
  </r>
  <r>
    <x v="329"/>
    <x v="3"/>
    <x v="4"/>
    <x v="1"/>
    <n v="16052"/>
  </r>
  <r>
    <x v="329"/>
    <x v="3"/>
    <x v="4"/>
    <x v="2"/>
    <n v="707"/>
  </r>
  <r>
    <x v="329"/>
    <x v="3"/>
    <x v="4"/>
    <x v="15"/>
    <n v="2817"/>
  </r>
  <r>
    <x v="329"/>
    <x v="3"/>
    <x v="4"/>
    <x v="3"/>
    <n v="219"/>
  </r>
  <r>
    <x v="329"/>
    <x v="3"/>
    <x v="4"/>
    <x v="4"/>
    <n v="347"/>
  </r>
  <r>
    <x v="329"/>
    <x v="3"/>
    <x v="4"/>
    <x v="16"/>
    <n v="15607"/>
  </r>
  <r>
    <x v="329"/>
    <x v="3"/>
    <x v="4"/>
    <x v="5"/>
    <n v="3584"/>
  </r>
  <r>
    <x v="329"/>
    <x v="3"/>
    <x v="4"/>
    <x v="7"/>
    <n v="6"/>
  </r>
  <r>
    <x v="329"/>
    <x v="3"/>
    <x v="4"/>
    <x v="9"/>
    <n v="69"/>
  </r>
  <r>
    <x v="329"/>
    <x v="3"/>
    <x v="4"/>
    <x v="11"/>
    <n v="122"/>
  </r>
  <r>
    <x v="329"/>
    <x v="3"/>
    <x v="4"/>
    <x v="17"/>
    <n v="427"/>
  </r>
  <r>
    <x v="329"/>
    <x v="3"/>
    <x v="4"/>
    <x v="18"/>
    <n v="758"/>
  </r>
  <r>
    <x v="329"/>
    <x v="3"/>
    <x v="4"/>
    <x v="12"/>
    <n v="4245"/>
  </r>
  <r>
    <x v="329"/>
    <x v="3"/>
    <x v="4"/>
    <x v="13"/>
    <n v="1601"/>
  </r>
  <r>
    <x v="329"/>
    <x v="3"/>
    <x v="4"/>
    <x v="19"/>
    <n v="1197"/>
  </r>
  <r>
    <x v="329"/>
    <x v="4"/>
    <x v="5"/>
    <x v="0"/>
    <n v="25"/>
  </r>
  <r>
    <x v="329"/>
    <x v="4"/>
    <x v="5"/>
    <x v="1"/>
    <n v="6828"/>
  </r>
  <r>
    <x v="329"/>
    <x v="4"/>
    <x v="5"/>
    <x v="15"/>
    <n v="568"/>
  </r>
  <r>
    <x v="329"/>
    <x v="4"/>
    <x v="5"/>
    <x v="4"/>
    <n v="604"/>
  </r>
  <r>
    <x v="329"/>
    <x v="4"/>
    <x v="5"/>
    <x v="16"/>
    <n v="19427"/>
  </r>
  <r>
    <x v="329"/>
    <x v="4"/>
    <x v="5"/>
    <x v="5"/>
    <n v="2269"/>
  </r>
  <r>
    <x v="329"/>
    <x v="4"/>
    <x v="5"/>
    <x v="6"/>
    <n v="7858"/>
  </r>
  <r>
    <x v="329"/>
    <x v="4"/>
    <x v="5"/>
    <x v="8"/>
    <n v="18495"/>
  </r>
  <r>
    <x v="329"/>
    <x v="4"/>
    <x v="5"/>
    <x v="9"/>
    <n v="173"/>
  </r>
  <r>
    <x v="329"/>
    <x v="4"/>
    <x v="5"/>
    <x v="10"/>
    <n v="23"/>
  </r>
  <r>
    <x v="329"/>
    <x v="4"/>
    <x v="5"/>
    <x v="11"/>
    <n v="437"/>
  </r>
  <r>
    <x v="329"/>
    <x v="4"/>
    <x v="5"/>
    <x v="18"/>
    <n v="1474"/>
  </r>
  <r>
    <x v="329"/>
    <x v="4"/>
    <x v="5"/>
    <x v="12"/>
    <n v="632"/>
  </r>
  <r>
    <x v="329"/>
    <x v="4"/>
    <x v="5"/>
    <x v="13"/>
    <n v="445"/>
  </r>
  <r>
    <x v="329"/>
    <x v="4"/>
    <x v="5"/>
    <x v="14"/>
    <n v="107"/>
  </r>
  <r>
    <x v="329"/>
    <x v="4"/>
    <x v="5"/>
    <x v="19"/>
    <n v="215"/>
  </r>
  <r>
    <x v="329"/>
    <x v="8"/>
    <x v="19"/>
    <x v="18"/>
    <n v="87"/>
  </r>
  <r>
    <x v="329"/>
    <x v="8"/>
    <x v="18"/>
    <x v="1"/>
    <n v="1116"/>
  </r>
  <r>
    <x v="329"/>
    <x v="8"/>
    <x v="15"/>
    <x v="0"/>
    <n v="72"/>
  </r>
  <r>
    <x v="329"/>
    <x v="8"/>
    <x v="15"/>
    <x v="1"/>
    <n v="2620"/>
  </r>
  <r>
    <x v="329"/>
    <x v="8"/>
    <x v="15"/>
    <x v="15"/>
    <n v="399"/>
  </r>
  <r>
    <x v="329"/>
    <x v="8"/>
    <x v="15"/>
    <x v="3"/>
    <n v="92"/>
  </r>
  <r>
    <x v="329"/>
    <x v="8"/>
    <x v="15"/>
    <x v="4"/>
    <n v="191"/>
  </r>
  <r>
    <x v="329"/>
    <x v="8"/>
    <x v="15"/>
    <x v="6"/>
    <n v="235"/>
  </r>
  <r>
    <x v="329"/>
    <x v="8"/>
    <x v="15"/>
    <x v="9"/>
    <n v="1818"/>
  </r>
  <r>
    <x v="329"/>
    <x v="8"/>
    <x v="15"/>
    <x v="10"/>
    <n v="278"/>
  </r>
  <r>
    <x v="329"/>
    <x v="8"/>
    <x v="15"/>
    <x v="13"/>
    <n v="571"/>
  </r>
  <r>
    <x v="329"/>
    <x v="8"/>
    <x v="15"/>
    <x v="14"/>
    <n v="88"/>
  </r>
  <r>
    <x v="329"/>
    <x v="8"/>
    <x v="15"/>
    <x v="19"/>
    <n v="143"/>
  </r>
  <r>
    <x v="329"/>
    <x v="0"/>
    <x v="0"/>
    <x v="0"/>
    <n v="66466"/>
  </r>
  <r>
    <x v="329"/>
    <x v="0"/>
    <x v="0"/>
    <x v="1"/>
    <n v="9991"/>
  </r>
  <r>
    <x v="329"/>
    <x v="0"/>
    <x v="0"/>
    <x v="2"/>
    <n v="356"/>
  </r>
  <r>
    <x v="329"/>
    <x v="0"/>
    <x v="0"/>
    <x v="15"/>
    <n v="442"/>
  </r>
  <r>
    <x v="329"/>
    <x v="0"/>
    <x v="0"/>
    <x v="4"/>
    <n v="11519"/>
  </r>
  <r>
    <x v="329"/>
    <x v="0"/>
    <x v="0"/>
    <x v="5"/>
    <n v="1008"/>
  </r>
  <r>
    <x v="329"/>
    <x v="0"/>
    <x v="0"/>
    <x v="6"/>
    <n v="1352"/>
  </r>
  <r>
    <x v="329"/>
    <x v="0"/>
    <x v="0"/>
    <x v="7"/>
    <n v="479"/>
  </r>
  <r>
    <x v="329"/>
    <x v="0"/>
    <x v="0"/>
    <x v="9"/>
    <n v="2060"/>
  </r>
  <r>
    <x v="329"/>
    <x v="0"/>
    <x v="0"/>
    <x v="10"/>
    <n v="146"/>
  </r>
  <r>
    <x v="329"/>
    <x v="0"/>
    <x v="0"/>
    <x v="11"/>
    <n v="2217"/>
  </r>
  <r>
    <x v="329"/>
    <x v="0"/>
    <x v="0"/>
    <x v="17"/>
    <n v="232"/>
  </r>
  <r>
    <x v="329"/>
    <x v="0"/>
    <x v="0"/>
    <x v="18"/>
    <n v="9656"/>
  </r>
  <r>
    <x v="329"/>
    <x v="0"/>
    <x v="0"/>
    <x v="12"/>
    <n v="11566"/>
  </r>
  <r>
    <x v="329"/>
    <x v="0"/>
    <x v="0"/>
    <x v="13"/>
    <n v="7268"/>
  </r>
  <r>
    <x v="329"/>
    <x v="0"/>
    <x v="0"/>
    <x v="14"/>
    <n v="58794"/>
  </r>
  <r>
    <x v="329"/>
    <x v="5"/>
    <x v="7"/>
    <x v="0"/>
    <n v="3185"/>
  </r>
  <r>
    <x v="329"/>
    <x v="5"/>
    <x v="7"/>
    <x v="1"/>
    <n v="676"/>
  </r>
  <r>
    <x v="329"/>
    <x v="5"/>
    <x v="7"/>
    <x v="2"/>
    <n v="17"/>
  </r>
  <r>
    <x v="329"/>
    <x v="5"/>
    <x v="7"/>
    <x v="15"/>
    <n v="557"/>
  </r>
  <r>
    <x v="329"/>
    <x v="5"/>
    <x v="7"/>
    <x v="3"/>
    <n v="1342"/>
  </r>
  <r>
    <x v="329"/>
    <x v="5"/>
    <x v="7"/>
    <x v="4"/>
    <n v="2620"/>
  </r>
  <r>
    <x v="329"/>
    <x v="5"/>
    <x v="7"/>
    <x v="5"/>
    <n v="5764"/>
  </r>
  <r>
    <x v="329"/>
    <x v="5"/>
    <x v="7"/>
    <x v="6"/>
    <n v="14747"/>
  </r>
  <r>
    <x v="329"/>
    <x v="5"/>
    <x v="7"/>
    <x v="7"/>
    <n v="605"/>
  </r>
  <r>
    <x v="329"/>
    <x v="5"/>
    <x v="7"/>
    <x v="8"/>
    <n v="15769"/>
  </r>
  <r>
    <x v="329"/>
    <x v="5"/>
    <x v="7"/>
    <x v="9"/>
    <n v="81"/>
  </r>
  <r>
    <x v="329"/>
    <x v="5"/>
    <x v="7"/>
    <x v="11"/>
    <n v="2523"/>
  </r>
  <r>
    <x v="329"/>
    <x v="5"/>
    <x v="7"/>
    <x v="18"/>
    <n v="1321"/>
  </r>
  <r>
    <x v="329"/>
    <x v="5"/>
    <x v="7"/>
    <x v="13"/>
    <n v="343"/>
  </r>
  <r>
    <x v="329"/>
    <x v="5"/>
    <x v="7"/>
    <x v="19"/>
    <n v="233"/>
  </r>
  <r>
    <x v="329"/>
    <x v="1"/>
    <x v="1"/>
    <x v="1"/>
    <n v="65"/>
  </r>
  <r>
    <x v="329"/>
    <x v="1"/>
    <x v="1"/>
    <x v="15"/>
    <n v="122"/>
  </r>
  <r>
    <x v="329"/>
    <x v="1"/>
    <x v="1"/>
    <x v="4"/>
    <n v="1694"/>
  </r>
  <r>
    <x v="329"/>
    <x v="1"/>
    <x v="1"/>
    <x v="16"/>
    <n v="5180"/>
  </r>
  <r>
    <x v="329"/>
    <x v="1"/>
    <x v="1"/>
    <x v="5"/>
    <n v="3535"/>
  </r>
  <r>
    <x v="329"/>
    <x v="1"/>
    <x v="1"/>
    <x v="7"/>
    <n v="63"/>
  </r>
  <r>
    <x v="329"/>
    <x v="1"/>
    <x v="1"/>
    <x v="9"/>
    <n v="163"/>
  </r>
  <r>
    <x v="329"/>
    <x v="1"/>
    <x v="1"/>
    <x v="18"/>
    <n v="5137"/>
  </r>
  <r>
    <x v="329"/>
    <x v="1"/>
    <x v="1"/>
    <x v="13"/>
    <n v="809"/>
  </r>
  <r>
    <x v="329"/>
    <x v="1"/>
    <x v="1"/>
    <x v="14"/>
    <n v="642"/>
  </r>
  <r>
    <x v="329"/>
    <x v="1"/>
    <x v="2"/>
    <x v="1"/>
    <n v="7186"/>
  </r>
  <r>
    <x v="329"/>
    <x v="1"/>
    <x v="2"/>
    <x v="2"/>
    <n v="137"/>
  </r>
  <r>
    <x v="329"/>
    <x v="1"/>
    <x v="2"/>
    <x v="15"/>
    <n v="136"/>
  </r>
  <r>
    <x v="329"/>
    <x v="1"/>
    <x v="2"/>
    <x v="4"/>
    <n v="1002"/>
  </r>
  <r>
    <x v="329"/>
    <x v="1"/>
    <x v="2"/>
    <x v="5"/>
    <n v="1600"/>
  </r>
  <r>
    <x v="329"/>
    <x v="1"/>
    <x v="2"/>
    <x v="18"/>
    <n v="349"/>
  </r>
  <r>
    <x v="329"/>
    <x v="1"/>
    <x v="2"/>
    <x v="13"/>
    <n v="295"/>
  </r>
  <r>
    <x v="329"/>
    <x v="1"/>
    <x v="2"/>
    <x v="19"/>
    <n v="1591"/>
  </r>
  <r>
    <x v="329"/>
    <x v="6"/>
    <x v="8"/>
    <x v="15"/>
    <n v="1635"/>
  </r>
  <r>
    <x v="329"/>
    <x v="6"/>
    <x v="8"/>
    <x v="8"/>
    <n v="3985"/>
  </r>
  <r>
    <x v="329"/>
    <x v="6"/>
    <x v="8"/>
    <x v="18"/>
    <n v="26463"/>
  </r>
  <r>
    <x v="329"/>
    <x v="6"/>
    <x v="8"/>
    <x v="12"/>
    <n v="17298"/>
  </r>
  <r>
    <x v="329"/>
    <x v="6"/>
    <x v="9"/>
    <x v="1"/>
    <n v="8216"/>
  </r>
  <r>
    <x v="329"/>
    <x v="6"/>
    <x v="9"/>
    <x v="15"/>
    <n v="5216"/>
  </r>
  <r>
    <x v="329"/>
    <x v="6"/>
    <x v="9"/>
    <x v="4"/>
    <n v="1928"/>
  </r>
  <r>
    <x v="329"/>
    <x v="6"/>
    <x v="9"/>
    <x v="16"/>
    <n v="37421"/>
  </r>
  <r>
    <x v="329"/>
    <x v="6"/>
    <x v="9"/>
    <x v="5"/>
    <n v="8402"/>
  </r>
  <r>
    <x v="329"/>
    <x v="6"/>
    <x v="9"/>
    <x v="8"/>
    <n v="14894"/>
  </r>
  <r>
    <x v="329"/>
    <x v="6"/>
    <x v="9"/>
    <x v="9"/>
    <n v="21"/>
  </r>
  <r>
    <x v="329"/>
    <x v="6"/>
    <x v="9"/>
    <x v="17"/>
    <n v="621"/>
  </r>
  <r>
    <x v="329"/>
    <x v="6"/>
    <x v="9"/>
    <x v="18"/>
    <n v="29310"/>
  </r>
  <r>
    <x v="329"/>
    <x v="6"/>
    <x v="9"/>
    <x v="12"/>
    <n v="11063"/>
  </r>
  <r>
    <x v="329"/>
    <x v="6"/>
    <x v="9"/>
    <x v="13"/>
    <n v="1445"/>
  </r>
  <r>
    <x v="329"/>
    <x v="6"/>
    <x v="9"/>
    <x v="14"/>
    <n v="2471"/>
  </r>
  <r>
    <x v="329"/>
    <x v="6"/>
    <x v="16"/>
    <x v="0"/>
    <n v="68"/>
  </r>
  <r>
    <x v="329"/>
    <x v="6"/>
    <x v="16"/>
    <x v="15"/>
    <n v="1252"/>
  </r>
  <r>
    <x v="329"/>
    <x v="6"/>
    <x v="16"/>
    <x v="8"/>
    <n v="11"/>
  </r>
  <r>
    <x v="329"/>
    <x v="6"/>
    <x v="16"/>
    <x v="11"/>
    <n v="27"/>
  </r>
  <r>
    <x v="329"/>
    <x v="6"/>
    <x v="16"/>
    <x v="18"/>
    <n v="1133"/>
  </r>
  <r>
    <x v="329"/>
    <x v="7"/>
    <x v="11"/>
    <x v="5"/>
    <n v="333"/>
  </r>
  <r>
    <x v="329"/>
    <x v="7"/>
    <x v="11"/>
    <x v="17"/>
    <n v="4635"/>
  </r>
  <r>
    <x v="329"/>
    <x v="7"/>
    <x v="11"/>
    <x v="18"/>
    <n v="50"/>
  </r>
  <r>
    <x v="329"/>
    <x v="7"/>
    <x v="11"/>
    <x v="19"/>
    <n v="785"/>
  </r>
  <r>
    <x v="329"/>
    <x v="7"/>
    <x v="12"/>
    <x v="16"/>
    <n v="5768"/>
  </r>
  <r>
    <x v="329"/>
    <x v="7"/>
    <x v="12"/>
    <x v="5"/>
    <n v="122"/>
  </r>
  <r>
    <x v="329"/>
    <x v="7"/>
    <x v="12"/>
    <x v="18"/>
    <n v="7643"/>
  </r>
  <r>
    <x v="329"/>
    <x v="7"/>
    <x v="13"/>
    <x v="1"/>
    <n v="931"/>
  </r>
  <r>
    <x v="329"/>
    <x v="7"/>
    <x v="13"/>
    <x v="15"/>
    <n v="1099"/>
  </r>
  <r>
    <x v="329"/>
    <x v="7"/>
    <x v="13"/>
    <x v="16"/>
    <n v="2774"/>
  </r>
  <r>
    <x v="329"/>
    <x v="7"/>
    <x v="13"/>
    <x v="5"/>
    <n v="1431"/>
  </r>
  <r>
    <x v="329"/>
    <x v="7"/>
    <x v="13"/>
    <x v="8"/>
    <n v="4"/>
  </r>
  <r>
    <x v="329"/>
    <x v="7"/>
    <x v="13"/>
    <x v="18"/>
    <n v="10213"/>
  </r>
  <r>
    <x v="329"/>
    <x v="7"/>
    <x v="13"/>
    <x v="12"/>
    <n v="209"/>
  </r>
  <r>
    <x v="329"/>
    <x v="7"/>
    <x v="14"/>
    <x v="3"/>
    <n v="103"/>
  </r>
  <r>
    <x v="329"/>
    <x v="7"/>
    <x v="14"/>
    <x v="10"/>
    <n v="111"/>
  </r>
  <r>
    <x v="329"/>
    <x v="7"/>
    <x v="14"/>
    <x v="12"/>
    <n v="88"/>
  </r>
  <r>
    <x v="329"/>
    <x v="7"/>
    <x v="14"/>
    <x v="19"/>
    <n v="108"/>
  </r>
  <r>
    <x v="330"/>
    <x v="2"/>
    <x v="3"/>
    <x v="0"/>
    <n v="75"/>
  </r>
  <r>
    <x v="330"/>
    <x v="2"/>
    <x v="3"/>
    <x v="1"/>
    <n v="5902"/>
  </r>
  <r>
    <x v="330"/>
    <x v="2"/>
    <x v="3"/>
    <x v="2"/>
    <n v="3335"/>
  </r>
  <r>
    <x v="330"/>
    <x v="2"/>
    <x v="3"/>
    <x v="15"/>
    <n v="1778"/>
  </r>
  <r>
    <x v="330"/>
    <x v="2"/>
    <x v="3"/>
    <x v="3"/>
    <n v="2755"/>
  </r>
  <r>
    <x v="330"/>
    <x v="2"/>
    <x v="3"/>
    <x v="4"/>
    <n v="9655"/>
  </r>
  <r>
    <x v="330"/>
    <x v="2"/>
    <x v="3"/>
    <x v="16"/>
    <n v="371"/>
  </r>
  <r>
    <x v="330"/>
    <x v="2"/>
    <x v="3"/>
    <x v="5"/>
    <n v="10387"/>
  </r>
  <r>
    <x v="330"/>
    <x v="2"/>
    <x v="3"/>
    <x v="6"/>
    <n v="610"/>
  </r>
  <r>
    <x v="330"/>
    <x v="2"/>
    <x v="3"/>
    <x v="7"/>
    <n v="139"/>
  </r>
  <r>
    <x v="330"/>
    <x v="2"/>
    <x v="3"/>
    <x v="8"/>
    <n v="5872"/>
  </r>
  <r>
    <x v="330"/>
    <x v="2"/>
    <x v="3"/>
    <x v="9"/>
    <n v="1716"/>
  </r>
  <r>
    <x v="330"/>
    <x v="2"/>
    <x v="3"/>
    <x v="11"/>
    <n v="187"/>
  </r>
  <r>
    <x v="330"/>
    <x v="2"/>
    <x v="3"/>
    <x v="17"/>
    <n v="595"/>
  </r>
  <r>
    <x v="330"/>
    <x v="2"/>
    <x v="3"/>
    <x v="18"/>
    <n v="1798"/>
  </r>
  <r>
    <x v="330"/>
    <x v="2"/>
    <x v="3"/>
    <x v="12"/>
    <n v="1225"/>
  </r>
  <r>
    <x v="330"/>
    <x v="2"/>
    <x v="3"/>
    <x v="13"/>
    <n v="14529"/>
  </r>
  <r>
    <x v="330"/>
    <x v="2"/>
    <x v="3"/>
    <x v="14"/>
    <n v="39341"/>
  </r>
  <r>
    <x v="330"/>
    <x v="2"/>
    <x v="3"/>
    <x v="19"/>
    <n v="2790"/>
  </r>
  <r>
    <x v="330"/>
    <x v="3"/>
    <x v="4"/>
    <x v="0"/>
    <n v="10767"/>
  </r>
  <r>
    <x v="330"/>
    <x v="3"/>
    <x v="4"/>
    <x v="1"/>
    <n v="17452"/>
  </r>
  <r>
    <x v="330"/>
    <x v="3"/>
    <x v="4"/>
    <x v="2"/>
    <n v="755"/>
  </r>
  <r>
    <x v="330"/>
    <x v="3"/>
    <x v="4"/>
    <x v="15"/>
    <n v="2833"/>
  </r>
  <r>
    <x v="330"/>
    <x v="3"/>
    <x v="4"/>
    <x v="3"/>
    <n v="251"/>
  </r>
  <r>
    <x v="330"/>
    <x v="3"/>
    <x v="4"/>
    <x v="4"/>
    <n v="363"/>
  </r>
  <r>
    <x v="330"/>
    <x v="3"/>
    <x v="4"/>
    <x v="16"/>
    <n v="16185"/>
  </r>
  <r>
    <x v="330"/>
    <x v="3"/>
    <x v="4"/>
    <x v="5"/>
    <n v="3646"/>
  </r>
  <r>
    <x v="330"/>
    <x v="3"/>
    <x v="4"/>
    <x v="7"/>
    <n v="6"/>
  </r>
  <r>
    <x v="330"/>
    <x v="3"/>
    <x v="4"/>
    <x v="9"/>
    <n v="62"/>
  </r>
  <r>
    <x v="330"/>
    <x v="3"/>
    <x v="4"/>
    <x v="11"/>
    <n v="143"/>
  </r>
  <r>
    <x v="330"/>
    <x v="3"/>
    <x v="4"/>
    <x v="17"/>
    <n v="453"/>
  </r>
  <r>
    <x v="330"/>
    <x v="3"/>
    <x v="4"/>
    <x v="18"/>
    <n v="1024"/>
  </r>
  <r>
    <x v="330"/>
    <x v="3"/>
    <x v="4"/>
    <x v="12"/>
    <n v="4576"/>
  </r>
  <r>
    <x v="330"/>
    <x v="3"/>
    <x v="4"/>
    <x v="13"/>
    <n v="1726"/>
  </r>
  <r>
    <x v="330"/>
    <x v="3"/>
    <x v="4"/>
    <x v="19"/>
    <n v="1210"/>
  </r>
  <r>
    <x v="330"/>
    <x v="4"/>
    <x v="5"/>
    <x v="0"/>
    <n v="29"/>
  </r>
  <r>
    <x v="330"/>
    <x v="4"/>
    <x v="5"/>
    <x v="1"/>
    <n v="3508"/>
  </r>
  <r>
    <x v="330"/>
    <x v="4"/>
    <x v="5"/>
    <x v="15"/>
    <n v="458"/>
  </r>
  <r>
    <x v="330"/>
    <x v="4"/>
    <x v="5"/>
    <x v="4"/>
    <n v="640"/>
  </r>
  <r>
    <x v="330"/>
    <x v="4"/>
    <x v="5"/>
    <x v="16"/>
    <n v="15200"/>
  </r>
  <r>
    <x v="330"/>
    <x v="4"/>
    <x v="5"/>
    <x v="5"/>
    <n v="2432"/>
  </r>
  <r>
    <x v="330"/>
    <x v="4"/>
    <x v="5"/>
    <x v="6"/>
    <n v="8224"/>
  </r>
  <r>
    <x v="330"/>
    <x v="4"/>
    <x v="5"/>
    <x v="8"/>
    <n v="20829"/>
  </r>
  <r>
    <x v="330"/>
    <x v="4"/>
    <x v="5"/>
    <x v="9"/>
    <n v="182"/>
  </r>
  <r>
    <x v="330"/>
    <x v="4"/>
    <x v="5"/>
    <x v="10"/>
    <n v="33"/>
  </r>
  <r>
    <x v="330"/>
    <x v="4"/>
    <x v="5"/>
    <x v="11"/>
    <n v="485"/>
  </r>
  <r>
    <x v="330"/>
    <x v="4"/>
    <x v="5"/>
    <x v="18"/>
    <n v="1493"/>
  </r>
  <r>
    <x v="330"/>
    <x v="4"/>
    <x v="5"/>
    <x v="12"/>
    <n v="965"/>
  </r>
  <r>
    <x v="330"/>
    <x v="4"/>
    <x v="5"/>
    <x v="13"/>
    <n v="521"/>
  </r>
  <r>
    <x v="330"/>
    <x v="4"/>
    <x v="5"/>
    <x v="14"/>
    <n v="126"/>
  </r>
  <r>
    <x v="330"/>
    <x v="4"/>
    <x v="5"/>
    <x v="19"/>
    <n v="125"/>
  </r>
  <r>
    <x v="330"/>
    <x v="8"/>
    <x v="19"/>
    <x v="18"/>
    <n v="98"/>
  </r>
  <r>
    <x v="330"/>
    <x v="8"/>
    <x v="18"/>
    <x v="1"/>
    <n v="429"/>
  </r>
  <r>
    <x v="330"/>
    <x v="8"/>
    <x v="15"/>
    <x v="0"/>
    <n v="72"/>
  </r>
  <r>
    <x v="330"/>
    <x v="8"/>
    <x v="15"/>
    <x v="1"/>
    <n v="2398"/>
  </r>
  <r>
    <x v="330"/>
    <x v="8"/>
    <x v="15"/>
    <x v="15"/>
    <n v="397"/>
  </r>
  <r>
    <x v="330"/>
    <x v="8"/>
    <x v="15"/>
    <x v="3"/>
    <n v="87"/>
  </r>
  <r>
    <x v="330"/>
    <x v="8"/>
    <x v="15"/>
    <x v="4"/>
    <n v="175"/>
  </r>
  <r>
    <x v="330"/>
    <x v="8"/>
    <x v="15"/>
    <x v="6"/>
    <n v="260"/>
  </r>
  <r>
    <x v="330"/>
    <x v="8"/>
    <x v="15"/>
    <x v="9"/>
    <n v="1679"/>
  </r>
  <r>
    <x v="330"/>
    <x v="8"/>
    <x v="15"/>
    <x v="10"/>
    <n v="200"/>
  </r>
  <r>
    <x v="330"/>
    <x v="8"/>
    <x v="15"/>
    <x v="13"/>
    <n v="853"/>
  </r>
  <r>
    <x v="330"/>
    <x v="8"/>
    <x v="15"/>
    <x v="14"/>
    <n v="81"/>
  </r>
  <r>
    <x v="330"/>
    <x v="8"/>
    <x v="15"/>
    <x v="19"/>
    <n v="129"/>
  </r>
  <r>
    <x v="330"/>
    <x v="0"/>
    <x v="0"/>
    <x v="0"/>
    <n v="72415"/>
  </r>
  <r>
    <x v="330"/>
    <x v="0"/>
    <x v="0"/>
    <x v="1"/>
    <n v="10556"/>
  </r>
  <r>
    <x v="330"/>
    <x v="0"/>
    <x v="0"/>
    <x v="2"/>
    <n v="558"/>
  </r>
  <r>
    <x v="330"/>
    <x v="0"/>
    <x v="0"/>
    <x v="15"/>
    <n v="458"/>
  </r>
  <r>
    <x v="330"/>
    <x v="0"/>
    <x v="0"/>
    <x v="4"/>
    <n v="11447"/>
  </r>
  <r>
    <x v="330"/>
    <x v="0"/>
    <x v="0"/>
    <x v="5"/>
    <n v="1012"/>
  </r>
  <r>
    <x v="330"/>
    <x v="0"/>
    <x v="0"/>
    <x v="6"/>
    <n v="1367"/>
  </r>
  <r>
    <x v="330"/>
    <x v="0"/>
    <x v="0"/>
    <x v="7"/>
    <n v="522"/>
  </r>
  <r>
    <x v="330"/>
    <x v="0"/>
    <x v="0"/>
    <x v="9"/>
    <n v="2130"/>
  </r>
  <r>
    <x v="330"/>
    <x v="0"/>
    <x v="0"/>
    <x v="10"/>
    <n v="646"/>
  </r>
  <r>
    <x v="330"/>
    <x v="0"/>
    <x v="0"/>
    <x v="11"/>
    <n v="1877"/>
  </r>
  <r>
    <x v="330"/>
    <x v="0"/>
    <x v="0"/>
    <x v="17"/>
    <n v="220"/>
  </r>
  <r>
    <x v="330"/>
    <x v="0"/>
    <x v="0"/>
    <x v="18"/>
    <n v="6772"/>
  </r>
  <r>
    <x v="330"/>
    <x v="0"/>
    <x v="0"/>
    <x v="12"/>
    <n v="12288"/>
  </r>
  <r>
    <x v="330"/>
    <x v="0"/>
    <x v="0"/>
    <x v="13"/>
    <n v="7213"/>
  </r>
  <r>
    <x v="330"/>
    <x v="0"/>
    <x v="0"/>
    <x v="14"/>
    <n v="69122"/>
  </r>
  <r>
    <x v="330"/>
    <x v="5"/>
    <x v="7"/>
    <x v="0"/>
    <n v="3750"/>
  </r>
  <r>
    <x v="330"/>
    <x v="5"/>
    <x v="7"/>
    <x v="1"/>
    <n v="817"/>
  </r>
  <r>
    <x v="330"/>
    <x v="5"/>
    <x v="7"/>
    <x v="2"/>
    <n v="38"/>
  </r>
  <r>
    <x v="330"/>
    <x v="5"/>
    <x v="7"/>
    <x v="15"/>
    <n v="656"/>
  </r>
  <r>
    <x v="330"/>
    <x v="5"/>
    <x v="7"/>
    <x v="3"/>
    <n v="1414"/>
  </r>
  <r>
    <x v="330"/>
    <x v="5"/>
    <x v="7"/>
    <x v="4"/>
    <n v="2689"/>
  </r>
  <r>
    <x v="330"/>
    <x v="5"/>
    <x v="7"/>
    <x v="5"/>
    <n v="6037"/>
  </r>
  <r>
    <x v="330"/>
    <x v="5"/>
    <x v="7"/>
    <x v="6"/>
    <n v="16469"/>
  </r>
  <r>
    <x v="330"/>
    <x v="5"/>
    <x v="7"/>
    <x v="7"/>
    <n v="803"/>
  </r>
  <r>
    <x v="330"/>
    <x v="5"/>
    <x v="7"/>
    <x v="8"/>
    <n v="16599"/>
  </r>
  <r>
    <x v="330"/>
    <x v="5"/>
    <x v="7"/>
    <x v="9"/>
    <n v="78"/>
  </r>
  <r>
    <x v="330"/>
    <x v="5"/>
    <x v="7"/>
    <x v="11"/>
    <n v="2527"/>
  </r>
  <r>
    <x v="330"/>
    <x v="5"/>
    <x v="7"/>
    <x v="18"/>
    <n v="1359"/>
  </r>
  <r>
    <x v="330"/>
    <x v="5"/>
    <x v="7"/>
    <x v="13"/>
    <n v="346"/>
  </r>
  <r>
    <x v="330"/>
    <x v="5"/>
    <x v="7"/>
    <x v="19"/>
    <n v="264"/>
  </r>
  <r>
    <x v="330"/>
    <x v="1"/>
    <x v="1"/>
    <x v="1"/>
    <n v="893"/>
  </r>
  <r>
    <x v="330"/>
    <x v="1"/>
    <x v="1"/>
    <x v="15"/>
    <n v="106"/>
  </r>
  <r>
    <x v="330"/>
    <x v="1"/>
    <x v="1"/>
    <x v="4"/>
    <n v="1543"/>
  </r>
  <r>
    <x v="330"/>
    <x v="1"/>
    <x v="1"/>
    <x v="16"/>
    <n v="5262"/>
  </r>
  <r>
    <x v="330"/>
    <x v="1"/>
    <x v="1"/>
    <x v="5"/>
    <n v="3594"/>
  </r>
  <r>
    <x v="330"/>
    <x v="1"/>
    <x v="1"/>
    <x v="7"/>
    <n v="72"/>
  </r>
  <r>
    <x v="330"/>
    <x v="1"/>
    <x v="1"/>
    <x v="9"/>
    <n v="167"/>
  </r>
  <r>
    <x v="330"/>
    <x v="1"/>
    <x v="1"/>
    <x v="18"/>
    <n v="7137"/>
  </r>
  <r>
    <x v="330"/>
    <x v="1"/>
    <x v="1"/>
    <x v="13"/>
    <n v="656"/>
  </r>
  <r>
    <x v="330"/>
    <x v="1"/>
    <x v="1"/>
    <x v="14"/>
    <n v="714"/>
  </r>
  <r>
    <x v="330"/>
    <x v="1"/>
    <x v="2"/>
    <x v="1"/>
    <n v="15695"/>
  </r>
  <r>
    <x v="330"/>
    <x v="1"/>
    <x v="2"/>
    <x v="2"/>
    <n v="166"/>
  </r>
  <r>
    <x v="330"/>
    <x v="1"/>
    <x v="2"/>
    <x v="15"/>
    <n v="184"/>
  </r>
  <r>
    <x v="330"/>
    <x v="1"/>
    <x v="2"/>
    <x v="4"/>
    <n v="1504"/>
  </r>
  <r>
    <x v="330"/>
    <x v="1"/>
    <x v="2"/>
    <x v="5"/>
    <n v="1773"/>
  </r>
  <r>
    <x v="330"/>
    <x v="1"/>
    <x v="2"/>
    <x v="18"/>
    <n v="400"/>
  </r>
  <r>
    <x v="330"/>
    <x v="1"/>
    <x v="2"/>
    <x v="13"/>
    <n v="344"/>
  </r>
  <r>
    <x v="330"/>
    <x v="1"/>
    <x v="2"/>
    <x v="19"/>
    <n v="1659"/>
  </r>
  <r>
    <x v="330"/>
    <x v="6"/>
    <x v="8"/>
    <x v="15"/>
    <n v="1102"/>
  </r>
  <r>
    <x v="330"/>
    <x v="6"/>
    <x v="8"/>
    <x v="8"/>
    <n v="5446"/>
  </r>
  <r>
    <x v="330"/>
    <x v="6"/>
    <x v="8"/>
    <x v="18"/>
    <n v="19627"/>
  </r>
  <r>
    <x v="330"/>
    <x v="6"/>
    <x v="8"/>
    <x v="12"/>
    <n v="15943"/>
  </r>
  <r>
    <x v="330"/>
    <x v="6"/>
    <x v="8"/>
    <x v="13"/>
    <n v="0"/>
  </r>
  <r>
    <x v="330"/>
    <x v="6"/>
    <x v="9"/>
    <x v="1"/>
    <n v="9255"/>
  </r>
  <r>
    <x v="330"/>
    <x v="6"/>
    <x v="9"/>
    <x v="15"/>
    <n v="4280"/>
  </r>
  <r>
    <x v="330"/>
    <x v="6"/>
    <x v="9"/>
    <x v="4"/>
    <n v="2417"/>
  </r>
  <r>
    <x v="330"/>
    <x v="6"/>
    <x v="9"/>
    <x v="16"/>
    <n v="20694"/>
  </r>
  <r>
    <x v="330"/>
    <x v="6"/>
    <x v="9"/>
    <x v="5"/>
    <n v="10206"/>
  </r>
  <r>
    <x v="330"/>
    <x v="6"/>
    <x v="9"/>
    <x v="8"/>
    <n v="31333"/>
  </r>
  <r>
    <x v="330"/>
    <x v="6"/>
    <x v="9"/>
    <x v="9"/>
    <n v="21"/>
  </r>
  <r>
    <x v="330"/>
    <x v="6"/>
    <x v="9"/>
    <x v="17"/>
    <n v="562"/>
  </r>
  <r>
    <x v="330"/>
    <x v="6"/>
    <x v="9"/>
    <x v="18"/>
    <n v="5489"/>
  </r>
  <r>
    <x v="330"/>
    <x v="6"/>
    <x v="9"/>
    <x v="12"/>
    <n v="11290"/>
  </r>
  <r>
    <x v="330"/>
    <x v="6"/>
    <x v="9"/>
    <x v="13"/>
    <n v="1583"/>
  </r>
  <r>
    <x v="330"/>
    <x v="6"/>
    <x v="9"/>
    <x v="14"/>
    <n v="2715"/>
  </r>
  <r>
    <x v="330"/>
    <x v="6"/>
    <x v="16"/>
    <x v="0"/>
    <n v="43"/>
  </r>
  <r>
    <x v="330"/>
    <x v="6"/>
    <x v="16"/>
    <x v="15"/>
    <n v="1089"/>
  </r>
  <r>
    <x v="330"/>
    <x v="6"/>
    <x v="16"/>
    <x v="8"/>
    <n v="2"/>
  </r>
  <r>
    <x v="330"/>
    <x v="6"/>
    <x v="16"/>
    <x v="11"/>
    <n v="18"/>
  </r>
  <r>
    <x v="330"/>
    <x v="6"/>
    <x v="16"/>
    <x v="18"/>
    <n v="1207"/>
  </r>
  <r>
    <x v="330"/>
    <x v="7"/>
    <x v="11"/>
    <x v="5"/>
    <n v="335"/>
  </r>
  <r>
    <x v="330"/>
    <x v="7"/>
    <x v="11"/>
    <x v="17"/>
    <n v="4542"/>
  </r>
  <r>
    <x v="330"/>
    <x v="7"/>
    <x v="11"/>
    <x v="18"/>
    <n v="21"/>
  </r>
  <r>
    <x v="330"/>
    <x v="7"/>
    <x v="11"/>
    <x v="19"/>
    <n v="869"/>
  </r>
  <r>
    <x v="330"/>
    <x v="7"/>
    <x v="12"/>
    <x v="16"/>
    <n v="87"/>
  </r>
  <r>
    <x v="330"/>
    <x v="7"/>
    <x v="12"/>
    <x v="5"/>
    <n v="138"/>
  </r>
  <r>
    <x v="330"/>
    <x v="7"/>
    <x v="12"/>
    <x v="18"/>
    <n v="18632"/>
  </r>
  <r>
    <x v="330"/>
    <x v="7"/>
    <x v="13"/>
    <x v="1"/>
    <n v="362"/>
  </r>
  <r>
    <x v="330"/>
    <x v="7"/>
    <x v="13"/>
    <x v="15"/>
    <n v="669"/>
  </r>
  <r>
    <x v="330"/>
    <x v="7"/>
    <x v="13"/>
    <x v="16"/>
    <n v="2555"/>
  </r>
  <r>
    <x v="330"/>
    <x v="7"/>
    <x v="13"/>
    <x v="5"/>
    <n v="1473"/>
  </r>
  <r>
    <x v="330"/>
    <x v="7"/>
    <x v="13"/>
    <x v="8"/>
    <n v="10"/>
  </r>
  <r>
    <x v="330"/>
    <x v="7"/>
    <x v="13"/>
    <x v="12"/>
    <n v="237"/>
  </r>
  <r>
    <x v="330"/>
    <x v="7"/>
    <x v="17"/>
    <x v="18"/>
    <n v="340"/>
  </r>
  <r>
    <x v="330"/>
    <x v="7"/>
    <x v="14"/>
    <x v="3"/>
    <n v="307"/>
  </r>
  <r>
    <x v="330"/>
    <x v="7"/>
    <x v="14"/>
    <x v="10"/>
    <n v="58"/>
  </r>
  <r>
    <x v="330"/>
    <x v="7"/>
    <x v="14"/>
    <x v="12"/>
    <n v="91"/>
  </r>
  <r>
    <x v="330"/>
    <x v="7"/>
    <x v="14"/>
    <x v="19"/>
    <n v="125"/>
  </r>
  <r>
    <x v="331"/>
    <x v="2"/>
    <x v="3"/>
    <x v="0"/>
    <n v="97"/>
  </r>
  <r>
    <x v="331"/>
    <x v="2"/>
    <x v="3"/>
    <x v="1"/>
    <n v="5635"/>
  </r>
  <r>
    <x v="331"/>
    <x v="2"/>
    <x v="3"/>
    <x v="2"/>
    <n v="4830"/>
  </r>
  <r>
    <x v="331"/>
    <x v="2"/>
    <x v="3"/>
    <x v="15"/>
    <n v="1533"/>
  </r>
  <r>
    <x v="331"/>
    <x v="2"/>
    <x v="3"/>
    <x v="3"/>
    <n v="2863"/>
  </r>
  <r>
    <x v="331"/>
    <x v="2"/>
    <x v="3"/>
    <x v="4"/>
    <n v="9147"/>
  </r>
  <r>
    <x v="331"/>
    <x v="2"/>
    <x v="3"/>
    <x v="16"/>
    <n v="286"/>
  </r>
  <r>
    <x v="331"/>
    <x v="2"/>
    <x v="3"/>
    <x v="5"/>
    <n v="10599"/>
  </r>
  <r>
    <x v="331"/>
    <x v="2"/>
    <x v="3"/>
    <x v="6"/>
    <n v="661"/>
  </r>
  <r>
    <x v="331"/>
    <x v="2"/>
    <x v="3"/>
    <x v="7"/>
    <n v="153"/>
  </r>
  <r>
    <x v="331"/>
    <x v="2"/>
    <x v="3"/>
    <x v="8"/>
    <n v="7200"/>
  </r>
  <r>
    <x v="331"/>
    <x v="2"/>
    <x v="3"/>
    <x v="9"/>
    <n v="1627"/>
  </r>
  <r>
    <x v="331"/>
    <x v="2"/>
    <x v="3"/>
    <x v="11"/>
    <n v="240"/>
  </r>
  <r>
    <x v="331"/>
    <x v="2"/>
    <x v="3"/>
    <x v="17"/>
    <n v="626"/>
  </r>
  <r>
    <x v="331"/>
    <x v="2"/>
    <x v="3"/>
    <x v="18"/>
    <n v="1823"/>
  </r>
  <r>
    <x v="331"/>
    <x v="2"/>
    <x v="3"/>
    <x v="12"/>
    <n v="1250"/>
  </r>
  <r>
    <x v="331"/>
    <x v="2"/>
    <x v="3"/>
    <x v="13"/>
    <n v="13402"/>
  </r>
  <r>
    <x v="331"/>
    <x v="2"/>
    <x v="3"/>
    <x v="14"/>
    <n v="18823"/>
  </r>
  <r>
    <x v="331"/>
    <x v="2"/>
    <x v="3"/>
    <x v="19"/>
    <n v="2686"/>
  </r>
  <r>
    <x v="331"/>
    <x v="3"/>
    <x v="4"/>
    <x v="0"/>
    <n v="9230"/>
  </r>
  <r>
    <x v="331"/>
    <x v="3"/>
    <x v="4"/>
    <x v="1"/>
    <n v="17341"/>
  </r>
  <r>
    <x v="331"/>
    <x v="3"/>
    <x v="4"/>
    <x v="2"/>
    <n v="832"/>
  </r>
  <r>
    <x v="331"/>
    <x v="3"/>
    <x v="4"/>
    <x v="15"/>
    <n v="2735"/>
  </r>
  <r>
    <x v="331"/>
    <x v="3"/>
    <x v="4"/>
    <x v="3"/>
    <n v="279"/>
  </r>
  <r>
    <x v="331"/>
    <x v="3"/>
    <x v="4"/>
    <x v="4"/>
    <n v="383"/>
  </r>
  <r>
    <x v="331"/>
    <x v="3"/>
    <x v="4"/>
    <x v="16"/>
    <n v="14147"/>
  </r>
  <r>
    <x v="331"/>
    <x v="3"/>
    <x v="4"/>
    <x v="5"/>
    <n v="3627"/>
  </r>
  <r>
    <x v="331"/>
    <x v="3"/>
    <x v="4"/>
    <x v="7"/>
    <n v="9"/>
  </r>
  <r>
    <x v="331"/>
    <x v="3"/>
    <x v="4"/>
    <x v="9"/>
    <n v="54"/>
  </r>
  <r>
    <x v="331"/>
    <x v="3"/>
    <x v="4"/>
    <x v="11"/>
    <n v="126"/>
  </r>
  <r>
    <x v="331"/>
    <x v="3"/>
    <x v="4"/>
    <x v="17"/>
    <n v="500"/>
  </r>
  <r>
    <x v="331"/>
    <x v="3"/>
    <x v="4"/>
    <x v="18"/>
    <n v="888"/>
  </r>
  <r>
    <x v="331"/>
    <x v="3"/>
    <x v="4"/>
    <x v="12"/>
    <n v="4656"/>
  </r>
  <r>
    <x v="331"/>
    <x v="3"/>
    <x v="4"/>
    <x v="13"/>
    <n v="1664"/>
  </r>
  <r>
    <x v="331"/>
    <x v="3"/>
    <x v="4"/>
    <x v="19"/>
    <n v="1216"/>
  </r>
  <r>
    <x v="331"/>
    <x v="4"/>
    <x v="5"/>
    <x v="0"/>
    <n v="36"/>
  </r>
  <r>
    <x v="331"/>
    <x v="4"/>
    <x v="5"/>
    <x v="1"/>
    <n v="3093"/>
  </r>
  <r>
    <x v="331"/>
    <x v="4"/>
    <x v="5"/>
    <x v="15"/>
    <n v="300"/>
  </r>
  <r>
    <x v="331"/>
    <x v="4"/>
    <x v="5"/>
    <x v="4"/>
    <n v="663"/>
  </r>
  <r>
    <x v="331"/>
    <x v="4"/>
    <x v="5"/>
    <x v="16"/>
    <n v="10382"/>
  </r>
  <r>
    <x v="331"/>
    <x v="4"/>
    <x v="5"/>
    <x v="5"/>
    <n v="2363"/>
  </r>
  <r>
    <x v="331"/>
    <x v="4"/>
    <x v="5"/>
    <x v="6"/>
    <n v="7787"/>
  </r>
  <r>
    <x v="331"/>
    <x v="4"/>
    <x v="5"/>
    <x v="8"/>
    <n v="19789"/>
  </r>
  <r>
    <x v="331"/>
    <x v="4"/>
    <x v="5"/>
    <x v="9"/>
    <n v="176"/>
  </r>
  <r>
    <x v="331"/>
    <x v="4"/>
    <x v="5"/>
    <x v="10"/>
    <n v="22"/>
  </r>
  <r>
    <x v="331"/>
    <x v="4"/>
    <x v="5"/>
    <x v="11"/>
    <n v="459"/>
  </r>
  <r>
    <x v="331"/>
    <x v="4"/>
    <x v="5"/>
    <x v="18"/>
    <n v="1910"/>
  </r>
  <r>
    <x v="331"/>
    <x v="4"/>
    <x v="5"/>
    <x v="12"/>
    <n v="1002"/>
  </r>
  <r>
    <x v="331"/>
    <x v="4"/>
    <x v="5"/>
    <x v="13"/>
    <n v="482"/>
  </r>
  <r>
    <x v="331"/>
    <x v="4"/>
    <x v="5"/>
    <x v="14"/>
    <n v="142"/>
  </r>
  <r>
    <x v="331"/>
    <x v="4"/>
    <x v="5"/>
    <x v="19"/>
    <n v="118"/>
  </r>
  <r>
    <x v="331"/>
    <x v="8"/>
    <x v="19"/>
    <x v="18"/>
    <n v="92"/>
  </r>
  <r>
    <x v="331"/>
    <x v="8"/>
    <x v="18"/>
    <x v="1"/>
    <n v="133"/>
  </r>
  <r>
    <x v="331"/>
    <x v="8"/>
    <x v="15"/>
    <x v="0"/>
    <n v="77"/>
  </r>
  <r>
    <x v="331"/>
    <x v="8"/>
    <x v="15"/>
    <x v="1"/>
    <n v="2377"/>
  </r>
  <r>
    <x v="331"/>
    <x v="8"/>
    <x v="15"/>
    <x v="15"/>
    <n v="568"/>
  </r>
  <r>
    <x v="331"/>
    <x v="8"/>
    <x v="15"/>
    <x v="3"/>
    <n v="103"/>
  </r>
  <r>
    <x v="331"/>
    <x v="8"/>
    <x v="15"/>
    <x v="4"/>
    <n v="190"/>
  </r>
  <r>
    <x v="331"/>
    <x v="8"/>
    <x v="15"/>
    <x v="6"/>
    <n v="285"/>
  </r>
  <r>
    <x v="331"/>
    <x v="8"/>
    <x v="15"/>
    <x v="9"/>
    <n v="1849"/>
  </r>
  <r>
    <x v="331"/>
    <x v="8"/>
    <x v="15"/>
    <x v="10"/>
    <n v="404"/>
  </r>
  <r>
    <x v="331"/>
    <x v="8"/>
    <x v="15"/>
    <x v="13"/>
    <n v="1147"/>
  </r>
  <r>
    <x v="331"/>
    <x v="8"/>
    <x v="15"/>
    <x v="14"/>
    <n v="97"/>
  </r>
  <r>
    <x v="331"/>
    <x v="8"/>
    <x v="15"/>
    <x v="19"/>
    <n v="151"/>
  </r>
  <r>
    <x v="331"/>
    <x v="0"/>
    <x v="0"/>
    <x v="0"/>
    <n v="79543"/>
  </r>
  <r>
    <x v="331"/>
    <x v="0"/>
    <x v="0"/>
    <x v="1"/>
    <n v="10492"/>
  </r>
  <r>
    <x v="331"/>
    <x v="0"/>
    <x v="0"/>
    <x v="2"/>
    <n v="674"/>
  </r>
  <r>
    <x v="331"/>
    <x v="0"/>
    <x v="0"/>
    <x v="15"/>
    <n v="440"/>
  </r>
  <r>
    <x v="331"/>
    <x v="0"/>
    <x v="0"/>
    <x v="4"/>
    <n v="11084"/>
  </r>
  <r>
    <x v="331"/>
    <x v="0"/>
    <x v="0"/>
    <x v="5"/>
    <n v="1083"/>
  </r>
  <r>
    <x v="331"/>
    <x v="0"/>
    <x v="0"/>
    <x v="6"/>
    <n v="1282"/>
  </r>
  <r>
    <x v="331"/>
    <x v="0"/>
    <x v="0"/>
    <x v="7"/>
    <n v="525"/>
  </r>
  <r>
    <x v="331"/>
    <x v="0"/>
    <x v="0"/>
    <x v="9"/>
    <n v="1977"/>
  </r>
  <r>
    <x v="331"/>
    <x v="0"/>
    <x v="0"/>
    <x v="10"/>
    <n v="558"/>
  </r>
  <r>
    <x v="331"/>
    <x v="0"/>
    <x v="0"/>
    <x v="11"/>
    <n v="2300"/>
  </r>
  <r>
    <x v="331"/>
    <x v="0"/>
    <x v="0"/>
    <x v="17"/>
    <n v="228"/>
  </r>
  <r>
    <x v="331"/>
    <x v="0"/>
    <x v="0"/>
    <x v="18"/>
    <n v="6768"/>
  </r>
  <r>
    <x v="331"/>
    <x v="0"/>
    <x v="0"/>
    <x v="12"/>
    <n v="12593"/>
  </r>
  <r>
    <x v="331"/>
    <x v="0"/>
    <x v="0"/>
    <x v="13"/>
    <n v="5865"/>
  </r>
  <r>
    <x v="331"/>
    <x v="0"/>
    <x v="0"/>
    <x v="14"/>
    <n v="70386"/>
  </r>
  <r>
    <x v="331"/>
    <x v="5"/>
    <x v="7"/>
    <x v="0"/>
    <n v="3925"/>
  </r>
  <r>
    <x v="331"/>
    <x v="5"/>
    <x v="7"/>
    <x v="1"/>
    <n v="754"/>
  </r>
  <r>
    <x v="331"/>
    <x v="5"/>
    <x v="7"/>
    <x v="2"/>
    <n v="46"/>
  </r>
  <r>
    <x v="331"/>
    <x v="5"/>
    <x v="7"/>
    <x v="15"/>
    <n v="509"/>
  </r>
  <r>
    <x v="331"/>
    <x v="5"/>
    <x v="7"/>
    <x v="3"/>
    <n v="1401"/>
  </r>
  <r>
    <x v="331"/>
    <x v="5"/>
    <x v="7"/>
    <x v="4"/>
    <n v="2778"/>
  </r>
  <r>
    <x v="331"/>
    <x v="5"/>
    <x v="7"/>
    <x v="5"/>
    <n v="5359"/>
  </r>
  <r>
    <x v="331"/>
    <x v="5"/>
    <x v="7"/>
    <x v="6"/>
    <n v="15953"/>
  </r>
  <r>
    <x v="331"/>
    <x v="5"/>
    <x v="7"/>
    <x v="7"/>
    <n v="815"/>
  </r>
  <r>
    <x v="331"/>
    <x v="5"/>
    <x v="7"/>
    <x v="8"/>
    <n v="19590"/>
  </r>
  <r>
    <x v="331"/>
    <x v="5"/>
    <x v="7"/>
    <x v="9"/>
    <n v="85"/>
  </r>
  <r>
    <x v="331"/>
    <x v="5"/>
    <x v="7"/>
    <x v="11"/>
    <n v="2702"/>
  </r>
  <r>
    <x v="331"/>
    <x v="5"/>
    <x v="7"/>
    <x v="18"/>
    <n v="1418"/>
  </r>
  <r>
    <x v="331"/>
    <x v="5"/>
    <x v="7"/>
    <x v="13"/>
    <n v="351"/>
  </r>
  <r>
    <x v="331"/>
    <x v="5"/>
    <x v="7"/>
    <x v="19"/>
    <n v="274"/>
  </r>
  <r>
    <x v="331"/>
    <x v="1"/>
    <x v="1"/>
    <x v="1"/>
    <n v="1684"/>
  </r>
  <r>
    <x v="331"/>
    <x v="1"/>
    <x v="1"/>
    <x v="15"/>
    <n v="49"/>
  </r>
  <r>
    <x v="331"/>
    <x v="1"/>
    <x v="1"/>
    <x v="4"/>
    <n v="1703"/>
  </r>
  <r>
    <x v="331"/>
    <x v="1"/>
    <x v="1"/>
    <x v="16"/>
    <n v="3405"/>
  </r>
  <r>
    <x v="331"/>
    <x v="1"/>
    <x v="1"/>
    <x v="5"/>
    <n v="3395"/>
  </r>
  <r>
    <x v="331"/>
    <x v="1"/>
    <x v="1"/>
    <x v="7"/>
    <n v="71"/>
  </r>
  <r>
    <x v="331"/>
    <x v="1"/>
    <x v="1"/>
    <x v="9"/>
    <n v="165"/>
  </r>
  <r>
    <x v="331"/>
    <x v="1"/>
    <x v="1"/>
    <x v="18"/>
    <n v="7892"/>
  </r>
  <r>
    <x v="331"/>
    <x v="1"/>
    <x v="1"/>
    <x v="13"/>
    <n v="601"/>
  </r>
  <r>
    <x v="331"/>
    <x v="1"/>
    <x v="1"/>
    <x v="14"/>
    <n v="720"/>
  </r>
  <r>
    <x v="331"/>
    <x v="1"/>
    <x v="2"/>
    <x v="1"/>
    <n v="19688"/>
  </r>
  <r>
    <x v="331"/>
    <x v="1"/>
    <x v="2"/>
    <x v="2"/>
    <n v="207"/>
  </r>
  <r>
    <x v="331"/>
    <x v="1"/>
    <x v="2"/>
    <x v="15"/>
    <n v="155"/>
  </r>
  <r>
    <x v="331"/>
    <x v="1"/>
    <x v="2"/>
    <x v="4"/>
    <n v="1560"/>
  </r>
  <r>
    <x v="331"/>
    <x v="1"/>
    <x v="2"/>
    <x v="5"/>
    <n v="1700"/>
  </r>
  <r>
    <x v="331"/>
    <x v="1"/>
    <x v="2"/>
    <x v="18"/>
    <n v="374"/>
  </r>
  <r>
    <x v="331"/>
    <x v="1"/>
    <x v="2"/>
    <x v="13"/>
    <n v="334"/>
  </r>
  <r>
    <x v="331"/>
    <x v="1"/>
    <x v="2"/>
    <x v="19"/>
    <n v="1712"/>
  </r>
  <r>
    <x v="331"/>
    <x v="6"/>
    <x v="8"/>
    <x v="15"/>
    <n v="1233"/>
  </r>
  <r>
    <x v="331"/>
    <x v="6"/>
    <x v="8"/>
    <x v="8"/>
    <n v="7348"/>
  </r>
  <r>
    <x v="331"/>
    <x v="6"/>
    <x v="8"/>
    <x v="18"/>
    <n v="17348"/>
  </r>
  <r>
    <x v="331"/>
    <x v="6"/>
    <x v="8"/>
    <x v="12"/>
    <n v="18737"/>
  </r>
  <r>
    <x v="331"/>
    <x v="6"/>
    <x v="8"/>
    <x v="13"/>
    <n v="64"/>
  </r>
  <r>
    <x v="331"/>
    <x v="6"/>
    <x v="9"/>
    <x v="1"/>
    <n v="7267"/>
  </r>
  <r>
    <x v="331"/>
    <x v="6"/>
    <x v="9"/>
    <x v="15"/>
    <n v="4091"/>
  </r>
  <r>
    <x v="331"/>
    <x v="6"/>
    <x v="9"/>
    <x v="4"/>
    <n v="2082"/>
  </r>
  <r>
    <x v="331"/>
    <x v="6"/>
    <x v="9"/>
    <x v="16"/>
    <n v="17875"/>
  </r>
  <r>
    <x v="331"/>
    <x v="6"/>
    <x v="9"/>
    <x v="5"/>
    <n v="9858"/>
  </r>
  <r>
    <x v="331"/>
    <x v="6"/>
    <x v="9"/>
    <x v="8"/>
    <n v="16991"/>
  </r>
  <r>
    <x v="331"/>
    <x v="6"/>
    <x v="9"/>
    <x v="9"/>
    <n v="26"/>
  </r>
  <r>
    <x v="331"/>
    <x v="6"/>
    <x v="9"/>
    <x v="17"/>
    <n v="572"/>
  </r>
  <r>
    <x v="331"/>
    <x v="6"/>
    <x v="9"/>
    <x v="18"/>
    <n v="3835"/>
  </r>
  <r>
    <x v="331"/>
    <x v="6"/>
    <x v="9"/>
    <x v="12"/>
    <n v="9708"/>
  </r>
  <r>
    <x v="331"/>
    <x v="6"/>
    <x v="9"/>
    <x v="13"/>
    <n v="1377"/>
  </r>
  <r>
    <x v="331"/>
    <x v="6"/>
    <x v="9"/>
    <x v="14"/>
    <n v="2415"/>
  </r>
  <r>
    <x v="331"/>
    <x v="6"/>
    <x v="16"/>
    <x v="0"/>
    <n v="91"/>
  </r>
  <r>
    <x v="331"/>
    <x v="6"/>
    <x v="16"/>
    <x v="15"/>
    <n v="1211"/>
  </r>
  <r>
    <x v="331"/>
    <x v="6"/>
    <x v="16"/>
    <x v="8"/>
    <n v="5"/>
  </r>
  <r>
    <x v="331"/>
    <x v="6"/>
    <x v="16"/>
    <x v="11"/>
    <n v="33"/>
  </r>
  <r>
    <x v="331"/>
    <x v="6"/>
    <x v="16"/>
    <x v="18"/>
    <n v="1138"/>
  </r>
  <r>
    <x v="331"/>
    <x v="7"/>
    <x v="11"/>
    <x v="5"/>
    <n v="375"/>
  </r>
  <r>
    <x v="331"/>
    <x v="7"/>
    <x v="11"/>
    <x v="17"/>
    <n v="8981"/>
  </r>
  <r>
    <x v="331"/>
    <x v="7"/>
    <x v="11"/>
    <x v="18"/>
    <n v="17"/>
  </r>
  <r>
    <x v="331"/>
    <x v="7"/>
    <x v="11"/>
    <x v="19"/>
    <n v="895"/>
  </r>
  <r>
    <x v="331"/>
    <x v="7"/>
    <x v="12"/>
    <x v="16"/>
    <n v="83"/>
  </r>
  <r>
    <x v="331"/>
    <x v="7"/>
    <x v="12"/>
    <x v="5"/>
    <n v="101"/>
  </r>
  <r>
    <x v="331"/>
    <x v="7"/>
    <x v="12"/>
    <x v="18"/>
    <n v="34594"/>
  </r>
  <r>
    <x v="331"/>
    <x v="7"/>
    <x v="13"/>
    <x v="1"/>
    <n v="365"/>
  </r>
  <r>
    <x v="331"/>
    <x v="7"/>
    <x v="13"/>
    <x v="15"/>
    <n v="648"/>
  </r>
  <r>
    <x v="331"/>
    <x v="7"/>
    <x v="13"/>
    <x v="16"/>
    <n v="2032"/>
  </r>
  <r>
    <x v="331"/>
    <x v="7"/>
    <x v="13"/>
    <x v="5"/>
    <n v="1382"/>
  </r>
  <r>
    <x v="331"/>
    <x v="7"/>
    <x v="13"/>
    <x v="8"/>
    <n v="9"/>
  </r>
  <r>
    <x v="331"/>
    <x v="7"/>
    <x v="13"/>
    <x v="12"/>
    <n v="215"/>
  </r>
  <r>
    <x v="331"/>
    <x v="7"/>
    <x v="17"/>
    <x v="18"/>
    <n v="330"/>
  </r>
  <r>
    <x v="331"/>
    <x v="7"/>
    <x v="14"/>
    <x v="3"/>
    <n v="329"/>
  </r>
  <r>
    <x v="331"/>
    <x v="7"/>
    <x v="14"/>
    <x v="10"/>
    <n v="72"/>
  </r>
  <r>
    <x v="331"/>
    <x v="7"/>
    <x v="14"/>
    <x v="12"/>
    <n v="87"/>
  </r>
  <r>
    <x v="331"/>
    <x v="7"/>
    <x v="14"/>
    <x v="19"/>
    <n v="143"/>
  </r>
  <r>
    <x v="332"/>
    <x v="2"/>
    <x v="3"/>
    <x v="0"/>
    <n v="110"/>
  </r>
  <r>
    <x v="332"/>
    <x v="2"/>
    <x v="3"/>
    <x v="1"/>
    <n v="5952"/>
  </r>
  <r>
    <x v="332"/>
    <x v="2"/>
    <x v="3"/>
    <x v="2"/>
    <n v="4517"/>
  </r>
  <r>
    <x v="332"/>
    <x v="2"/>
    <x v="3"/>
    <x v="15"/>
    <n v="1703"/>
  </r>
  <r>
    <x v="332"/>
    <x v="2"/>
    <x v="3"/>
    <x v="3"/>
    <n v="2748"/>
  </r>
  <r>
    <x v="332"/>
    <x v="2"/>
    <x v="3"/>
    <x v="4"/>
    <n v="9420"/>
  </r>
  <r>
    <x v="332"/>
    <x v="2"/>
    <x v="3"/>
    <x v="16"/>
    <n v="400"/>
  </r>
  <r>
    <x v="332"/>
    <x v="2"/>
    <x v="3"/>
    <x v="5"/>
    <n v="10090"/>
  </r>
  <r>
    <x v="332"/>
    <x v="2"/>
    <x v="3"/>
    <x v="6"/>
    <n v="678"/>
  </r>
  <r>
    <x v="332"/>
    <x v="2"/>
    <x v="3"/>
    <x v="7"/>
    <n v="168"/>
  </r>
  <r>
    <x v="332"/>
    <x v="2"/>
    <x v="3"/>
    <x v="8"/>
    <n v="9288"/>
  </r>
  <r>
    <x v="332"/>
    <x v="2"/>
    <x v="3"/>
    <x v="9"/>
    <n v="1619"/>
  </r>
  <r>
    <x v="332"/>
    <x v="2"/>
    <x v="3"/>
    <x v="11"/>
    <n v="247"/>
  </r>
  <r>
    <x v="332"/>
    <x v="2"/>
    <x v="3"/>
    <x v="17"/>
    <n v="603"/>
  </r>
  <r>
    <x v="332"/>
    <x v="2"/>
    <x v="3"/>
    <x v="18"/>
    <n v="1775"/>
  </r>
  <r>
    <x v="332"/>
    <x v="2"/>
    <x v="3"/>
    <x v="12"/>
    <n v="1292"/>
  </r>
  <r>
    <x v="332"/>
    <x v="2"/>
    <x v="3"/>
    <x v="13"/>
    <n v="12809"/>
  </r>
  <r>
    <x v="332"/>
    <x v="2"/>
    <x v="3"/>
    <x v="14"/>
    <n v="19951"/>
  </r>
  <r>
    <x v="332"/>
    <x v="2"/>
    <x v="3"/>
    <x v="19"/>
    <n v="2566"/>
  </r>
  <r>
    <x v="332"/>
    <x v="3"/>
    <x v="4"/>
    <x v="0"/>
    <n v="10982"/>
  </r>
  <r>
    <x v="332"/>
    <x v="3"/>
    <x v="4"/>
    <x v="1"/>
    <n v="17885"/>
  </r>
  <r>
    <x v="332"/>
    <x v="3"/>
    <x v="4"/>
    <x v="2"/>
    <n v="900"/>
  </r>
  <r>
    <x v="332"/>
    <x v="3"/>
    <x v="4"/>
    <x v="15"/>
    <n v="2896"/>
  </r>
  <r>
    <x v="332"/>
    <x v="3"/>
    <x v="4"/>
    <x v="3"/>
    <n v="288"/>
  </r>
  <r>
    <x v="332"/>
    <x v="3"/>
    <x v="4"/>
    <x v="4"/>
    <n v="425"/>
  </r>
  <r>
    <x v="332"/>
    <x v="3"/>
    <x v="4"/>
    <x v="16"/>
    <n v="9844"/>
  </r>
  <r>
    <x v="332"/>
    <x v="3"/>
    <x v="4"/>
    <x v="5"/>
    <n v="3331"/>
  </r>
  <r>
    <x v="332"/>
    <x v="3"/>
    <x v="4"/>
    <x v="7"/>
    <n v="9"/>
  </r>
  <r>
    <x v="332"/>
    <x v="3"/>
    <x v="4"/>
    <x v="9"/>
    <n v="54"/>
  </r>
  <r>
    <x v="332"/>
    <x v="3"/>
    <x v="4"/>
    <x v="11"/>
    <n v="152"/>
  </r>
  <r>
    <x v="332"/>
    <x v="3"/>
    <x v="4"/>
    <x v="17"/>
    <n v="513"/>
  </r>
  <r>
    <x v="332"/>
    <x v="3"/>
    <x v="4"/>
    <x v="18"/>
    <n v="847"/>
  </r>
  <r>
    <x v="332"/>
    <x v="3"/>
    <x v="4"/>
    <x v="12"/>
    <n v="4812"/>
  </r>
  <r>
    <x v="332"/>
    <x v="3"/>
    <x v="4"/>
    <x v="13"/>
    <n v="1709"/>
  </r>
  <r>
    <x v="332"/>
    <x v="3"/>
    <x v="4"/>
    <x v="19"/>
    <n v="1274"/>
  </r>
  <r>
    <x v="332"/>
    <x v="4"/>
    <x v="5"/>
    <x v="0"/>
    <n v="30"/>
  </r>
  <r>
    <x v="332"/>
    <x v="4"/>
    <x v="5"/>
    <x v="1"/>
    <n v="2820"/>
  </r>
  <r>
    <x v="332"/>
    <x v="4"/>
    <x v="5"/>
    <x v="15"/>
    <n v="172"/>
  </r>
  <r>
    <x v="332"/>
    <x v="4"/>
    <x v="5"/>
    <x v="4"/>
    <n v="682"/>
  </r>
  <r>
    <x v="332"/>
    <x v="4"/>
    <x v="5"/>
    <x v="16"/>
    <n v="14348"/>
  </r>
  <r>
    <x v="332"/>
    <x v="4"/>
    <x v="5"/>
    <x v="5"/>
    <n v="2428"/>
  </r>
  <r>
    <x v="332"/>
    <x v="4"/>
    <x v="5"/>
    <x v="6"/>
    <n v="8046"/>
  </r>
  <r>
    <x v="332"/>
    <x v="4"/>
    <x v="5"/>
    <x v="8"/>
    <n v="21357"/>
  </r>
  <r>
    <x v="332"/>
    <x v="4"/>
    <x v="5"/>
    <x v="9"/>
    <n v="170"/>
  </r>
  <r>
    <x v="332"/>
    <x v="4"/>
    <x v="5"/>
    <x v="10"/>
    <n v="40"/>
  </r>
  <r>
    <x v="332"/>
    <x v="4"/>
    <x v="5"/>
    <x v="11"/>
    <n v="535"/>
  </r>
  <r>
    <x v="332"/>
    <x v="4"/>
    <x v="5"/>
    <x v="18"/>
    <n v="2532"/>
  </r>
  <r>
    <x v="332"/>
    <x v="4"/>
    <x v="5"/>
    <x v="12"/>
    <n v="1041"/>
  </r>
  <r>
    <x v="332"/>
    <x v="4"/>
    <x v="5"/>
    <x v="13"/>
    <n v="438"/>
  </r>
  <r>
    <x v="332"/>
    <x v="4"/>
    <x v="5"/>
    <x v="14"/>
    <n v="122"/>
  </r>
  <r>
    <x v="332"/>
    <x v="4"/>
    <x v="5"/>
    <x v="19"/>
    <n v="121"/>
  </r>
  <r>
    <x v="332"/>
    <x v="8"/>
    <x v="19"/>
    <x v="18"/>
    <n v="112"/>
  </r>
  <r>
    <x v="332"/>
    <x v="8"/>
    <x v="18"/>
    <x v="1"/>
    <n v="37"/>
  </r>
  <r>
    <x v="332"/>
    <x v="8"/>
    <x v="15"/>
    <x v="0"/>
    <n v="85"/>
  </r>
  <r>
    <x v="332"/>
    <x v="8"/>
    <x v="15"/>
    <x v="1"/>
    <n v="2284"/>
  </r>
  <r>
    <x v="332"/>
    <x v="8"/>
    <x v="15"/>
    <x v="15"/>
    <n v="587"/>
  </r>
  <r>
    <x v="332"/>
    <x v="8"/>
    <x v="15"/>
    <x v="3"/>
    <n v="88"/>
  </r>
  <r>
    <x v="332"/>
    <x v="8"/>
    <x v="15"/>
    <x v="4"/>
    <n v="200"/>
  </r>
  <r>
    <x v="332"/>
    <x v="8"/>
    <x v="15"/>
    <x v="6"/>
    <n v="279"/>
  </r>
  <r>
    <x v="332"/>
    <x v="8"/>
    <x v="15"/>
    <x v="9"/>
    <n v="1974"/>
  </r>
  <r>
    <x v="332"/>
    <x v="8"/>
    <x v="15"/>
    <x v="10"/>
    <n v="382"/>
  </r>
  <r>
    <x v="332"/>
    <x v="8"/>
    <x v="15"/>
    <x v="13"/>
    <n v="1077"/>
  </r>
  <r>
    <x v="332"/>
    <x v="8"/>
    <x v="15"/>
    <x v="14"/>
    <n v="83"/>
  </r>
  <r>
    <x v="332"/>
    <x v="8"/>
    <x v="15"/>
    <x v="19"/>
    <n v="139"/>
  </r>
  <r>
    <x v="332"/>
    <x v="0"/>
    <x v="0"/>
    <x v="0"/>
    <n v="69137"/>
  </r>
  <r>
    <x v="332"/>
    <x v="0"/>
    <x v="0"/>
    <x v="1"/>
    <n v="10167"/>
  </r>
  <r>
    <x v="332"/>
    <x v="0"/>
    <x v="0"/>
    <x v="2"/>
    <n v="463"/>
  </r>
  <r>
    <x v="332"/>
    <x v="0"/>
    <x v="0"/>
    <x v="15"/>
    <n v="479"/>
  </r>
  <r>
    <x v="332"/>
    <x v="0"/>
    <x v="0"/>
    <x v="4"/>
    <n v="11841"/>
  </r>
  <r>
    <x v="332"/>
    <x v="0"/>
    <x v="0"/>
    <x v="5"/>
    <n v="1117"/>
  </r>
  <r>
    <x v="332"/>
    <x v="0"/>
    <x v="0"/>
    <x v="6"/>
    <n v="1254"/>
  </r>
  <r>
    <x v="332"/>
    <x v="0"/>
    <x v="0"/>
    <x v="7"/>
    <n v="537"/>
  </r>
  <r>
    <x v="332"/>
    <x v="0"/>
    <x v="0"/>
    <x v="9"/>
    <n v="2232"/>
  </r>
  <r>
    <x v="332"/>
    <x v="0"/>
    <x v="0"/>
    <x v="10"/>
    <n v="625"/>
  </r>
  <r>
    <x v="332"/>
    <x v="0"/>
    <x v="0"/>
    <x v="11"/>
    <n v="2318"/>
  </r>
  <r>
    <x v="332"/>
    <x v="0"/>
    <x v="0"/>
    <x v="17"/>
    <n v="239"/>
  </r>
  <r>
    <x v="332"/>
    <x v="0"/>
    <x v="0"/>
    <x v="18"/>
    <n v="7056"/>
  </r>
  <r>
    <x v="332"/>
    <x v="0"/>
    <x v="0"/>
    <x v="12"/>
    <n v="12193"/>
  </r>
  <r>
    <x v="332"/>
    <x v="0"/>
    <x v="0"/>
    <x v="13"/>
    <n v="4055"/>
  </r>
  <r>
    <x v="332"/>
    <x v="0"/>
    <x v="0"/>
    <x v="14"/>
    <n v="62632"/>
  </r>
  <r>
    <x v="332"/>
    <x v="5"/>
    <x v="7"/>
    <x v="0"/>
    <n v="4131"/>
  </r>
  <r>
    <x v="332"/>
    <x v="5"/>
    <x v="7"/>
    <x v="1"/>
    <n v="745"/>
  </r>
  <r>
    <x v="332"/>
    <x v="5"/>
    <x v="7"/>
    <x v="2"/>
    <n v="47"/>
  </r>
  <r>
    <x v="332"/>
    <x v="5"/>
    <x v="7"/>
    <x v="15"/>
    <n v="638"/>
  </r>
  <r>
    <x v="332"/>
    <x v="5"/>
    <x v="7"/>
    <x v="3"/>
    <n v="1259"/>
  </r>
  <r>
    <x v="332"/>
    <x v="5"/>
    <x v="7"/>
    <x v="4"/>
    <n v="2947"/>
  </r>
  <r>
    <x v="332"/>
    <x v="5"/>
    <x v="7"/>
    <x v="5"/>
    <n v="5599"/>
  </r>
  <r>
    <x v="332"/>
    <x v="5"/>
    <x v="7"/>
    <x v="6"/>
    <n v="16754"/>
  </r>
  <r>
    <x v="332"/>
    <x v="5"/>
    <x v="7"/>
    <x v="7"/>
    <n v="821"/>
  </r>
  <r>
    <x v="332"/>
    <x v="5"/>
    <x v="7"/>
    <x v="8"/>
    <n v="21164"/>
  </r>
  <r>
    <x v="332"/>
    <x v="5"/>
    <x v="7"/>
    <x v="9"/>
    <n v="92"/>
  </r>
  <r>
    <x v="332"/>
    <x v="5"/>
    <x v="7"/>
    <x v="11"/>
    <n v="2622"/>
  </r>
  <r>
    <x v="332"/>
    <x v="5"/>
    <x v="7"/>
    <x v="18"/>
    <n v="1578"/>
  </r>
  <r>
    <x v="332"/>
    <x v="5"/>
    <x v="7"/>
    <x v="13"/>
    <n v="342"/>
  </r>
  <r>
    <x v="332"/>
    <x v="5"/>
    <x v="7"/>
    <x v="19"/>
    <n v="306"/>
  </r>
  <r>
    <x v="332"/>
    <x v="1"/>
    <x v="1"/>
    <x v="1"/>
    <n v="1488"/>
  </r>
  <r>
    <x v="332"/>
    <x v="1"/>
    <x v="1"/>
    <x v="15"/>
    <n v="118"/>
  </r>
  <r>
    <x v="332"/>
    <x v="1"/>
    <x v="1"/>
    <x v="4"/>
    <n v="1592"/>
  </r>
  <r>
    <x v="332"/>
    <x v="1"/>
    <x v="1"/>
    <x v="16"/>
    <n v="5609"/>
  </r>
  <r>
    <x v="332"/>
    <x v="1"/>
    <x v="1"/>
    <x v="5"/>
    <n v="2923"/>
  </r>
  <r>
    <x v="332"/>
    <x v="1"/>
    <x v="1"/>
    <x v="7"/>
    <n v="73"/>
  </r>
  <r>
    <x v="332"/>
    <x v="1"/>
    <x v="1"/>
    <x v="9"/>
    <n v="177"/>
  </r>
  <r>
    <x v="332"/>
    <x v="1"/>
    <x v="1"/>
    <x v="18"/>
    <n v="6851"/>
  </r>
  <r>
    <x v="332"/>
    <x v="1"/>
    <x v="1"/>
    <x v="13"/>
    <n v="636"/>
  </r>
  <r>
    <x v="332"/>
    <x v="1"/>
    <x v="1"/>
    <x v="14"/>
    <n v="815"/>
  </r>
  <r>
    <x v="332"/>
    <x v="1"/>
    <x v="2"/>
    <x v="1"/>
    <n v="15495"/>
  </r>
  <r>
    <x v="332"/>
    <x v="1"/>
    <x v="2"/>
    <x v="2"/>
    <n v="180"/>
  </r>
  <r>
    <x v="332"/>
    <x v="1"/>
    <x v="2"/>
    <x v="15"/>
    <n v="151"/>
  </r>
  <r>
    <x v="332"/>
    <x v="1"/>
    <x v="2"/>
    <x v="4"/>
    <n v="1752"/>
  </r>
  <r>
    <x v="332"/>
    <x v="1"/>
    <x v="2"/>
    <x v="5"/>
    <n v="1785"/>
  </r>
  <r>
    <x v="332"/>
    <x v="1"/>
    <x v="2"/>
    <x v="18"/>
    <n v="111"/>
  </r>
  <r>
    <x v="332"/>
    <x v="1"/>
    <x v="2"/>
    <x v="13"/>
    <n v="300"/>
  </r>
  <r>
    <x v="332"/>
    <x v="1"/>
    <x v="2"/>
    <x v="19"/>
    <n v="1678"/>
  </r>
  <r>
    <x v="332"/>
    <x v="6"/>
    <x v="8"/>
    <x v="15"/>
    <n v="1310"/>
  </r>
  <r>
    <x v="332"/>
    <x v="6"/>
    <x v="8"/>
    <x v="8"/>
    <n v="8081"/>
  </r>
  <r>
    <x v="332"/>
    <x v="6"/>
    <x v="8"/>
    <x v="18"/>
    <n v="16631"/>
  </r>
  <r>
    <x v="332"/>
    <x v="6"/>
    <x v="8"/>
    <x v="12"/>
    <n v="11637"/>
  </r>
  <r>
    <x v="332"/>
    <x v="6"/>
    <x v="8"/>
    <x v="13"/>
    <n v="99"/>
  </r>
  <r>
    <x v="332"/>
    <x v="6"/>
    <x v="9"/>
    <x v="1"/>
    <n v="7880"/>
  </r>
  <r>
    <x v="332"/>
    <x v="6"/>
    <x v="9"/>
    <x v="15"/>
    <n v="3854"/>
  </r>
  <r>
    <x v="332"/>
    <x v="6"/>
    <x v="9"/>
    <x v="4"/>
    <n v="2377"/>
  </r>
  <r>
    <x v="332"/>
    <x v="6"/>
    <x v="9"/>
    <x v="16"/>
    <n v="24904"/>
  </r>
  <r>
    <x v="332"/>
    <x v="6"/>
    <x v="9"/>
    <x v="5"/>
    <n v="9756"/>
  </r>
  <r>
    <x v="332"/>
    <x v="6"/>
    <x v="9"/>
    <x v="8"/>
    <n v="20788"/>
  </r>
  <r>
    <x v="332"/>
    <x v="6"/>
    <x v="9"/>
    <x v="9"/>
    <n v="23"/>
  </r>
  <r>
    <x v="332"/>
    <x v="6"/>
    <x v="9"/>
    <x v="17"/>
    <n v="570"/>
  </r>
  <r>
    <x v="332"/>
    <x v="6"/>
    <x v="9"/>
    <x v="18"/>
    <n v="3706"/>
  </r>
  <r>
    <x v="332"/>
    <x v="6"/>
    <x v="9"/>
    <x v="12"/>
    <n v="9459"/>
  </r>
  <r>
    <x v="332"/>
    <x v="6"/>
    <x v="9"/>
    <x v="13"/>
    <n v="1588"/>
  </r>
  <r>
    <x v="332"/>
    <x v="6"/>
    <x v="9"/>
    <x v="14"/>
    <n v="2656"/>
  </r>
  <r>
    <x v="332"/>
    <x v="6"/>
    <x v="16"/>
    <x v="0"/>
    <n v="94"/>
  </r>
  <r>
    <x v="332"/>
    <x v="6"/>
    <x v="16"/>
    <x v="15"/>
    <n v="1277"/>
  </r>
  <r>
    <x v="332"/>
    <x v="6"/>
    <x v="16"/>
    <x v="8"/>
    <n v="2"/>
  </r>
  <r>
    <x v="332"/>
    <x v="6"/>
    <x v="16"/>
    <x v="11"/>
    <n v="37"/>
  </r>
  <r>
    <x v="332"/>
    <x v="6"/>
    <x v="16"/>
    <x v="18"/>
    <n v="1205"/>
  </r>
  <r>
    <x v="332"/>
    <x v="7"/>
    <x v="11"/>
    <x v="5"/>
    <n v="399"/>
  </r>
  <r>
    <x v="332"/>
    <x v="7"/>
    <x v="11"/>
    <x v="17"/>
    <n v="4808"/>
  </r>
  <r>
    <x v="332"/>
    <x v="7"/>
    <x v="11"/>
    <x v="18"/>
    <n v="20"/>
  </r>
  <r>
    <x v="332"/>
    <x v="7"/>
    <x v="11"/>
    <x v="19"/>
    <n v="912"/>
  </r>
  <r>
    <x v="332"/>
    <x v="7"/>
    <x v="12"/>
    <x v="16"/>
    <n v="56"/>
  </r>
  <r>
    <x v="332"/>
    <x v="7"/>
    <x v="12"/>
    <x v="5"/>
    <n v="162"/>
  </r>
  <r>
    <x v="332"/>
    <x v="7"/>
    <x v="12"/>
    <x v="18"/>
    <n v="30431"/>
  </r>
  <r>
    <x v="332"/>
    <x v="7"/>
    <x v="13"/>
    <x v="1"/>
    <n v="221"/>
  </r>
  <r>
    <x v="332"/>
    <x v="7"/>
    <x v="13"/>
    <x v="15"/>
    <n v="577"/>
  </r>
  <r>
    <x v="332"/>
    <x v="7"/>
    <x v="13"/>
    <x v="16"/>
    <n v="1171"/>
  </r>
  <r>
    <x v="332"/>
    <x v="7"/>
    <x v="13"/>
    <x v="5"/>
    <n v="1447"/>
  </r>
  <r>
    <x v="332"/>
    <x v="7"/>
    <x v="13"/>
    <x v="8"/>
    <n v="14"/>
  </r>
  <r>
    <x v="332"/>
    <x v="7"/>
    <x v="13"/>
    <x v="12"/>
    <n v="202"/>
  </r>
  <r>
    <x v="332"/>
    <x v="7"/>
    <x v="17"/>
    <x v="18"/>
    <n v="308"/>
  </r>
  <r>
    <x v="332"/>
    <x v="7"/>
    <x v="14"/>
    <x v="3"/>
    <n v="359"/>
  </r>
  <r>
    <x v="332"/>
    <x v="7"/>
    <x v="14"/>
    <x v="10"/>
    <n v="96"/>
  </r>
  <r>
    <x v="332"/>
    <x v="7"/>
    <x v="14"/>
    <x v="12"/>
    <n v="114"/>
  </r>
  <r>
    <x v="332"/>
    <x v="7"/>
    <x v="14"/>
    <x v="19"/>
    <n v="195"/>
  </r>
  <r>
    <x v="333"/>
    <x v="2"/>
    <x v="3"/>
    <x v="0"/>
    <n v="107"/>
  </r>
  <r>
    <x v="333"/>
    <x v="2"/>
    <x v="3"/>
    <x v="1"/>
    <n v="5954"/>
  </r>
  <r>
    <x v="333"/>
    <x v="2"/>
    <x v="3"/>
    <x v="2"/>
    <n v="4404"/>
  </r>
  <r>
    <x v="333"/>
    <x v="2"/>
    <x v="3"/>
    <x v="15"/>
    <n v="1927"/>
  </r>
  <r>
    <x v="333"/>
    <x v="2"/>
    <x v="3"/>
    <x v="3"/>
    <n v="2464"/>
  </r>
  <r>
    <x v="333"/>
    <x v="2"/>
    <x v="3"/>
    <x v="4"/>
    <n v="8868"/>
  </r>
  <r>
    <x v="333"/>
    <x v="2"/>
    <x v="3"/>
    <x v="16"/>
    <n v="341"/>
  </r>
  <r>
    <x v="333"/>
    <x v="2"/>
    <x v="3"/>
    <x v="5"/>
    <n v="10071"/>
  </r>
  <r>
    <x v="333"/>
    <x v="2"/>
    <x v="3"/>
    <x v="6"/>
    <n v="713"/>
  </r>
  <r>
    <x v="333"/>
    <x v="2"/>
    <x v="3"/>
    <x v="7"/>
    <n v="172"/>
  </r>
  <r>
    <x v="333"/>
    <x v="2"/>
    <x v="3"/>
    <x v="8"/>
    <n v="8401"/>
  </r>
  <r>
    <x v="333"/>
    <x v="2"/>
    <x v="3"/>
    <x v="9"/>
    <n v="1788"/>
  </r>
  <r>
    <x v="333"/>
    <x v="2"/>
    <x v="3"/>
    <x v="11"/>
    <n v="264"/>
  </r>
  <r>
    <x v="333"/>
    <x v="2"/>
    <x v="3"/>
    <x v="17"/>
    <n v="636"/>
  </r>
  <r>
    <x v="333"/>
    <x v="2"/>
    <x v="3"/>
    <x v="18"/>
    <n v="1846"/>
  </r>
  <r>
    <x v="333"/>
    <x v="2"/>
    <x v="3"/>
    <x v="12"/>
    <n v="1296"/>
  </r>
  <r>
    <x v="333"/>
    <x v="2"/>
    <x v="3"/>
    <x v="13"/>
    <n v="10281"/>
  </r>
  <r>
    <x v="333"/>
    <x v="2"/>
    <x v="3"/>
    <x v="14"/>
    <n v="40604"/>
  </r>
  <r>
    <x v="333"/>
    <x v="2"/>
    <x v="3"/>
    <x v="19"/>
    <n v="2741"/>
  </r>
  <r>
    <x v="333"/>
    <x v="3"/>
    <x v="4"/>
    <x v="0"/>
    <n v="11780"/>
  </r>
  <r>
    <x v="333"/>
    <x v="3"/>
    <x v="4"/>
    <x v="1"/>
    <n v="18230"/>
  </r>
  <r>
    <x v="333"/>
    <x v="3"/>
    <x v="4"/>
    <x v="2"/>
    <n v="911"/>
  </r>
  <r>
    <x v="333"/>
    <x v="3"/>
    <x v="4"/>
    <x v="15"/>
    <n v="2938"/>
  </r>
  <r>
    <x v="333"/>
    <x v="3"/>
    <x v="4"/>
    <x v="3"/>
    <n v="266"/>
  </r>
  <r>
    <x v="333"/>
    <x v="3"/>
    <x v="4"/>
    <x v="4"/>
    <n v="590"/>
  </r>
  <r>
    <x v="333"/>
    <x v="3"/>
    <x v="4"/>
    <x v="16"/>
    <n v="18321"/>
  </r>
  <r>
    <x v="333"/>
    <x v="3"/>
    <x v="4"/>
    <x v="5"/>
    <n v="3748"/>
  </r>
  <r>
    <x v="333"/>
    <x v="3"/>
    <x v="4"/>
    <x v="7"/>
    <n v="9"/>
  </r>
  <r>
    <x v="333"/>
    <x v="3"/>
    <x v="4"/>
    <x v="9"/>
    <n v="43"/>
  </r>
  <r>
    <x v="333"/>
    <x v="3"/>
    <x v="4"/>
    <x v="11"/>
    <n v="190"/>
  </r>
  <r>
    <x v="333"/>
    <x v="3"/>
    <x v="4"/>
    <x v="17"/>
    <n v="511"/>
  </r>
  <r>
    <x v="333"/>
    <x v="3"/>
    <x v="4"/>
    <x v="18"/>
    <n v="852"/>
  </r>
  <r>
    <x v="333"/>
    <x v="3"/>
    <x v="4"/>
    <x v="12"/>
    <n v="4534"/>
  </r>
  <r>
    <x v="333"/>
    <x v="3"/>
    <x v="4"/>
    <x v="13"/>
    <n v="1744"/>
  </r>
  <r>
    <x v="333"/>
    <x v="3"/>
    <x v="4"/>
    <x v="19"/>
    <n v="1289"/>
  </r>
  <r>
    <x v="333"/>
    <x v="4"/>
    <x v="5"/>
    <x v="0"/>
    <n v="23"/>
  </r>
  <r>
    <x v="333"/>
    <x v="4"/>
    <x v="5"/>
    <x v="1"/>
    <n v="2952"/>
  </r>
  <r>
    <x v="333"/>
    <x v="4"/>
    <x v="5"/>
    <x v="15"/>
    <n v="359"/>
  </r>
  <r>
    <x v="333"/>
    <x v="4"/>
    <x v="5"/>
    <x v="4"/>
    <n v="670"/>
  </r>
  <r>
    <x v="333"/>
    <x v="4"/>
    <x v="5"/>
    <x v="16"/>
    <n v="16613"/>
  </r>
  <r>
    <x v="333"/>
    <x v="4"/>
    <x v="5"/>
    <x v="5"/>
    <n v="2439"/>
  </r>
  <r>
    <x v="333"/>
    <x v="4"/>
    <x v="5"/>
    <x v="6"/>
    <n v="8170"/>
  </r>
  <r>
    <x v="333"/>
    <x v="4"/>
    <x v="5"/>
    <x v="8"/>
    <n v="21407"/>
  </r>
  <r>
    <x v="333"/>
    <x v="4"/>
    <x v="5"/>
    <x v="9"/>
    <n v="216"/>
  </r>
  <r>
    <x v="333"/>
    <x v="4"/>
    <x v="5"/>
    <x v="10"/>
    <n v="34"/>
  </r>
  <r>
    <x v="333"/>
    <x v="4"/>
    <x v="5"/>
    <x v="11"/>
    <n v="530"/>
  </r>
  <r>
    <x v="333"/>
    <x v="4"/>
    <x v="5"/>
    <x v="18"/>
    <n v="2190"/>
  </r>
  <r>
    <x v="333"/>
    <x v="4"/>
    <x v="5"/>
    <x v="12"/>
    <n v="808"/>
  </r>
  <r>
    <x v="333"/>
    <x v="4"/>
    <x v="5"/>
    <x v="13"/>
    <n v="368"/>
  </r>
  <r>
    <x v="333"/>
    <x v="4"/>
    <x v="5"/>
    <x v="14"/>
    <n v="119"/>
  </r>
  <r>
    <x v="333"/>
    <x v="4"/>
    <x v="5"/>
    <x v="19"/>
    <n v="128"/>
  </r>
  <r>
    <x v="333"/>
    <x v="8"/>
    <x v="19"/>
    <x v="18"/>
    <n v="96"/>
  </r>
  <r>
    <x v="333"/>
    <x v="8"/>
    <x v="18"/>
    <x v="1"/>
    <n v="20"/>
  </r>
  <r>
    <x v="333"/>
    <x v="8"/>
    <x v="15"/>
    <x v="0"/>
    <n v="78"/>
  </r>
  <r>
    <x v="333"/>
    <x v="8"/>
    <x v="15"/>
    <x v="1"/>
    <n v="2380"/>
  </r>
  <r>
    <x v="333"/>
    <x v="8"/>
    <x v="15"/>
    <x v="15"/>
    <n v="692"/>
  </r>
  <r>
    <x v="333"/>
    <x v="8"/>
    <x v="15"/>
    <x v="3"/>
    <n v="97"/>
  </r>
  <r>
    <x v="333"/>
    <x v="8"/>
    <x v="15"/>
    <x v="4"/>
    <n v="200"/>
  </r>
  <r>
    <x v="333"/>
    <x v="8"/>
    <x v="15"/>
    <x v="6"/>
    <n v="299"/>
  </r>
  <r>
    <x v="333"/>
    <x v="8"/>
    <x v="15"/>
    <x v="9"/>
    <n v="2030"/>
  </r>
  <r>
    <x v="333"/>
    <x v="8"/>
    <x v="15"/>
    <x v="10"/>
    <n v="398"/>
  </r>
  <r>
    <x v="333"/>
    <x v="8"/>
    <x v="15"/>
    <x v="13"/>
    <n v="1115"/>
  </r>
  <r>
    <x v="333"/>
    <x v="8"/>
    <x v="15"/>
    <x v="14"/>
    <n v="89"/>
  </r>
  <r>
    <x v="333"/>
    <x v="8"/>
    <x v="15"/>
    <x v="19"/>
    <n v="151"/>
  </r>
  <r>
    <x v="333"/>
    <x v="0"/>
    <x v="0"/>
    <x v="0"/>
    <n v="52663"/>
  </r>
  <r>
    <x v="333"/>
    <x v="0"/>
    <x v="0"/>
    <x v="1"/>
    <n v="10854"/>
  </r>
  <r>
    <x v="333"/>
    <x v="0"/>
    <x v="0"/>
    <x v="2"/>
    <n v="543"/>
  </r>
  <r>
    <x v="333"/>
    <x v="0"/>
    <x v="0"/>
    <x v="15"/>
    <n v="566"/>
  </r>
  <r>
    <x v="333"/>
    <x v="0"/>
    <x v="0"/>
    <x v="4"/>
    <n v="9655"/>
  </r>
  <r>
    <x v="333"/>
    <x v="0"/>
    <x v="0"/>
    <x v="5"/>
    <n v="1128"/>
  </r>
  <r>
    <x v="333"/>
    <x v="0"/>
    <x v="0"/>
    <x v="6"/>
    <n v="1298"/>
  </r>
  <r>
    <x v="333"/>
    <x v="0"/>
    <x v="0"/>
    <x v="7"/>
    <n v="560"/>
  </r>
  <r>
    <x v="333"/>
    <x v="0"/>
    <x v="0"/>
    <x v="9"/>
    <n v="2215"/>
  </r>
  <r>
    <x v="333"/>
    <x v="0"/>
    <x v="0"/>
    <x v="10"/>
    <n v="347"/>
  </r>
  <r>
    <x v="333"/>
    <x v="0"/>
    <x v="0"/>
    <x v="11"/>
    <n v="2400"/>
  </r>
  <r>
    <x v="333"/>
    <x v="0"/>
    <x v="0"/>
    <x v="17"/>
    <n v="216"/>
  </r>
  <r>
    <x v="333"/>
    <x v="0"/>
    <x v="0"/>
    <x v="18"/>
    <n v="7882"/>
  </r>
  <r>
    <x v="333"/>
    <x v="0"/>
    <x v="0"/>
    <x v="12"/>
    <n v="9215"/>
  </r>
  <r>
    <x v="333"/>
    <x v="0"/>
    <x v="0"/>
    <x v="13"/>
    <n v="7589"/>
  </r>
  <r>
    <x v="333"/>
    <x v="0"/>
    <x v="0"/>
    <x v="14"/>
    <n v="55129"/>
  </r>
  <r>
    <x v="333"/>
    <x v="5"/>
    <x v="7"/>
    <x v="0"/>
    <n v="3839"/>
  </r>
  <r>
    <x v="333"/>
    <x v="5"/>
    <x v="7"/>
    <x v="1"/>
    <n v="793"/>
  </r>
  <r>
    <x v="333"/>
    <x v="5"/>
    <x v="7"/>
    <x v="2"/>
    <n v="41"/>
  </r>
  <r>
    <x v="333"/>
    <x v="5"/>
    <x v="7"/>
    <x v="15"/>
    <n v="641"/>
  </r>
  <r>
    <x v="333"/>
    <x v="5"/>
    <x v="7"/>
    <x v="3"/>
    <n v="1066"/>
  </r>
  <r>
    <x v="333"/>
    <x v="5"/>
    <x v="7"/>
    <x v="4"/>
    <n v="2976"/>
  </r>
  <r>
    <x v="333"/>
    <x v="5"/>
    <x v="7"/>
    <x v="5"/>
    <n v="6170"/>
  </r>
  <r>
    <x v="333"/>
    <x v="5"/>
    <x v="7"/>
    <x v="6"/>
    <n v="16950"/>
  </r>
  <r>
    <x v="333"/>
    <x v="5"/>
    <x v="7"/>
    <x v="7"/>
    <n v="856"/>
  </r>
  <r>
    <x v="333"/>
    <x v="5"/>
    <x v="7"/>
    <x v="8"/>
    <n v="19200"/>
  </r>
  <r>
    <x v="333"/>
    <x v="5"/>
    <x v="7"/>
    <x v="9"/>
    <n v="81"/>
  </r>
  <r>
    <x v="333"/>
    <x v="5"/>
    <x v="7"/>
    <x v="11"/>
    <n v="2482"/>
  </r>
  <r>
    <x v="333"/>
    <x v="5"/>
    <x v="7"/>
    <x v="18"/>
    <n v="1423"/>
  </r>
  <r>
    <x v="333"/>
    <x v="5"/>
    <x v="7"/>
    <x v="13"/>
    <n v="377"/>
  </r>
  <r>
    <x v="333"/>
    <x v="5"/>
    <x v="7"/>
    <x v="19"/>
    <n v="251"/>
  </r>
  <r>
    <x v="333"/>
    <x v="1"/>
    <x v="1"/>
    <x v="1"/>
    <n v="1154"/>
  </r>
  <r>
    <x v="333"/>
    <x v="1"/>
    <x v="1"/>
    <x v="15"/>
    <n v="154"/>
  </r>
  <r>
    <x v="333"/>
    <x v="1"/>
    <x v="1"/>
    <x v="4"/>
    <n v="1864"/>
  </r>
  <r>
    <x v="333"/>
    <x v="1"/>
    <x v="1"/>
    <x v="16"/>
    <n v="5123"/>
  </r>
  <r>
    <x v="333"/>
    <x v="1"/>
    <x v="1"/>
    <x v="5"/>
    <n v="2940"/>
  </r>
  <r>
    <x v="333"/>
    <x v="1"/>
    <x v="1"/>
    <x v="7"/>
    <n v="65"/>
  </r>
  <r>
    <x v="333"/>
    <x v="1"/>
    <x v="1"/>
    <x v="9"/>
    <n v="177"/>
  </r>
  <r>
    <x v="333"/>
    <x v="1"/>
    <x v="1"/>
    <x v="18"/>
    <n v="6643"/>
  </r>
  <r>
    <x v="333"/>
    <x v="1"/>
    <x v="1"/>
    <x v="13"/>
    <n v="703"/>
  </r>
  <r>
    <x v="333"/>
    <x v="1"/>
    <x v="1"/>
    <x v="14"/>
    <n v="1045"/>
  </r>
  <r>
    <x v="333"/>
    <x v="1"/>
    <x v="2"/>
    <x v="1"/>
    <n v="13472"/>
  </r>
  <r>
    <x v="333"/>
    <x v="1"/>
    <x v="2"/>
    <x v="2"/>
    <n v="190"/>
  </r>
  <r>
    <x v="333"/>
    <x v="1"/>
    <x v="2"/>
    <x v="15"/>
    <n v="218"/>
  </r>
  <r>
    <x v="333"/>
    <x v="1"/>
    <x v="2"/>
    <x v="4"/>
    <n v="1590"/>
  </r>
  <r>
    <x v="333"/>
    <x v="1"/>
    <x v="2"/>
    <x v="5"/>
    <n v="1774"/>
  </r>
  <r>
    <x v="333"/>
    <x v="1"/>
    <x v="2"/>
    <x v="18"/>
    <n v="391"/>
  </r>
  <r>
    <x v="333"/>
    <x v="1"/>
    <x v="2"/>
    <x v="13"/>
    <n v="287"/>
  </r>
  <r>
    <x v="333"/>
    <x v="1"/>
    <x v="2"/>
    <x v="19"/>
    <n v="1724"/>
  </r>
  <r>
    <x v="333"/>
    <x v="6"/>
    <x v="8"/>
    <x v="15"/>
    <n v="1079"/>
  </r>
  <r>
    <x v="333"/>
    <x v="6"/>
    <x v="8"/>
    <x v="8"/>
    <n v="9074"/>
  </r>
  <r>
    <x v="333"/>
    <x v="6"/>
    <x v="8"/>
    <x v="18"/>
    <n v="15833"/>
  </r>
  <r>
    <x v="333"/>
    <x v="6"/>
    <x v="8"/>
    <x v="12"/>
    <n v="9245"/>
  </r>
  <r>
    <x v="333"/>
    <x v="6"/>
    <x v="8"/>
    <x v="13"/>
    <n v="40"/>
  </r>
  <r>
    <x v="333"/>
    <x v="6"/>
    <x v="9"/>
    <x v="1"/>
    <n v="8866"/>
  </r>
  <r>
    <x v="333"/>
    <x v="6"/>
    <x v="9"/>
    <x v="15"/>
    <n v="4044"/>
  </r>
  <r>
    <x v="333"/>
    <x v="6"/>
    <x v="9"/>
    <x v="4"/>
    <n v="2318"/>
  </r>
  <r>
    <x v="333"/>
    <x v="6"/>
    <x v="9"/>
    <x v="16"/>
    <n v="38627"/>
  </r>
  <r>
    <x v="333"/>
    <x v="6"/>
    <x v="9"/>
    <x v="5"/>
    <n v="9881"/>
  </r>
  <r>
    <x v="333"/>
    <x v="6"/>
    <x v="9"/>
    <x v="8"/>
    <n v="18323"/>
  </r>
  <r>
    <x v="333"/>
    <x v="6"/>
    <x v="9"/>
    <x v="9"/>
    <n v="25"/>
  </r>
  <r>
    <x v="333"/>
    <x v="6"/>
    <x v="9"/>
    <x v="17"/>
    <n v="678"/>
  </r>
  <r>
    <x v="333"/>
    <x v="6"/>
    <x v="9"/>
    <x v="18"/>
    <n v="4654"/>
  </r>
  <r>
    <x v="333"/>
    <x v="6"/>
    <x v="9"/>
    <x v="12"/>
    <n v="8152"/>
  </r>
  <r>
    <x v="333"/>
    <x v="6"/>
    <x v="9"/>
    <x v="13"/>
    <n v="1602"/>
  </r>
  <r>
    <x v="333"/>
    <x v="6"/>
    <x v="9"/>
    <x v="14"/>
    <n v="2849"/>
  </r>
  <r>
    <x v="333"/>
    <x v="6"/>
    <x v="16"/>
    <x v="0"/>
    <n v="78"/>
  </r>
  <r>
    <x v="333"/>
    <x v="6"/>
    <x v="16"/>
    <x v="15"/>
    <n v="1218"/>
  </r>
  <r>
    <x v="333"/>
    <x v="6"/>
    <x v="16"/>
    <x v="8"/>
    <n v="7"/>
  </r>
  <r>
    <x v="333"/>
    <x v="6"/>
    <x v="16"/>
    <x v="11"/>
    <n v="54"/>
  </r>
  <r>
    <x v="333"/>
    <x v="6"/>
    <x v="16"/>
    <x v="18"/>
    <n v="1166"/>
  </r>
  <r>
    <x v="333"/>
    <x v="7"/>
    <x v="11"/>
    <x v="5"/>
    <n v="350"/>
  </r>
  <r>
    <x v="333"/>
    <x v="7"/>
    <x v="11"/>
    <x v="17"/>
    <n v="4787"/>
  </r>
  <r>
    <x v="333"/>
    <x v="7"/>
    <x v="11"/>
    <x v="18"/>
    <n v="17"/>
  </r>
  <r>
    <x v="333"/>
    <x v="7"/>
    <x v="11"/>
    <x v="19"/>
    <n v="1042"/>
  </r>
  <r>
    <x v="333"/>
    <x v="7"/>
    <x v="12"/>
    <x v="16"/>
    <n v="396"/>
  </r>
  <r>
    <x v="333"/>
    <x v="7"/>
    <x v="12"/>
    <x v="5"/>
    <n v="173"/>
  </r>
  <r>
    <x v="333"/>
    <x v="7"/>
    <x v="12"/>
    <x v="18"/>
    <n v="23886"/>
  </r>
  <r>
    <x v="333"/>
    <x v="7"/>
    <x v="13"/>
    <x v="1"/>
    <n v="140"/>
  </r>
  <r>
    <x v="333"/>
    <x v="7"/>
    <x v="13"/>
    <x v="15"/>
    <n v="569"/>
  </r>
  <r>
    <x v="333"/>
    <x v="7"/>
    <x v="13"/>
    <x v="16"/>
    <n v="2226"/>
  </r>
  <r>
    <x v="333"/>
    <x v="7"/>
    <x v="13"/>
    <x v="5"/>
    <n v="1549"/>
  </r>
  <r>
    <x v="333"/>
    <x v="7"/>
    <x v="13"/>
    <x v="8"/>
    <n v="16"/>
  </r>
  <r>
    <x v="333"/>
    <x v="7"/>
    <x v="13"/>
    <x v="12"/>
    <n v="233"/>
  </r>
  <r>
    <x v="333"/>
    <x v="7"/>
    <x v="17"/>
    <x v="18"/>
    <n v="310"/>
  </r>
  <r>
    <x v="333"/>
    <x v="7"/>
    <x v="14"/>
    <x v="3"/>
    <n v="255"/>
  </r>
  <r>
    <x v="333"/>
    <x v="7"/>
    <x v="14"/>
    <x v="10"/>
    <n v="97"/>
  </r>
  <r>
    <x v="333"/>
    <x v="7"/>
    <x v="14"/>
    <x v="12"/>
    <n v="115"/>
  </r>
  <r>
    <x v="333"/>
    <x v="7"/>
    <x v="14"/>
    <x v="19"/>
    <n v="261"/>
  </r>
  <r>
    <x v="334"/>
    <x v="2"/>
    <x v="3"/>
    <x v="0"/>
    <n v="105"/>
  </r>
  <r>
    <x v="334"/>
    <x v="2"/>
    <x v="3"/>
    <x v="1"/>
    <n v="5850"/>
  </r>
  <r>
    <x v="334"/>
    <x v="2"/>
    <x v="3"/>
    <x v="2"/>
    <n v="3281"/>
  </r>
  <r>
    <x v="334"/>
    <x v="2"/>
    <x v="3"/>
    <x v="15"/>
    <n v="2230"/>
  </r>
  <r>
    <x v="334"/>
    <x v="2"/>
    <x v="3"/>
    <x v="3"/>
    <n v="1810"/>
  </r>
  <r>
    <x v="334"/>
    <x v="2"/>
    <x v="3"/>
    <x v="4"/>
    <n v="9081"/>
  </r>
  <r>
    <x v="334"/>
    <x v="2"/>
    <x v="3"/>
    <x v="16"/>
    <n v="338"/>
  </r>
  <r>
    <x v="334"/>
    <x v="2"/>
    <x v="3"/>
    <x v="5"/>
    <n v="9818"/>
  </r>
  <r>
    <x v="334"/>
    <x v="2"/>
    <x v="3"/>
    <x v="6"/>
    <n v="716"/>
  </r>
  <r>
    <x v="334"/>
    <x v="2"/>
    <x v="3"/>
    <x v="7"/>
    <n v="161"/>
  </r>
  <r>
    <x v="334"/>
    <x v="2"/>
    <x v="3"/>
    <x v="8"/>
    <n v="8844"/>
  </r>
  <r>
    <x v="334"/>
    <x v="2"/>
    <x v="3"/>
    <x v="9"/>
    <n v="1679"/>
  </r>
  <r>
    <x v="334"/>
    <x v="2"/>
    <x v="3"/>
    <x v="11"/>
    <n v="230"/>
  </r>
  <r>
    <x v="334"/>
    <x v="2"/>
    <x v="3"/>
    <x v="17"/>
    <n v="586"/>
  </r>
  <r>
    <x v="334"/>
    <x v="2"/>
    <x v="3"/>
    <x v="18"/>
    <n v="1743"/>
  </r>
  <r>
    <x v="334"/>
    <x v="2"/>
    <x v="3"/>
    <x v="12"/>
    <n v="1241"/>
  </r>
  <r>
    <x v="334"/>
    <x v="2"/>
    <x v="3"/>
    <x v="13"/>
    <n v="12690"/>
  </r>
  <r>
    <x v="334"/>
    <x v="2"/>
    <x v="3"/>
    <x v="14"/>
    <n v="37948"/>
  </r>
  <r>
    <x v="334"/>
    <x v="2"/>
    <x v="3"/>
    <x v="19"/>
    <n v="2456"/>
  </r>
  <r>
    <x v="334"/>
    <x v="3"/>
    <x v="4"/>
    <x v="0"/>
    <n v="10801"/>
  </r>
  <r>
    <x v="334"/>
    <x v="3"/>
    <x v="4"/>
    <x v="1"/>
    <n v="16630"/>
  </r>
  <r>
    <x v="334"/>
    <x v="3"/>
    <x v="4"/>
    <x v="2"/>
    <n v="843"/>
  </r>
  <r>
    <x v="334"/>
    <x v="3"/>
    <x v="4"/>
    <x v="15"/>
    <n v="2797"/>
  </r>
  <r>
    <x v="334"/>
    <x v="3"/>
    <x v="4"/>
    <x v="3"/>
    <n v="229"/>
  </r>
  <r>
    <x v="334"/>
    <x v="3"/>
    <x v="4"/>
    <x v="4"/>
    <n v="481"/>
  </r>
  <r>
    <x v="334"/>
    <x v="3"/>
    <x v="4"/>
    <x v="16"/>
    <n v="16529"/>
  </r>
  <r>
    <x v="334"/>
    <x v="3"/>
    <x v="4"/>
    <x v="5"/>
    <n v="3598"/>
  </r>
  <r>
    <x v="334"/>
    <x v="3"/>
    <x v="4"/>
    <x v="7"/>
    <n v="10"/>
  </r>
  <r>
    <x v="334"/>
    <x v="3"/>
    <x v="4"/>
    <x v="9"/>
    <n v="47"/>
  </r>
  <r>
    <x v="334"/>
    <x v="3"/>
    <x v="4"/>
    <x v="11"/>
    <n v="157"/>
  </r>
  <r>
    <x v="334"/>
    <x v="3"/>
    <x v="4"/>
    <x v="17"/>
    <n v="432"/>
  </r>
  <r>
    <x v="334"/>
    <x v="3"/>
    <x v="4"/>
    <x v="18"/>
    <n v="755"/>
  </r>
  <r>
    <x v="334"/>
    <x v="3"/>
    <x v="4"/>
    <x v="12"/>
    <n v="4824"/>
  </r>
  <r>
    <x v="334"/>
    <x v="3"/>
    <x v="4"/>
    <x v="13"/>
    <n v="1627"/>
  </r>
  <r>
    <x v="334"/>
    <x v="3"/>
    <x v="4"/>
    <x v="19"/>
    <n v="1162"/>
  </r>
  <r>
    <x v="334"/>
    <x v="4"/>
    <x v="5"/>
    <x v="0"/>
    <n v="22"/>
  </r>
  <r>
    <x v="334"/>
    <x v="4"/>
    <x v="5"/>
    <x v="1"/>
    <n v="2840"/>
  </r>
  <r>
    <x v="334"/>
    <x v="4"/>
    <x v="5"/>
    <x v="15"/>
    <n v="448"/>
  </r>
  <r>
    <x v="334"/>
    <x v="4"/>
    <x v="5"/>
    <x v="4"/>
    <n v="636"/>
  </r>
  <r>
    <x v="334"/>
    <x v="4"/>
    <x v="5"/>
    <x v="16"/>
    <n v="16072"/>
  </r>
  <r>
    <x v="334"/>
    <x v="4"/>
    <x v="5"/>
    <x v="5"/>
    <n v="2180"/>
  </r>
  <r>
    <x v="334"/>
    <x v="4"/>
    <x v="5"/>
    <x v="6"/>
    <n v="7724"/>
  </r>
  <r>
    <x v="334"/>
    <x v="4"/>
    <x v="5"/>
    <x v="8"/>
    <n v="18301"/>
  </r>
  <r>
    <x v="334"/>
    <x v="4"/>
    <x v="5"/>
    <x v="9"/>
    <n v="226"/>
  </r>
  <r>
    <x v="334"/>
    <x v="4"/>
    <x v="5"/>
    <x v="10"/>
    <n v="27"/>
  </r>
  <r>
    <x v="334"/>
    <x v="4"/>
    <x v="5"/>
    <x v="11"/>
    <n v="572"/>
  </r>
  <r>
    <x v="334"/>
    <x v="4"/>
    <x v="5"/>
    <x v="18"/>
    <n v="1627"/>
  </r>
  <r>
    <x v="334"/>
    <x v="4"/>
    <x v="5"/>
    <x v="12"/>
    <n v="893"/>
  </r>
  <r>
    <x v="334"/>
    <x v="4"/>
    <x v="5"/>
    <x v="13"/>
    <n v="369"/>
  </r>
  <r>
    <x v="334"/>
    <x v="4"/>
    <x v="5"/>
    <x v="14"/>
    <n v="112"/>
  </r>
  <r>
    <x v="334"/>
    <x v="4"/>
    <x v="5"/>
    <x v="19"/>
    <n v="58"/>
  </r>
  <r>
    <x v="334"/>
    <x v="8"/>
    <x v="19"/>
    <x v="18"/>
    <n v="92"/>
  </r>
  <r>
    <x v="334"/>
    <x v="8"/>
    <x v="18"/>
    <x v="1"/>
    <n v="2"/>
  </r>
  <r>
    <x v="334"/>
    <x v="8"/>
    <x v="15"/>
    <x v="0"/>
    <n v="85"/>
  </r>
  <r>
    <x v="334"/>
    <x v="8"/>
    <x v="15"/>
    <x v="1"/>
    <n v="2548"/>
  </r>
  <r>
    <x v="334"/>
    <x v="8"/>
    <x v="15"/>
    <x v="15"/>
    <n v="577"/>
  </r>
  <r>
    <x v="334"/>
    <x v="8"/>
    <x v="15"/>
    <x v="3"/>
    <n v="81"/>
  </r>
  <r>
    <x v="334"/>
    <x v="8"/>
    <x v="15"/>
    <x v="4"/>
    <n v="199"/>
  </r>
  <r>
    <x v="334"/>
    <x v="8"/>
    <x v="15"/>
    <x v="6"/>
    <n v="293"/>
  </r>
  <r>
    <x v="334"/>
    <x v="8"/>
    <x v="15"/>
    <x v="9"/>
    <n v="2123"/>
  </r>
  <r>
    <x v="334"/>
    <x v="8"/>
    <x v="15"/>
    <x v="10"/>
    <n v="472"/>
  </r>
  <r>
    <x v="334"/>
    <x v="8"/>
    <x v="15"/>
    <x v="13"/>
    <n v="1015"/>
  </r>
  <r>
    <x v="334"/>
    <x v="8"/>
    <x v="15"/>
    <x v="14"/>
    <n v="98"/>
  </r>
  <r>
    <x v="334"/>
    <x v="8"/>
    <x v="15"/>
    <x v="19"/>
    <n v="166"/>
  </r>
  <r>
    <x v="334"/>
    <x v="0"/>
    <x v="0"/>
    <x v="0"/>
    <n v="45652"/>
  </r>
  <r>
    <x v="334"/>
    <x v="0"/>
    <x v="0"/>
    <x v="1"/>
    <n v="10631"/>
  </r>
  <r>
    <x v="334"/>
    <x v="0"/>
    <x v="0"/>
    <x v="2"/>
    <n v="461"/>
  </r>
  <r>
    <x v="334"/>
    <x v="0"/>
    <x v="0"/>
    <x v="15"/>
    <n v="568"/>
  </r>
  <r>
    <x v="334"/>
    <x v="0"/>
    <x v="0"/>
    <x v="4"/>
    <n v="7110"/>
  </r>
  <r>
    <x v="334"/>
    <x v="0"/>
    <x v="0"/>
    <x v="5"/>
    <n v="1052"/>
  </r>
  <r>
    <x v="334"/>
    <x v="0"/>
    <x v="0"/>
    <x v="6"/>
    <n v="1473"/>
  </r>
  <r>
    <x v="334"/>
    <x v="0"/>
    <x v="0"/>
    <x v="7"/>
    <n v="441"/>
  </r>
  <r>
    <x v="334"/>
    <x v="0"/>
    <x v="0"/>
    <x v="9"/>
    <n v="2112"/>
  </r>
  <r>
    <x v="334"/>
    <x v="0"/>
    <x v="0"/>
    <x v="10"/>
    <n v="445"/>
  </r>
  <r>
    <x v="334"/>
    <x v="0"/>
    <x v="0"/>
    <x v="11"/>
    <n v="2331"/>
  </r>
  <r>
    <x v="334"/>
    <x v="0"/>
    <x v="0"/>
    <x v="17"/>
    <n v="223"/>
  </r>
  <r>
    <x v="334"/>
    <x v="0"/>
    <x v="0"/>
    <x v="18"/>
    <n v="7731"/>
  </r>
  <r>
    <x v="334"/>
    <x v="0"/>
    <x v="0"/>
    <x v="12"/>
    <n v="12175"/>
  </r>
  <r>
    <x v="334"/>
    <x v="0"/>
    <x v="0"/>
    <x v="13"/>
    <n v="7279"/>
  </r>
  <r>
    <x v="334"/>
    <x v="0"/>
    <x v="0"/>
    <x v="14"/>
    <n v="64796"/>
  </r>
  <r>
    <x v="334"/>
    <x v="5"/>
    <x v="7"/>
    <x v="0"/>
    <n v="3770"/>
  </r>
  <r>
    <x v="334"/>
    <x v="5"/>
    <x v="7"/>
    <x v="1"/>
    <n v="675"/>
  </r>
  <r>
    <x v="334"/>
    <x v="5"/>
    <x v="7"/>
    <x v="2"/>
    <n v="23"/>
  </r>
  <r>
    <x v="334"/>
    <x v="5"/>
    <x v="7"/>
    <x v="15"/>
    <n v="677"/>
  </r>
  <r>
    <x v="334"/>
    <x v="5"/>
    <x v="7"/>
    <x v="3"/>
    <n v="1057"/>
  </r>
  <r>
    <x v="334"/>
    <x v="5"/>
    <x v="7"/>
    <x v="4"/>
    <n v="2898"/>
  </r>
  <r>
    <x v="334"/>
    <x v="5"/>
    <x v="7"/>
    <x v="5"/>
    <n v="5850"/>
  </r>
  <r>
    <x v="334"/>
    <x v="5"/>
    <x v="7"/>
    <x v="6"/>
    <n v="16091"/>
  </r>
  <r>
    <x v="334"/>
    <x v="5"/>
    <x v="7"/>
    <x v="7"/>
    <n v="719"/>
  </r>
  <r>
    <x v="334"/>
    <x v="5"/>
    <x v="7"/>
    <x v="8"/>
    <n v="17155"/>
  </r>
  <r>
    <x v="334"/>
    <x v="5"/>
    <x v="7"/>
    <x v="9"/>
    <n v="86"/>
  </r>
  <r>
    <x v="334"/>
    <x v="5"/>
    <x v="7"/>
    <x v="11"/>
    <n v="2560"/>
  </r>
  <r>
    <x v="334"/>
    <x v="5"/>
    <x v="7"/>
    <x v="18"/>
    <n v="1319"/>
  </r>
  <r>
    <x v="334"/>
    <x v="5"/>
    <x v="7"/>
    <x v="13"/>
    <n v="366"/>
  </r>
  <r>
    <x v="334"/>
    <x v="5"/>
    <x v="7"/>
    <x v="19"/>
    <n v="223"/>
  </r>
  <r>
    <x v="334"/>
    <x v="1"/>
    <x v="1"/>
    <x v="1"/>
    <n v="1240"/>
  </r>
  <r>
    <x v="334"/>
    <x v="1"/>
    <x v="1"/>
    <x v="15"/>
    <n v="152"/>
  </r>
  <r>
    <x v="334"/>
    <x v="1"/>
    <x v="1"/>
    <x v="4"/>
    <n v="1625"/>
  </r>
  <r>
    <x v="334"/>
    <x v="1"/>
    <x v="1"/>
    <x v="16"/>
    <n v="3216"/>
  </r>
  <r>
    <x v="334"/>
    <x v="1"/>
    <x v="1"/>
    <x v="5"/>
    <n v="3262"/>
  </r>
  <r>
    <x v="334"/>
    <x v="1"/>
    <x v="1"/>
    <x v="7"/>
    <n v="58"/>
  </r>
  <r>
    <x v="334"/>
    <x v="1"/>
    <x v="1"/>
    <x v="9"/>
    <n v="177"/>
  </r>
  <r>
    <x v="334"/>
    <x v="1"/>
    <x v="1"/>
    <x v="18"/>
    <n v="5487"/>
  </r>
  <r>
    <x v="334"/>
    <x v="1"/>
    <x v="1"/>
    <x v="13"/>
    <n v="650"/>
  </r>
  <r>
    <x v="334"/>
    <x v="1"/>
    <x v="1"/>
    <x v="14"/>
    <n v="921"/>
  </r>
  <r>
    <x v="334"/>
    <x v="1"/>
    <x v="2"/>
    <x v="1"/>
    <n v="9898"/>
  </r>
  <r>
    <x v="334"/>
    <x v="1"/>
    <x v="2"/>
    <x v="2"/>
    <n v="159"/>
  </r>
  <r>
    <x v="334"/>
    <x v="1"/>
    <x v="2"/>
    <x v="15"/>
    <n v="147"/>
  </r>
  <r>
    <x v="334"/>
    <x v="1"/>
    <x v="2"/>
    <x v="4"/>
    <n v="1638"/>
  </r>
  <r>
    <x v="334"/>
    <x v="1"/>
    <x v="2"/>
    <x v="5"/>
    <n v="1709"/>
  </r>
  <r>
    <x v="334"/>
    <x v="1"/>
    <x v="2"/>
    <x v="18"/>
    <n v="373"/>
  </r>
  <r>
    <x v="334"/>
    <x v="1"/>
    <x v="2"/>
    <x v="13"/>
    <n v="257"/>
  </r>
  <r>
    <x v="334"/>
    <x v="1"/>
    <x v="2"/>
    <x v="19"/>
    <n v="1663"/>
  </r>
  <r>
    <x v="334"/>
    <x v="6"/>
    <x v="8"/>
    <x v="15"/>
    <n v="996"/>
  </r>
  <r>
    <x v="334"/>
    <x v="6"/>
    <x v="8"/>
    <x v="8"/>
    <n v="8307"/>
  </r>
  <r>
    <x v="334"/>
    <x v="6"/>
    <x v="8"/>
    <x v="18"/>
    <n v="22564"/>
  </r>
  <r>
    <x v="334"/>
    <x v="6"/>
    <x v="8"/>
    <x v="12"/>
    <n v="13615"/>
  </r>
  <r>
    <x v="334"/>
    <x v="6"/>
    <x v="8"/>
    <x v="13"/>
    <n v="43"/>
  </r>
  <r>
    <x v="334"/>
    <x v="6"/>
    <x v="9"/>
    <x v="1"/>
    <n v="8963"/>
  </r>
  <r>
    <x v="334"/>
    <x v="6"/>
    <x v="9"/>
    <x v="15"/>
    <n v="3696"/>
  </r>
  <r>
    <x v="334"/>
    <x v="6"/>
    <x v="9"/>
    <x v="4"/>
    <n v="2197"/>
  </r>
  <r>
    <x v="334"/>
    <x v="6"/>
    <x v="9"/>
    <x v="16"/>
    <n v="34307"/>
  </r>
  <r>
    <x v="334"/>
    <x v="6"/>
    <x v="9"/>
    <x v="5"/>
    <n v="9779"/>
  </r>
  <r>
    <x v="334"/>
    <x v="6"/>
    <x v="9"/>
    <x v="8"/>
    <n v="46386"/>
  </r>
  <r>
    <x v="334"/>
    <x v="6"/>
    <x v="9"/>
    <x v="9"/>
    <n v="25"/>
  </r>
  <r>
    <x v="334"/>
    <x v="6"/>
    <x v="9"/>
    <x v="17"/>
    <n v="671"/>
  </r>
  <r>
    <x v="334"/>
    <x v="6"/>
    <x v="9"/>
    <x v="18"/>
    <n v="5645"/>
  </r>
  <r>
    <x v="334"/>
    <x v="6"/>
    <x v="9"/>
    <x v="12"/>
    <n v="9358"/>
  </r>
  <r>
    <x v="334"/>
    <x v="6"/>
    <x v="9"/>
    <x v="13"/>
    <n v="1533"/>
  </r>
  <r>
    <x v="334"/>
    <x v="6"/>
    <x v="9"/>
    <x v="14"/>
    <n v="2691"/>
  </r>
  <r>
    <x v="334"/>
    <x v="6"/>
    <x v="16"/>
    <x v="0"/>
    <n v="11"/>
  </r>
  <r>
    <x v="334"/>
    <x v="6"/>
    <x v="16"/>
    <x v="15"/>
    <n v="1054"/>
  </r>
  <r>
    <x v="334"/>
    <x v="6"/>
    <x v="16"/>
    <x v="8"/>
    <n v="19"/>
  </r>
  <r>
    <x v="334"/>
    <x v="6"/>
    <x v="16"/>
    <x v="11"/>
    <n v="65"/>
  </r>
  <r>
    <x v="334"/>
    <x v="6"/>
    <x v="16"/>
    <x v="18"/>
    <n v="1150"/>
  </r>
  <r>
    <x v="334"/>
    <x v="7"/>
    <x v="11"/>
    <x v="15"/>
    <n v="1"/>
  </r>
  <r>
    <x v="334"/>
    <x v="7"/>
    <x v="11"/>
    <x v="5"/>
    <n v="373"/>
  </r>
  <r>
    <x v="334"/>
    <x v="7"/>
    <x v="11"/>
    <x v="17"/>
    <n v="6438"/>
  </r>
  <r>
    <x v="334"/>
    <x v="7"/>
    <x v="11"/>
    <x v="18"/>
    <n v="3419"/>
  </r>
  <r>
    <x v="334"/>
    <x v="7"/>
    <x v="11"/>
    <x v="19"/>
    <n v="847"/>
  </r>
  <r>
    <x v="334"/>
    <x v="7"/>
    <x v="12"/>
    <x v="16"/>
    <n v="5863"/>
  </r>
  <r>
    <x v="334"/>
    <x v="7"/>
    <x v="12"/>
    <x v="5"/>
    <n v="163"/>
  </r>
  <r>
    <x v="334"/>
    <x v="7"/>
    <x v="12"/>
    <x v="18"/>
    <n v="12898"/>
  </r>
  <r>
    <x v="334"/>
    <x v="7"/>
    <x v="13"/>
    <x v="1"/>
    <n v="258"/>
  </r>
  <r>
    <x v="334"/>
    <x v="7"/>
    <x v="13"/>
    <x v="15"/>
    <n v="628"/>
  </r>
  <r>
    <x v="334"/>
    <x v="7"/>
    <x v="13"/>
    <x v="16"/>
    <n v="3023"/>
  </r>
  <r>
    <x v="334"/>
    <x v="7"/>
    <x v="13"/>
    <x v="5"/>
    <n v="1371"/>
  </r>
  <r>
    <x v="334"/>
    <x v="7"/>
    <x v="13"/>
    <x v="8"/>
    <n v="5"/>
  </r>
  <r>
    <x v="334"/>
    <x v="7"/>
    <x v="13"/>
    <x v="18"/>
    <n v="1290"/>
  </r>
  <r>
    <x v="334"/>
    <x v="7"/>
    <x v="13"/>
    <x v="12"/>
    <n v="145"/>
  </r>
  <r>
    <x v="334"/>
    <x v="7"/>
    <x v="17"/>
    <x v="18"/>
    <n v="322"/>
  </r>
  <r>
    <x v="334"/>
    <x v="7"/>
    <x v="14"/>
    <x v="3"/>
    <n v="97"/>
  </r>
  <r>
    <x v="334"/>
    <x v="7"/>
    <x v="14"/>
    <x v="10"/>
    <n v="90"/>
  </r>
  <r>
    <x v="334"/>
    <x v="7"/>
    <x v="14"/>
    <x v="12"/>
    <n v="112"/>
  </r>
  <r>
    <x v="334"/>
    <x v="7"/>
    <x v="14"/>
    <x v="19"/>
    <n v="248"/>
  </r>
  <r>
    <x v="335"/>
    <x v="2"/>
    <x v="3"/>
    <x v="0"/>
    <n v="127"/>
  </r>
  <r>
    <x v="335"/>
    <x v="2"/>
    <x v="3"/>
    <x v="1"/>
    <n v="5693"/>
  </r>
  <r>
    <x v="335"/>
    <x v="2"/>
    <x v="3"/>
    <x v="2"/>
    <n v="2780"/>
  </r>
  <r>
    <x v="335"/>
    <x v="2"/>
    <x v="3"/>
    <x v="15"/>
    <n v="1963"/>
  </r>
  <r>
    <x v="335"/>
    <x v="2"/>
    <x v="3"/>
    <x v="3"/>
    <n v="2366"/>
  </r>
  <r>
    <x v="335"/>
    <x v="2"/>
    <x v="3"/>
    <x v="4"/>
    <n v="8755"/>
  </r>
  <r>
    <x v="335"/>
    <x v="2"/>
    <x v="3"/>
    <x v="16"/>
    <n v="299"/>
  </r>
  <r>
    <x v="335"/>
    <x v="2"/>
    <x v="3"/>
    <x v="5"/>
    <n v="9915"/>
  </r>
  <r>
    <x v="335"/>
    <x v="2"/>
    <x v="3"/>
    <x v="6"/>
    <n v="721"/>
  </r>
  <r>
    <x v="335"/>
    <x v="2"/>
    <x v="3"/>
    <x v="7"/>
    <n v="143"/>
  </r>
  <r>
    <x v="335"/>
    <x v="2"/>
    <x v="3"/>
    <x v="8"/>
    <n v="9259"/>
  </r>
  <r>
    <x v="335"/>
    <x v="2"/>
    <x v="3"/>
    <x v="9"/>
    <n v="1487"/>
  </r>
  <r>
    <x v="335"/>
    <x v="2"/>
    <x v="3"/>
    <x v="11"/>
    <n v="206"/>
  </r>
  <r>
    <x v="335"/>
    <x v="2"/>
    <x v="3"/>
    <x v="17"/>
    <n v="592"/>
  </r>
  <r>
    <x v="335"/>
    <x v="2"/>
    <x v="3"/>
    <x v="18"/>
    <n v="1659"/>
  </r>
  <r>
    <x v="335"/>
    <x v="2"/>
    <x v="3"/>
    <x v="12"/>
    <n v="1270"/>
  </r>
  <r>
    <x v="335"/>
    <x v="2"/>
    <x v="3"/>
    <x v="13"/>
    <n v="13758"/>
  </r>
  <r>
    <x v="335"/>
    <x v="2"/>
    <x v="3"/>
    <x v="14"/>
    <n v="40961"/>
  </r>
  <r>
    <x v="335"/>
    <x v="2"/>
    <x v="3"/>
    <x v="19"/>
    <n v="2122"/>
  </r>
  <r>
    <x v="335"/>
    <x v="3"/>
    <x v="4"/>
    <x v="0"/>
    <n v="12112"/>
  </r>
  <r>
    <x v="335"/>
    <x v="3"/>
    <x v="4"/>
    <x v="1"/>
    <n v="17510"/>
  </r>
  <r>
    <x v="335"/>
    <x v="3"/>
    <x v="4"/>
    <x v="2"/>
    <n v="851"/>
  </r>
  <r>
    <x v="335"/>
    <x v="3"/>
    <x v="4"/>
    <x v="15"/>
    <n v="2948"/>
  </r>
  <r>
    <x v="335"/>
    <x v="3"/>
    <x v="4"/>
    <x v="3"/>
    <n v="214"/>
  </r>
  <r>
    <x v="335"/>
    <x v="3"/>
    <x v="4"/>
    <x v="4"/>
    <n v="461"/>
  </r>
  <r>
    <x v="335"/>
    <x v="3"/>
    <x v="4"/>
    <x v="16"/>
    <n v="20197"/>
  </r>
  <r>
    <x v="335"/>
    <x v="3"/>
    <x v="4"/>
    <x v="5"/>
    <n v="3472"/>
  </r>
  <r>
    <x v="335"/>
    <x v="3"/>
    <x v="4"/>
    <x v="7"/>
    <n v="7"/>
  </r>
  <r>
    <x v="335"/>
    <x v="3"/>
    <x v="4"/>
    <x v="9"/>
    <n v="49"/>
  </r>
  <r>
    <x v="335"/>
    <x v="3"/>
    <x v="4"/>
    <x v="11"/>
    <n v="143"/>
  </r>
  <r>
    <x v="335"/>
    <x v="3"/>
    <x v="4"/>
    <x v="17"/>
    <n v="397"/>
  </r>
  <r>
    <x v="335"/>
    <x v="3"/>
    <x v="4"/>
    <x v="18"/>
    <n v="674"/>
  </r>
  <r>
    <x v="335"/>
    <x v="3"/>
    <x v="4"/>
    <x v="12"/>
    <n v="4763"/>
  </r>
  <r>
    <x v="335"/>
    <x v="3"/>
    <x v="4"/>
    <x v="13"/>
    <n v="1571"/>
  </r>
  <r>
    <x v="335"/>
    <x v="3"/>
    <x v="4"/>
    <x v="19"/>
    <n v="1116"/>
  </r>
  <r>
    <x v="335"/>
    <x v="4"/>
    <x v="5"/>
    <x v="0"/>
    <n v="17"/>
  </r>
  <r>
    <x v="335"/>
    <x v="4"/>
    <x v="5"/>
    <x v="1"/>
    <n v="2479"/>
  </r>
  <r>
    <x v="335"/>
    <x v="4"/>
    <x v="5"/>
    <x v="15"/>
    <n v="315"/>
  </r>
  <r>
    <x v="335"/>
    <x v="4"/>
    <x v="5"/>
    <x v="4"/>
    <n v="674"/>
  </r>
  <r>
    <x v="335"/>
    <x v="4"/>
    <x v="5"/>
    <x v="16"/>
    <n v="17292"/>
  </r>
  <r>
    <x v="335"/>
    <x v="4"/>
    <x v="5"/>
    <x v="5"/>
    <n v="2382"/>
  </r>
  <r>
    <x v="335"/>
    <x v="4"/>
    <x v="5"/>
    <x v="6"/>
    <n v="7923"/>
  </r>
  <r>
    <x v="335"/>
    <x v="4"/>
    <x v="5"/>
    <x v="8"/>
    <n v="19813"/>
  </r>
  <r>
    <x v="335"/>
    <x v="4"/>
    <x v="5"/>
    <x v="9"/>
    <n v="215"/>
  </r>
  <r>
    <x v="335"/>
    <x v="4"/>
    <x v="5"/>
    <x v="10"/>
    <n v="27"/>
  </r>
  <r>
    <x v="335"/>
    <x v="4"/>
    <x v="5"/>
    <x v="11"/>
    <n v="482"/>
  </r>
  <r>
    <x v="335"/>
    <x v="4"/>
    <x v="5"/>
    <x v="18"/>
    <n v="1651"/>
  </r>
  <r>
    <x v="335"/>
    <x v="4"/>
    <x v="5"/>
    <x v="12"/>
    <n v="754"/>
  </r>
  <r>
    <x v="335"/>
    <x v="4"/>
    <x v="5"/>
    <x v="13"/>
    <n v="250"/>
  </r>
  <r>
    <x v="335"/>
    <x v="4"/>
    <x v="5"/>
    <x v="14"/>
    <n v="102"/>
  </r>
  <r>
    <x v="335"/>
    <x v="4"/>
    <x v="5"/>
    <x v="19"/>
    <n v="51"/>
  </r>
  <r>
    <x v="335"/>
    <x v="8"/>
    <x v="19"/>
    <x v="18"/>
    <n v="127"/>
  </r>
  <r>
    <x v="335"/>
    <x v="8"/>
    <x v="15"/>
    <x v="0"/>
    <n v="55"/>
  </r>
  <r>
    <x v="335"/>
    <x v="8"/>
    <x v="15"/>
    <x v="1"/>
    <n v="2429"/>
  </r>
  <r>
    <x v="335"/>
    <x v="8"/>
    <x v="15"/>
    <x v="15"/>
    <n v="658"/>
  </r>
  <r>
    <x v="335"/>
    <x v="8"/>
    <x v="15"/>
    <x v="3"/>
    <n v="96"/>
  </r>
  <r>
    <x v="335"/>
    <x v="8"/>
    <x v="15"/>
    <x v="4"/>
    <n v="209"/>
  </r>
  <r>
    <x v="335"/>
    <x v="8"/>
    <x v="15"/>
    <x v="6"/>
    <n v="294"/>
  </r>
  <r>
    <x v="335"/>
    <x v="8"/>
    <x v="15"/>
    <x v="9"/>
    <n v="1935"/>
  </r>
  <r>
    <x v="335"/>
    <x v="8"/>
    <x v="15"/>
    <x v="10"/>
    <n v="300"/>
  </r>
  <r>
    <x v="335"/>
    <x v="8"/>
    <x v="15"/>
    <x v="13"/>
    <n v="574"/>
  </r>
  <r>
    <x v="335"/>
    <x v="8"/>
    <x v="15"/>
    <x v="14"/>
    <n v="81"/>
  </r>
  <r>
    <x v="335"/>
    <x v="8"/>
    <x v="15"/>
    <x v="19"/>
    <n v="154"/>
  </r>
  <r>
    <x v="335"/>
    <x v="0"/>
    <x v="0"/>
    <x v="0"/>
    <n v="53991"/>
  </r>
  <r>
    <x v="335"/>
    <x v="0"/>
    <x v="0"/>
    <x v="1"/>
    <n v="11194"/>
  </r>
  <r>
    <x v="335"/>
    <x v="0"/>
    <x v="0"/>
    <x v="2"/>
    <n v="310"/>
  </r>
  <r>
    <x v="335"/>
    <x v="0"/>
    <x v="0"/>
    <x v="15"/>
    <n v="572"/>
  </r>
  <r>
    <x v="335"/>
    <x v="0"/>
    <x v="0"/>
    <x v="4"/>
    <n v="10615"/>
  </r>
  <r>
    <x v="335"/>
    <x v="0"/>
    <x v="0"/>
    <x v="5"/>
    <n v="1044"/>
  </r>
  <r>
    <x v="335"/>
    <x v="0"/>
    <x v="0"/>
    <x v="6"/>
    <n v="1425"/>
  </r>
  <r>
    <x v="335"/>
    <x v="0"/>
    <x v="0"/>
    <x v="7"/>
    <n v="424"/>
  </r>
  <r>
    <x v="335"/>
    <x v="0"/>
    <x v="0"/>
    <x v="9"/>
    <n v="2003"/>
  </r>
  <r>
    <x v="335"/>
    <x v="0"/>
    <x v="0"/>
    <x v="10"/>
    <n v="435"/>
  </r>
  <r>
    <x v="335"/>
    <x v="0"/>
    <x v="0"/>
    <x v="11"/>
    <n v="2430"/>
  </r>
  <r>
    <x v="335"/>
    <x v="0"/>
    <x v="0"/>
    <x v="17"/>
    <n v="219"/>
  </r>
  <r>
    <x v="335"/>
    <x v="0"/>
    <x v="0"/>
    <x v="18"/>
    <n v="12832"/>
  </r>
  <r>
    <x v="335"/>
    <x v="0"/>
    <x v="0"/>
    <x v="12"/>
    <n v="10922"/>
  </r>
  <r>
    <x v="335"/>
    <x v="0"/>
    <x v="0"/>
    <x v="13"/>
    <n v="7560"/>
  </r>
  <r>
    <x v="335"/>
    <x v="0"/>
    <x v="0"/>
    <x v="14"/>
    <n v="76614"/>
  </r>
  <r>
    <x v="335"/>
    <x v="5"/>
    <x v="7"/>
    <x v="0"/>
    <n v="3778"/>
  </r>
  <r>
    <x v="335"/>
    <x v="5"/>
    <x v="7"/>
    <x v="1"/>
    <n v="699"/>
  </r>
  <r>
    <x v="335"/>
    <x v="5"/>
    <x v="7"/>
    <x v="2"/>
    <n v="26"/>
  </r>
  <r>
    <x v="335"/>
    <x v="5"/>
    <x v="7"/>
    <x v="15"/>
    <n v="561"/>
  </r>
  <r>
    <x v="335"/>
    <x v="5"/>
    <x v="7"/>
    <x v="3"/>
    <n v="1293"/>
  </r>
  <r>
    <x v="335"/>
    <x v="5"/>
    <x v="7"/>
    <x v="4"/>
    <n v="2903"/>
  </r>
  <r>
    <x v="335"/>
    <x v="5"/>
    <x v="7"/>
    <x v="5"/>
    <n v="5468"/>
  </r>
  <r>
    <x v="335"/>
    <x v="5"/>
    <x v="7"/>
    <x v="6"/>
    <n v="16645"/>
  </r>
  <r>
    <x v="335"/>
    <x v="5"/>
    <x v="7"/>
    <x v="7"/>
    <n v="710"/>
  </r>
  <r>
    <x v="335"/>
    <x v="5"/>
    <x v="7"/>
    <x v="8"/>
    <n v="14396"/>
  </r>
  <r>
    <x v="335"/>
    <x v="5"/>
    <x v="7"/>
    <x v="9"/>
    <n v="73"/>
  </r>
  <r>
    <x v="335"/>
    <x v="5"/>
    <x v="7"/>
    <x v="11"/>
    <n v="2639"/>
  </r>
  <r>
    <x v="335"/>
    <x v="5"/>
    <x v="7"/>
    <x v="18"/>
    <n v="1371"/>
  </r>
  <r>
    <x v="335"/>
    <x v="5"/>
    <x v="7"/>
    <x v="13"/>
    <n v="332"/>
  </r>
  <r>
    <x v="335"/>
    <x v="5"/>
    <x v="7"/>
    <x v="19"/>
    <n v="251"/>
  </r>
  <r>
    <x v="335"/>
    <x v="1"/>
    <x v="1"/>
    <x v="1"/>
    <n v="1791"/>
  </r>
  <r>
    <x v="335"/>
    <x v="1"/>
    <x v="1"/>
    <x v="15"/>
    <n v="141"/>
  </r>
  <r>
    <x v="335"/>
    <x v="1"/>
    <x v="1"/>
    <x v="4"/>
    <n v="1777"/>
  </r>
  <r>
    <x v="335"/>
    <x v="1"/>
    <x v="1"/>
    <x v="16"/>
    <n v="5967"/>
  </r>
  <r>
    <x v="335"/>
    <x v="1"/>
    <x v="1"/>
    <x v="5"/>
    <n v="3591"/>
  </r>
  <r>
    <x v="335"/>
    <x v="1"/>
    <x v="1"/>
    <x v="7"/>
    <n v="57"/>
  </r>
  <r>
    <x v="335"/>
    <x v="1"/>
    <x v="1"/>
    <x v="9"/>
    <n v="160"/>
  </r>
  <r>
    <x v="335"/>
    <x v="1"/>
    <x v="1"/>
    <x v="18"/>
    <n v="4660"/>
  </r>
  <r>
    <x v="335"/>
    <x v="1"/>
    <x v="1"/>
    <x v="13"/>
    <n v="637"/>
  </r>
  <r>
    <x v="335"/>
    <x v="1"/>
    <x v="1"/>
    <x v="14"/>
    <n v="759"/>
  </r>
  <r>
    <x v="335"/>
    <x v="1"/>
    <x v="2"/>
    <x v="1"/>
    <n v="8841"/>
  </r>
  <r>
    <x v="335"/>
    <x v="1"/>
    <x v="2"/>
    <x v="2"/>
    <n v="139"/>
  </r>
  <r>
    <x v="335"/>
    <x v="1"/>
    <x v="2"/>
    <x v="15"/>
    <n v="122"/>
  </r>
  <r>
    <x v="335"/>
    <x v="1"/>
    <x v="2"/>
    <x v="4"/>
    <n v="1395"/>
  </r>
  <r>
    <x v="335"/>
    <x v="1"/>
    <x v="2"/>
    <x v="5"/>
    <n v="1482"/>
  </r>
  <r>
    <x v="335"/>
    <x v="1"/>
    <x v="2"/>
    <x v="18"/>
    <n v="348"/>
  </r>
  <r>
    <x v="335"/>
    <x v="1"/>
    <x v="2"/>
    <x v="13"/>
    <n v="262"/>
  </r>
  <r>
    <x v="335"/>
    <x v="1"/>
    <x v="2"/>
    <x v="19"/>
    <n v="1615"/>
  </r>
  <r>
    <x v="335"/>
    <x v="6"/>
    <x v="8"/>
    <x v="15"/>
    <n v="1273"/>
  </r>
  <r>
    <x v="335"/>
    <x v="6"/>
    <x v="8"/>
    <x v="8"/>
    <n v="6937"/>
  </r>
  <r>
    <x v="335"/>
    <x v="6"/>
    <x v="8"/>
    <x v="18"/>
    <n v="34626"/>
  </r>
  <r>
    <x v="335"/>
    <x v="6"/>
    <x v="8"/>
    <x v="12"/>
    <n v="17075"/>
  </r>
  <r>
    <x v="335"/>
    <x v="6"/>
    <x v="8"/>
    <x v="13"/>
    <n v="115"/>
  </r>
  <r>
    <x v="335"/>
    <x v="6"/>
    <x v="9"/>
    <x v="1"/>
    <n v="9114"/>
  </r>
  <r>
    <x v="335"/>
    <x v="6"/>
    <x v="9"/>
    <x v="15"/>
    <n v="3715"/>
  </r>
  <r>
    <x v="335"/>
    <x v="6"/>
    <x v="9"/>
    <x v="4"/>
    <n v="2248"/>
  </r>
  <r>
    <x v="335"/>
    <x v="6"/>
    <x v="9"/>
    <x v="16"/>
    <n v="53734"/>
  </r>
  <r>
    <x v="335"/>
    <x v="6"/>
    <x v="9"/>
    <x v="5"/>
    <n v="10027"/>
  </r>
  <r>
    <x v="335"/>
    <x v="6"/>
    <x v="9"/>
    <x v="8"/>
    <n v="61045"/>
  </r>
  <r>
    <x v="335"/>
    <x v="6"/>
    <x v="9"/>
    <x v="9"/>
    <n v="13"/>
  </r>
  <r>
    <x v="335"/>
    <x v="6"/>
    <x v="9"/>
    <x v="17"/>
    <n v="663"/>
  </r>
  <r>
    <x v="335"/>
    <x v="6"/>
    <x v="9"/>
    <x v="18"/>
    <n v="5954"/>
  </r>
  <r>
    <x v="335"/>
    <x v="6"/>
    <x v="9"/>
    <x v="12"/>
    <n v="9755"/>
  </r>
  <r>
    <x v="335"/>
    <x v="6"/>
    <x v="9"/>
    <x v="13"/>
    <n v="1434"/>
  </r>
  <r>
    <x v="335"/>
    <x v="6"/>
    <x v="9"/>
    <x v="14"/>
    <n v="2469"/>
  </r>
  <r>
    <x v="335"/>
    <x v="6"/>
    <x v="16"/>
    <x v="0"/>
    <n v="89"/>
  </r>
  <r>
    <x v="335"/>
    <x v="6"/>
    <x v="16"/>
    <x v="15"/>
    <n v="961"/>
  </r>
  <r>
    <x v="335"/>
    <x v="6"/>
    <x v="16"/>
    <x v="8"/>
    <n v="7"/>
  </r>
  <r>
    <x v="335"/>
    <x v="6"/>
    <x v="16"/>
    <x v="11"/>
    <n v="39"/>
  </r>
  <r>
    <x v="335"/>
    <x v="6"/>
    <x v="16"/>
    <x v="18"/>
    <n v="1089"/>
  </r>
  <r>
    <x v="335"/>
    <x v="7"/>
    <x v="11"/>
    <x v="15"/>
    <n v="1"/>
  </r>
  <r>
    <x v="335"/>
    <x v="7"/>
    <x v="11"/>
    <x v="5"/>
    <n v="396"/>
  </r>
  <r>
    <x v="335"/>
    <x v="7"/>
    <x v="11"/>
    <x v="17"/>
    <n v="4442"/>
  </r>
  <r>
    <x v="335"/>
    <x v="7"/>
    <x v="11"/>
    <x v="18"/>
    <n v="6200"/>
  </r>
  <r>
    <x v="335"/>
    <x v="7"/>
    <x v="11"/>
    <x v="19"/>
    <n v="779"/>
  </r>
  <r>
    <x v="335"/>
    <x v="7"/>
    <x v="12"/>
    <x v="16"/>
    <n v="4968"/>
  </r>
  <r>
    <x v="335"/>
    <x v="7"/>
    <x v="12"/>
    <x v="5"/>
    <n v="174"/>
  </r>
  <r>
    <x v="335"/>
    <x v="7"/>
    <x v="12"/>
    <x v="18"/>
    <n v="8074"/>
  </r>
  <r>
    <x v="335"/>
    <x v="7"/>
    <x v="13"/>
    <x v="1"/>
    <n v="77"/>
  </r>
  <r>
    <x v="335"/>
    <x v="7"/>
    <x v="13"/>
    <x v="15"/>
    <n v="549"/>
  </r>
  <r>
    <x v="335"/>
    <x v="7"/>
    <x v="13"/>
    <x v="16"/>
    <n v="2604"/>
  </r>
  <r>
    <x v="335"/>
    <x v="7"/>
    <x v="13"/>
    <x v="5"/>
    <n v="1350"/>
  </r>
  <r>
    <x v="335"/>
    <x v="7"/>
    <x v="13"/>
    <x v="8"/>
    <n v="1"/>
  </r>
  <r>
    <x v="335"/>
    <x v="7"/>
    <x v="13"/>
    <x v="18"/>
    <n v="355"/>
  </r>
  <r>
    <x v="335"/>
    <x v="7"/>
    <x v="17"/>
    <x v="18"/>
    <n v="341"/>
  </r>
  <r>
    <x v="335"/>
    <x v="7"/>
    <x v="14"/>
    <x v="3"/>
    <n v="69"/>
  </r>
  <r>
    <x v="335"/>
    <x v="7"/>
    <x v="14"/>
    <x v="10"/>
    <n v="94"/>
  </r>
  <r>
    <x v="335"/>
    <x v="7"/>
    <x v="14"/>
    <x v="12"/>
    <n v="100"/>
  </r>
  <r>
    <x v="335"/>
    <x v="7"/>
    <x v="14"/>
    <x v="19"/>
    <n v="260"/>
  </r>
  <r>
    <x v="336"/>
    <x v="2"/>
    <x v="3"/>
    <x v="0"/>
    <n v="131"/>
  </r>
  <r>
    <x v="336"/>
    <x v="2"/>
    <x v="3"/>
    <x v="1"/>
    <n v="5271"/>
  </r>
  <r>
    <x v="336"/>
    <x v="2"/>
    <x v="3"/>
    <x v="2"/>
    <n v="2280"/>
  </r>
  <r>
    <x v="336"/>
    <x v="2"/>
    <x v="3"/>
    <x v="15"/>
    <n v="2188"/>
  </r>
  <r>
    <x v="336"/>
    <x v="2"/>
    <x v="3"/>
    <x v="3"/>
    <n v="2208"/>
  </r>
  <r>
    <x v="336"/>
    <x v="2"/>
    <x v="3"/>
    <x v="4"/>
    <n v="7508"/>
  </r>
  <r>
    <x v="336"/>
    <x v="2"/>
    <x v="3"/>
    <x v="16"/>
    <n v="275"/>
  </r>
  <r>
    <x v="336"/>
    <x v="2"/>
    <x v="3"/>
    <x v="5"/>
    <n v="9278"/>
  </r>
  <r>
    <x v="336"/>
    <x v="2"/>
    <x v="3"/>
    <x v="6"/>
    <n v="706"/>
  </r>
  <r>
    <x v="336"/>
    <x v="2"/>
    <x v="3"/>
    <x v="7"/>
    <n v="127"/>
  </r>
  <r>
    <x v="336"/>
    <x v="2"/>
    <x v="3"/>
    <x v="8"/>
    <n v="6976"/>
  </r>
  <r>
    <x v="336"/>
    <x v="2"/>
    <x v="3"/>
    <x v="9"/>
    <n v="1456"/>
  </r>
  <r>
    <x v="336"/>
    <x v="2"/>
    <x v="3"/>
    <x v="11"/>
    <n v="192"/>
  </r>
  <r>
    <x v="336"/>
    <x v="2"/>
    <x v="3"/>
    <x v="17"/>
    <n v="575"/>
  </r>
  <r>
    <x v="336"/>
    <x v="2"/>
    <x v="3"/>
    <x v="18"/>
    <n v="1668"/>
  </r>
  <r>
    <x v="336"/>
    <x v="2"/>
    <x v="3"/>
    <x v="12"/>
    <n v="1221"/>
  </r>
  <r>
    <x v="336"/>
    <x v="2"/>
    <x v="3"/>
    <x v="13"/>
    <n v="12427"/>
  </r>
  <r>
    <x v="336"/>
    <x v="2"/>
    <x v="3"/>
    <x v="14"/>
    <n v="38255"/>
  </r>
  <r>
    <x v="336"/>
    <x v="2"/>
    <x v="3"/>
    <x v="19"/>
    <n v="2126"/>
  </r>
  <r>
    <x v="336"/>
    <x v="3"/>
    <x v="4"/>
    <x v="0"/>
    <n v="9609"/>
  </r>
  <r>
    <x v="336"/>
    <x v="3"/>
    <x v="4"/>
    <x v="1"/>
    <n v="16567"/>
  </r>
  <r>
    <x v="336"/>
    <x v="3"/>
    <x v="4"/>
    <x v="2"/>
    <n v="870"/>
  </r>
  <r>
    <x v="336"/>
    <x v="3"/>
    <x v="4"/>
    <x v="15"/>
    <n v="3033"/>
  </r>
  <r>
    <x v="336"/>
    <x v="3"/>
    <x v="4"/>
    <x v="3"/>
    <n v="192"/>
  </r>
  <r>
    <x v="336"/>
    <x v="3"/>
    <x v="4"/>
    <x v="4"/>
    <n v="403"/>
  </r>
  <r>
    <x v="336"/>
    <x v="3"/>
    <x v="4"/>
    <x v="16"/>
    <n v="13810"/>
  </r>
  <r>
    <x v="336"/>
    <x v="3"/>
    <x v="4"/>
    <x v="5"/>
    <n v="3337"/>
  </r>
  <r>
    <x v="336"/>
    <x v="3"/>
    <x v="4"/>
    <x v="7"/>
    <n v="6"/>
  </r>
  <r>
    <x v="336"/>
    <x v="3"/>
    <x v="4"/>
    <x v="9"/>
    <n v="62"/>
  </r>
  <r>
    <x v="336"/>
    <x v="3"/>
    <x v="4"/>
    <x v="11"/>
    <n v="142"/>
  </r>
  <r>
    <x v="336"/>
    <x v="3"/>
    <x v="4"/>
    <x v="17"/>
    <n v="470"/>
  </r>
  <r>
    <x v="336"/>
    <x v="3"/>
    <x v="4"/>
    <x v="18"/>
    <n v="643"/>
  </r>
  <r>
    <x v="336"/>
    <x v="3"/>
    <x v="4"/>
    <x v="12"/>
    <n v="4070"/>
  </r>
  <r>
    <x v="336"/>
    <x v="3"/>
    <x v="4"/>
    <x v="13"/>
    <n v="1470"/>
  </r>
  <r>
    <x v="336"/>
    <x v="3"/>
    <x v="4"/>
    <x v="19"/>
    <n v="1158"/>
  </r>
  <r>
    <x v="336"/>
    <x v="4"/>
    <x v="5"/>
    <x v="0"/>
    <n v="28"/>
  </r>
  <r>
    <x v="336"/>
    <x v="4"/>
    <x v="5"/>
    <x v="1"/>
    <n v="2113"/>
  </r>
  <r>
    <x v="336"/>
    <x v="4"/>
    <x v="5"/>
    <x v="15"/>
    <n v="312"/>
  </r>
  <r>
    <x v="336"/>
    <x v="4"/>
    <x v="5"/>
    <x v="4"/>
    <n v="437"/>
  </r>
  <r>
    <x v="336"/>
    <x v="4"/>
    <x v="5"/>
    <x v="16"/>
    <n v="17343"/>
  </r>
  <r>
    <x v="336"/>
    <x v="4"/>
    <x v="5"/>
    <x v="5"/>
    <n v="2183"/>
  </r>
  <r>
    <x v="336"/>
    <x v="4"/>
    <x v="5"/>
    <x v="6"/>
    <n v="7574"/>
  </r>
  <r>
    <x v="336"/>
    <x v="4"/>
    <x v="5"/>
    <x v="8"/>
    <n v="18578"/>
  </r>
  <r>
    <x v="336"/>
    <x v="4"/>
    <x v="5"/>
    <x v="9"/>
    <n v="209"/>
  </r>
  <r>
    <x v="336"/>
    <x v="4"/>
    <x v="5"/>
    <x v="10"/>
    <n v="23"/>
  </r>
  <r>
    <x v="336"/>
    <x v="4"/>
    <x v="5"/>
    <x v="11"/>
    <n v="509"/>
  </r>
  <r>
    <x v="336"/>
    <x v="4"/>
    <x v="5"/>
    <x v="18"/>
    <n v="1650"/>
  </r>
  <r>
    <x v="336"/>
    <x v="4"/>
    <x v="5"/>
    <x v="12"/>
    <n v="622"/>
  </r>
  <r>
    <x v="336"/>
    <x v="4"/>
    <x v="5"/>
    <x v="13"/>
    <n v="432"/>
  </r>
  <r>
    <x v="336"/>
    <x v="4"/>
    <x v="5"/>
    <x v="14"/>
    <n v="114"/>
  </r>
  <r>
    <x v="336"/>
    <x v="4"/>
    <x v="5"/>
    <x v="19"/>
    <n v="81"/>
  </r>
  <r>
    <x v="336"/>
    <x v="8"/>
    <x v="19"/>
    <x v="18"/>
    <n v="119"/>
  </r>
  <r>
    <x v="336"/>
    <x v="8"/>
    <x v="15"/>
    <x v="0"/>
    <n v="60"/>
  </r>
  <r>
    <x v="336"/>
    <x v="8"/>
    <x v="15"/>
    <x v="1"/>
    <n v="2406"/>
  </r>
  <r>
    <x v="336"/>
    <x v="8"/>
    <x v="15"/>
    <x v="15"/>
    <n v="662"/>
  </r>
  <r>
    <x v="336"/>
    <x v="8"/>
    <x v="15"/>
    <x v="3"/>
    <n v="78"/>
  </r>
  <r>
    <x v="336"/>
    <x v="8"/>
    <x v="15"/>
    <x v="4"/>
    <n v="205"/>
  </r>
  <r>
    <x v="336"/>
    <x v="8"/>
    <x v="15"/>
    <x v="6"/>
    <n v="293"/>
  </r>
  <r>
    <x v="336"/>
    <x v="8"/>
    <x v="15"/>
    <x v="9"/>
    <n v="1990"/>
  </r>
  <r>
    <x v="336"/>
    <x v="8"/>
    <x v="15"/>
    <x v="10"/>
    <n v="443"/>
  </r>
  <r>
    <x v="336"/>
    <x v="8"/>
    <x v="15"/>
    <x v="13"/>
    <n v="455"/>
  </r>
  <r>
    <x v="336"/>
    <x v="8"/>
    <x v="15"/>
    <x v="14"/>
    <n v="77"/>
  </r>
  <r>
    <x v="336"/>
    <x v="8"/>
    <x v="15"/>
    <x v="19"/>
    <n v="129"/>
  </r>
  <r>
    <x v="336"/>
    <x v="0"/>
    <x v="0"/>
    <x v="0"/>
    <n v="64391"/>
  </r>
  <r>
    <x v="336"/>
    <x v="0"/>
    <x v="0"/>
    <x v="1"/>
    <n v="10384"/>
  </r>
  <r>
    <x v="336"/>
    <x v="0"/>
    <x v="0"/>
    <x v="2"/>
    <n v="252"/>
  </r>
  <r>
    <x v="336"/>
    <x v="0"/>
    <x v="0"/>
    <x v="15"/>
    <n v="493"/>
  </r>
  <r>
    <x v="336"/>
    <x v="0"/>
    <x v="0"/>
    <x v="4"/>
    <n v="10159"/>
  </r>
  <r>
    <x v="336"/>
    <x v="0"/>
    <x v="0"/>
    <x v="5"/>
    <n v="975"/>
  </r>
  <r>
    <x v="336"/>
    <x v="0"/>
    <x v="0"/>
    <x v="6"/>
    <n v="1360"/>
  </r>
  <r>
    <x v="336"/>
    <x v="0"/>
    <x v="0"/>
    <x v="7"/>
    <n v="414"/>
  </r>
  <r>
    <x v="336"/>
    <x v="0"/>
    <x v="0"/>
    <x v="9"/>
    <n v="1993"/>
  </r>
  <r>
    <x v="336"/>
    <x v="0"/>
    <x v="0"/>
    <x v="10"/>
    <n v="608"/>
  </r>
  <r>
    <x v="336"/>
    <x v="0"/>
    <x v="0"/>
    <x v="11"/>
    <n v="2397"/>
  </r>
  <r>
    <x v="336"/>
    <x v="0"/>
    <x v="0"/>
    <x v="17"/>
    <n v="198"/>
  </r>
  <r>
    <x v="336"/>
    <x v="0"/>
    <x v="0"/>
    <x v="18"/>
    <n v="11212"/>
  </r>
  <r>
    <x v="336"/>
    <x v="0"/>
    <x v="0"/>
    <x v="12"/>
    <n v="11401"/>
  </r>
  <r>
    <x v="336"/>
    <x v="0"/>
    <x v="0"/>
    <x v="13"/>
    <n v="6514"/>
  </r>
  <r>
    <x v="336"/>
    <x v="0"/>
    <x v="0"/>
    <x v="14"/>
    <n v="69502"/>
  </r>
  <r>
    <x v="336"/>
    <x v="5"/>
    <x v="7"/>
    <x v="0"/>
    <n v="3786"/>
  </r>
  <r>
    <x v="336"/>
    <x v="5"/>
    <x v="7"/>
    <x v="1"/>
    <n v="762"/>
  </r>
  <r>
    <x v="336"/>
    <x v="5"/>
    <x v="7"/>
    <x v="2"/>
    <n v="8"/>
  </r>
  <r>
    <x v="336"/>
    <x v="5"/>
    <x v="7"/>
    <x v="15"/>
    <n v="605"/>
  </r>
  <r>
    <x v="336"/>
    <x v="5"/>
    <x v="7"/>
    <x v="3"/>
    <n v="1185"/>
  </r>
  <r>
    <x v="336"/>
    <x v="5"/>
    <x v="7"/>
    <x v="4"/>
    <n v="2777"/>
  </r>
  <r>
    <x v="336"/>
    <x v="5"/>
    <x v="7"/>
    <x v="5"/>
    <n v="5315"/>
  </r>
  <r>
    <x v="336"/>
    <x v="5"/>
    <x v="7"/>
    <x v="6"/>
    <n v="15699"/>
  </r>
  <r>
    <x v="336"/>
    <x v="5"/>
    <x v="7"/>
    <x v="7"/>
    <n v="690"/>
  </r>
  <r>
    <x v="336"/>
    <x v="5"/>
    <x v="7"/>
    <x v="8"/>
    <n v="17916"/>
  </r>
  <r>
    <x v="336"/>
    <x v="5"/>
    <x v="7"/>
    <x v="9"/>
    <n v="83"/>
  </r>
  <r>
    <x v="336"/>
    <x v="5"/>
    <x v="7"/>
    <x v="11"/>
    <n v="2397"/>
  </r>
  <r>
    <x v="336"/>
    <x v="5"/>
    <x v="7"/>
    <x v="18"/>
    <n v="1047"/>
  </r>
  <r>
    <x v="336"/>
    <x v="5"/>
    <x v="7"/>
    <x v="13"/>
    <n v="292"/>
  </r>
  <r>
    <x v="336"/>
    <x v="5"/>
    <x v="7"/>
    <x v="19"/>
    <n v="227"/>
  </r>
  <r>
    <x v="336"/>
    <x v="1"/>
    <x v="1"/>
    <x v="1"/>
    <n v="882"/>
  </r>
  <r>
    <x v="336"/>
    <x v="1"/>
    <x v="1"/>
    <x v="15"/>
    <n v="140"/>
  </r>
  <r>
    <x v="336"/>
    <x v="1"/>
    <x v="1"/>
    <x v="4"/>
    <n v="1595"/>
  </r>
  <r>
    <x v="336"/>
    <x v="1"/>
    <x v="1"/>
    <x v="16"/>
    <n v="5158"/>
  </r>
  <r>
    <x v="336"/>
    <x v="1"/>
    <x v="1"/>
    <x v="5"/>
    <n v="3656"/>
  </r>
  <r>
    <x v="336"/>
    <x v="1"/>
    <x v="1"/>
    <x v="7"/>
    <n v="52"/>
  </r>
  <r>
    <x v="336"/>
    <x v="1"/>
    <x v="1"/>
    <x v="9"/>
    <n v="159"/>
  </r>
  <r>
    <x v="336"/>
    <x v="1"/>
    <x v="1"/>
    <x v="18"/>
    <n v="2619"/>
  </r>
  <r>
    <x v="336"/>
    <x v="1"/>
    <x v="1"/>
    <x v="13"/>
    <n v="665"/>
  </r>
  <r>
    <x v="336"/>
    <x v="1"/>
    <x v="1"/>
    <x v="14"/>
    <n v="401"/>
  </r>
  <r>
    <x v="336"/>
    <x v="1"/>
    <x v="2"/>
    <x v="1"/>
    <n v="3156"/>
  </r>
  <r>
    <x v="336"/>
    <x v="1"/>
    <x v="2"/>
    <x v="2"/>
    <n v="145"/>
  </r>
  <r>
    <x v="336"/>
    <x v="1"/>
    <x v="2"/>
    <x v="15"/>
    <n v="90"/>
  </r>
  <r>
    <x v="336"/>
    <x v="1"/>
    <x v="2"/>
    <x v="4"/>
    <n v="1664"/>
  </r>
  <r>
    <x v="336"/>
    <x v="1"/>
    <x v="2"/>
    <x v="5"/>
    <n v="1496"/>
  </r>
  <r>
    <x v="336"/>
    <x v="1"/>
    <x v="2"/>
    <x v="18"/>
    <n v="350"/>
  </r>
  <r>
    <x v="336"/>
    <x v="1"/>
    <x v="2"/>
    <x v="13"/>
    <n v="273"/>
  </r>
  <r>
    <x v="336"/>
    <x v="1"/>
    <x v="2"/>
    <x v="19"/>
    <n v="1598"/>
  </r>
  <r>
    <x v="336"/>
    <x v="6"/>
    <x v="8"/>
    <x v="15"/>
    <n v="1083"/>
  </r>
  <r>
    <x v="336"/>
    <x v="6"/>
    <x v="8"/>
    <x v="8"/>
    <n v="7597"/>
  </r>
  <r>
    <x v="336"/>
    <x v="6"/>
    <x v="8"/>
    <x v="18"/>
    <n v="34151"/>
  </r>
  <r>
    <x v="336"/>
    <x v="6"/>
    <x v="8"/>
    <x v="12"/>
    <n v="16285"/>
  </r>
  <r>
    <x v="336"/>
    <x v="6"/>
    <x v="8"/>
    <x v="13"/>
    <n v="130"/>
  </r>
  <r>
    <x v="336"/>
    <x v="6"/>
    <x v="9"/>
    <x v="1"/>
    <n v="8347"/>
  </r>
  <r>
    <x v="336"/>
    <x v="6"/>
    <x v="9"/>
    <x v="15"/>
    <n v="3559"/>
  </r>
  <r>
    <x v="336"/>
    <x v="6"/>
    <x v="9"/>
    <x v="4"/>
    <n v="1945"/>
  </r>
  <r>
    <x v="336"/>
    <x v="6"/>
    <x v="9"/>
    <x v="16"/>
    <n v="49121"/>
  </r>
  <r>
    <x v="336"/>
    <x v="6"/>
    <x v="9"/>
    <x v="5"/>
    <n v="9491"/>
  </r>
  <r>
    <x v="336"/>
    <x v="6"/>
    <x v="9"/>
    <x v="8"/>
    <n v="77169"/>
  </r>
  <r>
    <x v="336"/>
    <x v="6"/>
    <x v="9"/>
    <x v="9"/>
    <n v="16"/>
  </r>
  <r>
    <x v="336"/>
    <x v="6"/>
    <x v="9"/>
    <x v="17"/>
    <n v="683"/>
  </r>
  <r>
    <x v="336"/>
    <x v="6"/>
    <x v="9"/>
    <x v="18"/>
    <n v="18459"/>
  </r>
  <r>
    <x v="336"/>
    <x v="6"/>
    <x v="9"/>
    <x v="12"/>
    <n v="11452"/>
  </r>
  <r>
    <x v="336"/>
    <x v="6"/>
    <x v="9"/>
    <x v="13"/>
    <n v="1376"/>
  </r>
  <r>
    <x v="336"/>
    <x v="6"/>
    <x v="9"/>
    <x v="14"/>
    <n v="2137"/>
  </r>
  <r>
    <x v="336"/>
    <x v="6"/>
    <x v="16"/>
    <x v="0"/>
    <n v="46"/>
  </r>
  <r>
    <x v="336"/>
    <x v="6"/>
    <x v="16"/>
    <x v="15"/>
    <n v="950"/>
  </r>
  <r>
    <x v="336"/>
    <x v="6"/>
    <x v="16"/>
    <x v="8"/>
    <n v="4"/>
  </r>
  <r>
    <x v="336"/>
    <x v="6"/>
    <x v="16"/>
    <x v="11"/>
    <n v="50"/>
  </r>
  <r>
    <x v="336"/>
    <x v="6"/>
    <x v="16"/>
    <x v="18"/>
    <n v="929"/>
  </r>
  <r>
    <x v="336"/>
    <x v="7"/>
    <x v="11"/>
    <x v="15"/>
    <n v="3"/>
  </r>
  <r>
    <x v="336"/>
    <x v="7"/>
    <x v="11"/>
    <x v="5"/>
    <n v="276"/>
  </r>
  <r>
    <x v="336"/>
    <x v="7"/>
    <x v="11"/>
    <x v="17"/>
    <n v="6753"/>
  </r>
  <r>
    <x v="336"/>
    <x v="7"/>
    <x v="11"/>
    <x v="18"/>
    <n v="7234"/>
  </r>
  <r>
    <x v="336"/>
    <x v="7"/>
    <x v="11"/>
    <x v="19"/>
    <n v="745"/>
  </r>
  <r>
    <x v="336"/>
    <x v="7"/>
    <x v="12"/>
    <x v="16"/>
    <n v="3271"/>
  </r>
  <r>
    <x v="336"/>
    <x v="7"/>
    <x v="12"/>
    <x v="5"/>
    <n v="211"/>
  </r>
  <r>
    <x v="336"/>
    <x v="7"/>
    <x v="12"/>
    <x v="18"/>
    <n v="15462"/>
  </r>
  <r>
    <x v="336"/>
    <x v="7"/>
    <x v="13"/>
    <x v="1"/>
    <n v="199"/>
  </r>
  <r>
    <x v="336"/>
    <x v="7"/>
    <x v="13"/>
    <x v="15"/>
    <n v="645"/>
  </r>
  <r>
    <x v="336"/>
    <x v="7"/>
    <x v="13"/>
    <x v="16"/>
    <n v="2463"/>
  </r>
  <r>
    <x v="336"/>
    <x v="7"/>
    <x v="13"/>
    <x v="5"/>
    <n v="1228"/>
  </r>
  <r>
    <x v="336"/>
    <x v="7"/>
    <x v="13"/>
    <x v="8"/>
    <n v="0"/>
  </r>
  <r>
    <x v="336"/>
    <x v="7"/>
    <x v="13"/>
    <x v="18"/>
    <n v="432"/>
  </r>
  <r>
    <x v="336"/>
    <x v="7"/>
    <x v="17"/>
    <x v="18"/>
    <n v="1185"/>
  </r>
  <r>
    <x v="336"/>
    <x v="7"/>
    <x v="14"/>
    <x v="3"/>
    <n v="38"/>
  </r>
  <r>
    <x v="336"/>
    <x v="7"/>
    <x v="14"/>
    <x v="10"/>
    <n v="98"/>
  </r>
  <r>
    <x v="336"/>
    <x v="7"/>
    <x v="14"/>
    <x v="12"/>
    <n v="90"/>
  </r>
  <r>
    <x v="336"/>
    <x v="7"/>
    <x v="14"/>
    <x v="19"/>
    <n v="197"/>
  </r>
  <r>
    <x v="337"/>
    <x v="2"/>
    <x v="3"/>
    <x v="0"/>
    <n v="86"/>
  </r>
  <r>
    <x v="337"/>
    <x v="2"/>
    <x v="3"/>
    <x v="1"/>
    <n v="5135"/>
  </r>
  <r>
    <x v="337"/>
    <x v="2"/>
    <x v="3"/>
    <x v="2"/>
    <n v="1503"/>
  </r>
  <r>
    <x v="337"/>
    <x v="2"/>
    <x v="3"/>
    <x v="15"/>
    <n v="2163"/>
  </r>
  <r>
    <x v="337"/>
    <x v="2"/>
    <x v="3"/>
    <x v="3"/>
    <n v="2024"/>
  </r>
  <r>
    <x v="337"/>
    <x v="2"/>
    <x v="3"/>
    <x v="4"/>
    <n v="7141"/>
  </r>
  <r>
    <x v="337"/>
    <x v="2"/>
    <x v="3"/>
    <x v="16"/>
    <n v="66"/>
  </r>
  <r>
    <x v="337"/>
    <x v="2"/>
    <x v="3"/>
    <x v="5"/>
    <n v="7680"/>
  </r>
  <r>
    <x v="337"/>
    <x v="2"/>
    <x v="3"/>
    <x v="6"/>
    <n v="646"/>
  </r>
  <r>
    <x v="337"/>
    <x v="2"/>
    <x v="3"/>
    <x v="7"/>
    <n v="112"/>
  </r>
  <r>
    <x v="337"/>
    <x v="2"/>
    <x v="3"/>
    <x v="8"/>
    <n v="6204"/>
  </r>
  <r>
    <x v="337"/>
    <x v="2"/>
    <x v="3"/>
    <x v="9"/>
    <n v="1418"/>
  </r>
  <r>
    <x v="337"/>
    <x v="2"/>
    <x v="3"/>
    <x v="11"/>
    <n v="150"/>
  </r>
  <r>
    <x v="337"/>
    <x v="2"/>
    <x v="3"/>
    <x v="17"/>
    <n v="489"/>
  </r>
  <r>
    <x v="337"/>
    <x v="2"/>
    <x v="3"/>
    <x v="18"/>
    <n v="1517"/>
  </r>
  <r>
    <x v="337"/>
    <x v="2"/>
    <x v="3"/>
    <x v="12"/>
    <n v="1229"/>
  </r>
  <r>
    <x v="337"/>
    <x v="2"/>
    <x v="3"/>
    <x v="13"/>
    <n v="10997"/>
  </r>
  <r>
    <x v="337"/>
    <x v="2"/>
    <x v="3"/>
    <x v="14"/>
    <n v="38568"/>
  </r>
  <r>
    <x v="337"/>
    <x v="2"/>
    <x v="3"/>
    <x v="19"/>
    <n v="1529"/>
  </r>
  <r>
    <x v="337"/>
    <x v="3"/>
    <x v="4"/>
    <x v="0"/>
    <n v="11678"/>
  </r>
  <r>
    <x v="337"/>
    <x v="3"/>
    <x v="4"/>
    <x v="1"/>
    <n v="15389"/>
  </r>
  <r>
    <x v="337"/>
    <x v="3"/>
    <x v="4"/>
    <x v="2"/>
    <n v="614"/>
  </r>
  <r>
    <x v="337"/>
    <x v="3"/>
    <x v="4"/>
    <x v="15"/>
    <n v="3087"/>
  </r>
  <r>
    <x v="337"/>
    <x v="3"/>
    <x v="4"/>
    <x v="3"/>
    <n v="181"/>
  </r>
  <r>
    <x v="337"/>
    <x v="3"/>
    <x v="4"/>
    <x v="4"/>
    <n v="374"/>
  </r>
  <r>
    <x v="337"/>
    <x v="3"/>
    <x v="4"/>
    <x v="16"/>
    <n v="19344"/>
  </r>
  <r>
    <x v="337"/>
    <x v="3"/>
    <x v="4"/>
    <x v="5"/>
    <n v="3178"/>
  </r>
  <r>
    <x v="337"/>
    <x v="3"/>
    <x v="4"/>
    <x v="7"/>
    <n v="5"/>
  </r>
  <r>
    <x v="337"/>
    <x v="3"/>
    <x v="4"/>
    <x v="9"/>
    <n v="39"/>
  </r>
  <r>
    <x v="337"/>
    <x v="3"/>
    <x v="4"/>
    <x v="11"/>
    <n v="128"/>
  </r>
  <r>
    <x v="337"/>
    <x v="3"/>
    <x v="4"/>
    <x v="17"/>
    <n v="333"/>
  </r>
  <r>
    <x v="337"/>
    <x v="3"/>
    <x v="4"/>
    <x v="18"/>
    <n v="477"/>
  </r>
  <r>
    <x v="337"/>
    <x v="3"/>
    <x v="4"/>
    <x v="12"/>
    <n v="3981"/>
  </r>
  <r>
    <x v="337"/>
    <x v="3"/>
    <x v="4"/>
    <x v="13"/>
    <n v="940"/>
  </r>
  <r>
    <x v="337"/>
    <x v="3"/>
    <x v="4"/>
    <x v="19"/>
    <n v="782"/>
  </r>
  <r>
    <x v="337"/>
    <x v="4"/>
    <x v="5"/>
    <x v="0"/>
    <n v="25"/>
  </r>
  <r>
    <x v="337"/>
    <x v="4"/>
    <x v="5"/>
    <x v="1"/>
    <n v="2312"/>
  </r>
  <r>
    <x v="337"/>
    <x v="4"/>
    <x v="5"/>
    <x v="15"/>
    <n v="284"/>
  </r>
  <r>
    <x v="337"/>
    <x v="4"/>
    <x v="5"/>
    <x v="4"/>
    <n v="559"/>
  </r>
  <r>
    <x v="337"/>
    <x v="4"/>
    <x v="5"/>
    <x v="16"/>
    <n v="16949"/>
  </r>
  <r>
    <x v="337"/>
    <x v="4"/>
    <x v="5"/>
    <x v="5"/>
    <n v="1811"/>
  </r>
  <r>
    <x v="337"/>
    <x v="4"/>
    <x v="5"/>
    <x v="6"/>
    <n v="7941"/>
  </r>
  <r>
    <x v="337"/>
    <x v="4"/>
    <x v="5"/>
    <x v="8"/>
    <n v="15008"/>
  </r>
  <r>
    <x v="337"/>
    <x v="4"/>
    <x v="5"/>
    <x v="9"/>
    <n v="207"/>
  </r>
  <r>
    <x v="337"/>
    <x v="4"/>
    <x v="5"/>
    <x v="10"/>
    <n v="5"/>
  </r>
  <r>
    <x v="337"/>
    <x v="4"/>
    <x v="5"/>
    <x v="11"/>
    <n v="434"/>
  </r>
  <r>
    <x v="337"/>
    <x v="4"/>
    <x v="5"/>
    <x v="18"/>
    <n v="1594"/>
  </r>
  <r>
    <x v="337"/>
    <x v="4"/>
    <x v="5"/>
    <x v="12"/>
    <n v="633"/>
  </r>
  <r>
    <x v="337"/>
    <x v="4"/>
    <x v="5"/>
    <x v="13"/>
    <n v="184"/>
  </r>
  <r>
    <x v="337"/>
    <x v="4"/>
    <x v="5"/>
    <x v="14"/>
    <n v="95"/>
  </r>
  <r>
    <x v="337"/>
    <x v="4"/>
    <x v="5"/>
    <x v="19"/>
    <n v="24"/>
  </r>
  <r>
    <x v="337"/>
    <x v="8"/>
    <x v="19"/>
    <x v="18"/>
    <n v="105"/>
  </r>
  <r>
    <x v="337"/>
    <x v="8"/>
    <x v="18"/>
    <x v="1"/>
    <n v="1"/>
  </r>
  <r>
    <x v="337"/>
    <x v="8"/>
    <x v="15"/>
    <x v="0"/>
    <n v="67"/>
  </r>
  <r>
    <x v="337"/>
    <x v="8"/>
    <x v="15"/>
    <x v="1"/>
    <n v="2372"/>
  </r>
  <r>
    <x v="337"/>
    <x v="8"/>
    <x v="15"/>
    <x v="15"/>
    <n v="594"/>
  </r>
  <r>
    <x v="337"/>
    <x v="8"/>
    <x v="15"/>
    <x v="3"/>
    <n v="85"/>
  </r>
  <r>
    <x v="337"/>
    <x v="8"/>
    <x v="15"/>
    <x v="4"/>
    <n v="175"/>
  </r>
  <r>
    <x v="337"/>
    <x v="8"/>
    <x v="15"/>
    <x v="6"/>
    <n v="282"/>
  </r>
  <r>
    <x v="337"/>
    <x v="8"/>
    <x v="15"/>
    <x v="9"/>
    <n v="1946"/>
  </r>
  <r>
    <x v="337"/>
    <x v="8"/>
    <x v="15"/>
    <x v="10"/>
    <n v="278"/>
  </r>
  <r>
    <x v="337"/>
    <x v="8"/>
    <x v="15"/>
    <x v="13"/>
    <n v="548"/>
  </r>
  <r>
    <x v="337"/>
    <x v="8"/>
    <x v="15"/>
    <x v="14"/>
    <n v="78"/>
  </r>
  <r>
    <x v="337"/>
    <x v="8"/>
    <x v="15"/>
    <x v="19"/>
    <n v="136"/>
  </r>
  <r>
    <x v="337"/>
    <x v="0"/>
    <x v="0"/>
    <x v="0"/>
    <n v="55905"/>
  </r>
  <r>
    <x v="337"/>
    <x v="0"/>
    <x v="0"/>
    <x v="1"/>
    <n v="10092"/>
  </r>
  <r>
    <x v="337"/>
    <x v="0"/>
    <x v="0"/>
    <x v="2"/>
    <n v="132"/>
  </r>
  <r>
    <x v="337"/>
    <x v="0"/>
    <x v="0"/>
    <x v="15"/>
    <n v="502"/>
  </r>
  <r>
    <x v="337"/>
    <x v="0"/>
    <x v="0"/>
    <x v="4"/>
    <n v="9514"/>
  </r>
  <r>
    <x v="337"/>
    <x v="0"/>
    <x v="0"/>
    <x v="5"/>
    <n v="769"/>
  </r>
  <r>
    <x v="337"/>
    <x v="0"/>
    <x v="0"/>
    <x v="6"/>
    <n v="1436"/>
  </r>
  <r>
    <x v="337"/>
    <x v="0"/>
    <x v="0"/>
    <x v="7"/>
    <n v="352"/>
  </r>
  <r>
    <x v="337"/>
    <x v="0"/>
    <x v="0"/>
    <x v="9"/>
    <n v="1783"/>
  </r>
  <r>
    <x v="337"/>
    <x v="0"/>
    <x v="0"/>
    <x v="10"/>
    <n v="834"/>
  </r>
  <r>
    <x v="337"/>
    <x v="0"/>
    <x v="0"/>
    <x v="11"/>
    <n v="1949"/>
  </r>
  <r>
    <x v="337"/>
    <x v="0"/>
    <x v="0"/>
    <x v="17"/>
    <n v="188"/>
  </r>
  <r>
    <x v="337"/>
    <x v="0"/>
    <x v="0"/>
    <x v="18"/>
    <n v="10925"/>
  </r>
  <r>
    <x v="337"/>
    <x v="0"/>
    <x v="0"/>
    <x v="12"/>
    <n v="11936"/>
  </r>
  <r>
    <x v="337"/>
    <x v="0"/>
    <x v="0"/>
    <x v="13"/>
    <n v="6155"/>
  </r>
  <r>
    <x v="337"/>
    <x v="0"/>
    <x v="0"/>
    <x v="14"/>
    <n v="70141"/>
  </r>
  <r>
    <x v="337"/>
    <x v="5"/>
    <x v="7"/>
    <x v="0"/>
    <n v="3523"/>
  </r>
  <r>
    <x v="337"/>
    <x v="5"/>
    <x v="7"/>
    <x v="1"/>
    <n v="615"/>
  </r>
  <r>
    <x v="337"/>
    <x v="5"/>
    <x v="7"/>
    <x v="2"/>
    <n v="7"/>
  </r>
  <r>
    <x v="337"/>
    <x v="5"/>
    <x v="7"/>
    <x v="15"/>
    <n v="648"/>
  </r>
  <r>
    <x v="337"/>
    <x v="5"/>
    <x v="7"/>
    <x v="3"/>
    <n v="1091"/>
  </r>
  <r>
    <x v="337"/>
    <x v="5"/>
    <x v="7"/>
    <x v="4"/>
    <n v="2087"/>
  </r>
  <r>
    <x v="337"/>
    <x v="5"/>
    <x v="7"/>
    <x v="5"/>
    <n v="4500"/>
  </r>
  <r>
    <x v="337"/>
    <x v="5"/>
    <x v="7"/>
    <x v="6"/>
    <n v="15879"/>
  </r>
  <r>
    <x v="337"/>
    <x v="5"/>
    <x v="7"/>
    <x v="7"/>
    <n v="658"/>
  </r>
  <r>
    <x v="337"/>
    <x v="5"/>
    <x v="7"/>
    <x v="8"/>
    <n v="18868"/>
  </r>
  <r>
    <x v="337"/>
    <x v="5"/>
    <x v="7"/>
    <x v="9"/>
    <n v="82"/>
  </r>
  <r>
    <x v="337"/>
    <x v="5"/>
    <x v="7"/>
    <x v="11"/>
    <n v="2075"/>
  </r>
  <r>
    <x v="337"/>
    <x v="5"/>
    <x v="7"/>
    <x v="18"/>
    <n v="1356"/>
  </r>
  <r>
    <x v="337"/>
    <x v="5"/>
    <x v="7"/>
    <x v="13"/>
    <n v="303"/>
  </r>
  <r>
    <x v="337"/>
    <x v="5"/>
    <x v="7"/>
    <x v="19"/>
    <n v="212"/>
  </r>
  <r>
    <x v="337"/>
    <x v="1"/>
    <x v="1"/>
    <x v="1"/>
    <n v="80"/>
  </r>
  <r>
    <x v="337"/>
    <x v="1"/>
    <x v="1"/>
    <x v="15"/>
    <n v="139"/>
  </r>
  <r>
    <x v="337"/>
    <x v="1"/>
    <x v="1"/>
    <x v="4"/>
    <n v="1602"/>
  </r>
  <r>
    <x v="337"/>
    <x v="1"/>
    <x v="1"/>
    <x v="16"/>
    <n v="6010"/>
  </r>
  <r>
    <x v="337"/>
    <x v="1"/>
    <x v="1"/>
    <x v="5"/>
    <n v="3359"/>
  </r>
  <r>
    <x v="337"/>
    <x v="1"/>
    <x v="1"/>
    <x v="7"/>
    <n v="55"/>
  </r>
  <r>
    <x v="337"/>
    <x v="1"/>
    <x v="1"/>
    <x v="9"/>
    <n v="145"/>
  </r>
  <r>
    <x v="337"/>
    <x v="1"/>
    <x v="1"/>
    <x v="18"/>
    <n v="4700"/>
  </r>
  <r>
    <x v="337"/>
    <x v="1"/>
    <x v="1"/>
    <x v="13"/>
    <n v="304"/>
  </r>
  <r>
    <x v="337"/>
    <x v="1"/>
    <x v="1"/>
    <x v="14"/>
    <n v="330"/>
  </r>
  <r>
    <x v="337"/>
    <x v="1"/>
    <x v="2"/>
    <x v="1"/>
    <n v="2094"/>
  </r>
  <r>
    <x v="337"/>
    <x v="1"/>
    <x v="2"/>
    <x v="2"/>
    <n v="138"/>
  </r>
  <r>
    <x v="337"/>
    <x v="1"/>
    <x v="2"/>
    <x v="15"/>
    <n v="147"/>
  </r>
  <r>
    <x v="337"/>
    <x v="1"/>
    <x v="2"/>
    <x v="4"/>
    <n v="1593"/>
  </r>
  <r>
    <x v="337"/>
    <x v="1"/>
    <x v="2"/>
    <x v="5"/>
    <n v="1204"/>
  </r>
  <r>
    <x v="337"/>
    <x v="1"/>
    <x v="2"/>
    <x v="18"/>
    <n v="200"/>
  </r>
  <r>
    <x v="337"/>
    <x v="1"/>
    <x v="2"/>
    <x v="13"/>
    <n v="254"/>
  </r>
  <r>
    <x v="337"/>
    <x v="1"/>
    <x v="2"/>
    <x v="19"/>
    <n v="1073"/>
  </r>
  <r>
    <x v="337"/>
    <x v="6"/>
    <x v="8"/>
    <x v="15"/>
    <n v="870"/>
  </r>
  <r>
    <x v="337"/>
    <x v="6"/>
    <x v="8"/>
    <x v="8"/>
    <n v="7678"/>
  </r>
  <r>
    <x v="337"/>
    <x v="6"/>
    <x v="8"/>
    <x v="18"/>
    <n v="36099"/>
  </r>
  <r>
    <x v="337"/>
    <x v="6"/>
    <x v="8"/>
    <x v="12"/>
    <n v="15550"/>
  </r>
  <r>
    <x v="337"/>
    <x v="6"/>
    <x v="9"/>
    <x v="1"/>
    <n v="6830"/>
  </r>
  <r>
    <x v="337"/>
    <x v="6"/>
    <x v="9"/>
    <x v="15"/>
    <n v="3321"/>
  </r>
  <r>
    <x v="337"/>
    <x v="6"/>
    <x v="9"/>
    <x v="4"/>
    <n v="2028"/>
  </r>
  <r>
    <x v="337"/>
    <x v="6"/>
    <x v="9"/>
    <x v="16"/>
    <n v="46842"/>
  </r>
  <r>
    <x v="337"/>
    <x v="6"/>
    <x v="9"/>
    <x v="5"/>
    <n v="8468"/>
  </r>
  <r>
    <x v="337"/>
    <x v="6"/>
    <x v="9"/>
    <x v="8"/>
    <n v="78820"/>
  </r>
  <r>
    <x v="337"/>
    <x v="6"/>
    <x v="9"/>
    <x v="9"/>
    <n v="20"/>
  </r>
  <r>
    <x v="337"/>
    <x v="6"/>
    <x v="9"/>
    <x v="17"/>
    <n v="497"/>
  </r>
  <r>
    <x v="337"/>
    <x v="6"/>
    <x v="9"/>
    <x v="18"/>
    <n v="23629"/>
  </r>
  <r>
    <x v="337"/>
    <x v="6"/>
    <x v="9"/>
    <x v="12"/>
    <n v="8076"/>
  </r>
  <r>
    <x v="337"/>
    <x v="6"/>
    <x v="9"/>
    <x v="13"/>
    <n v="1413"/>
  </r>
  <r>
    <x v="337"/>
    <x v="6"/>
    <x v="9"/>
    <x v="14"/>
    <n v="2383"/>
  </r>
  <r>
    <x v="337"/>
    <x v="6"/>
    <x v="16"/>
    <x v="0"/>
    <n v="56"/>
  </r>
  <r>
    <x v="337"/>
    <x v="6"/>
    <x v="16"/>
    <x v="15"/>
    <n v="744"/>
  </r>
  <r>
    <x v="337"/>
    <x v="6"/>
    <x v="16"/>
    <x v="11"/>
    <n v="45"/>
  </r>
  <r>
    <x v="337"/>
    <x v="6"/>
    <x v="16"/>
    <x v="18"/>
    <n v="1010"/>
  </r>
  <r>
    <x v="337"/>
    <x v="7"/>
    <x v="11"/>
    <x v="15"/>
    <n v="7"/>
  </r>
  <r>
    <x v="337"/>
    <x v="7"/>
    <x v="11"/>
    <x v="5"/>
    <n v="267"/>
  </r>
  <r>
    <x v="337"/>
    <x v="7"/>
    <x v="11"/>
    <x v="17"/>
    <n v="8122"/>
  </r>
  <r>
    <x v="337"/>
    <x v="7"/>
    <x v="11"/>
    <x v="18"/>
    <n v="7132"/>
  </r>
  <r>
    <x v="337"/>
    <x v="7"/>
    <x v="11"/>
    <x v="19"/>
    <n v="553"/>
  </r>
  <r>
    <x v="337"/>
    <x v="7"/>
    <x v="12"/>
    <x v="16"/>
    <n v="5613"/>
  </r>
  <r>
    <x v="337"/>
    <x v="7"/>
    <x v="12"/>
    <x v="5"/>
    <n v="232"/>
  </r>
  <r>
    <x v="337"/>
    <x v="7"/>
    <x v="12"/>
    <x v="18"/>
    <n v="14547"/>
  </r>
  <r>
    <x v="337"/>
    <x v="7"/>
    <x v="13"/>
    <x v="1"/>
    <n v="141"/>
  </r>
  <r>
    <x v="337"/>
    <x v="7"/>
    <x v="13"/>
    <x v="15"/>
    <n v="391"/>
  </r>
  <r>
    <x v="337"/>
    <x v="7"/>
    <x v="13"/>
    <x v="16"/>
    <n v="2562"/>
  </r>
  <r>
    <x v="337"/>
    <x v="7"/>
    <x v="13"/>
    <x v="5"/>
    <n v="1256"/>
  </r>
  <r>
    <x v="337"/>
    <x v="7"/>
    <x v="13"/>
    <x v="8"/>
    <n v="23"/>
  </r>
  <r>
    <x v="337"/>
    <x v="7"/>
    <x v="13"/>
    <x v="18"/>
    <n v="9104"/>
  </r>
  <r>
    <x v="337"/>
    <x v="7"/>
    <x v="17"/>
    <x v="18"/>
    <n v="806"/>
  </r>
  <r>
    <x v="337"/>
    <x v="7"/>
    <x v="14"/>
    <x v="3"/>
    <n v="36"/>
  </r>
  <r>
    <x v="337"/>
    <x v="7"/>
    <x v="14"/>
    <x v="10"/>
    <n v="90"/>
  </r>
  <r>
    <x v="337"/>
    <x v="7"/>
    <x v="14"/>
    <x v="12"/>
    <n v="51"/>
  </r>
  <r>
    <x v="337"/>
    <x v="7"/>
    <x v="14"/>
    <x v="19"/>
    <n v="59"/>
  </r>
  <r>
    <x v="338"/>
    <x v="2"/>
    <x v="3"/>
    <x v="0"/>
    <n v="56"/>
  </r>
  <r>
    <x v="338"/>
    <x v="2"/>
    <x v="3"/>
    <x v="1"/>
    <n v="5609"/>
  </r>
  <r>
    <x v="338"/>
    <x v="2"/>
    <x v="3"/>
    <x v="2"/>
    <n v="957"/>
  </r>
  <r>
    <x v="338"/>
    <x v="2"/>
    <x v="3"/>
    <x v="15"/>
    <n v="2246"/>
  </r>
  <r>
    <x v="338"/>
    <x v="2"/>
    <x v="3"/>
    <x v="3"/>
    <n v="2133"/>
  </r>
  <r>
    <x v="338"/>
    <x v="2"/>
    <x v="3"/>
    <x v="4"/>
    <n v="8990"/>
  </r>
  <r>
    <x v="338"/>
    <x v="2"/>
    <x v="3"/>
    <x v="16"/>
    <n v="294"/>
  </r>
  <r>
    <x v="338"/>
    <x v="2"/>
    <x v="3"/>
    <x v="5"/>
    <n v="6131"/>
  </r>
  <r>
    <x v="338"/>
    <x v="2"/>
    <x v="3"/>
    <x v="6"/>
    <n v="587"/>
  </r>
  <r>
    <x v="338"/>
    <x v="2"/>
    <x v="3"/>
    <x v="7"/>
    <n v="140"/>
  </r>
  <r>
    <x v="338"/>
    <x v="2"/>
    <x v="3"/>
    <x v="8"/>
    <n v="6165"/>
  </r>
  <r>
    <x v="338"/>
    <x v="2"/>
    <x v="3"/>
    <x v="9"/>
    <n v="1406"/>
  </r>
  <r>
    <x v="338"/>
    <x v="2"/>
    <x v="3"/>
    <x v="11"/>
    <n v="101"/>
  </r>
  <r>
    <x v="338"/>
    <x v="2"/>
    <x v="3"/>
    <x v="17"/>
    <n v="448"/>
  </r>
  <r>
    <x v="338"/>
    <x v="2"/>
    <x v="3"/>
    <x v="18"/>
    <n v="1675"/>
  </r>
  <r>
    <x v="338"/>
    <x v="2"/>
    <x v="3"/>
    <x v="12"/>
    <n v="1251"/>
  </r>
  <r>
    <x v="338"/>
    <x v="2"/>
    <x v="3"/>
    <x v="13"/>
    <n v="9084"/>
  </r>
  <r>
    <x v="338"/>
    <x v="2"/>
    <x v="3"/>
    <x v="14"/>
    <n v="39884"/>
  </r>
  <r>
    <x v="338"/>
    <x v="2"/>
    <x v="3"/>
    <x v="19"/>
    <n v="1868"/>
  </r>
  <r>
    <x v="338"/>
    <x v="3"/>
    <x v="4"/>
    <x v="0"/>
    <n v="11658"/>
  </r>
  <r>
    <x v="338"/>
    <x v="3"/>
    <x v="4"/>
    <x v="1"/>
    <n v="14664"/>
  </r>
  <r>
    <x v="338"/>
    <x v="3"/>
    <x v="4"/>
    <x v="2"/>
    <n v="560"/>
  </r>
  <r>
    <x v="338"/>
    <x v="3"/>
    <x v="4"/>
    <x v="15"/>
    <n v="2947"/>
  </r>
  <r>
    <x v="338"/>
    <x v="3"/>
    <x v="4"/>
    <x v="3"/>
    <n v="171"/>
  </r>
  <r>
    <x v="338"/>
    <x v="3"/>
    <x v="4"/>
    <x v="4"/>
    <n v="399"/>
  </r>
  <r>
    <x v="338"/>
    <x v="3"/>
    <x v="4"/>
    <x v="16"/>
    <n v="14090"/>
  </r>
  <r>
    <x v="338"/>
    <x v="3"/>
    <x v="4"/>
    <x v="5"/>
    <n v="3432"/>
  </r>
  <r>
    <x v="338"/>
    <x v="3"/>
    <x v="4"/>
    <x v="7"/>
    <n v="6"/>
  </r>
  <r>
    <x v="338"/>
    <x v="3"/>
    <x v="4"/>
    <x v="9"/>
    <n v="42"/>
  </r>
  <r>
    <x v="338"/>
    <x v="3"/>
    <x v="4"/>
    <x v="11"/>
    <n v="66"/>
  </r>
  <r>
    <x v="338"/>
    <x v="3"/>
    <x v="4"/>
    <x v="17"/>
    <n v="211"/>
  </r>
  <r>
    <x v="338"/>
    <x v="3"/>
    <x v="4"/>
    <x v="18"/>
    <n v="395"/>
  </r>
  <r>
    <x v="338"/>
    <x v="3"/>
    <x v="4"/>
    <x v="12"/>
    <n v="4151"/>
  </r>
  <r>
    <x v="338"/>
    <x v="3"/>
    <x v="4"/>
    <x v="13"/>
    <n v="293"/>
  </r>
  <r>
    <x v="338"/>
    <x v="3"/>
    <x v="4"/>
    <x v="19"/>
    <n v="579"/>
  </r>
  <r>
    <x v="338"/>
    <x v="4"/>
    <x v="5"/>
    <x v="0"/>
    <n v="13"/>
  </r>
  <r>
    <x v="338"/>
    <x v="4"/>
    <x v="5"/>
    <x v="1"/>
    <n v="7144"/>
  </r>
  <r>
    <x v="338"/>
    <x v="4"/>
    <x v="5"/>
    <x v="15"/>
    <n v="352"/>
  </r>
  <r>
    <x v="338"/>
    <x v="4"/>
    <x v="5"/>
    <x v="4"/>
    <n v="602"/>
  </r>
  <r>
    <x v="338"/>
    <x v="4"/>
    <x v="5"/>
    <x v="16"/>
    <n v="15316"/>
  </r>
  <r>
    <x v="338"/>
    <x v="4"/>
    <x v="5"/>
    <x v="5"/>
    <n v="1921"/>
  </r>
  <r>
    <x v="338"/>
    <x v="4"/>
    <x v="5"/>
    <x v="6"/>
    <n v="7861"/>
  </r>
  <r>
    <x v="338"/>
    <x v="4"/>
    <x v="5"/>
    <x v="8"/>
    <n v="14658"/>
  </r>
  <r>
    <x v="338"/>
    <x v="4"/>
    <x v="5"/>
    <x v="9"/>
    <n v="160"/>
  </r>
  <r>
    <x v="338"/>
    <x v="4"/>
    <x v="5"/>
    <x v="10"/>
    <n v="2"/>
  </r>
  <r>
    <x v="338"/>
    <x v="4"/>
    <x v="5"/>
    <x v="11"/>
    <n v="244"/>
  </r>
  <r>
    <x v="338"/>
    <x v="4"/>
    <x v="5"/>
    <x v="18"/>
    <n v="2040"/>
  </r>
  <r>
    <x v="338"/>
    <x v="4"/>
    <x v="5"/>
    <x v="12"/>
    <n v="676"/>
  </r>
  <r>
    <x v="338"/>
    <x v="4"/>
    <x v="5"/>
    <x v="13"/>
    <n v="138"/>
  </r>
  <r>
    <x v="338"/>
    <x v="4"/>
    <x v="5"/>
    <x v="14"/>
    <n v="106"/>
  </r>
  <r>
    <x v="338"/>
    <x v="4"/>
    <x v="5"/>
    <x v="19"/>
    <n v="49"/>
  </r>
  <r>
    <x v="338"/>
    <x v="8"/>
    <x v="19"/>
    <x v="18"/>
    <n v="76"/>
  </r>
  <r>
    <x v="338"/>
    <x v="8"/>
    <x v="18"/>
    <x v="1"/>
    <n v="2"/>
  </r>
  <r>
    <x v="338"/>
    <x v="8"/>
    <x v="15"/>
    <x v="0"/>
    <n v="59"/>
  </r>
  <r>
    <x v="338"/>
    <x v="8"/>
    <x v="15"/>
    <x v="1"/>
    <n v="2165"/>
  </r>
  <r>
    <x v="338"/>
    <x v="8"/>
    <x v="15"/>
    <x v="15"/>
    <n v="523"/>
  </r>
  <r>
    <x v="338"/>
    <x v="8"/>
    <x v="15"/>
    <x v="3"/>
    <n v="36"/>
  </r>
  <r>
    <x v="338"/>
    <x v="8"/>
    <x v="15"/>
    <x v="4"/>
    <n v="119"/>
  </r>
  <r>
    <x v="338"/>
    <x v="8"/>
    <x v="15"/>
    <x v="6"/>
    <n v="232"/>
  </r>
  <r>
    <x v="338"/>
    <x v="8"/>
    <x v="15"/>
    <x v="9"/>
    <n v="1972"/>
  </r>
  <r>
    <x v="338"/>
    <x v="8"/>
    <x v="15"/>
    <x v="10"/>
    <n v="279"/>
  </r>
  <r>
    <x v="338"/>
    <x v="8"/>
    <x v="15"/>
    <x v="13"/>
    <n v="522"/>
  </r>
  <r>
    <x v="338"/>
    <x v="8"/>
    <x v="15"/>
    <x v="14"/>
    <n v="69"/>
  </r>
  <r>
    <x v="338"/>
    <x v="8"/>
    <x v="15"/>
    <x v="19"/>
    <n v="91"/>
  </r>
  <r>
    <x v="338"/>
    <x v="0"/>
    <x v="0"/>
    <x v="0"/>
    <n v="33021"/>
  </r>
  <r>
    <x v="338"/>
    <x v="0"/>
    <x v="0"/>
    <x v="1"/>
    <n v="10221"/>
  </r>
  <r>
    <x v="338"/>
    <x v="0"/>
    <x v="0"/>
    <x v="2"/>
    <n v="116"/>
  </r>
  <r>
    <x v="338"/>
    <x v="0"/>
    <x v="0"/>
    <x v="15"/>
    <n v="481"/>
  </r>
  <r>
    <x v="338"/>
    <x v="0"/>
    <x v="0"/>
    <x v="4"/>
    <n v="10940"/>
  </r>
  <r>
    <x v="338"/>
    <x v="0"/>
    <x v="0"/>
    <x v="5"/>
    <n v="863"/>
  </r>
  <r>
    <x v="338"/>
    <x v="0"/>
    <x v="0"/>
    <x v="6"/>
    <n v="1382"/>
  </r>
  <r>
    <x v="338"/>
    <x v="0"/>
    <x v="0"/>
    <x v="7"/>
    <n v="296"/>
  </r>
  <r>
    <x v="338"/>
    <x v="0"/>
    <x v="0"/>
    <x v="9"/>
    <n v="1901"/>
  </r>
  <r>
    <x v="338"/>
    <x v="0"/>
    <x v="0"/>
    <x v="10"/>
    <n v="395"/>
  </r>
  <r>
    <x v="338"/>
    <x v="0"/>
    <x v="0"/>
    <x v="11"/>
    <n v="2150"/>
  </r>
  <r>
    <x v="338"/>
    <x v="0"/>
    <x v="0"/>
    <x v="17"/>
    <n v="172"/>
  </r>
  <r>
    <x v="338"/>
    <x v="0"/>
    <x v="0"/>
    <x v="18"/>
    <n v="10549"/>
  </r>
  <r>
    <x v="338"/>
    <x v="0"/>
    <x v="0"/>
    <x v="12"/>
    <n v="11988"/>
  </r>
  <r>
    <x v="338"/>
    <x v="0"/>
    <x v="0"/>
    <x v="13"/>
    <n v="6909"/>
  </r>
  <r>
    <x v="338"/>
    <x v="0"/>
    <x v="0"/>
    <x v="14"/>
    <n v="74241"/>
  </r>
  <r>
    <x v="338"/>
    <x v="5"/>
    <x v="7"/>
    <x v="0"/>
    <n v="3602"/>
  </r>
  <r>
    <x v="338"/>
    <x v="5"/>
    <x v="7"/>
    <x v="1"/>
    <n v="780"/>
  </r>
  <r>
    <x v="338"/>
    <x v="5"/>
    <x v="7"/>
    <x v="2"/>
    <n v="7"/>
  </r>
  <r>
    <x v="338"/>
    <x v="5"/>
    <x v="7"/>
    <x v="15"/>
    <n v="636"/>
  </r>
  <r>
    <x v="338"/>
    <x v="5"/>
    <x v="7"/>
    <x v="3"/>
    <n v="882"/>
  </r>
  <r>
    <x v="338"/>
    <x v="5"/>
    <x v="7"/>
    <x v="4"/>
    <n v="2685"/>
  </r>
  <r>
    <x v="338"/>
    <x v="5"/>
    <x v="7"/>
    <x v="5"/>
    <n v="4165"/>
  </r>
  <r>
    <x v="338"/>
    <x v="5"/>
    <x v="7"/>
    <x v="6"/>
    <n v="15794"/>
  </r>
  <r>
    <x v="338"/>
    <x v="5"/>
    <x v="7"/>
    <x v="7"/>
    <n v="630"/>
  </r>
  <r>
    <x v="338"/>
    <x v="5"/>
    <x v="7"/>
    <x v="8"/>
    <n v="18960"/>
  </r>
  <r>
    <x v="338"/>
    <x v="5"/>
    <x v="7"/>
    <x v="9"/>
    <n v="81"/>
  </r>
  <r>
    <x v="338"/>
    <x v="5"/>
    <x v="7"/>
    <x v="11"/>
    <n v="2131"/>
  </r>
  <r>
    <x v="338"/>
    <x v="5"/>
    <x v="7"/>
    <x v="18"/>
    <n v="1634"/>
  </r>
  <r>
    <x v="338"/>
    <x v="5"/>
    <x v="7"/>
    <x v="13"/>
    <n v="245"/>
  </r>
  <r>
    <x v="338"/>
    <x v="5"/>
    <x v="7"/>
    <x v="19"/>
    <n v="242"/>
  </r>
  <r>
    <x v="338"/>
    <x v="1"/>
    <x v="1"/>
    <x v="1"/>
    <n v="79"/>
  </r>
  <r>
    <x v="338"/>
    <x v="1"/>
    <x v="1"/>
    <x v="15"/>
    <n v="149"/>
  </r>
  <r>
    <x v="338"/>
    <x v="1"/>
    <x v="1"/>
    <x v="4"/>
    <n v="1716"/>
  </r>
  <r>
    <x v="338"/>
    <x v="1"/>
    <x v="1"/>
    <x v="16"/>
    <n v="3895"/>
  </r>
  <r>
    <x v="338"/>
    <x v="1"/>
    <x v="1"/>
    <x v="5"/>
    <n v="3230"/>
  </r>
  <r>
    <x v="338"/>
    <x v="1"/>
    <x v="1"/>
    <x v="7"/>
    <n v="42"/>
  </r>
  <r>
    <x v="338"/>
    <x v="1"/>
    <x v="1"/>
    <x v="9"/>
    <n v="113"/>
  </r>
  <r>
    <x v="338"/>
    <x v="1"/>
    <x v="1"/>
    <x v="18"/>
    <n v="4984"/>
  </r>
  <r>
    <x v="338"/>
    <x v="1"/>
    <x v="1"/>
    <x v="13"/>
    <n v="390"/>
  </r>
  <r>
    <x v="338"/>
    <x v="1"/>
    <x v="1"/>
    <x v="14"/>
    <n v="762"/>
  </r>
  <r>
    <x v="338"/>
    <x v="1"/>
    <x v="2"/>
    <x v="1"/>
    <n v="1963"/>
  </r>
  <r>
    <x v="338"/>
    <x v="1"/>
    <x v="2"/>
    <x v="2"/>
    <n v="34"/>
  </r>
  <r>
    <x v="338"/>
    <x v="1"/>
    <x v="2"/>
    <x v="15"/>
    <n v="141"/>
  </r>
  <r>
    <x v="338"/>
    <x v="1"/>
    <x v="2"/>
    <x v="4"/>
    <n v="1357"/>
  </r>
  <r>
    <x v="338"/>
    <x v="1"/>
    <x v="2"/>
    <x v="5"/>
    <n v="1446"/>
  </r>
  <r>
    <x v="338"/>
    <x v="1"/>
    <x v="2"/>
    <x v="18"/>
    <n v="89"/>
  </r>
  <r>
    <x v="338"/>
    <x v="1"/>
    <x v="2"/>
    <x v="13"/>
    <n v="255"/>
  </r>
  <r>
    <x v="338"/>
    <x v="1"/>
    <x v="2"/>
    <x v="19"/>
    <n v="492"/>
  </r>
  <r>
    <x v="338"/>
    <x v="6"/>
    <x v="8"/>
    <x v="15"/>
    <n v="996"/>
  </r>
  <r>
    <x v="338"/>
    <x v="6"/>
    <x v="8"/>
    <x v="8"/>
    <n v="8255"/>
  </r>
  <r>
    <x v="338"/>
    <x v="6"/>
    <x v="8"/>
    <x v="18"/>
    <n v="35914"/>
  </r>
  <r>
    <x v="338"/>
    <x v="6"/>
    <x v="8"/>
    <x v="12"/>
    <n v="15697"/>
  </r>
  <r>
    <x v="338"/>
    <x v="6"/>
    <x v="8"/>
    <x v="13"/>
    <n v="20"/>
  </r>
  <r>
    <x v="338"/>
    <x v="6"/>
    <x v="9"/>
    <x v="1"/>
    <n v="7529"/>
  </r>
  <r>
    <x v="338"/>
    <x v="6"/>
    <x v="9"/>
    <x v="15"/>
    <n v="3376"/>
  </r>
  <r>
    <x v="338"/>
    <x v="6"/>
    <x v="9"/>
    <x v="4"/>
    <n v="2049"/>
  </r>
  <r>
    <x v="338"/>
    <x v="6"/>
    <x v="9"/>
    <x v="16"/>
    <n v="44178"/>
  </r>
  <r>
    <x v="338"/>
    <x v="6"/>
    <x v="9"/>
    <x v="5"/>
    <n v="7093"/>
  </r>
  <r>
    <x v="338"/>
    <x v="6"/>
    <x v="9"/>
    <x v="8"/>
    <n v="79663"/>
  </r>
  <r>
    <x v="338"/>
    <x v="6"/>
    <x v="9"/>
    <x v="9"/>
    <n v="16"/>
  </r>
  <r>
    <x v="338"/>
    <x v="6"/>
    <x v="9"/>
    <x v="17"/>
    <n v="613"/>
  </r>
  <r>
    <x v="338"/>
    <x v="6"/>
    <x v="9"/>
    <x v="18"/>
    <n v="17586"/>
  </r>
  <r>
    <x v="338"/>
    <x v="6"/>
    <x v="9"/>
    <x v="12"/>
    <n v="7974"/>
  </r>
  <r>
    <x v="338"/>
    <x v="6"/>
    <x v="9"/>
    <x v="13"/>
    <n v="1406"/>
  </r>
  <r>
    <x v="338"/>
    <x v="6"/>
    <x v="9"/>
    <x v="14"/>
    <n v="2482"/>
  </r>
  <r>
    <x v="338"/>
    <x v="6"/>
    <x v="16"/>
    <x v="0"/>
    <n v="80"/>
  </r>
  <r>
    <x v="338"/>
    <x v="6"/>
    <x v="16"/>
    <x v="15"/>
    <n v="934"/>
  </r>
  <r>
    <x v="338"/>
    <x v="6"/>
    <x v="16"/>
    <x v="11"/>
    <n v="43"/>
  </r>
  <r>
    <x v="338"/>
    <x v="6"/>
    <x v="16"/>
    <x v="18"/>
    <n v="795"/>
  </r>
  <r>
    <x v="338"/>
    <x v="7"/>
    <x v="11"/>
    <x v="15"/>
    <n v="19"/>
  </r>
  <r>
    <x v="338"/>
    <x v="7"/>
    <x v="11"/>
    <x v="5"/>
    <n v="267"/>
  </r>
  <r>
    <x v="338"/>
    <x v="7"/>
    <x v="11"/>
    <x v="17"/>
    <n v="15886"/>
  </r>
  <r>
    <x v="338"/>
    <x v="7"/>
    <x v="11"/>
    <x v="18"/>
    <n v="9679"/>
  </r>
  <r>
    <x v="338"/>
    <x v="7"/>
    <x v="11"/>
    <x v="19"/>
    <n v="633"/>
  </r>
  <r>
    <x v="338"/>
    <x v="7"/>
    <x v="12"/>
    <x v="16"/>
    <n v="6126"/>
  </r>
  <r>
    <x v="338"/>
    <x v="7"/>
    <x v="12"/>
    <x v="5"/>
    <n v="211"/>
  </r>
  <r>
    <x v="338"/>
    <x v="7"/>
    <x v="12"/>
    <x v="18"/>
    <n v="29155"/>
  </r>
  <r>
    <x v="338"/>
    <x v="7"/>
    <x v="13"/>
    <x v="1"/>
    <n v="175"/>
  </r>
  <r>
    <x v="338"/>
    <x v="7"/>
    <x v="13"/>
    <x v="15"/>
    <n v="742"/>
  </r>
  <r>
    <x v="338"/>
    <x v="7"/>
    <x v="13"/>
    <x v="16"/>
    <n v="2553"/>
  </r>
  <r>
    <x v="338"/>
    <x v="7"/>
    <x v="13"/>
    <x v="5"/>
    <n v="1015"/>
  </r>
  <r>
    <x v="338"/>
    <x v="7"/>
    <x v="13"/>
    <x v="8"/>
    <n v="0"/>
  </r>
  <r>
    <x v="338"/>
    <x v="7"/>
    <x v="13"/>
    <x v="18"/>
    <n v="5391"/>
  </r>
  <r>
    <x v="338"/>
    <x v="7"/>
    <x v="17"/>
    <x v="18"/>
    <n v="806"/>
  </r>
  <r>
    <x v="338"/>
    <x v="7"/>
    <x v="14"/>
    <x v="3"/>
    <n v="27"/>
  </r>
  <r>
    <x v="338"/>
    <x v="7"/>
    <x v="14"/>
    <x v="10"/>
    <n v="82"/>
  </r>
  <r>
    <x v="338"/>
    <x v="7"/>
    <x v="14"/>
    <x v="12"/>
    <n v="43"/>
  </r>
  <r>
    <x v="338"/>
    <x v="7"/>
    <x v="14"/>
    <x v="19"/>
    <n v="182"/>
  </r>
  <r>
    <x v="339"/>
    <x v="2"/>
    <x v="3"/>
    <x v="0"/>
    <n v="105"/>
  </r>
  <r>
    <x v="339"/>
    <x v="2"/>
    <x v="3"/>
    <x v="1"/>
    <n v="4751"/>
  </r>
  <r>
    <x v="339"/>
    <x v="2"/>
    <x v="3"/>
    <x v="2"/>
    <n v="1620"/>
  </r>
  <r>
    <x v="339"/>
    <x v="2"/>
    <x v="3"/>
    <x v="15"/>
    <n v="1879"/>
  </r>
  <r>
    <x v="339"/>
    <x v="2"/>
    <x v="3"/>
    <x v="3"/>
    <n v="1447"/>
  </r>
  <r>
    <x v="339"/>
    <x v="2"/>
    <x v="3"/>
    <x v="4"/>
    <n v="8474"/>
  </r>
  <r>
    <x v="339"/>
    <x v="2"/>
    <x v="3"/>
    <x v="16"/>
    <n v="284"/>
  </r>
  <r>
    <x v="339"/>
    <x v="2"/>
    <x v="3"/>
    <x v="5"/>
    <n v="7153"/>
  </r>
  <r>
    <x v="339"/>
    <x v="2"/>
    <x v="3"/>
    <x v="6"/>
    <n v="651"/>
  </r>
  <r>
    <x v="339"/>
    <x v="2"/>
    <x v="3"/>
    <x v="7"/>
    <n v="107"/>
  </r>
  <r>
    <x v="339"/>
    <x v="2"/>
    <x v="3"/>
    <x v="8"/>
    <n v="6599"/>
  </r>
  <r>
    <x v="339"/>
    <x v="2"/>
    <x v="3"/>
    <x v="9"/>
    <n v="1229"/>
  </r>
  <r>
    <x v="339"/>
    <x v="2"/>
    <x v="3"/>
    <x v="11"/>
    <n v="171"/>
  </r>
  <r>
    <x v="339"/>
    <x v="2"/>
    <x v="3"/>
    <x v="17"/>
    <n v="437"/>
  </r>
  <r>
    <x v="339"/>
    <x v="2"/>
    <x v="3"/>
    <x v="18"/>
    <n v="1088"/>
  </r>
  <r>
    <x v="339"/>
    <x v="2"/>
    <x v="3"/>
    <x v="12"/>
    <n v="1058"/>
  </r>
  <r>
    <x v="339"/>
    <x v="2"/>
    <x v="3"/>
    <x v="13"/>
    <n v="8433"/>
  </r>
  <r>
    <x v="339"/>
    <x v="2"/>
    <x v="3"/>
    <x v="14"/>
    <n v="36033"/>
  </r>
  <r>
    <x v="339"/>
    <x v="2"/>
    <x v="3"/>
    <x v="19"/>
    <n v="1973"/>
  </r>
  <r>
    <x v="339"/>
    <x v="3"/>
    <x v="4"/>
    <x v="0"/>
    <n v="9884"/>
  </r>
  <r>
    <x v="339"/>
    <x v="3"/>
    <x v="4"/>
    <x v="1"/>
    <n v="14105"/>
  </r>
  <r>
    <x v="339"/>
    <x v="3"/>
    <x v="4"/>
    <x v="2"/>
    <n v="729"/>
  </r>
  <r>
    <x v="339"/>
    <x v="3"/>
    <x v="4"/>
    <x v="15"/>
    <n v="2759"/>
  </r>
  <r>
    <x v="339"/>
    <x v="3"/>
    <x v="4"/>
    <x v="3"/>
    <n v="187"/>
  </r>
  <r>
    <x v="339"/>
    <x v="3"/>
    <x v="4"/>
    <x v="4"/>
    <n v="392"/>
  </r>
  <r>
    <x v="339"/>
    <x v="3"/>
    <x v="4"/>
    <x v="16"/>
    <n v="17450"/>
  </r>
  <r>
    <x v="339"/>
    <x v="3"/>
    <x v="4"/>
    <x v="5"/>
    <n v="3209"/>
  </r>
  <r>
    <x v="339"/>
    <x v="3"/>
    <x v="4"/>
    <x v="7"/>
    <n v="5"/>
  </r>
  <r>
    <x v="339"/>
    <x v="3"/>
    <x v="4"/>
    <x v="9"/>
    <n v="33"/>
  </r>
  <r>
    <x v="339"/>
    <x v="3"/>
    <x v="4"/>
    <x v="11"/>
    <n v="96"/>
  </r>
  <r>
    <x v="339"/>
    <x v="3"/>
    <x v="4"/>
    <x v="17"/>
    <n v="380"/>
  </r>
  <r>
    <x v="339"/>
    <x v="3"/>
    <x v="4"/>
    <x v="18"/>
    <n v="523"/>
  </r>
  <r>
    <x v="339"/>
    <x v="3"/>
    <x v="4"/>
    <x v="12"/>
    <n v="3623"/>
  </r>
  <r>
    <x v="339"/>
    <x v="3"/>
    <x v="4"/>
    <x v="13"/>
    <n v="168"/>
  </r>
  <r>
    <x v="339"/>
    <x v="3"/>
    <x v="4"/>
    <x v="19"/>
    <n v="983"/>
  </r>
  <r>
    <x v="339"/>
    <x v="4"/>
    <x v="5"/>
    <x v="0"/>
    <n v="6"/>
  </r>
  <r>
    <x v="339"/>
    <x v="4"/>
    <x v="5"/>
    <x v="1"/>
    <n v="8558"/>
  </r>
  <r>
    <x v="339"/>
    <x v="4"/>
    <x v="5"/>
    <x v="15"/>
    <n v="237"/>
  </r>
  <r>
    <x v="339"/>
    <x v="4"/>
    <x v="5"/>
    <x v="4"/>
    <n v="558"/>
  </r>
  <r>
    <x v="339"/>
    <x v="4"/>
    <x v="5"/>
    <x v="16"/>
    <n v="16259"/>
  </r>
  <r>
    <x v="339"/>
    <x v="4"/>
    <x v="5"/>
    <x v="5"/>
    <n v="1800"/>
  </r>
  <r>
    <x v="339"/>
    <x v="4"/>
    <x v="5"/>
    <x v="6"/>
    <n v="6819"/>
  </r>
  <r>
    <x v="339"/>
    <x v="4"/>
    <x v="5"/>
    <x v="8"/>
    <n v="16117"/>
  </r>
  <r>
    <x v="339"/>
    <x v="4"/>
    <x v="5"/>
    <x v="9"/>
    <n v="143"/>
  </r>
  <r>
    <x v="339"/>
    <x v="4"/>
    <x v="5"/>
    <x v="10"/>
    <n v="17"/>
  </r>
  <r>
    <x v="339"/>
    <x v="4"/>
    <x v="5"/>
    <x v="11"/>
    <n v="265"/>
  </r>
  <r>
    <x v="339"/>
    <x v="4"/>
    <x v="5"/>
    <x v="18"/>
    <n v="2039"/>
  </r>
  <r>
    <x v="339"/>
    <x v="4"/>
    <x v="5"/>
    <x v="12"/>
    <n v="790"/>
  </r>
  <r>
    <x v="339"/>
    <x v="4"/>
    <x v="5"/>
    <x v="13"/>
    <n v="181"/>
  </r>
  <r>
    <x v="339"/>
    <x v="4"/>
    <x v="5"/>
    <x v="14"/>
    <n v="82"/>
  </r>
  <r>
    <x v="339"/>
    <x v="4"/>
    <x v="5"/>
    <x v="19"/>
    <n v="54"/>
  </r>
  <r>
    <x v="339"/>
    <x v="8"/>
    <x v="19"/>
    <x v="18"/>
    <n v="66"/>
  </r>
  <r>
    <x v="339"/>
    <x v="8"/>
    <x v="18"/>
    <x v="1"/>
    <n v="149"/>
  </r>
  <r>
    <x v="339"/>
    <x v="8"/>
    <x v="15"/>
    <x v="0"/>
    <n v="18"/>
  </r>
  <r>
    <x v="339"/>
    <x v="8"/>
    <x v="15"/>
    <x v="1"/>
    <n v="2018"/>
  </r>
  <r>
    <x v="339"/>
    <x v="8"/>
    <x v="15"/>
    <x v="15"/>
    <n v="398"/>
  </r>
  <r>
    <x v="339"/>
    <x v="8"/>
    <x v="15"/>
    <x v="3"/>
    <n v="0"/>
  </r>
  <r>
    <x v="339"/>
    <x v="8"/>
    <x v="15"/>
    <x v="4"/>
    <n v="141"/>
  </r>
  <r>
    <x v="339"/>
    <x v="8"/>
    <x v="15"/>
    <x v="6"/>
    <n v="270"/>
  </r>
  <r>
    <x v="339"/>
    <x v="8"/>
    <x v="15"/>
    <x v="9"/>
    <n v="2024"/>
  </r>
  <r>
    <x v="339"/>
    <x v="8"/>
    <x v="15"/>
    <x v="10"/>
    <n v="233"/>
  </r>
  <r>
    <x v="339"/>
    <x v="8"/>
    <x v="15"/>
    <x v="13"/>
    <n v="635"/>
  </r>
  <r>
    <x v="339"/>
    <x v="8"/>
    <x v="15"/>
    <x v="14"/>
    <n v="81"/>
  </r>
  <r>
    <x v="339"/>
    <x v="8"/>
    <x v="15"/>
    <x v="19"/>
    <n v="69"/>
  </r>
  <r>
    <x v="339"/>
    <x v="0"/>
    <x v="0"/>
    <x v="0"/>
    <n v="27236"/>
  </r>
  <r>
    <x v="339"/>
    <x v="0"/>
    <x v="0"/>
    <x v="1"/>
    <n v="9369"/>
  </r>
  <r>
    <x v="339"/>
    <x v="0"/>
    <x v="0"/>
    <x v="2"/>
    <n v="165"/>
  </r>
  <r>
    <x v="339"/>
    <x v="0"/>
    <x v="0"/>
    <x v="15"/>
    <n v="356"/>
  </r>
  <r>
    <x v="339"/>
    <x v="0"/>
    <x v="0"/>
    <x v="4"/>
    <n v="9816"/>
  </r>
  <r>
    <x v="339"/>
    <x v="0"/>
    <x v="0"/>
    <x v="5"/>
    <n v="915"/>
  </r>
  <r>
    <x v="339"/>
    <x v="0"/>
    <x v="0"/>
    <x v="6"/>
    <n v="1219"/>
  </r>
  <r>
    <x v="339"/>
    <x v="0"/>
    <x v="0"/>
    <x v="7"/>
    <n v="312"/>
  </r>
  <r>
    <x v="339"/>
    <x v="0"/>
    <x v="0"/>
    <x v="9"/>
    <n v="1649"/>
  </r>
  <r>
    <x v="339"/>
    <x v="0"/>
    <x v="0"/>
    <x v="10"/>
    <n v="331"/>
  </r>
  <r>
    <x v="339"/>
    <x v="0"/>
    <x v="0"/>
    <x v="11"/>
    <n v="2056"/>
  </r>
  <r>
    <x v="339"/>
    <x v="0"/>
    <x v="0"/>
    <x v="17"/>
    <n v="174"/>
  </r>
  <r>
    <x v="339"/>
    <x v="0"/>
    <x v="0"/>
    <x v="18"/>
    <n v="9725"/>
  </r>
  <r>
    <x v="339"/>
    <x v="0"/>
    <x v="0"/>
    <x v="12"/>
    <n v="10484"/>
  </r>
  <r>
    <x v="339"/>
    <x v="0"/>
    <x v="0"/>
    <x v="13"/>
    <n v="6342"/>
  </r>
  <r>
    <x v="339"/>
    <x v="0"/>
    <x v="0"/>
    <x v="14"/>
    <n v="66906"/>
  </r>
  <r>
    <x v="339"/>
    <x v="5"/>
    <x v="7"/>
    <x v="0"/>
    <n v="3296"/>
  </r>
  <r>
    <x v="339"/>
    <x v="5"/>
    <x v="7"/>
    <x v="1"/>
    <n v="723"/>
  </r>
  <r>
    <x v="339"/>
    <x v="5"/>
    <x v="7"/>
    <x v="2"/>
    <n v="8"/>
  </r>
  <r>
    <x v="339"/>
    <x v="5"/>
    <x v="7"/>
    <x v="15"/>
    <n v="552"/>
  </r>
  <r>
    <x v="339"/>
    <x v="5"/>
    <x v="7"/>
    <x v="3"/>
    <n v="1095"/>
  </r>
  <r>
    <x v="339"/>
    <x v="5"/>
    <x v="7"/>
    <x v="4"/>
    <n v="2357"/>
  </r>
  <r>
    <x v="339"/>
    <x v="5"/>
    <x v="7"/>
    <x v="5"/>
    <n v="4764"/>
  </r>
  <r>
    <x v="339"/>
    <x v="5"/>
    <x v="7"/>
    <x v="6"/>
    <n v="14320"/>
  </r>
  <r>
    <x v="339"/>
    <x v="5"/>
    <x v="7"/>
    <x v="7"/>
    <n v="505"/>
  </r>
  <r>
    <x v="339"/>
    <x v="5"/>
    <x v="7"/>
    <x v="8"/>
    <n v="16979"/>
  </r>
  <r>
    <x v="339"/>
    <x v="5"/>
    <x v="7"/>
    <x v="9"/>
    <n v="84"/>
  </r>
  <r>
    <x v="339"/>
    <x v="5"/>
    <x v="7"/>
    <x v="11"/>
    <n v="1705"/>
  </r>
  <r>
    <x v="339"/>
    <x v="5"/>
    <x v="7"/>
    <x v="18"/>
    <n v="1291"/>
  </r>
  <r>
    <x v="339"/>
    <x v="5"/>
    <x v="7"/>
    <x v="13"/>
    <n v="270"/>
  </r>
  <r>
    <x v="339"/>
    <x v="5"/>
    <x v="7"/>
    <x v="19"/>
    <n v="244"/>
  </r>
  <r>
    <x v="339"/>
    <x v="1"/>
    <x v="1"/>
    <x v="1"/>
    <n v="73"/>
  </r>
  <r>
    <x v="339"/>
    <x v="1"/>
    <x v="1"/>
    <x v="15"/>
    <n v="97"/>
  </r>
  <r>
    <x v="339"/>
    <x v="1"/>
    <x v="1"/>
    <x v="4"/>
    <n v="1151"/>
  </r>
  <r>
    <x v="339"/>
    <x v="1"/>
    <x v="1"/>
    <x v="16"/>
    <n v="5123"/>
  </r>
  <r>
    <x v="339"/>
    <x v="1"/>
    <x v="1"/>
    <x v="5"/>
    <n v="3063"/>
  </r>
  <r>
    <x v="339"/>
    <x v="1"/>
    <x v="1"/>
    <x v="7"/>
    <n v="53"/>
  </r>
  <r>
    <x v="339"/>
    <x v="1"/>
    <x v="1"/>
    <x v="9"/>
    <n v="123"/>
  </r>
  <r>
    <x v="339"/>
    <x v="1"/>
    <x v="1"/>
    <x v="18"/>
    <n v="5236"/>
  </r>
  <r>
    <x v="339"/>
    <x v="1"/>
    <x v="1"/>
    <x v="13"/>
    <n v="351"/>
  </r>
  <r>
    <x v="339"/>
    <x v="1"/>
    <x v="1"/>
    <x v="14"/>
    <n v="606"/>
  </r>
  <r>
    <x v="339"/>
    <x v="1"/>
    <x v="2"/>
    <x v="1"/>
    <n v="1651"/>
  </r>
  <r>
    <x v="339"/>
    <x v="1"/>
    <x v="2"/>
    <x v="2"/>
    <n v="131"/>
  </r>
  <r>
    <x v="339"/>
    <x v="1"/>
    <x v="2"/>
    <x v="15"/>
    <n v="92"/>
  </r>
  <r>
    <x v="339"/>
    <x v="1"/>
    <x v="2"/>
    <x v="4"/>
    <n v="1275"/>
  </r>
  <r>
    <x v="339"/>
    <x v="1"/>
    <x v="2"/>
    <x v="5"/>
    <n v="1395"/>
  </r>
  <r>
    <x v="339"/>
    <x v="1"/>
    <x v="2"/>
    <x v="18"/>
    <n v="300"/>
  </r>
  <r>
    <x v="339"/>
    <x v="1"/>
    <x v="2"/>
    <x v="13"/>
    <n v="241"/>
  </r>
  <r>
    <x v="339"/>
    <x v="1"/>
    <x v="2"/>
    <x v="19"/>
    <n v="1306"/>
  </r>
  <r>
    <x v="339"/>
    <x v="6"/>
    <x v="8"/>
    <x v="15"/>
    <n v="835"/>
  </r>
  <r>
    <x v="339"/>
    <x v="6"/>
    <x v="8"/>
    <x v="8"/>
    <n v="7908"/>
  </r>
  <r>
    <x v="339"/>
    <x v="6"/>
    <x v="8"/>
    <x v="18"/>
    <n v="29964"/>
  </r>
  <r>
    <x v="339"/>
    <x v="6"/>
    <x v="8"/>
    <x v="12"/>
    <n v="14071"/>
  </r>
  <r>
    <x v="339"/>
    <x v="6"/>
    <x v="9"/>
    <x v="1"/>
    <n v="7558"/>
  </r>
  <r>
    <x v="339"/>
    <x v="6"/>
    <x v="9"/>
    <x v="15"/>
    <n v="3861"/>
  </r>
  <r>
    <x v="339"/>
    <x v="6"/>
    <x v="9"/>
    <x v="4"/>
    <n v="1796"/>
  </r>
  <r>
    <x v="339"/>
    <x v="6"/>
    <x v="9"/>
    <x v="16"/>
    <n v="39711"/>
  </r>
  <r>
    <x v="339"/>
    <x v="6"/>
    <x v="9"/>
    <x v="5"/>
    <n v="7586"/>
  </r>
  <r>
    <x v="339"/>
    <x v="6"/>
    <x v="9"/>
    <x v="8"/>
    <n v="75917"/>
  </r>
  <r>
    <x v="339"/>
    <x v="6"/>
    <x v="9"/>
    <x v="9"/>
    <n v="15"/>
  </r>
  <r>
    <x v="339"/>
    <x v="6"/>
    <x v="9"/>
    <x v="17"/>
    <n v="483"/>
  </r>
  <r>
    <x v="339"/>
    <x v="6"/>
    <x v="9"/>
    <x v="18"/>
    <n v="20243"/>
  </r>
  <r>
    <x v="339"/>
    <x v="6"/>
    <x v="9"/>
    <x v="12"/>
    <n v="8795"/>
  </r>
  <r>
    <x v="339"/>
    <x v="6"/>
    <x v="9"/>
    <x v="13"/>
    <n v="1198"/>
  </r>
  <r>
    <x v="339"/>
    <x v="6"/>
    <x v="9"/>
    <x v="14"/>
    <n v="2003"/>
  </r>
  <r>
    <x v="339"/>
    <x v="6"/>
    <x v="16"/>
    <x v="0"/>
    <n v="83"/>
  </r>
  <r>
    <x v="339"/>
    <x v="6"/>
    <x v="16"/>
    <x v="15"/>
    <n v="830"/>
  </r>
  <r>
    <x v="339"/>
    <x v="6"/>
    <x v="16"/>
    <x v="8"/>
    <n v="2"/>
  </r>
  <r>
    <x v="339"/>
    <x v="6"/>
    <x v="16"/>
    <x v="11"/>
    <n v="34"/>
  </r>
  <r>
    <x v="339"/>
    <x v="6"/>
    <x v="16"/>
    <x v="18"/>
    <n v="891"/>
  </r>
  <r>
    <x v="339"/>
    <x v="7"/>
    <x v="11"/>
    <x v="15"/>
    <n v="18"/>
  </r>
  <r>
    <x v="339"/>
    <x v="7"/>
    <x v="11"/>
    <x v="5"/>
    <n v="327"/>
  </r>
  <r>
    <x v="339"/>
    <x v="7"/>
    <x v="11"/>
    <x v="17"/>
    <n v="11359"/>
  </r>
  <r>
    <x v="339"/>
    <x v="7"/>
    <x v="11"/>
    <x v="18"/>
    <n v="9389"/>
  </r>
  <r>
    <x v="339"/>
    <x v="7"/>
    <x v="11"/>
    <x v="19"/>
    <n v="699"/>
  </r>
  <r>
    <x v="339"/>
    <x v="7"/>
    <x v="12"/>
    <x v="16"/>
    <n v="5520"/>
  </r>
  <r>
    <x v="339"/>
    <x v="7"/>
    <x v="12"/>
    <x v="5"/>
    <n v="202"/>
  </r>
  <r>
    <x v="339"/>
    <x v="7"/>
    <x v="12"/>
    <x v="18"/>
    <n v="39800"/>
  </r>
  <r>
    <x v="339"/>
    <x v="7"/>
    <x v="13"/>
    <x v="1"/>
    <n v="1138"/>
  </r>
  <r>
    <x v="339"/>
    <x v="7"/>
    <x v="13"/>
    <x v="15"/>
    <n v="1198"/>
  </r>
  <r>
    <x v="339"/>
    <x v="7"/>
    <x v="13"/>
    <x v="16"/>
    <n v="2290"/>
  </r>
  <r>
    <x v="339"/>
    <x v="7"/>
    <x v="13"/>
    <x v="5"/>
    <n v="1017"/>
  </r>
  <r>
    <x v="339"/>
    <x v="7"/>
    <x v="13"/>
    <x v="18"/>
    <n v="229"/>
  </r>
  <r>
    <x v="339"/>
    <x v="7"/>
    <x v="17"/>
    <x v="18"/>
    <n v="598"/>
  </r>
  <r>
    <x v="339"/>
    <x v="7"/>
    <x v="14"/>
    <x v="3"/>
    <n v="26"/>
  </r>
  <r>
    <x v="339"/>
    <x v="7"/>
    <x v="14"/>
    <x v="10"/>
    <n v="75"/>
  </r>
  <r>
    <x v="339"/>
    <x v="7"/>
    <x v="14"/>
    <x v="12"/>
    <n v="74"/>
  </r>
  <r>
    <x v="339"/>
    <x v="7"/>
    <x v="14"/>
    <x v="19"/>
    <n v="222"/>
  </r>
  <r>
    <x v="340"/>
    <x v="2"/>
    <x v="3"/>
    <x v="0"/>
    <n v="147"/>
  </r>
  <r>
    <x v="340"/>
    <x v="2"/>
    <x v="3"/>
    <x v="1"/>
    <n v="5431"/>
  </r>
  <r>
    <x v="340"/>
    <x v="2"/>
    <x v="3"/>
    <x v="2"/>
    <n v="2055"/>
  </r>
  <r>
    <x v="340"/>
    <x v="2"/>
    <x v="3"/>
    <x v="15"/>
    <n v="1729"/>
  </r>
  <r>
    <x v="340"/>
    <x v="2"/>
    <x v="3"/>
    <x v="3"/>
    <n v="2296"/>
  </r>
  <r>
    <x v="340"/>
    <x v="2"/>
    <x v="3"/>
    <x v="4"/>
    <n v="8574"/>
  </r>
  <r>
    <x v="340"/>
    <x v="2"/>
    <x v="3"/>
    <x v="16"/>
    <n v="288"/>
  </r>
  <r>
    <x v="340"/>
    <x v="2"/>
    <x v="3"/>
    <x v="5"/>
    <n v="8623"/>
  </r>
  <r>
    <x v="340"/>
    <x v="2"/>
    <x v="3"/>
    <x v="6"/>
    <n v="706"/>
  </r>
  <r>
    <x v="340"/>
    <x v="2"/>
    <x v="3"/>
    <x v="7"/>
    <n v="107"/>
  </r>
  <r>
    <x v="340"/>
    <x v="2"/>
    <x v="3"/>
    <x v="8"/>
    <n v="8355"/>
  </r>
  <r>
    <x v="340"/>
    <x v="2"/>
    <x v="3"/>
    <x v="9"/>
    <n v="1483"/>
  </r>
  <r>
    <x v="340"/>
    <x v="2"/>
    <x v="3"/>
    <x v="11"/>
    <n v="202"/>
  </r>
  <r>
    <x v="340"/>
    <x v="2"/>
    <x v="3"/>
    <x v="17"/>
    <n v="536"/>
  </r>
  <r>
    <x v="340"/>
    <x v="2"/>
    <x v="3"/>
    <x v="18"/>
    <n v="1549"/>
  </r>
  <r>
    <x v="340"/>
    <x v="2"/>
    <x v="3"/>
    <x v="12"/>
    <n v="1272"/>
  </r>
  <r>
    <x v="340"/>
    <x v="2"/>
    <x v="3"/>
    <x v="13"/>
    <n v="9444"/>
  </r>
  <r>
    <x v="340"/>
    <x v="2"/>
    <x v="3"/>
    <x v="14"/>
    <n v="39473"/>
  </r>
  <r>
    <x v="340"/>
    <x v="2"/>
    <x v="3"/>
    <x v="19"/>
    <n v="2575"/>
  </r>
  <r>
    <x v="340"/>
    <x v="3"/>
    <x v="4"/>
    <x v="0"/>
    <n v="11744"/>
  </r>
  <r>
    <x v="340"/>
    <x v="3"/>
    <x v="4"/>
    <x v="1"/>
    <n v="15709"/>
  </r>
  <r>
    <x v="340"/>
    <x v="3"/>
    <x v="4"/>
    <x v="2"/>
    <n v="855"/>
  </r>
  <r>
    <x v="340"/>
    <x v="3"/>
    <x v="4"/>
    <x v="15"/>
    <n v="2985"/>
  </r>
  <r>
    <x v="340"/>
    <x v="3"/>
    <x v="4"/>
    <x v="3"/>
    <n v="207"/>
  </r>
  <r>
    <x v="340"/>
    <x v="3"/>
    <x v="4"/>
    <x v="4"/>
    <n v="436"/>
  </r>
  <r>
    <x v="340"/>
    <x v="3"/>
    <x v="4"/>
    <x v="16"/>
    <n v="18030"/>
  </r>
  <r>
    <x v="340"/>
    <x v="3"/>
    <x v="4"/>
    <x v="5"/>
    <n v="3648"/>
  </r>
  <r>
    <x v="340"/>
    <x v="3"/>
    <x v="4"/>
    <x v="7"/>
    <n v="7"/>
  </r>
  <r>
    <x v="340"/>
    <x v="3"/>
    <x v="4"/>
    <x v="9"/>
    <n v="101"/>
  </r>
  <r>
    <x v="340"/>
    <x v="3"/>
    <x v="4"/>
    <x v="11"/>
    <n v="151"/>
  </r>
  <r>
    <x v="340"/>
    <x v="3"/>
    <x v="4"/>
    <x v="17"/>
    <n v="394"/>
  </r>
  <r>
    <x v="340"/>
    <x v="3"/>
    <x v="4"/>
    <x v="18"/>
    <n v="574"/>
  </r>
  <r>
    <x v="340"/>
    <x v="3"/>
    <x v="4"/>
    <x v="12"/>
    <n v="3803"/>
  </r>
  <r>
    <x v="340"/>
    <x v="3"/>
    <x v="4"/>
    <x v="13"/>
    <n v="832"/>
  </r>
  <r>
    <x v="340"/>
    <x v="3"/>
    <x v="4"/>
    <x v="19"/>
    <n v="1112"/>
  </r>
  <r>
    <x v="340"/>
    <x v="4"/>
    <x v="5"/>
    <x v="0"/>
    <n v="16"/>
  </r>
  <r>
    <x v="340"/>
    <x v="4"/>
    <x v="5"/>
    <x v="1"/>
    <n v="8689"/>
  </r>
  <r>
    <x v="340"/>
    <x v="4"/>
    <x v="5"/>
    <x v="15"/>
    <n v="358"/>
  </r>
  <r>
    <x v="340"/>
    <x v="4"/>
    <x v="5"/>
    <x v="4"/>
    <n v="620"/>
  </r>
  <r>
    <x v="340"/>
    <x v="4"/>
    <x v="5"/>
    <x v="16"/>
    <n v="17671"/>
  </r>
  <r>
    <x v="340"/>
    <x v="4"/>
    <x v="5"/>
    <x v="5"/>
    <n v="2389"/>
  </r>
  <r>
    <x v="340"/>
    <x v="4"/>
    <x v="5"/>
    <x v="6"/>
    <n v="7390"/>
  </r>
  <r>
    <x v="340"/>
    <x v="4"/>
    <x v="5"/>
    <x v="8"/>
    <n v="19465"/>
  </r>
  <r>
    <x v="340"/>
    <x v="4"/>
    <x v="5"/>
    <x v="9"/>
    <n v="156"/>
  </r>
  <r>
    <x v="340"/>
    <x v="4"/>
    <x v="5"/>
    <x v="10"/>
    <n v="7"/>
  </r>
  <r>
    <x v="340"/>
    <x v="4"/>
    <x v="5"/>
    <x v="11"/>
    <n v="317"/>
  </r>
  <r>
    <x v="340"/>
    <x v="4"/>
    <x v="5"/>
    <x v="18"/>
    <n v="2047"/>
  </r>
  <r>
    <x v="340"/>
    <x v="4"/>
    <x v="5"/>
    <x v="12"/>
    <n v="659"/>
  </r>
  <r>
    <x v="340"/>
    <x v="4"/>
    <x v="5"/>
    <x v="13"/>
    <n v="423"/>
  </r>
  <r>
    <x v="340"/>
    <x v="4"/>
    <x v="5"/>
    <x v="14"/>
    <n v="110"/>
  </r>
  <r>
    <x v="340"/>
    <x v="4"/>
    <x v="5"/>
    <x v="19"/>
    <n v="100"/>
  </r>
  <r>
    <x v="340"/>
    <x v="8"/>
    <x v="19"/>
    <x v="18"/>
    <n v="86"/>
  </r>
  <r>
    <x v="340"/>
    <x v="8"/>
    <x v="18"/>
    <x v="1"/>
    <n v="645"/>
  </r>
  <r>
    <x v="340"/>
    <x v="8"/>
    <x v="15"/>
    <x v="0"/>
    <n v="32"/>
  </r>
  <r>
    <x v="340"/>
    <x v="8"/>
    <x v="15"/>
    <x v="1"/>
    <n v="1661"/>
  </r>
  <r>
    <x v="340"/>
    <x v="8"/>
    <x v="15"/>
    <x v="15"/>
    <n v="337"/>
  </r>
  <r>
    <x v="340"/>
    <x v="8"/>
    <x v="15"/>
    <x v="3"/>
    <n v="14"/>
  </r>
  <r>
    <x v="340"/>
    <x v="8"/>
    <x v="15"/>
    <x v="4"/>
    <n v="169"/>
  </r>
  <r>
    <x v="340"/>
    <x v="8"/>
    <x v="15"/>
    <x v="6"/>
    <n v="209"/>
  </r>
  <r>
    <x v="340"/>
    <x v="8"/>
    <x v="15"/>
    <x v="9"/>
    <n v="1756"/>
  </r>
  <r>
    <x v="340"/>
    <x v="8"/>
    <x v="15"/>
    <x v="10"/>
    <n v="193"/>
  </r>
  <r>
    <x v="340"/>
    <x v="8"/>
    <x v="15"/>
    <x v="13"/>
    <n v="585"/>
  </r>
  <r>
    <x v="340"/>
    <x v="8"/>
    <x v="15"/>
    <x v="14"/>
    <n v="80"/>
  </r>
  <r>
    <x v="340"/>
    <x v="8"/>
    <x v="15"/>
    <x v="19"/>
    <n v="124"/>
  </r>
  <r>
    <x v="340"/>
    <x v="0"/>
    <x v="0"/>
    <x v="0"/>
    <n v="37346"/>
  </r>
  <r>
    <x v="340"/>
    <x v="0"/>
    <x v="0"/>
    <x v="1"/>
    <n v="9574"/>
  </r>
  <r>
    <x v="340"/>
    <x v="0"/>
    <x v="0"/>
    <x v="2"/>
    <n v="200"/>
  </r>
  <r>
    <x v="340"/>
    <x v="0"/>
    <x v="0"/>
    <x v="15"/>
    <n v="351"/>
  </r>
  <r>
    <x v="340"/>
    <x v="0"/>
    <x v="0"/>
    <x v="4"/>
    <n v="11122"/>
  </r>
  <r>
    <x v="340"/>
    <x v="0"/>
    <x v="0"/>
    <x v="5"/>
    <n v="949"/>
  </r>
  <r>
    <x v="340"/>
    <x v="0"/>
    <x v="0"/>
    <x v="6"/>
    <n v="1358"/>
  </r>
  <r>
    <x v="340"/>
    <x v="0"/>
    <x v="0"/>
    <x v="7"/>
    <n v="397"/>
  </r>
  <r>
    <x v="340"/>
    <x v="0"/>
    <x v="0"/>
    <x v="9"/>
    <n v="2136"/>
  </r>
  <r>
    <x v="340"/>
    <x v="0"/>
    <x v="0"/>
    <x v="10"/>
    <n v="548"/>
  </r>
  <r>
    <x v="340"/>
    <x v="0"/>
    <x v="0"/>
    <x v="11"/>
    <n v="2408"/>
  </r>
  <r>
    <x v="340"/>
    <x v="0"/>
    <x v="0"/>
    <x v="17"/>
    <n v="207"/>
  </r>
  <r>
    <x v="340"/>
    <x v="0"/>
    <x v="0"/>
    <x v="18"/>
    <n v="10240"/>
  </r>
  <r>
    <x v="340"/>
    <x v="0"/>
    <x v="0"/>
    <x v="12"/>
    <n v="11568"/>
  </r>
  <r>
    <x v="340"/>
    <x v="0"/>
    <x v="0"/>
    <x v="13"/>
    <n v="7026"/>
  </r>
  <r>
    <x v="340"/>
    <x v="0"/>
    <x v="0"/>
    <x v="14"/>
    <n v="73414"/>
  </r>
  <r>
    <x v="340"/>
    <x v="5"/>
    <x v="7"/>
    <x v="0"/>
    <n v="4058"/>
  </r>
  <r>
    <x v="340"/>
    <x v="5"/>
    <x v="7"/>
    <x v="1"/>
    <n v="805"/>
  </r>
  <r>
    <x v="340"/>
    <x v="5"/>
    <x v="7"/>
    <x v="2"/>
    <n v="8"/>
  </r>
  <r>
    <x v="340"/>
    <x v="5"/>
    <x v="7"/>
    <x v="15"/>
    <n v="628"/>
  </r>
  <r>
    <x v="340"/>
    <x v="5"/>
    <x v="7"/>
    <x v="3"/>
    <n v="1273"/>
  </r>
  <r>
    <x v="340"/>
    <x v="5"/>
    <x v="7"/>
    <x v="4"/>
    <n v="2729"/>
  </r>
  <r>
    <x v="340"/>
    <x v="5"/>
    <x v="7"/>
    <x v="5"/>
    <n v="4849"/>
  </r>
  <r>
    <x v="340"/>
    <x v="5"/>
    <x v="7"/>
    <x v="6"/>
    <n v="15499"/>
  </r>
  <r>
    <x v="340"/>
    <x v="5"/>
    <x v="7"/>
    <x v="7"/>
    <n v="647"/>
  </r>
  <r>
    <x v="340"/>
    <x v="5"/>
    <x v="7"/>
    <x v="8"/>
    <n v="17064"/>
  </r>
  <r>
    <x v="340"/>
    <x v="5"/>
    <x v="7"/>
    <x v="9"/>
    <n v="81"/>
  </r>
  <r>
    <x v="340"/>
    <x v="5"/>
    <x v="7"/>
    <x v="11"/>
    <n v="2218"/>
  </r>
  <r>
    <x v="340"/>
    <x v="5"/>
    <x v="7"/>
    <x v="18"/>
    <n v="1549"/>
  </r>
  <r>
    <x v="340"/>
    <x v="5"/>
    <x v="7"/>
    <x v="13"/>
    <n v="289"/>
  </r>
  <r>
    <x v="340"/>
    <x v="5"/>
    <x v="7"/>
    <x v="19"/>
    <n v="285"/>
  </r>
  <r>
    <x v="340"/>
    <x v="1"/>
    <x v="1"/>
    <x v="1"/>
    <n v="128"/>
  </r>
  <r>
    <x v="340"/>
    <x v="1"/>
    <x v="1"/>
    <x v="15"/>
    <n v="107"/>
  </r>
  <r>
    <x v="340"/>
    <x v="1"/>
    <x v="1"/>
    <x v="4"/>
    <n v="1172"/>
  </r>
  <r>
    <x v="340"/>
    <x v="1"/>
    <x v="1"/>
    <x v="16"/>
    <n v="2694"/>
  </r>
  <r>
    <x v="340"/>
    <x v="1"/>
    <x v="1"/>
    <x v="5"/>
    <n v="3285"/>
  </r>
  <r>
    <x v="340"/>
    <x v="1"/>
    <x v="1"/>
    <x v="7"/>
    <n v="63"/>
  </r>
  <r>
    <x v="340"/>
    <x v="1"/>
    <x v="1"/>
    <x v="9"/>
    <n v="168"/>
  </r>
  <r>
    <x v="340"/>
    <x v="1"/>
    <x v="1"/>
    <x v="18"/>
    <n v="5429"/>
  </r>
  <r>
    <x v="340"/>
    <x v="1"/>
    <x v="1"/>
    <x v="13"/>
    <n v="668"/>
  </r>
  <r>
    <x v="340"/>
    <x v="1"/>
    <x v="1"/>
    <x v="14"/>
    <n v="759"/>
  </r>
  <r>
    <x v="340"/>
    <x v="1"/>
    <x v="2"/>
    <x v="1"/>
    <n v="1766"/>
  </r>
  <r>
    <x v="340"/>
    <x v="1"/>
    <x v="2"/>
    <x v="2"/>
    <n v="141"/>
  </r>
  <r>
    <x v="340"/>
    <x v="1"/>
    <x v="2"/>
    <x v="15"/>
    <n v="91"/>
  </r>
  <r>
    <x v="340"/>
    <x v="1"/>
    <x v="2"/>
    <x v="4"/>
    <n v="1560"/>
  </r>
  <r>
    <x v="340"/>
    <x v="1"/>
    <x v="2"/>
    <x v="5"/>
    <n v="1592"/>
  </r>
  <r>
    <x v="340"/>
    <x v="1"/>
    <x v="2"/>
    <x v="18"/>
    <n v="355"/>
  </r>
  <r>
    <x v="340"/>
    <x v="1"/>
    <x v="2"/>
    <x v="13"/>
    <n v="259"/>
  </r>
  <r>
    <x v="340"/>
    <x v="1"/>
    <x v="2"/>
    <x v="19"/>
    <n v="1533"/>
  </r>
  <r>
    <x v="340"/>
    <x v="6"/>
    <x v="8"/>
    <x v="15"/>
    <n v="1347"/>
  </r>
  <r>
    <x v="340"/>
    <x v="6"/>
    <x v="8"/>
    <x v="8"/>
    <n v="8786"/>
  </r>
  <r>
    <x v="340"/>
    <x v="6"/>
    <x v="8"/>
    <x v="18"/>
    <n v="33617"/>
  </r>
  <r>
    <x v="340"/>
    <x v="6"/>
    <x v="8"/>
    <x v="12"/>
    <n v="19169"/>
  </r>
  <r>
    <x v="340"/>
    <x v="6"/>
    <x v="8"/>
    <x v="13"/>
    <n v="26"/>
  </r>
  <r>
    <x v="340"/>
    <x v="6"/>
    <x v="9"/>
    <x v="1"/>
    <n v="8635"/>
  </r>
  <r>
    <x v="340"/>
    <x v="6"/>
    <x v="9"/>
    <x v="15"/>
    <n v="4627"/>
  </r>
  <r>
    <x v="340"/>
    <x v="6"/>
    <x v="9"/>
    <x v="4"/>
    <n v="2192"/>
  </r>
  <r>
    <x v="340"/>
    <x v="6"/>
    <x v="9"/>
    <x v="16"/>
    <n v="48965"/>
  </r>
  <r>
    <x v="340"/>
    <x v="6"/>
    <x v="9"/>
    <x v="5"/>
    <n v="9354"/>
  </r>
  <r>
    <x v="340"/>
    <x v="6"/>
    <x v="9"/>
    <x v="8"/>
    <n v="80631"/>
  </r>
  <r>
    <x v="340"/>
    <x v="6"/>
    <x v="9"/>
    <x v="9"/>
    <n v="15"/>
  </r>
  <r>
    <x v="340"/>
    <x v="6"/>
    <x v="9"/>
    <x v="17"/>
    <n v="639"/>
  </r>
  <r>
    <x v="340"/>
    <x v="6"/>
    <x v="9"/>
    <x v="18"/>
    <n v="21996"/>
  </r>
  <r>
    <x v="340"/>
    <x v="6"/>
    <x v="9"/>
    <x v="12"/>
    <n v="8048"/>
  </r>
  <r>
    <x v="340"/>
    <x v="6"/>
    <x v="9"/>
    <x v="13"/>
    <n v="1464"/>
  </r>
  <r>
    <x v="340"/>
    <x v="6"/>
    <x v="9"/>
    <x v="14"/>
    <n v="2461"/>
  </r>
  <r>
    <x v="340"/>
    <x v="6"/>
    <x v="16"/>
    <x v="0"/>
    <n v="81"/>
  </r>
  <r>
    <x v="340"/>
    <x v="6"/>
    <x v="16"/>
    <x v="15"/>
    <n v="930"/>
  </r>
  <r>
    <x v="340"/>
    <x v="6"/>
    <x v="16"/>
    <x v="8"/>
    <n v="17"/>
  </r>
  <r>
    <x v="340"/>
    <x v="6"/>
    <x v="16"/>
    <x v="11"/>
    <n v="46"/>
  </r>
  <r>
    <x v="340"/>
    <x v="6"/>
    <x v="16"/>
    <x v="18"/>
    <n v="1102"/>
  </r>
  <r>
    <x v="340"/>
    <x v="7"/>
    <x v="11"/>
    <x v="15"/>
    <n v="21"/>
  </r>
  <r>
    <x v="340"/>
    <x v="7"/>
    <x v="11"/>
    <x v="5"/>
    <n v="348"/>
  </r>
  <r>
    <x v="340"/>
    <x v="7"/>
    <x v="11"/>
    <x v="17"/>
    <n v="5130"/>
  </r>
  <r>
    <x v="340"/>
    <x v="7"/>
    <x v="11"/>
    <x v="18"/>
    <n v="10616"/>
  </r>
  <r>
    <x v="340"/>
    <x v="7"/>
    <x v="11"/>
    <x v="19"/>
    <n v="716"/>
  </r>
  <r>
    <x v="340"/>
    <x v="7"/>
    <x v="12"/>
    <x v="16"/>
    <n v="6048"/>
  </r>
  <r>
    <x v="340"/>
    <x v="7"/>
    <x v="12"/>
    <x v="5"/>
    <n v="245"/>
  </r>
  <r>
    <x v="340"/>
    <x v="7"/>
    <x v="12"/>
    <x v="18"/>
    <n v="27350"/>
  </r>
  <r>
    <x v="340"/>
    <x v="7"/>
    <x v="13"/>
    <x v="1"/>
    <n v="1383"/>
  </r>
  <r>
    <x v="340"/>
    <x v="7"/>
    <x v="13"/>
    <x v="15"/>
    <n v="1421"/>
  </r>
  <r>
    <x v="340"/>
    <x v="7"/>
    <x v="13"/>
    <x v="16"/>
    <n v="2497"/>
  </r>
  <r>
    <x v="340"/>
    <x v="7"/>
    <x v="13"/>
    <x v="5"/>
    <n v="746"/>
  </r>
  <r>
    <x v="340"/>
    <x v="7"/>
    <x v="13"/>
    <x v="18"/>
    <n v="390"/>
  </r>
  <r>
    <x v="340"/>
    <x v="7"/>
    <x v="14"/>
    <x v="3"/>
    <n v="51"/>
  </r>
  <r>
    <x v="340"/>
    <x v="7"/>
    <x v="14"/>
    <x v="10"/>
    <n v="96"/>
  </r>
  <r>
    <x v="340"/>
    <x v="7"/>
    <x v="14"/>
    <x v="12"/>
    <n v="102"/>
  </r>
  <r>
    <x v="340"/>
    <x v="7"/>
    <x v="14"/>
    <x v="19"/>
    <n v="272"/>
  </r>
  <r>
    <x v="341"/>
    <x v="2"/>
    <x v="3"/>
    <x v="0"/>
    <n v="172"/>
  </r>
  <r>
    <x v="341"/>
    <x v="2"/>
    <x v="3"/>
    <x v="1"/>
    <n v="5460"/>
  </r>
  <r>
    <x v="341"/>
    <x v="2"/>
    <x v="3"/>
    <x v="2"/>
    <n v="2535"/>
  </r>
  <r>
    <x v="341"/>
    <x v="2"/>
    <x v="3"/>
    <x v="15"/>
    <n v="1715"/>
  </r>
  <r>
    <x v="341"/>
    <x v="2"/>
    <x v="3"/>
    <x v="3"/>
    <n v="2294"/>
  </r>
  <r>
    <x v="341"/>
    <x v="2"/>
    <x v="3"/>
    <x v="4"/>
    <n v="8608"/>
  </r>
  <r>
    <x v="341"/>
    <x v="2"/>
    <x v="3"/>
    <x v="16"/>
    <n v="272"/>
  </r>
  <r>
    <x v="341"/>
    <x v="2"/>
    <x v="3"/>
    <x v="5"/>
    <n v="7905"/>
  </r>
  <r>
    <x v="341"/>
    <x v="2"/>
    <x v="3"/>
    <x v="6"/>
    <n v="660"/>
  </r>
  <r>
    <x v="341"/>
    <x v="2"/>
    <x v="3"/>
    <x v="7"/>
    <n v="109"/>
  </r>
  <r>
    <x v="341"/>
    <x v="2"/>
    <x v="3"/>
    <x v="8"/>
    <n v="9693"/>
  </r>
  <r>
    <x v="341"/>
    <x v="2"/>
    <x v="3"/>
    <x v="9"/>
    <n v="1333"/>
  </r>
  <r>
    <x v="341"/>
    <x v="2"/>
    <x v="3"/>
    <x v="11"/>
    <n v="190"/>
  </r>
  <r>
    <x v="341"/>
    <x v="2"/>
    <x v="3"/>
    <x v="17"/>
    <n v="525"/>
  </r>
  <r>
    <x v="341"/>
    <x v="2"/>
    <x v="3"/>
    <x v="18"/>
    <n v="1545"/>
  </r>
  <r>
    <x v="341"/>
    <x v="2"/>
    <x v="3"/>
    <x v="12"/>
    <n v="1206"/>
  </r>
  <r>
    <x v="341"/>
    <x v="2"/>
    <x v="3"/>
    <x v="13"/>
    <n v="12623"/>
  </r>
  <r>
    <x v="341"/>
    <x v="2"/>
    <x v="3"/>
    <x v="14"/>
    <n v="37698"/>
  </r>
  <r>
    <x v="341"/>
    <x v="2"/>
    <x v="3"/>
    <x v="19"/>
    <n v="2537"/>
  </r>
  <r>
    <x v="341"/>
    <x v="3"/>
    <x v="4"/>
    <x v="0"/>
    <n v="11209"/>
  </r>
  <r>
    <x v="341"/>
    <x v="3"/>
    <x v="4"/>
    <x v="1"/>
    <n v="15885"/>
  </r>
  <r>
    <x v="341"/>
    <x v="3"/>
    <x v="4"/>
    <x v="2"/>
    <n v="811"/>
  </r>
  <r>
    <x v="341"/>
    <x v="3"/>
    <x v="4"/>
    <x v="15"/>
    <n v="2828"/>
  </r>
  <r>
    <x v="341"/>
    <x v="3"/>
    <x v="4"/>
    <x v="3"/>
    <n v="199"/>
  </r>
  <r>
    <x v="341"/>
    <x v="3"/>
    <x v="4"/>
    <x v="4"/>
    <n v="428"/>
  </r>
  <r>
    <x v="341"/>
    <x v="3"/>
    <x v="4"/>
    <x v="16"/>
    <n v="17986"/>
  </r>
  <r>
    <x v="341"/>
    <x v="3"/>
    <x v="4"/>
    <x v="5"/>
    <n v="3735"/>
  </r>
  <r>
    <x v="341"/>
    <x v="3"/>
    <x v="4"/>
    <x v="7"/>
    <n v="8"/>
  </r>
  <r>
    <x v="341"/>
    <x v="3"/>
    <x v="4"/>
    <x v="9"/>
    <n v="136"/>
  </r>
  <r>
    <x v="341"/>
    <x v="3"/>
    <x v="4"/>
    <x v="11"/>
    <n v="121"/>
  </r>
  <r>
    <x v="341"/>
    <x v="3"/>
    <x v="4"/>
    <x v="17"/>
    <n v="360"/>
  </r>
  <r>
    <x v="341"/>
    <x v="3"/>
    <x v="4"/>
    <x v="18"/>
    <n v="663"/>
  </r>
  <r>
    <x v="341"/>
    <x v="3"/>
    <x v="4"/>
    <x v="12"/>
    <n v="4011"/>
  </r>
  <r>
    <x v="341"/>
    <x v="3"/>
    <x v="4"/>
    <x v="13"/>
    <n v="1574"/>
  </r>
  <r>
    <x v="341"/>
    <x v="3"/>
    <x v="4"/>
    <x v="19"/>
    <n v="1036"/>
  </r>
  <r>
    <x v="341"/>
    <x v="4"/>
    <x v="5"/>
    <x v="0"/>
    <n v="26"/>
  </r>
  <r>
    <x v="341"/>
    <x v="4"/>
    <x v="5"/>
    <x v="1"/>
    <n v="6468"/>
  </r>
  <r>
    <x v="341"/>
    <x v="4"/>
    <x v="5"/>
    <x v="15"/>
    <n v="314"/>
  </r>
  <r>
    <x v="341"/>
    <x v="4"/>
    <x v="5"/>
    <x v="4"/>
    <n v="580"/>
  </r>
  <r>
    <x v="341"/>
    <x v="4"/>
    <x v="5"/>
    <x v="16"/>
    <n v="17792"/>
  </r>
  <r>
    <x v="341"/>
    <x v="4"/>
    <x v="5"/>
    <x v="5"/>
    <n v="2257"/>
  </r>
  <r>
    <x v="341"/>
    <x v="4"/>
    <x v="5"/>
    <x v="6"/>
    <n v="6951"/>
  </r>
  <r>
    <x v="341"/>
    <x v="4"/>
    <x v="5"/>
    <x v="8"/>
    <n v="18787"/>
  </r>
  <r>
    <x v="341"/>
    <x v="4"/>
    <x v="5"/>
    <x v="9"/>
    <n v="145"/>
  </r>
  <r>
    <x v="341"/>
    <x v="4"/>
    <x v="5"/>
    <x v="10"/>
    <n v="31"/>
  </r>
  <r>
    <x v="341"/>
    <x v="4"/>
    <x v="5"/>
    <x v="11"/>
    <n v="436"/>
  </r>
  <r>
    <x v="341"/>
    <x v="4"/>
    <x v="5"/>
    <x v="18"/>
    <n v="2136"/>
  </r>
  <r>
    <x v="341"/>
    <x v="4"/>
    <x v="5"/>
    <x v="12"/>
    <n v="1078"/>
  </r>
  <r>
    <x v="341"/>
    <x v="4"/>
    <x v="5"/>
    <x v="13"/>
    <n v="378"/>
  </r>
  <r>
    <x v="341"/>
    <x v="4"/>
    <x v="5"/>
    <x v="14"/>
    <n v="109"/>
  </r>
  <r>
    <x v="341"/>
    <x v="4"/>
    <x v="5"/>
    <x v="19"/>
    <n v="68"/>
  </r>
  <r>
    <x v="341"/>
    <x v="8"/>
    <x v="19"/>
    <x v="18"/>
    <n v="94"/>
  </r>
  <r>
    <x v="341"/>
    <x v="8"/>
    <x v="18"/>
    <x v="1"/>
    <n v="772"/>
  </r>
  <r>
    <x v="341"/>
    <x v="8"/>
    <x v="15"/>
    <x v="0"/>
    <n v="59"/>
  </r>
  <r>
    <x v="341"/>
    <x v="8"/>
    <x v="15"/>
    <x v="1"/>
    <n v="2270"/>
  </r>
  <r>
    <x v="341"/>
    <x v="8"/>
    <x v="15"/>
    <x v="15"/>
    <n v="429"/>
  </r>
  <r>
    <x v="341"/>
    <x v="8"/>
    <x v="15"/>
    <x v="3"/>
    <n v="54"/>
  </r>
  <r>
    <x v="341"/>
    <x v="8"/>
    <x v="15"/>
    <x v="4"/>
    <n v="187"/>
  </r>
  <r>
    <x v="341"/>
    <x v="8"/>
    <x v="15"/>
    <x v="6"/>
    <n v="206"/>
  </r>
  <r>
    <x v="341"/>
    <x v="8"/>
    <x v="15"/>
    <x v="9"/>
    <n v="1906"/>
  </r>
  <r>
    <x v="341"/>
    <x v="8"/>
    <x v="15"/>
    <x v="10"/>
    <n v="245"/>
  </r>
  <r>
    <x v="341"/>
    <x v="8"/>
    <x v="15"/>
    <x v="13"/>
    <n v="894"/>
  </r>
  <r>
    <x v="341"/>
    <x v="8"/>
    <x v="15"/>
    <x v="14"/>
    <n v="91"/>
  </r>
  <r>
    <x v="341"/>
    <x v="8"/>
    <x v="15"/>
    <x v="19"/>
    <n v="117"/>
  </r>
  <r>
    <x v="341"/>
    <x v="0"/>
    <x v="0"/>
    <x v="0"/>
    <n v="48104"/>
  </r>
  <r>
    <x v="341"/>
    <x v="0"/>
    <x v="0"/>
    <x v="1"/>
    <n v="9896"/>
  </r>
  <r>
    <x v="341"/>
    <x v="0"/>
    <x v="0"/>
    <x v="2"/>
    <n v="297"/>
  </r>
  <r>
    <x v="341"/>
    <x v="0"/>
    <x v="0"/>
    <x v="15"/>
    <n v="1812"/>
  </r>
  <r>
    <x v="341"/>
    <x v="0"/>
    <x v="0"/>
    <x v="4"/>
    <n v="10186"/>
  </r>
  <r>
    <x v="341"/>
    <x v="0"/>
    <x v="0"/>
    <x v="5"/>
    <n v="912"/>
  </r>
  <r>
    <x v="341"/>
    <x v="0"/>
    <x v="0"/>
    <x v="6"/>
    <n v="1383"/>
  </r>
  <r>
    <x v="341"/>
    <x v="0"/>
    <x v="0"/>
    <x v="7"/>
    <n v="370"/>
  </r>
  <r>
    <x v="341"/>
    <x v="0"/>
    <x v="0"/>
    <x v="9"/>
    <n v="2087"/>
  </r>
  <r>
    <x v="341"/>
    <x v="0"/>
    <x v="0"/>
    <x v="10"/>
    <n v="123"/>
  </r>
  <r>
    <x v="341"/>
    <x v="0"/>
    <x v="0"/>
    <x v="11"/>
    <n v="1800"/>
  </r>
  <r>
    <x v="341"/>
    <x v="0"/>
    <x v="0"/>
    <x v="17"/>
    <n v="235"/>
  </r>
  <r>
    <x v="341"/>
    <x v="0"/>
    <x v="0"/>
    <x v="18"/>
    <n v="11514"/>
  </r>
  <r>
    <x v="341"/>
    <x v="0"/>
    <x v="0"/>
    <x v="12"/>
    <n v="11770"/>
  </r>
  <r>
    <x v="341"/>
    <x v="0"/>
    <x v="0"/>
    <x v="13"/>
    <n v="6415"/>
  </r>
  <r>
    <x v="341"/>
    <x v="0"/>
    <x v="0"/>
    <x v="14"/>
    <n v="75111"/>
  </r>
  <r>
    <x v="341"/>
    <x v="5"/>
    <x v="7"/>
    <x v="0"/>
    <n v="4252"/>
  </r>
  <r>
    <x v="341"/>
    <x v="5"/>
    <x v="7"/>
    <x v="1"/>
    <n v="727"/>
  </r>
  <r>
    <x v="341"/>
    <x v="5"/>
    <x v="7"/>
    <x v="2"/>
    <n v="21"/>
  </r>
  <r>
    <x v="341"/>
    <x v="5"/>
    <x v="7"/>
    <x v="15"/>
    <n v="636"/>
  </r>
  <r>
    <x v="341"/>
    <x v="5"/>
    <x v="7"/>
    <x v="3"/>
    <n v="1251"/>
  </r>
  <r>
    <x v="341"/>
    <x v="5"/>
    <x v="7"/>
    <x v="4"/>
    <n v="2812"/>
  </r>
  <r>
    <x v="341"/>
    <x v="5"/>
    <x v="7"/>
    <x v="5"/>
    <n v="5619"/>
  </r>
  <r>
    <x v="341"/>
    <x v="5"/>
    <x v="7"/>
    <x v="6"/>
    <n v="15980"/>
  </r>
  <r>
    <x v="341"/>
    <x v="5"/>
    <x v="7"/>
    <x v="7"/>
    <n v="765"/>
  </r>
  <r>
    <x v="341"/>
    <x v="5"/>
    <x v="7"/>
    <x v="8"/>
    <n v="17532"/>
  </r>
  <r>
    <x v="341"/>
    <x v="5"/>
    <x v="7"/>
    <x v="9"/>
    <n v="84"/>
  </r>
  <r>
    <x v="341"/>
    <x v="5"/>
    <x v="7"/>
    <x v="11"/>
    <n v="2456"/>
  </r>
  <r>
    <x v="341"/>
    <x v="5"/>
    <x v="7"/>
    <x v="18"/>
    <n v="1439"/>
  </r>
  <r>
    <x v="341"/>
    <x v="5"/>
    <x v="7"/>
    <x v="13"/>
    <n v="223"/>
  </r>
  <r>
    <x v="341"/>
    <x v="5"/>
    <x v="7"/>
    <x v="19"/>
    <n v="282"/>
  </r>
  <r>
    <x v="341"/>
    <x v="1"/>
    <x v="1"/>
    <x v="1"/>
    <n v="186"/>
  </r>
  <r>
    <x v="341"/>
    <x v="1"/>
    <x v="1"/>
    <x v="15"/>
    <n v="81"/>
  </r>
  <r>
    <x v="341"/>
    <x v="1"/>
    <x v="1"/>
    <x v="4"/>
    <n v="1545"/>
  </r>
  <r>
    <x v="341"/>
    <x v="1"/>
    <x v="1"/>
    <x v="16"/>
    <n v="2333"/>
  </r>
  <r>
    <x v="341"/>
    <x v="1"/>
    <x v="1"/>
    <x v="5"/>
    <n v="3067"/>
  </r>
  <r>
    <x v="341"/>
    <x v="1"/>
    <x v="1"/>
    <x v="7"/>
    <n v="61"/>
  </r>
  <r>
    <x v="341"/>
    <x v="1"/>
    <x v="1"/>
    <x v="9"/>
    <n v="150"/>
  </r>
  <r>
    <x v="341"/>
    <x v="1"/>
    <x v="1"/>
    <x v="18"/>
    <n v="5811"/>
  </r>
  <r>
    <x v="341"/>
    <x v="1"/>
    <x v="1"/>
    <x v="13"/>
    <n v="700"/>
  </r>
  <r>
    <x v="341"/>
    <x v="1"/>
    <x v="1"/>
    <x v="14"/>
    <n v="756"/>
  </r>
  <r>
    <x v="341"/>
    <x v="1"/>
    <x v="2"/>
    <x v="1"/>
    <n v="4206"/>
  </r>
  <r>
    <x v="341"/>
    <x v="1"/>
    <x v="2"/>
    <x v="2"/>
    <n v="138"/>
  </r>
  <r>
    <x v="341"/>
    <x v="1"/>
    <x v="2"/>
    <x v="15"/>
    <n v="136"/>
  </r>
  <r>
    <x v="341"/>
    <x v="1"/>
    <x v="2"/>
    <x v="4"/>
    <n v="1386"/>
  </r>
  <r>
    <x v="341"/>
    <x v="1"/>
    <x v="2"/>
    <x v="5"/>
    <n v="1607"/>
  </r>
  <r>
    <x v="341"/>
    <x v="1"/>
    <x v="2"/>
    <x v="18"/>
    <n v="284"/>
  </r>
  <r>
    <x v="341"/>
    <x v="1"/>
    <x v="2"/>
    <x v="13"/>
    <n v="260"/>
  </r>
  <r>
    <x v="341"/>
    <x v="1"/>
    <x v="2"/>
    <x v="19"/>
    <n v="1513"/>
  </r>
  <r>
    <x v="341"/>
    <x v="6"/>
    <x v="8"/>
    <x v="15"/>
    <n v="1212"/>
  </r>
  <r>
    <x v="341"/>
    <x v="6"/>
    <x v="8"/>
    <x v="8"/>
    <n v="8652"/>
  </r>
  <r>
    <x v="341"/>
    <x v="6"/>
    <x v="8"/>
    <x v="18"/>
    <n v="34007"/>
  </r>
  <r>
    <x v="341"/>
    <x v="6"/>
    <x v="8"/>
    <x v="12"/>
    <n v="16941"/>
  </r>
  <r>
    <x v="341"/>
    <x v="6"/>
    <x v="8"/>
    <x v="13"/>
    <n v="53"/>
  </r>
  <r>
    <x v="341"/>
    <x v="6"/>
    <x v="9"/>
    <x v="1"/>
    <n v="8833"/>
  </r>
  <r>
    <x v="341"/>
    <x v="6"/>
    <x v="9"/>
    <x v="15"/>
    <n v="5251"/>
  </r>
  <r>
    <x v="341"/>
    <x v="6"/>
    <x v="9"/>
    <x v="4"/>
    <n v="1942"/>
  </r>
  <r>
    <x v="341"/>
    <x v="6"/>
    <x v="9"/>
    <x v="16"/>
    <n v="44939"/>
  </r>
  <r>
    <x v="341"/>
    <x v="6"/>
    <x v="9"/>
    <x v="5"/>
    <n v="8469"/>
  </r>
  <r>
    <x v="341"/>
    <x v="6"/>
    <x v="9"/>
    <x v="8"/>
    <n v="69398"/>
  </r>
  <r>
    <x v="341"/>
    <x v="6"/>
    <x v="9"/>
    <x v="9"/>
    <n v="12"/>
  </r>
  <r>
    <x v="341"/>
    <x v="6"/>
    <x v="9"/>
    <x v="17"/>
    <n v="548"/>
  </r>
  <r>
    <x v="341"/>
    <x v="6"/>
    <x v="9"/>
    <x v="18"/>
    <n v="12486"/>
  </r>
  <r>
    <x v="341"/>
    <x v="6"/>
    <x v="9"/>
    <x v="12"/>
    <n v="11004"/>
  </r>
  <r>
    <x v="341"/>
    <x v="6"/>
    <x v="9"/>
    <x v="13"/>
    <n v="1385"/>
  </r>
  <r>
    <x v="341"/>
    <x v="6"/>
    <x v="9"/>
    <x v="14"/>
    <n v="1759"/>
  </r>
  <r>
    <x v="341"/>
    <x v="6"/>
    <x v="16"/>
    <x v="0"/>
    <n v="88"/>
  </r>
  <r>
    <x v="341"/>
    <x v="6"/>
    <x v="16"/>
    <x v="15"/>
    <n v="946"/>
  </r>
  <r>
    <x v="341"/>
    <x v="6"/>
    <x v="16"/>
    <x v="11"/>
    <n v="47"/>
  </r>
  <r>
    <x v="341"/>
    <x v="6"/>
    <x v="16"/>
    <x v="18"/>
    <n v="1080"/>
  </r>
  <r>
    <x v="341"/>
    <x v="7"/>
    <x v="11"/>
    <x v="15"/>
    <n v="25"/>
  </r>
  <r>
    <x v="341"/>
    <x v="7"/>
    <x v="11"/>
    <x v="5"/>
    <n v="328"/>
  </r>
  <r>
    <x v="341"/>
    <x v="7"/>
    <x v="11"/>
    <x v="17"/>
    <n v="4521"/>
  </r>
  <r>
    <x v="341"/>
    <x v="7"/>
    <x v="11"/>
    <x v="18"/>
    <n v="3371"/>
  </r>
  <r>
    <x v="341"/>
    <x v="7"/>
    <x v="11"/>
    <x v="19"/>
    <n v="783"/>
  </r>
  <r>
    <x v="341"/>
    <x v="7"/>
    <x v="12"/>
    <x v="16"/>
    <n v="6008"/>
  </r>
  <r>
    <x v="341"/>
    <x v="7"/>
    <x v="12"/>
    <x v="5"/>
    <n v="220"/>
  </r>
  <r>
    <x v="341"/>
    <x v="7"/>
    <x v="12"/>
    <x v="18"/>
    <n v="19028"/>
  </r>
  <r>
    <x v="341"/>
    <x v="7"/>
    <x v="13"/>
    <x v="1"/>
    <n v="1165"/>
  </r>
  <r>
    <x v="341"/>
    <x v="7"/>
    <x v="13"/>
    <x v="15"/>
    <n v="1339"/>
  </r>
  <r>
    <x v="341"/>
    <x v="7"/>
    <x v="13"/>
    <x v="16"/>
    <n v="2469"/>
  </r>
  <r>
    <x v="341"/>
    <x v="7"/>
    <x v="13"/>
    <x v="5"/>
    <n v="1116"/>
  </r>
  <r>
    <x v="341"/>
    <x v="7"/>
    <x v="13"/>
    <x v="8"/>
    <n v="0"/>
  </r>
  <r>
    <x v="341"/>
    <x v="7"/>
    <x v="13"/>
    <x v="18"/>
    <n v="86"/>
  </r>
  <r>
    <x v="341"/>
    <x v="7"/>
    <x v="14"/>
    <x v="3"/>
    <n v="67"/>
  </r>
  <r>
    <x v="341"/>
    <x v="7"/>
    <x v="14"/>
    <x v="10"/>
    <n v="100"/>
  </r>
  <r>
    <x v="341"/>
    <x v="7"/>
    <x v="14"/>
    <x v="12"/>
    <n v="80"/>
  </r>
  <r>
    <x v="341"/>
    <x v="7"/>
    <x v="14"/>
    <x v="19"/>
    <n v="204"/>
  </r>
  <r>
    <x v="342"/>
    <x v="2"/>
    <x v="3"/>
    <x v="0"/>
    <n v="155"/>
  </r>
  <r>
    <x v="342"/>
    <x v="2"/>
    <x v="3"/>
    <x v="1"/>
    <n v="5655"/>
  </r>
  <r>
    <x v="342"/>
    <x v="2"/>
    <x v="3"/>
    <x v="2"/>
    <n v="3311"/>
  </r>
  <r>
    <x v="342"/>
    <x v="2"/>
    <x v="3"/>
    <x v="15"/>
    <n v="1734"/>
  </r>
  <r>
    <x v="342"/>
    <x v="2"/>
    <x v="3"/>
    <x v="3"/>
    <n v="2440"/>
  </r>
  <r>
    <x v="342"/>
    <x v="2"/>
    <x v="3"/>
    <x v="4"/>
    <n v="8879"/>
  </r>
  <r>
    <x v="342"/>
    <x v="2"/>
    <x v="3"/>
    <x v="16"/>
    <n v="285"/>
  </r>
  <r>
    <x v="342"/>
    <x v="2"/>
    <x v="3"/>
    <x v="5"/>
    <n v="9985"/>
  </r>
  <r>
    <x v="342"/>
    <x v="2"/>
    <x v="3"/>
    <x v="6"/>
    <n v="697"/>
  </r>
  <r>
    <x v="342"/>
    <x v="2"/>
    <x v="3"/>
    <x v="7"/>
    <n v="116"/>
  </r>
  <r>
    <x v="342"/>
    <x v="2"/>
    <x v="3"/>
    <x v="8"/>
    <n v="11320"/>
  </r>
  <r>
    <x v="342"/>
    <x v="2"/>
    <x v="3"/>
    <x v="9"/>
    <n v="1427"/>
  </r>
  <r>
    <x v="342"/>
    <x v="2"/>
    <x v="3"/>
    <x v="11"/>
    <n v="194"/>
  </r>
  <r>
    <x v="342"/>
    <x v="2"/>
    <x v="3"/>
    <x v="17"/>
    <n v="547"/>
  </r>
  <r>
    <x v="342"/>
    <x v="2"/>
    <x v="3"/>
    <x v="18"/>
    <n v="1660"/>
  </r>
  <r>
    <x v="342"/>
    <x v="2"/>
    <x v="3"/>
    <x v="12"/>
    <n v="1286"/>
  </r>
  <r>
    <x v="342"/>
    <x v="2"/>
    <x v="3"/>
    <x v="13"/>
    <n v="12863"/>
  </r>
  <r>
    <x v="342"/>
    <x v="2"/>
    <x v="3"/>
    <x v="14"/>
    <n v="41343"/>
  </r>
  <r>
    <x v="342"/>
    <x v="2"/>
    <x v="3"/>
    <x v="19"/>
    <n v="2701"/>
  </r>
  <r>
    <x v="342"/>
    <x v="3"/>
    <x v="4"/>
    <x v="0"/>
    <n v="10956"/>
  </r>
  <r>
    <x v="342"/>
    <x v="3"/>
    <x v="4"/>
    <x v="1"/>
    <n v="16224"/>
  </r>
  <r>
    <x v="342"/>
    <x v="3"/>
    <x v="4"/>
    <x v="2"/>
    <n v="885"/>
  </r>
  <r>
    <x v="342"/>
    <x v="3"/>
    <x v="4"/>
    <x v="15"/>
    <n v="2978"/>
  </r>
  <r>
    <x v="342"/>
    <x v="3"/>
    <x v="4"/>
    <x v="3"/>
    <n v="207"/>
  </r>
  <r>
    <x v="342"/>
    <x v="3"/>
    <x v="4"/>
    <x v="4"/>
    <n v="432"/>
  </r>
  <r>
    <x v="342"/>
    <x v="3"/>
    <x v="4"/>
    <x v="16"/>
    <n v="21046"/>
  </r>
  <r>
    <x v="342"/>
    <x v="3"/>
    <x v="4"/>
    <x v="5"/>
    <n v="3592"/>
  </r>
  <r>
    <x v="342"/>
    <x v="3"/>
    <x v="4"/>
    <x v="7"/>
    <n v="9"/>
  </r>
  <r>
    <x v="342"/>
    <x v="3"/>
    <x v="4"/>
    <x v="9"/>
    <n v="66"/>
  </r>
  <r>
    <x v="342"/>
    <x v="3"/>
    <x v="4"/>
    <x v="11"/>
    <n v="136"/>
  </r>
  <r>
    <x v="342"/>
    <x v="3"/>
    <x v="4"/>
    <x v="17"/>
    <n v="409"/>
  </r>
  <r>
    <x v="342"/>
    <x v="3"/>
    <x v="4"/>
    <x v="18"/>
    <n v="745"/>
  </r>
  <r>
    <x v="342"/>
    <x v="3"/>
    <x v="4"/>
    <x v="12"/>
    <n v="4412"/>
  </r>
  <r>
    <x v="342"/>
    <x v="3"/>
    <x v="4"/>
    <x v="13"/>
    <n v="1774"/>
  </r>
  <r>
    <x v="342"/>
    <x v="3"/>
    <x v="4"/>
    <x v="19"/>
    <n v="1117"/>
  </r>
  <r>
    <x v="342"/>
    <x v="4"/>
    <x v="5"/>
    <x v="0"/>
    <n v="28"/>
  </r>
  <r>
    <x v="342"/>
    <x v="4"/>
    <x v="5"/>
    <x v="1"/>
    <n v="3306"/>
  </r>
  <r>
    <x v="342"/>
    <x v="4"/>
    <x v="5"/>
    <x v="15"/>
    <n v="212"/>
  </r>
  <r>
    <x v="342"/>
    <x v="4"/>
    <x v="5"/>
    <x v="4"/>
    <n v="646"/>
  </r>
  <r>
    <x v="342"/>
    <x v="4"/>
    <x v="5"/>
    <x v="16"/>
    <n v="15574"/>
  </r>
  <r>
    <x v="342"/>
    <x v="4"/>
    <x v="5"/>
    <x v="5"/>
    <n v="2382"/>
  </r>
  <r>
    <x v="342"/>
    <x v="4"/>
    <x v="5"/>
    <x v="6"/>
    <n v="7886"/>
  </r>
  <r>
    <x v="342"/>
    <x v="4"/>
    <x v="5"/>
    <x v="8"/>
    <n v="22223"/>
  </r>
  <r>
    <x v="342"/>
    <x v="4"/>
    <x v="5"/>
    <x v="9"/>
    <n v="165"/>
  </r>
  <r>
    <x v="342"/>
    <x v="4"/>
    <x v="5"/>
    <x v="10"/>
    <n v="27"/>
  </r>
  <r>
    <x v="342"/>
    <x v="4"/>
    <x v="5"/>
    <x v="11"/>
    <n v="434"/>
  </r>
  <r>
    <x v="342"/>
    <x v="4"/>
    <x v="5"/>
    <x v="18"/>
    <n v="1968"/>
  </r>
  <r>
    <x v="342"/>
    <x v="4"/>
    <x v="5"/>
    <x v="12"/>
    <n v="1008"/>
  </r>
  <r>
    <x v="342"/>
    <x v="4"/>
    <x v="5"/>
    <x v="13"/>
    <n v="455"/>
  </r>
  <r>
    <x v="342"/>
    <x v="4"/>
    <x v="5"/>
    <x v="14"/>
    <n v="125"/>
  </r>
  <r>
    <x v="342"/>
    <x v="4"/>
    <x v="5"/>
    <x v="19"/>
    <n v="72"/>
  </r>
  <r>
    <x v="342"/>
    <x v="8"/>
    <x v="19"/>
    <x v="18"/>
    <n v="104"/>
  </r>
  <r>
    <x v="342"/>
    <x v="8"/>
    <x v="18"/>
    <x v="1"/>
    <n v="146"/>
  </r>
  <r>
    <x v="342"/>
    <x v="8"/>
    <x v="15"/>
    <x v="0"/>
    <n v="63"/>
  </r>
  <r>
    <x v="342"/>
    <x v="8"/>
    <x v="15"/>
    <x v="1"/>
    <n v="2755"/>
  </r>
  <r>
    <x v="342"/>
    <x v="8"/>
    <x v="15"/>
    <x v="15"/>
    <n v="404"/>
  </r>
  <r>
    <x v="342"/>
    <x v="8"/>
    <x v="15"/>
    <x v="3"/>
    <n v="69"/>
  </r>
  <r>
    <x v="342"/>
    <x v="8"/>
    <x v="15"/>
    <x v="4"/>
    <n v="176"/>
  </r>
  <r>
    <x v="342"/>
    <x v="8"/>
    <x v="15"/>
    <x v="6"/>
    <n v="255"/>
  </r>
  <r>
    <x v="342"/>
    <x v="8"/>
    <x v="15"/>
    <x v="9"/>
    <n v="1878"/>
  </r>
  <r>
    <x v="342"/>
    <x v="8"/>
    <x v="15"/>
    <x v="10"/>
    <n v="212"/>
  </r>
  <r>
    <x v="342"/>
    <x v="8"/>
    <x v="15"/>
    <x v="13"/>
    <n v="1054"/>
  </r>
  <r>
    <x v="342"/>
    <x v="8"/>
    <x v="15"/>
    <x v="14"/>
    <n v="82"/>
  </r>
  <r>
    <x v="342"/>
    <x v="8"/>
    <x v="15"/>
    <x v="19"/>
    <n v="108"/>
  </r>
  <r>
    <x v="342"/>
    <x v="0"/>
    <x v="0"/>
    <x v="0"/>
    <n v="58897"/>
  </r>
  <r>
    <x v="342"/>
    <x v="0"/>
    <x v="0"/>
    <x v="1"/>
    <n v="10469"/>
  </r>
  <r>
    <x v="342"/>
    <x v="0"/>
    <x v="0"/>
    <x v="2"/>
    <n v="345"/>
  </r>
  <r>
    <x v="342"/>
    <x v="0"/>
    <x v="0"/>
    <x v="15"/>
    <n v="2953"/>
  </r>
  <r>
    <x v="342"/>
    <x v="0"/>
    <x v="0"/>
    <x v="4"/>
    <n v="11050"/>
  </r>
  <r>
    <x v="342"/>
    <x v="0"/>
    <x v="0"/>
    <x v="5"/>
    <n v="1070"/>
  </r>
  <r>
    <x v="342"/>
    <x v="0"/>
    <x v="0"/>
    <x v="6"/>
    <n v="1463"/>
  </r>
  <r>
    <x v="342"/>
    <x v="0"/>
    <x v="0"/>
    <x v="7"/>
    <n v="442"/>
  </r>
  <r>
    <x v="342"/>
    <x v="0"/>
    <x v="0"/>
    <x v="9"/>
    <n v="2256"/>
  </r>
  <r>
    <x v="342"/>
    <x v="0"/>
    <x v="0"/>
    <x v="10"/>
    <n v="445"/>
  </r>
  <r>
    <x v="342"/>
    <x v="0"/>
    <x v="0"/>
    <x v="11"/>
    <n v="1919"/>
  </r>
  <r>
    <x v="342"/>
    <x v="0"/>
    <x v="0"/>
    <x v="17"/>
    <n v="153"/>
  </r>
  <r>
    <x v="342"/>
    <x v="0"/>
    <x v="0"/>
    <x v="18"/>
    <n v="12971"/>
  </r>
  <r>
    <x v="342"/>
    <x v="0"/>
    <x v="0"/>
    <x v="12"/>
    <n v="11069"/>
  </r>
  <r>
    <x v="342"/>
    <x v="0"/>
    <x v="0"/>
    <x v="13"/>
    <n v="6962"/>
  </r>
  <r>
    <x v="342"/>
    <x v="0"/>
    <x v="0"/>
    <x v="14"/>
    <n v="77885"/>
  </r>
  <r>
    <x v="342"/>
    <x v="5"/>
    <x v="7"/>
    <x v="0"/>
    <n v="4387"/>
  </r>
  <r>
    <x v="342"/>
    <x v="5"/>
    <x v="7"/>
    <x v="1"/>
    <n v="754"/>
  </r>
  <r>
    <x v="342"/>
    <x v="5"/>
    <x v="7"/>
    <x v="2"/>
    <n v="35"/>
  </r>
  <r>
    <x v="342"/>
    <x v="5"/>
    <x v="7"/>
    <x v="15"/>
    <n v="517"/>
  </r>
  <r>
    <x v="342"/>
    <x v="5"/>
    <x v="7"/>
    <x v="3"/>
    <n v="1315"/>
  </r>
  <r>
    <x v="342"/>
    <x v="5"/>
    <x v="7"/>
    <x v="4"/>
    <n v="2809"/>
  </r>
  <r>
    <x v="342"/>
    <x v="5"/>
    <x v="7"/>
    <x v="5"/>
    <n v="5940"/>
  </r>
  <r>
    <x v="342"/>
    <x v="5"/>
    <x v="7"/>
    <x v="6"/>
    <n v="15936"/>
  </r>
  <r>
    <x v="342"/>
    <x v="5"/>
    <x v="7"/>
    <x v="7"/>
    <n v="816"/>
  </r>
  <r>
    <x v="342"/>
    <x v="5"/>
    <x v="7"/>
    <x v="8"/>
    <n v="17404"/>
  </r>
  <r>
    <x v="342"/>
    <x v="5"/>
    <x v="7"/>
    <x v="9"/>
    <n v="79"/>
  </r>
  <r>
    <x v="342"/>
    <x v="5"/>
    <x v="7"/>
    <x v="11"/>
    <n v="2392"/>
  </r>
  <r>
    <x v="342"/>
    <x v="5"/>
    <x v="7"/>
    <x v="18"/>
    <n v="1392"/>
  </r>
  <r>
    <x v="342"/>
    <x v="5"/>
    <x v="7"/>
    <x v="13"/>
    <n v="128"/>
  </r>
  <r>
    <x v="342"/>
    <x v="5"/>
    <x v="7"/>
    <x v="19"/>
    <n v="263"/>
  </r>
  <r>
    <x v="342"/>
    <x v="1"/>
    <x v="1"/>
    <x v="1"/>
    <n v="133"/>
  </r>
  <r>
    <x v="342"/>
    <x v="1"/>
    <x v="1"/>
    <x v="15"/>
    <n v="78"/>
  </r>
  <r>
    <x v="342"/>
    <x v="1"/>
    <x v="1"/>
    <x v="4"/>
    <n v="1582"/>
  </r>
  <r>
    <x v="342"/>
    <x v="1"/>
    <x v="1"/>
    <x v="16"/>
    <n v="3919"/>
  </r>
  <r>
    <x v="342"/>
    <x v="1"/>
    <x v="1"/>
    <x v="5"/>
    <n v="3126"/>
  </r>
  <r>
    <x v="342"/>
    <x v="1"/>
    <x v="1"/>
    <x v="7"/>
    <n v="61"/>
  </r>
  <r>
    <x v="342"/>
    <x v="1"/>
    <x v="1"/>
    <x v="9"/>
    <n v="165"/>
  </r>
  <r>
    <x v="342"/>
    <x v="1"/>
    <x v="1"/>
    <x v="18"/>
    <n v="4585"/>
  </r>
  <r>
    <x v="342"/>
    <x v="1"/>
    <x v="1"/>
    <x v="13"/>
    <n v="846"/>
  </r>
  <r>
    <x v="342"/>
    <x v="1"/>
    <x v="1"/>
    <x v="14"/>
    <n v="812"/>
  </r>
  <r>
    <x v="342"/>
    <x v="1"/>
    <x v="2"/>
    <x v="1"/>
    <n v="14255"/>
  </r>
  <r>
    <x v="342"/>
    <x v="1"/>
    <x v="2"/>
    <x v="2"/>
    <n v="141"/>
  </r>
  <r>
    <x v="342"/>
    <x v="1"/>
    <x v="2"/>
    <x v="15"/>
    <n v="143"/>
  </r>
  <r>
    <x v="342"/>
    <x v="1"/>
    <x v="2"/>
    <x v="4"/>
    <n v="1973"/>
  </r>
  <r>
    <x v="342"/>
    <x v="1"/>
    <x v="2"/>
    <x v="5"/>
    <n v="1432"/>
  </r>
  <r>
    <x v="342"/>
    <x v="1"/>
    <x v="2"/>
    <x v="18"/>
    <n v="365"/>
  </r>
  <r>
    <x v="342"/>
    <x v="1"/>
    <x v="2"/>
    <x v="13"/>
    <n v="254"/>
  </r>
  <r>
    <x v="342"/>
    <x v="1"/>
    <x v="2"/>
    <x v="19"/>
    <n v="1656"/>
  </r>
  <r>
    <x v="342"/>
    <x v="6"/>
    <x v="8"/>
    <x v="15"/>
    <n v="1252"/>
  </r>
  <r>
    <x v="342"/>
    <x v="6"/>
    <x v="8"/>
    <x v="8"/>
    <n v="4350"/>
  </r>
  <r>
    <x v="342"/>
    <x v="6"/>
    <x v="8"/>
    <x v="18"/>
    <n v="22165"/>
  </r>
  <r>
    <x v="342"/>
    <x v="6"/>
    <x v="8"/>
    <x v="12"/>
    <n v="17314"/>
  </r>
  <r>
    <x v="342"/>
    <x v="6"/>
    <x v="8"/>
    <x v="13"/>
    <n v="3"/>
  </r>
  <r>
    <x v="342"/>
    <x v="6"/>
    <x v="9"/>
    <x v="1"/>
    <n v="8596"/>
  </r>
  <r>
    <x v="342"/>
    <x v="6"/>
    <x v="9"/>
    <x v="15"/>
    <n v="4452"/>
  </r>
  <r>
    <x v="342"/>
    <x v="6"/>
    <x v="9"/>
    <x v="4"/>
    <n v="2166"/>
  </r>
  <r>
    <x v="342"/>
    <x v="6"/>
    <x v="9"/>
    <x v="16"/>
    <n v="26312"/>
  </r>
  <r>
    <x v="342"/>
    <x v="6"/>
    <x v="9"/>
    <x v="5"/>
    <n v="7909"/>
  </r>
  <r>
    <x v="342"/>
    <x v="6"/>
    <x v="9"/>
    <x v="8"/>
    <n v="18152"/>
  </r>
  <r>
    <x v="342"/>
    <x v="6"/>
    <x v="9"/>
    <x v="9"/>
    <n v="12"/>
  </r>
  <r>
    <x v="342"/>
    <x v="6"/>
    <x v="9"/>
    <x v="17"/>
    <n v="524"/>
  </r>
  <r>
    <x v="342"/>
    <x v="6"/>
    <x v="9"/>
    <x v="18"/>
    <n v="31953"/>
  </r>
  <r>
    <x v="342"/>
    <x v="6"/>
    <x v="9"/>
    <x v="12"/>
    <n v="9535"/>
  </r>
  <r>
    <x v="342"/>
    <x v="6"/>
    <x v="9"/>
    <x v="13"/>
    <n v="1517"/>
  </r>
  <r>
    <x v="342"/>
    <x v="6"/>
    <x v="9"/>
    <x v="14"/>
    <n v="2613"/>
  </r>
  <r>
    <x v="342"/>
    <x v="6"/>
    <x v="16"/>
    <x v="0"/>
    <n v="88"/>
  </r>
  <r>
    <x v="342"/>
    <x v="6"/>
    <x v="16"/>
    <x v="15"/>
    <n v="1055"/>
  </r>
  <r>
    <x v="342"/>
    <x v="6"/>
    <x v="16"/>
    <x v="8"/>
    <n v="1"/>
  </r>
  <r>
    <x v="342"/>
    <x v="6"/>
    <x v="16"/>
    <x v="11"/>
    <n v="74"/>
  </r>
  <r>
    <x v="342"/>
    <x v="6"/>
    <x v="16"/>
    <x v="18"/>
    <n v="1120"/>
  </r>
  <r>
    <x v="342"/>
    <x v="7"/>
    <x v="11"/>
    <x v="15"/>
    <n v="27"/>
  </r>
  <r>
    <x v="342"/>
    <x v="7"/>
    <x v="11"/>
    <x v="5"/>
    <n v="265"/>
  </r>
  <r>
    <x v="342"/>
    <x v="7"/>
    <x v="11"/>
    <x v="17"/>
    <n v="4641"/>
  </r>
  <r>
    <x v="342"/>
    <x v="7"/>
    <x v="11"/>
    <x v="18"/>
    <n v="626"/>
  </r>
  <r>
    <x v="342"/>
    <x v="7"/>
    <x v="11"/>
    <x v="19"/>
    <n v="859"/>
  </r>
  <r>
    <x v="342"/>
    <x v="7"/>
    <x v="12"/>
    <x v="16"/>
    <n v="103"/>
  </r>
  <r>
    <x v="342"/>
    <x v="7"/>
    <x v="12"/>
    <x v="5"/>
    <n v="265"/>
  </r>
  <r>
    <x v="342"/>
    <x v="7"/>
    <x v="12"/>
    <x v="18"/>
    <n v="17270"/>
  </r>
  <r>
    <x v="342"/>
    <x v="7"/>
    <x v="13"/>
    <x v="1"/>
    <n v="656"/>
  </r>
  <r>
    <x v="342"/>
    <x v="7"/>
    <x v="13"/>
    <x v="15"/>
    <n v="980"/>
  </r>
  <r>
    <x v="342"/>
    <x v="7"/>
    <x v="13"/>
    <x v="16"/>
    <n v="2340"/>
  </r>
  <r>
    <x v="342"/>
    <x v="7"/>
    <x v="13"/>
    <x v="5"/>
    <n v="1569"/>
  </r>
  <r>
    <x v="342"/>
    <x v="7"/>
    <x v="13"/>
    <x v="8"/>
    <n v="9"/>
  </r>
  <r>
    <x v="342"/>
    <x v="7"/>
    <x v="13"/>
    <x v="18"/>
    <n v="195"/>
  </r>
  <r>
    <x v="342"/>
    <x v="7"/>
    <x v="17"/>
    <x v="18"/>
    <n v="204"/>
  </r>
  <r>
    <x v="342"/>
    <x v="7"/>
    <x v="14"/>
    <x v="3"/>
    <n v="78"/>
  </r>
  <r>
    <x v="342"/>
    <x v="7"/>
    <x v="14"/>
    <x v="10"/>
    <n v="114"/>
  </r>
  <r>
    <x v="342"/>
    <x v="7"/>
    <x v="14"/>
    <x v="12"/>
    <n v="69"/>
  </r>
  <r>
    <x v="342"/>
    <x v="7"/>
    <x v="14"/>
    <x v="19"/>
    <n v="239"/>
  </r>
  <r>
    <x v="343"/>
    <x v="2"/>
    <x v="3"/>
    <x v="0"/>
    <n v="170"/>
  </r>
  <r>
    <x v="343"/>
    <x v="2"/>
    <x v="3"/>
    <x v="1"/>
    <n v="5393"/>
  </r>
  <r>
    <x v="343"/>
    <x v="2"/>
    <x v="3"/>
    <x v="2"/>
    <n v="3928"/>
  </r>
  <r>
    <x v="343"/>
    <x v="2"/>
    <x v="3"/>
    <x v="15"/>
    <n v="1236"/>
  </r>
  <r>
    <x v="343"/>
    <x v="2"/>
    <x v="3"/>
    <x v="3"/>
    <n v="2479"/>
  </r>
  <r>
    <x v="343"/>
    <x v="2"/>
    <x v="3"/>
    <x v="4"/>
    <n v="8150"/>
  </r>
  <r>
    <x v="343"/>
    <x v="2"/>
    <x v="3"/>
    <x v="16"/>
    <n v="193"/>
  </r>
  <r>
    <x v="343"/>
    <x v="2"/>
    <x v="3"/>
    <x v="5"/>
    <n v="9701"/>
  </r>
  <r>
    <x v="343"/>
    <x v="2"/>
    <x v="3"/>
    <x v="6"/>
    <n v="718"/>
  </r>
  <r>
    <x v="343"/>
    <x v="2"/>
    <x v="3"/>
    <x v="7"/>
    <n v="116"/>
  </r>
  <r>
    <x v="343"/>
    <x v="2"/>
    <x v="3"/>
    <x v="8"/>
    <n v="10518"/>
  </r>
  <r>
    <x v="343"/>
    <x v="2"/>
    <x v="3"/>
    <x v="9"/>
    <n v="1395"/>
  </r>
  <r>
    <x v="343"/>
    <x v="2"/>
    <x v="3"/>
    <x v="11"/>
    <n v="268"/>
  </r>
  <r>
    <x v="343"/>
    <x v="2"/>
    <x v="3"/>
    <x v="17"/>
    <n v="509"/>
  </r>
  <r>
    <x v="343"/>
    <x v="2"/>
    <x v="3"/>
    <x v="18"/>
    <n v="1606"/>
  </r>
  <r>
    <x v="343"/>
    <x v="2"/>
    <x v="3"/>
    <x v="12"/>
    <n v="706"/>
  </r>
  <r>
    <x v="343"/>
    <x v="2"/>
    <x v="3"/>
    <x v="13"/>
    <n v="11794"/>
  </r>
  <r>
    <x v="343"/>
    <x v="2"/>
    <x v="3"/>
    <x v="14"/>
    <n v="26141"/>
  </r>
  <r>
    <x v="343"/>
    <x v="2"/>
    <x v="3"/>
    <x v="19"/>
    <n v="2446"/>
  </r>
  <r>
    <x v="343"/>
    <x v="3"/>
    <x v="4"/>
    <x v="0"/>
    <n v="7773"/>
  </r>
  <r>
    <x v="343"/>
    <x v="3"/>
    <x v="4"/>
    <x v="1"/>
    <n v="16831"/>
  </r>
  <r>
    <x v="343"/>
    <x v="3"/>
    <x v="4"/>
    <x v="2"/>
    <n v="882"/>
  </r>
  <r>
    <x v="343"/>
    <x v="3"/>
    <x v="4"/>
    <x v="15"/>
    <n v="3107"/>
  </r>
  <r>
    <x v="343"/>
    <x v="3"/>
    <x v="4"/>
    <x v="3"/>
    <n v="244"/>
  </r>
  <r>
    <x v="343"/>
    <x v="3"/>
    <x v="4"/>
    <x v="4"/>
    <n v="470"/>
  </r>
  <r>
    <x v="343"/>
    <x v="3"/>
    <x v="4"/>
    <x v="16"/>
    <n v="16980"/>
  </r>
  <r>
    <x v="343"/>
    <x v="3"/>
    <x v="4"/>
    <x v="5"/>
    <n v="3409"/>
  </r>
  <r>
    <x v="343"/>
    <x v="3"/>
    <x v="4"/>
    <x v="7"/>
    <n v="11"/>
  </r>
  <r>
    <x v="343"/>
    <x v="3"/>
    <x v="4"/>
    <x v="9"/>
    <n v="72"/>
  </r>
  <r>
    <x v="343"/>
    <x v="3"/>
    <x v="4"/>
    <x v="11"/>
    <n v="114"/>
  </r>
  <r>
    <x v="343"/>
    <x v="3"/>
    <x v="4"/>
    <x v="17"/>
    <n v="419"/>
  </r>
  <r>
    <x v="343"/>
    <x v="3"/>
    <x v="4"/>
    <x v="18"/>
    <n v="876"/>
  </r>
  <r>
    <x v="343"/>
    <x v="3"/>
    <x v="4"/>
    <x v="12"/>
    <n v="4627"/>
  </r>
  <r>
    <x v="343"/>
    <x v="3"/>
    <x v="4"/>
    <x v="13"/>
    <n v="1705"/>
  </r>
  <r>
    <x v="343"/>
    <x v="3"/>
    <x v="4"/>
    <x v="19"/>
    <n v="1210"/>
  </r>
  <r>
    <x v="343"/>
    <x v="4"/>
    <x v="5"/>
    <x v="0"/>
    <n v="26"/>
  </r>
  <r>
    <x v="343"/>
    <x v="4"/>
    <x v="5"/>
    <x v="1"/>
    <n v="2851"/>
  </r>
  <r>
    <x v="343"/>
    <x v="4"/>
    <x v="5"/>
    <x v="15"/>
    <n v="253"/>
  </r>
  <r>
    <x v="343"/>
    <x v="4"/>
    <x v="5"/>
    <x v="4"/>
    <n v="667"/>
  </r>
  <r>
    <x v="343"/>
    <x v="4"/>
    <x v="5"/>
    <x v="16"/>
    <n v="16307"/>
  </r>
  <r>
    <x v="343"/>
    <x v="4"/>
    <x v="5"/>
    <x v="5"/>
    <n v="2639"/>
  </r>
  <r>
    <x v="343"/>
    <x v="4"/>
    <x v="5"/>
    <x v="6"/>
    <n v="7271"/>
  </r>
  <r>
    <x v="343"/>
    <x v="4"/>
    <x v="5"/>
    <x v="8"/>
    <n v="20182"/>
  </r>
  <r>
    <x v="343"/>
    <x v="4"/>
    <x v="5"/>
    <x v="9"/>
    <n v="187"/>
  </r>
  <r>
    <x v="343"/>
    <x v="4"/>
    <x v="5"/>
    <x v="10"/>
    <n v="25"/>
  </r>
  <r>
    <x v="343"/>
    <x v="4"/>
    <x v="5"/>
    <x v="11"/>
    <n v="447"/>
  </r>
  <r>
    <x v="343"/>
    <x v="4"/>
    <x v="5"/>
    <x v="18"/>
    <n v="2753"/>
  </r>
  <r>
    <x v="343"/>
    <x v="4"/>
    <x v="5"/>
    <x v="12"/>
    <n v="1142"/>
  </r>
  <r>
    <x v="343"/>
    <x v="4"/>
    <x v="5"/>
    <x v="13"/>
    <n v="404"/>
  </r>
  <r>
    <x v="343"/>
    <x v="4"/>
    <x v="5"/>
    <x v="14"/>
    <n v="157"/>
  </r>
  <r>
    <x v="343"/>
    <x v="4"/>
    <x v="5"/>
    <x v="19"/>
    <n v="79"/>
  </r>
  <r>
    <x v="343"/>
    <x v="8"/>
    <x v="19"/>
    <x v="18"/>
    <n v="117"/>
  </r>
  <r>
    <x v="343"/>
    <x v="8"/>
    <x v="18"/>
    <x v="1"/>
    <n v="41"/>
  </r>
  <r>
    <x v="343"/>
    <x v="8"/>
    <x v="15"/>
    <x v="0"/>
    <n v="82"/>
  </r>
  <r>
    <x v="343"/>
    <x v="8"/>
    <x v="15"/>
    <x v="1"/>
    <n v="2677"/>
  </r>
  <r>
    <x v="343"/>
    <x v="8"/>
    <x v="15"/>
    <x v="15"/>
    <n v="468"/>
  </r>
  <r>
    <x v="343"/>
    <x v="8"/>
    <x v="15"/>
    <x v="3"/>
    <n v="68"/>
  </r>
  <r>
    <x v="343"/>
    <x v="8"/>
    <x v="15"/>
    <x v="4"/>
    <n v="186"/>
  </r>
  <r>
    <x v="343"/>
    <x v="8"/>
    <x v="15"/>
    <x v="6"/>
    <n v="253"/>
  </r>
  <r>
    <x v="343"/>
    <x v="8"/>
    <x v="15"/>
    <x v="9"/>
    <n v="2075"/>
  </r>
  <r>
    <x v="343"/>
    <x v="8"/>
    <x v="15"/>
    <x v="10"/>
    <n v="360"/>
  </r>
  <r>
    <x v="343"/>
    <x v="8"/>
    <x v="15"/>
    <x v="13"/>
    <n v="1068"/>
  </r>
  <r>
    <x v="343"/>
    <x v="8"/>
    <x v="15"/>
    <x v="14"/>
    <n v="75"/>
  </r>
  <r>
    <x v="343"/>
    <x v="8"/>
    <x v="15"/>
    <x v="19"/>
    <n v="109"/>
  </r>
  <r>
    <x v="343"/>
    <x v="0"/>
    <x v="0"/>
    <x v="0"/>
    <n v="51944"/>
  </r>
  <r>
    <x v="343"/>
    <x v="0"/>
    <x v="0"/>
    <x v="1"/>
    <n v="10609"/>
  </r>
  <r>
    <x v="343"/>
    <x v="0"/>
    <x v="0"/>
    <x v="2"/>
    <n v="509"/>
  </r>
  <r>
    <x v="343"/>
    <x v="0"/>
    <x v="0"/>
    <x v="15"/>
    <n v="2599"/>
  </r>
  <r>
    <x v="343"/>
    <x v="0"/>
    <x v="0"/>
    <x v="4"/>
    <n v="11196"/>
  </r>
  <r>
    <x v="343"/>
    <x v="0"/>
    <x v="0"/>
    <x v="5"/>
    <n v="989"/>
  </r>
  <r>
    <x v="343"/>
    <x v="0"/>
    <x v="0"/>
    <x v="6"/>
    <n v="1398"/>
  </r>
  <r>
    <x v="343"/>
    <x v="0"/>
    <x v="0"/>
    <x v="7"/>
    <n v="456"/>
  </r>
  <r>
    <x v="343"/>
    <x v="0"/>
    <x v="0"/>
    <x v="9"/>
    <n v="2154"/>
  </r>
  <r>
    <x v="343"/>
    <x v="0"/>
    <x v="0"/>
    <x v="10"/>
    <n v="417"/>
  </r>
  <r>
    <x v="343"/>
    <x v="0"/>
    <x v="0"/>
    <x v="11"/>
    <n v="2421"/>
  </r>
  <r>
    <x v="343"/>
    <x v="0"/>
    <x v="0"/>
    <x v="17"/>
    <n v="151"/>
  </r>
  <r>
    <x v="343"/>
    <x v="0"/>
    <x v="0"/>
    <x v="18"/>
    <n v="12741"/>
  </r>
  <r>
    <x v="343"/>
    <x v="0"/>
    <x v="0"/>
    <x v="12"/>
    <n v="11578"/>
  </r>
  <r>
    <x v="343"/>
    <x v="0"/>
    <x v="0"/>
    <x v="13"/>
    <n v="6292"/>
  </r>
  <r>
    <x v="343"/>
    <x v="0"/>
    <x v="0"/>
    <x v="14"/>
    <n v="70393"/>
  </r>
  <r>
    <x v="343"/>
    <x v="5"/>
    <x v="7"/>
    <x v="0"/>
    <n v="4335"/>
  </r>
  <r>
    <x v="343"/>
    <x v="5"/>
    <x v="7"/>
    <x v="1"/>
    <n v="629"/>
  </r>
  <r>
    <x v="343"/>
    <x v="5"/>
    <x v="7"/>
    <x v="2"/>
    <n v="44"/>
  </r>
  <r>
    <x v="343"/>
    <x v="5"/>
    <x v="7"/>
    <x v="15"/>
    <n v="471"/>
  </r>
  <r>
    <x v="343"/>
    <x v="5"/>
    <x v="7"/>
    <x v="3"/>
    <n v="1259"/>
  </r>
  <r>
    <x v="343"/>
    <x v="5"/>
    <x v="7"/>
    <x v="4"/>
    <n v="2763"/>
  </r>
  <r>
    <x v="343"/>
    <x v="5"/>
    <x v="7"/>
    <x v="5"/>
    <n v="5315"/>
  </r>
  <r>
    <x v="343"/>
    <x v="5"/>
    <x v="7"/>
    <x v="6"/>
    <n v="15320"/>
  </r>
  <r>
    <x v="343"/>
    <x v="5"/>
    <x v="7"/>
    <x v="7"/>
    <n v="826"/>
  </r>
  <r>
    <x v="343"/>
    <x v="5"/>
    <x v="7"/>
    <x v="8"/>
    <n v="19262"/>
  </r>
  <r>
    <x v="343"/>
    <x v="5"/>
    <x v="7"/>
    <x v="9"/>
    <n v="81"/>
  </r>
  <r>
    <x v="343"/>
    <x v="5"/>
    <x v="7"/>
    <x v="11"/>
    <n v="2511"/>
  </r>
  <r>
    <x v="343"/>
    <x v="5"/>
    <x v="7"/>
    <x v="18"/>
    <n v="1368"/>
  </r>
  <r>
    <x v="343"/>
    <x v="5"/>
    <x v="7"/>
    <x v="13"/>
    <n v="135"/>
  </r>
  <r>
    <x v="343"/>
    <x v="5"/>
    <x v="7"/>
    <x v="19"/>
    <n v="238"/>
  </r>
  <r>
    <x v="343"/>
    <x v="1"/>
    <x v="1"/>
    <x v="1"/>
    <n v="1686"/>
  </r>
  <r>
    <x v="343"/>
    <x v="1"/>
    <x v="1"/>
    <x v="15"/>
    <n v="31"/>
  </r>
  <r>
    <x v="343"/>
    <x v="1"/>
    <x v="1"/>
    <x v="4"/>
    <n v="1679"/>
  </r>
  <r>
    <x v="343"/>
    <x v="1"/>
    <x v="1"/>
    <x v="16"/>
    <n v="5908"/>
  </r>
  <r>
    <x v="343"/>
    <x v="1"/>
    <x v="1"/>
    <x v="5"/>
    <n v="3109"/>
  </r>
  <r>
    <x v="343"/>
    <x v="1"/>
    <x v="1"/>
    <x v="7"/>
    <n v="61"/>
  </r>
  <r>
    <x v="343"/>
    <x v="1"/>
    <x v="1"/>
    <x v="9"/>
    <n v="166"/>
  </r>
  <r>
    <x v="343"/>
    <x v="1"/>
    <x v="1"/>
    <x v="18"/>
    <n v="3945"/>
  </r>
  <r>
    <x v="343"/>
    <x v="1"/>
    <x v="1"/>
    <x v="13"/>
    <n v="852"/>
  </r>
  <r>
    <x v="343"/>
    <x v="1"/>
    <x v="1"/>
    <x v="14"/>
    <n v="798"/>
  </r>
  <r>
    <x v="343"/>
    <x v="1"/>
    <x v="2"/>
    <x v="1"/>
    <n v="27005"/>
  </r>
  <r>
    <x v="343"/>
    <x v="1"/>
    <x v="2"/>
    <x v="2"/>
    <n v="175"/>
  </r>
  <r>
    <x v="343"/>
    <x v="1"/>
    <x v="2"/>
    <x v="15"/>
    <n v="207"/>
  </r>
  <r>
    <x v="343"/>
    <x v="1"/>
    <x v="2"/>
    <x v="4"/>
    <n v="1555"/>
  </r>
  <r>
    <x v="343"/>
    <x v="1"/>
    <x v="2"/>
    <x v="5"/>
    <n v="1312"/>
  </r>
  <r>
    <x v="343"/>
    <x v="1"/>
    <x v="2"/>
    <x v="18"/>
    <n v="361"/>
  </r>
  <r>
    <x v="343"/>
    <x v="1"/>
    <x v="2"/>
    <x v="13"/>
    <n v="289"/>
  </r>
  <r>
    <x v="343"/>
    <x v="1"/>
    <x v="2"/>
    <x v="19"/>
    <n v="1600"/>
  </r>
  <r>
    <x v="343"/>
    <x v="6"/>
    <x v="8"/>
    <x v="15"/>
    <n v="1155"/>
  </r>
  <r>
    <x v="343"/>
    <x v="6"/>
    <x v="8"/>
    <x v="8"/>
    <n v="10191"/>
  </r>
  <r>
    <x v="343"/>
    <x v="6"/>
    <x v="8"/>
    <x v="18"/>
    <n v="15540"/>
  </r>
  <r>
    <x v="343"/>
    <x v="6"/>
    <x v="8"/>
    <x v="12"/>
    <n v="17115"/>
  </r>
  <r>
    <x v="343"/>
    <x v="6"/>
    <x v="8"/>
    <x v="13"/>
    <n v="50"/>
  </r>
  <r>
    <x v="343"/>
    <x v="6"/>
    <x v="9"/>
    <x v="1"/>
    <n v="7941"/>
  </r>
  <r>
    <x v="343"/>
    <x v="6"/>
    <x v="9"/>
    <x v="15"/>
    <n v="4219"/>
  </r>
  <r>
    <x v="343"/>
    <x v="6"/>
    <x v="9"/>
    <x v="4"/>
    <n v="2229"/>
  </r>
  <r>
    <x v="343"/>
    <x v="6"/>
    <x v="9"/>
    <x v="16"/>
    <n v="16935"/>
  </r>
  <r>
    <x v="343"/>
    <x v="6"/>
    <x v="9"/>
    <x v="5"/>
    <n v="8876"/>
  </r>
  <r>
    <x v="343"/>
    <x v="6"/>
    <x v="9"/>
    <x v="8"/>
    <n v="20251"/>
  </r>
  <r>
    <x v="343"/>
    <x v="6"/>
    <x v="9"/>
    <x v="9"/>
    <n v="13"/>
  </r>
  <r>
    <x v="343"/>
    <x v="6"/>
    <x v="9"/>
    <x v="17"/>
    <n v="593"/>
  </r>
  <r>
    <x v="343"/>
    <x v="6"/>
    <x v="9"/>
    <x v="18"/>
    <n v="20076"/>
  </r>
  <r>
    <x v="343"/>
    <x v="6"/>
    <x v="9"/>
    <x v="12"/>
    <n v="10085"/>
  </r>
  <r>
    <x v="343"/>
    <x v="6"/>
    <x v="9"/>
    <x v="13"/>
    <n v="1402"/>
  </r>
  <r>
    <x v="343"/>
    <x v="6"/>
    <x v="9"/>
    <x v="14"/>
    <n v="2540"/>
  </r>
  <r>
    <x v="343"/>
    <x v="6"/>
    <x v="16"/>
    <x v="0"/>
    <n v="82"/>
  </r>
  <r>
    <x v="343"/>
    <x v="6"/>
    <x v="16"/>
    <x v="15"/>
    <n v="1024"/>
  </r>
  <r>
    <x v="343"/>
    <x v="6"/>
    <x v="16"/>
    <x v="8"/>
    <n v="8"/>
  </r>
  <r>
    <x v="343"/>
    <x v="6"/>
    <x v="16"/>
    <x v="11"/>
    <n v="60"/>
  </r>
  <r>
    <x v="343"/>
    <x v="6"/>
    <x v="16"/>
    <x v="18"/>
    <n v="1088"/>
  </r>
  <r>
    <x v="343"/>
    <x v="7"/>
    <x v="11"/>
    <x v="15"/>
    <n v="29"/>
  </r>
  <r>
    <x v="343"/>
    <x v="7"/>
    <x v="11"/>
    <x v="5"/>
    <n v="305"/>
  </r>
  <r>
    <x v="343"/>
    <x v="7"/>
    <x v="11"/>
    <x v="17"/>
    <n v="5337"/>
  </r>
  <r>
    <x v="343"/>
    <x v="7"/>
    <x v="11"/>
    <x v="18"/>
    <n v="3644"/>
  </r>
  <r>
    <x v="343"/>
    <x v="7"/>
    <x v="11"/>
    <x v="19"/>
    <n v="847"/>
  </r>
  <r>
    <x v="343"/>
    <x v="7"/>
    <x v="12"/>
    <x v="16"/>
    <n v="91"/>
  </r>
  <r>
    <x v="343"/>
    <x v="7"/>
    <x v="12"/>
    <x v="5"/>
    <n v="252"/>
  </r>
  <r>
    <x v="343"/>
    <x v="7"/>
    <x v="12"/>
    <x v="18"/>
    <n v="28966"/>
  </r>
  <r>
    <x v="343"/>
    <x v="7"/>
    <x v="13"/>
    <x v="1"/>
    <n v="646"/>
  </r>
  <r>
    <x v="343"/>
    <x v="7"/>
    <x v="13"/>
    <x v="15"/>
    <n v="764"/>
  </r>
  <r>
    <x v="343"/>
    <x v="7"/>
    <x v="13"/>
    <x v="16"/>
    <n v="1623"/>
  </r>
  <r>
    <x v="343"/>
    <x v="7"/>
    <x v="13"/>
    <x v="5"/>
    <n v="1573"/>
  </r>
  <r>
    <x v="343"/>
    <x v="7"/>
    <x v="13"/>
    <x v="8"/>
    <n v="15"/>
  </r>
  <r>
    <x v="343"/>
    <x v="7"/>
    <x v="13"/>
    <x v="18"/>
    <n v="561"/>
  </r>
  <r>
    <x v="343"/>
    <x v="7"/>
    <x v="17"/>
    <x v="18"/>
    <n v="580"/>
  </r>
  <r>
    <x v="343"/>
    <x v="7"/>
    <x v="14"/>
    <x v="3"/>
    <n v="79"/>
  </r>
  <r>
    <x v="343"/>
    <x v="7"/>
    <x v="14"/>
    <x v="10"/>
    <n v="110"/>
  </r>
  <r>
    <x v="343"/>
    <x v="7"/>
    <x v="14"/>
    <x v="12"/>
    <n v="38"/>
  </r>
  <r>
    <x v="343"/>
    <x v="7"/>
    <x v="14"/>
    <x v="19"/>
    <n v="254"/>
  </r>
  <r>
    <x v="344"/>
    <x v="2"/>
    <x v="3"/>
    <x v="0"/>
    <n v="203"/>
  </r>
  <r>
    <x v="344"/>
    <x v="2"/>
    <x v="3"/>
    <x v="1"/>
    <n v="5687"/>
  </r>
  <r>
    <x v="344"/>
    <x v="2"/>
    <x v="3"/>
    <x v="2"/>
    <n v="3987"/>
  </r>
  <r>
    <x v="344"/>
    <x v="2"/>
    <x v="3"/>
    <x v="15"/>
    <n v="1415"/>
  </r>
  <r>
    <x v="344"/>
    <x v="2"/>
    <x v="3"/>
    <x v="3"/>
    <n v="2646"/>
  </r>
  <r>
    <x v="344"/>
    <x v="2"/>
    <x v="3"/>
    <x v="4"/>
    <n v="8629"/>
  </r>
  <r>
    <x v="344"/>
    <x v="2"/>
    <x v="3"/>
    <x v="16"/>
    <n v="162"/>
  </r>
  <r>
    <x v="344"/>
    <x v="2"/>
    <x v="3"/>
    <x v="5"/>
    <n v="8079"/>
  </r>
  <r>
    <x v="344"/>
    <x v="2"/>
    <x v="3"/>
    <x v="6"/>
    <n v="739"/>
  </r>
  <r>
    <x v="344"/>
    <x v="2"/>
    <x v="3"/>
    <x v="7"/>
    <n v="119"/>
  </r>
  <r>
    <x v="344"/>
    <x v="2"/>
    <x v="3"/>
    <x v="8"/>
    <n v="12106"/>
  </r>
  <r>
    <x v="344"/>
    <x v="2"/>
    <x v="3"/>
    <x v="9"/>
    <n v="1449"/>
  </r>
  <r>
    <x v="344"/>
    <x v="2"/>
    <x v="3"/>
    <x v="11"/>
    <n v="294"/>
  </r>
  <r>
    <x v="344"/>
    <x v="2"/>
    <x v="3"/>
    <x v="17"/>
    <n v="508"/>
  </r>
  <r>
    <x v="344"/>
    <x v="2"/>
    <x v="3"/>
    <x v="18"/>
    <n v="1564"/>
  </r>
  <r>
    <x v="344"/>
    <x v="2"/>
    <x v="3"/>
    <x v="12"/>
    <n v="947"/>
  </r>
  <r>
    <x v="344"/>
    <x v="2"/>
    <x v="3"/>
    <x v="13"/>
    <n v="14377"/>
  </r>
  <r>
    <x v="344"/>
    <x v="2"/>
    <x v="3"/>
    <x v="14"/>
    <n v="10261"/>
  </r>
  <r>
    <x v="344"/>
    <x v="2"/>
    <x v="3"/>
    <x v="19"/>
    <n v="2511"/>
  </r>
  <r>
    <x v="344"/>
    <x v="3"/>
    <x v="4"/>
    <x v="0"/>
    <n v="9928"/>
  </r>
  <r>
    <x v="344"/>
    <x v="3"/>
    <x v="4"/>
    <x v="1"/>
    <n v="17669"/>
  </r>
  <r>
    <x v="344"/>
    <x v="3"/>
    <x v="4"/>
    <x v="2"/>
    <n v="985"/>
  </r>
  <r>
    <x v="344"/>
    <x v="3"/>
    <x v="4"/>
    <x v="15"/>
    <n v="3390"/>
  </r>
  <r>
    <x v="344"/>
    <x v="3"/>
    <x v="4"/>
    <x v="3"/>
    <n v="244"/>
  </r>
  <r>
    <x v="344"/>
    <x v="3"/>
    <x v="4"/>
    <x v="4"/>
    <n v="493"/>
  </r>
  <r>
    <x v="344"/>
    <x v="3"/>
    <x v="4"/>
    <x v="16"/>
    <n v="8619"/>
  </r>
  <r>
    <x v="344"/>
    <x v="3"/>
    <x v="4"/>
    <x v="5"/>
    <n v="2558"/>
  </r>
  <r>
    <x v="344"/>
    <x v="3"/>
    <x v="4"/>
    <x v="7"/>
    <n v="11"/>
  </r>
  <r>
    <x v="344"/>
    <x v="3"/>
    <x v="4"/>
    <x v="9"/>
    <n v="102"/>
  </r>
  <r>
    <x v="344"/>
    <x v="3"/>
    <x v="4"/>
    <x v="11"/>
    <n v="126"/>
  </r>
  <r>
    <x v="344"/>
    <x v="3"/>
    <x v="4"/>
    <x v="17"/>
    <n v="444"/>
  </r>
  <r>
    <x v="344"/>
    <x v="3"/>
    <x v="4"/>
    <x v="18"/>
    <n v="869"/>
  </r>
  <r>
    <x v="344"/>
    <x v="3"/>
    <x v="4"/>
    <x v="12"/>
    <n v="4655"/>
  </r>
  <r>
    <x v="344"/>
    <x v="3"/>
    <x v="4"/>
    <x v="13"/>
    <n v="1574"/>
  </r>
  <r>
    <x v="344"/>
    <x v="3"/>
    <x v="4"/>
    <x v="19"/>
    <n v="1320"/>
  </r>
  <r>
    <x v="344"/>
    <x v="4"/>
    <x v="5"/>
    <x v="0"/>
    <n v="17"/>
  </r>
  <r>
    <x v="344"/>
    <x v="4"/>
    <x v="5"/>
    <x v="1"/>
    <n v="3166"/>
  </r>
  <r>
    <x v="344"/>
    <x v="4"/>
    <x v="5"/>
    <x v="15"/>
    <n v="348"/>
  </r>
  <r>
    <x v="344"/>
    <x v="4"/>
    <x v="5"/>
    <x v="4"/>
    <n v="661"/>
  </r>
  <r>
    <x v="344"/>
    <x v="4"/>
    <x v="5"/>
    <x v="16"/>
    <n v="11746"/>
  </r>
  <r>
    <x v="344"/>
    <x v="4"/>
    <x v="5"/>
    <x v="5"/>
    <n v="2430"/>
  </r>
  <r>
    <x v="344"/>
    <x v="4"/>
    <x v="5"/>
    <x v="6"/>
    <n v="7280"/>
  </r>
  <r>
    <x v="344"/>
    <x v="4"/>
    <x v="5"/>
    <x v="8"/>
    <n v="14319"/>
  </r>
  <r>
    <x v="344"/>
    <x v="4"/>
    <x v="5"/>
    <x v="9"/>
    <n v="189"/>
  </r>
  <r>
    <x v="344"/>
    <x v="4"/>
    <x v="5"/>
    <x v="10"/>
    <n v="22"/>
  </r>
  <r>
    <x v="344"/>
    <x v="4"/>
    <x v="5"/>
    <x v="11"/>
    <n v="491"/>
  </r>
  <r>
    <x v="344"/>
    <x v="4"/>
    <x v="5"/>
    <x v="18"/>
    <n v="2762"/>
  </r>
  <r>
    <x v="344"/>
    <x v="4"/>
    <x v="5"/>
    <x v="12"/>
    <n v="1003"/>
  </r>
  <r>
    <x v="344"/>
    <x v="4"/>
    <x v="5"/>
    <x v="13"/>
    <n v="359"/>
  </r>
  <r>
    <x v="344"/>
    <x v="4"/>
    <x v="5"/>
    <x v="14"/>
    <n v="141"/>
  </r>
  <r>
    <x v="344"/>
    <x v="4"/>
    <x v="5"/>
    <x v="19"/>
    <n v="77"/>
  </r>
  <r>
    <x v="344"/>
    <x v="8"/>
    <x v="19"/>
    <x v="18"/>
    <n v="118"/>
  </r>
  <r>
    <x v="344"/>
    <x v="8"/>
    <x v="18"/>
    <x v="1"/>
    <n v="16"/>
  </r>
  <r>
    <x v="344"/>
    <x v="8"/>
    <x v="15"/>
    <x v="0"/>
    <n v="92"/>
  </r>
  <r>
    <x v="344"/>
    <x v="8"/>
    <x v="15"/>
    <x v="1"/>
    <n v="2521"/>
  </r>
  <r>
    <x v="344"/>
    <x v="8"/>
    <x v="15"/>
    <x v="15"/>
    <n v="486"/>
  </r>
  <r>
    <x v="344"/>
    <x v="8"/>
    <x v="15"/>
    <x v="3"/>
    <n v="40"/>
  </r>
  <r>
    <x v="344"/>
    <x v="8"/>
    <x v="15"/>
    <x v="4"/>
    <n v="180"/>
  </r>
  <r>
    <x v="344"/>
    <x v="8"/>
    <x v="15"/>
    <x v="6"/>
    <n v="234"/>
  </r>
  <r>
    <x v="344"/>
    <x v="8"/>
    <x v="15"/>
    <x v="9"/>
    <n v="2099"/>
  </r>
  <r>
    <x v="344"/>
    <x v="8"/>
    <x v="15"/>
    <x v="10"/>
    <n v="318"/>
  </r>
  <r>
    <x v="344"/>
    <x v="8"/>
    <x v="15"/>
    <x v="13"/>
    <n v="1159"/>
  </r>
  <r>
    <x v="344"/>
    <x v="8"/>
    <x v="15"/>
    <x v="14"/>
    <n v="61"/>
  </r>
  <r>
    <x v="344"/>
    <x v="8"/>
    <x v="15"/>
    <x v="19"/>
    <n v="106"/>
  </r>
  <r>
    <x v="344"/>
    <x v="0"/>
    <x v="0"/>
    <x v="0"/>
    <n v="51345"/>
  </r>
  <r>
    <x v="344"/>
    <x v="0"/>
    <x v="0"/>
    <x v="1"/>
    <n v="11872"/>
  </r>
  <r>
    <x v="344"/>
    <x v="0"/>
    <x v="0"/>
    <x v="2"/>
    <n v="539"/>
  </r>
  <r>
    <x v="344"/>
    <x v="0"/>
    <x v="0"/>
    <x v="15"/>
    <n v="2903"/>
  </r>
  <r>
    <x v="344"/>
    <x v="0"/>
    <x v="0"/>
    <x v="4"/>
    <n v="11015"/>
  </r>
  <r>
    <x v="344"/>
    <x v="0"/>
    <x v="0"/>
    <x v="5"/>
    <n v="953"/>
  </r>
  <r>
    <x v="344"/>
    <x v="0"/>
    <x v="0"/>
    <x v="6"/>
    <n v="1462"/>
  </r>
  <r>
    <x v="344"/>
    <x v="0"/>
    <x v="0"/>
    <x v="7"/>
    <n v="478"/>
  </r>
  <r>
    <x v="344"/>
    <x v="0"/>
    <x v="0"/>
    <x v="9"/>
    <n v="2131"/>
  </r>
  <r>
    <x v="344"/>
    <x v="0"/>
    <x v="0"/>
    <x v="10"/>
    <n v="533"/>
  </r>
  <r>
    <x v="344"/>
    <x v="0"/>
    <x v="0"/>
    <x v="11"/>
    <n v="2453"/>
  </r>
  <r>
    <x v="344"/>
    <x v="0"/>
    <x v="0"/>
    <x v="17"/>
    <n v="143"/>
  </r>
  <r>
    <x v="344"/>
    <x v="0"/>
    <x v="0"/>
    <x v="18"/>
    <n v="12307"/>
  </r>
  <r>
    <x v="344"/>
    <x v="0"/>
    <x v="0"/>
    <x v="12"/>
    <n v="11920"/>
  </r>
  <r>
    <x v="344"/>
    <x v="0"/>
    <x v="0"/>
    <x v="13"/>
    <n v="6301"/>
  </r>
  <r>
    <x v="344"/>
    <x v="0"/>
    <x v="0"/>
    <x v="14"/>
    <n v="52215"/>
  </r>
  <r>
    <x v="344"/>
    <x v="5"/>
    <x v="7"/>
    <x v="0"/>
    <n v="4718"/>
  </r>
  <r>
    <x v="344"/>
    <x v="5"/>
    <x v="7"/>
    <x v="1"/>
    <n v="759"/>
  </r>
  <r>
    <x v="344"/>
    <x v="5"/>
    <x v="7"/>
    <x v="2"/>
    <n v="44"/>
  </r>
  <r>
    <x v="344"/>
    <x v="5"/>
    <x v="7"/>
    <x v="15"/>
    <n v="642"/>
  </r>
  <r>
    <x v="344"/>
    <x v="5"/>
    <x v="7"/>
    <x v="3"/>
    <n v="1478"/>
  </r>
  <r>
    <x v="344"/>
    <x v="5"/>
    <x v="7"/>
    <x v="4"/>
    <n v="2943"/>
  </r>
  <r>
    <x v="344"/>
    <x v="5"/>
    <x v="7"/>
    <x v="5"/>
    <n v="5110"/>
  </r>
  <r>
    <x v="344"/>
    <x v="5"/>
    <x v="7"/>
    <x v="6"/>
    <n v="15832"/>
  </r>
  <r>
    <x v="344"/>
    <x v="5"/>
    <x v="7"/>
    <x v="7"/>
    <n v="901"/>
  </r>
  <r>
    <x v="344"/>
    <x v="5"/>
    <x v="7"/>
    <x v="8"/>
    <n v="19845"/>
  </r>
  <r>
    <x v="344"/>
    <x v="5"/>
    <x v="7"/>
    <x v="9"/>
    <n v="85"/>
  </r>
  <r>
    <x v="344"/>
    <x v="5"/>
    <x v="7"/>
    <x v="11"/>
    <n v="2156"/>
  </r>
  <r>
    <x v="344"/>
    <x v="5"/>
    <x v="7"/>
    <x v="18"/>
    <n v="1444"/>
  </r>
  <r>
    <x v="344"/>
    <x v="5"/>
    <x v="7"/>
    <x v="13"/>
    <n v="192"/>
  </r>
  <r>
    <x v="344"/>
    <x v="5"/>
    <x v="7"/>
    <x v="19"/>
    <n v="279"/>
  </r>
  <r>
    <x v="344"/>
    <x v="1"/>
    <x v="1"/>
    <x v="1"/>
    <n v="707"/>
  </r>
  <r>
    <x v="344"/>
    <x v="1"/>
    <x v="1"/>
    <x v="15"/>
    <n v="128"/>
  </r>
  <r>
    <x v="344"/>
    <x v="1"/>
    <x v="1"/>
    <x v="4"/>
    <n v="1787"/>
  </r>
  <r>
    <x v="344"/>
    <x v="1"/>
    <x v="1"/>
    <x v="16"/>
    <n v="1766"/>
  </r>
  <r>
    <x v="344"/>
    <x v="1"/>
    <x v="1"/>
    <x v="5"/>
    <n v="3326"/>
  </r>
  <r>
    <x v="344"/>
    <x v="1"/>
    <x v="1"/>
    <x v="7"/>
    <n v="65"/>
  </r>
  <r>
    <x v="344"/>
    <x v="1"/>
    <x v="1"/>
    <x v="9"/>
    <n v="173"/>
  </r>
  <r>
    <x v="344"/>
    <x v="1"/>
    <x v="1"/>
    <x v="18"/>
    <n v="4794"/>
  </r>
  <r>
    <x v="344"/>
    <x v="1"/>
    <x v="1"/>
    <x v="13"/>
    <n v="866"/>
  </r>
  <r>
    <x v="344"/>
    <x v="1"/>
    <x v="1"/>
    <x v="14"/>
    <n v="751"/>
  </r>
  <r>
    <x v="344"/>
    <x v="1"/>
    <x v="2"/>
    <x v="1"/>
    <n v="24517"/>
  </r>
  <r>
    <x v="344"/>
    <x v="1"/>
    <x v="2"/>
    <x v="2"/>
    <n v="190"/>
  </r>
  <r>
    <x v="344"/>
    <x v="1"/>
    <x v="2"/>
    <x v="15"/>
    <n v="210"/>
  </r>
  <r>
    <x v="344"/>
    <x v="1"/>
    <x v="2"/>
    <x v="4"/>
    <n v="1882"/>
  </r>
  <r>
    <x v="344"/>
    <x v="1"/>
    <x v="2"/>
    <x v="5"/>
    <n v="1506"/>
  </r>
  <r>
    <x v="344"/>
    <x v="1"/>
    <x v="2"/>
    <x v="18"/>
    <n v="111"/>
  </r>
  <r>
    <x v="344"/>
    <x v="1"/>
    <x v="2"/>
    <x v="13"/>
    <n v="285"/>
  </r>
  <r>
    <x v="344"/>
    <x v="1"/>
    <x v="2"/>
    <x v="19"/>
    <n v="1784"/>
  </r>
  <r>
    <x v="344"/>
    <x v="6"/>
    <x v="8"/>
    <x v="15"/>
    <n v="1530"/>
  </r>
  <r>
    <x v="344"/>
    <x v="6"/>
    <x v="8"/>
    <x v="8"/>
    <n v="10511"/>
  </r>
  <r>
    <x v="344"/>
    <x v="6"/>
    <x v="8"/>
    <x v="18"/>
    <n v="17185"/>
  </r>
  <r>
    <x v="344"/>
    <x v="6"/>
    <x v="8"/>
    <x v="12"/>
    <n v="18490"/>
  </r>
  <r>
    <x v="344"/>
    <x v="6"/>
    <x v="8"/>
    <x v="13"/>
    <n v="105"/>
  </r>
  <r>
    <x v="344"/>
    <x v="6"/>
    <x v="9"/>
    <x v="1"/>
    <n v="8587"/>
  </r>
  <r>
    <x v="344"/>
    <x v="6"/>
    <x v="9"/>
    <x v="15"/>
    <n v="4388"/>
  </r>
  <r>
    <x v="344"/>
    <x v="6"/>
    <x v="9"/>
    <x v="4"/>
    <n v="2278"/>
  </r>
  <r>
    <x v="344"/>
    <x v="6"/>
    <x v="9"/>
    <x v="16"/>
    <n v="20004"/>
  </r>
  <r>
    <x v="344"/>
    <x v="6"/>
    <x v="9"/>
    <x v="5"/>
    <n v="9486"/>
  </r>
  <r>
    <x v="344"/>
    <x v="6"/>
    <x v="9"/>
    <x v="8"/>
    <n v="19665"/>
  </r>
  <r>
    <x v="344"/>
    <x v="6"/>
    <x v="9"/>
    <x v="9"/>
    <n v="14"/>
  </r>
  <r>
    <x v="344"/>
    <x v="6"/>
    <x v="9"/>
    <x v="17"/>
    <n v="545"/>
  </r>
  <r>
    <x v="344"/>
    <x v="6"/>
    <x v="9"/>
    <x v="18"/>
    <n v="21263"/>
  </r>
  <r>
    <x v="344"/>
    <x v="6"/>
    <x v="9"/>
    <x v="12"/>
    <n v="9056"/>
  </r>
  <r>
    <x v="344"/>
    <x v="6"/>
    <x v="9"/>
    <x v="13"/>
    <n v="1560"/>
  </r>
  <r>
    <x v="344"/>
    <x v="6"/>
    <x v="9"/>
    <x v="14"/>
    <n v="2761"/>
  </r>
  <r>
    <x v="344"/>
    <x v="6"/>
    <x v="16"/>
    <x v="0"/>
    <n v="83"/>
  </r>
  <r>
    <x v="344"/>
    <x v="6"/>
    <x v="16"/>
    <x v="15"/>
    <n v="1103"/>
  </r>
  <r>
    <x v="344"/>
    <x v="6"/>
    <x v="16"/>
    <x v="8"/>
    <n v="33"/>
  </r>
  <r>
    <x v="344"/>
    <x v="6"/>
    <x v="16"/>
    <x v="11"/>
    <n v="45"/>
  </r>
  <r>
    <x v="344"/>
    <x v="6"/>
    <x v="16"/>
    <x v="18"/>
    <n v="1206"/>
  </r>
  <r>
    <x v="344"/>
    <x v="7"/>
    <x v="11"/>
    <x v="15"/>
    <n v="32"/>
  </r>
  <r>
    <x v="344"/>
    <x v="7"/>
    <x v="11"/>
    <x v="5"/>
    <n v="339"/>
  </r>
  <r>
    <x v="344"/>
    <x v="7"/>
    <x v="11"/>
    <x v="17"/>
    <n v="5863"/>
  </r>
  <r>
    <x v="344"/>
    <x v="7"/>
    <x v="11"/>
    <x v="18"/>
    <n v="5910"/>
  </r>
  <r>
    <x v="344"/>
    <x v="7"/>
    <x v="11"/>
    <x v="19"/>
    <n v="969"/>
  </r>
  <r>
    <x v="344"/>
    <x v="7"/>
    <x v="12"/>
    <x v="16"/>
    <n v="69"/>
  </r>
  <r>
    <x v="344"/>
    <x v="7"/>
    <x v="12"/>
    <x v="5"/>
    <n v="237"/>
  </r>
  <r>
    <x v="344"/>
    <x v="7"/>
    <x v="12"/>
    <x v="18"/>
    <n v="24319"/>
  </r>
  <r>
    <x v="344"/>
    <x v="7"/>
    <x v="13"/>
    <x v="1"/>
    <n v="301"/>
  </r>
  <r>
    <x v="344"/>
    <x v="7"/>
    <x v="13"/>
    <x v="15"/>
    <n v="650"/>
  </r>
  <r>
    <x v="344"/>
    <x v="7"/>
    <x v="13"/>
    <x v="16"/>
    <n v="1551"/>
  </r>
  <r>
    <x v="344"/>
    <x v="7"/>
    <x v="13"/>
    <x v="5"/>
    <n v="1640"/>
  </r>
  <r>
    <x v="344"/>
    <x v="7"/>
    <x v="13"/>
    <x v="8"/>
    <n v="18"/>
  </r>
  <r>
    <x v="344"/>
    <x v="7"/>
    <x v="13"/>
    <x v="18"/>
    <n v="590"/>
  </r>
  <r>
    <x v="344"/>
    <x v="7"/>
    <x v="14"/>
    <x v="3"/>
    <n v="79"/>
  </r>
  <r>
    <x v="344"/>
    <x v="7"/>
    <x v="14"/>
    <x v="10"/>
    <n v="124"/>
  </r>
  <r>
    <x v="344"/>
    <x v="7"/>
    <x v="14"/>
    <x v="12"/>
    <n v="128"/>
  </r>
  <r>
    <x v="344"/>
    <x v="7"/>
    <x v="14"/>
    <x v="19"/>
    <n v="290"/>
  </r>
  <r>
    <x v="345"/>
    <x v="2"/>
    <x v="3"/>
    <x v="0"/>
    <n v="180"/>
  </r>
  <r>
    <x v="345"/>
    <x v="2"/>
    <x v="3"/>
    <x v="1"/>
    <n v="6433"/>
  </r>
  <r>
    <x v="345"/>
    <x v="2"/>
    <x v="3"/>
    <x v="2"/>
    <n v="4172"/>
  </r>
  <r>
    <x v="345"/>
    <x v="2"/>
    <x v="3"/>
    <x v="15"/>
    <n v="1840"/>
  </r>
  <r>
    <x v="345"/>
    <x v="2"/>
    <x v="3"/>
    <x v="3"/>
    <n v="2620"/>
  </r>
  <r>
    <x v="345"/>
    <x v="2"/>
    <x v="3"/>
    <x v="4"/>
    <n v="9586"/>
  </r>
  <r>
    <x v="345"/>
    <x v="2"/>
    <x v="3"/>
    <x v="16"/>
    <n v="165"/>
  </r>
  <r>
    <x v="345"/>
    <x v="2"/>
    <x v="3"/>
    <x v="5"/>
    <n v="8866"/>
  </r>
  <r>
    <x v="345"/>
    <x v="2"/>
    <x v="3"/>
    <x v="6"/>
    <n v="700"/>
  </r>
  <r>
    <x v="345"/>
    <x v="2"/>
    <x v="3"/>
    <x v="7"/>
    <n v="123"/>
  </r>
  <r>
    <x v="345"/>
    <x v="2"/>
    <x v="3"/>
    <x v="8"/>
    <n v="11133"/>
  </r>
  <r>
    <x v="345"/>
    <x v="2"/>
    <x v="3"/>
    <x v="9"/>
    <n v="1587"/>
  </r>
  <r>
    <x v="345"/>
    <x v="2"/>
    <x v="3"/>
    <x v="11"/>
    <n v="284"/>
  </r>
  <r>
    <x v="345"/>
    <x v="2"/>
    <x v="3"/>
    <x v="17"/>
    <n v="547"/>
  </r>
  <r>
    <x v="345"/>
    <x v="2"/>
    <x v="3"/>
    <x v="18"/>
    <n v="1674"/>
  </r>
  <r>
    <x v="345"/>
    <x v="2"/>
    <x v="3"/>
    <x v="12"/>
    <n v="1264"/>
  </r>
  <r>
    <x v="345"/>
    <x v="2"/>
    <x v="3"/>
    <x v="13"/>
    <n v="13887"/>
  </r>
  <r>
    <x v="345"/>
    <x v="2"/>
    <x v="3"/>
    <x v="14"/>
    <n v="32069"/>
  </r>
  <r>
    <x v="345"/>
    <x v="2"/>
    <x v="3"/>
    <x v="19"/>
    <n v="2638"/>
  </r>
  <r>
    <x v="345"/>
    <x v="3"/>
    <x v="4"/>
    <x v="0"/>
    <n v="10467"/>
  </r>
  <r>
    <x v="345"/>
    <x v="3"/>
    <x v="4"/>
    <x v="1"/>
    <n v="17480"/>
  </r>
  <r>
    <x v="345"/>
    <x v="3"/>
    <x v="4"/>
    <x v="2"/>
    <n v="878"/>
  </r>
  <r>
    <x v="345"/>
    <x v="3"/>
    <x v="4"/>
    <x v="15"/>
    <n v="3339"/>
  </r>
  <r>
    <x v="345"/>
    <x v="3"/>
    <x v="4"/>
    <x v="3"/>
    <n v="236"/>
  </r>
  <r>
    <x v="345"/>
    <x v="3"/>
    <x v="4"/>
    <x v="4"/>
    <n v="466"/>
  </r>
  <r>
    <x v="345"/>
    <x v="3"/>
    <x v="4"/>
    <x v="16"/>
    <n v="15406"/>
  </r>
  <r>
    <x v="345"/>
    <x v="3"/>
    <x v="4"/>
    <x v="5"/>
    <n v="2990"/>
  </r>
  <r>
    <x v="345"/>
    <x v="3"/>
    <x v="4"/>
    <x v="7"/>
    <n v="11"/>
  </r>
  <r>
    <x v="345"/>
    <x v="3"/>
    <x v="4"/>
    <x v="9"/>
    <n v="97"/>
  </r>
  <r>
    <x v="345"/>
    <x v="3"/>
    <x v="4"/>
    <x v="11"/>
    <n v="124"/>
  </r>
  <r>
    <x v="345"/>
    <x v="3"/>
    <x v="4"/>
    <x v="17"/>
    <n v="472"/>
  </r>
  <r>
    <x v="345"/>
    <x v="3"/>
    <x v="4"/>
    <x v="18"/>
    <n v="701"/>
  </r>
  <r>
    <x v="345"/>
    <x v="3"/>
    <x v="4"/>
    <x v="12"/>
    <n v="4657"/>
  </r>
  <r>
    <x v="345"/>
    <x v="3"/>
    <x v="4"/>
    <x v="13"/>
    <n v="1644"/>
  </r>
  <r>
    <x v="345"/>
    <x v="3"/>
    <x v="4"/>
    <x v="19"/>
    <n v="1293"/>
  </r>
  <r>
    <x v="345"/>
    <x v="4"/>
    <x v="5"/>
    <x v="0"/>
    <n v="12"/>
  </r>
  <r>
    <x v="345"/>
    <x v="4"/>
    <x v="5"/>
    <x v="1"/>
    <n v="2686"/>
  </r>
  <r>
    <x v="345"/>
    <x v="4"/>
    <x v="5"/>
    <x v="15"/>
    <n v="466"/>
  </r>
  <r>
    <x v="345"/>
    <x v="4"/>
    <x v="5"/>
    <x v="4"/>
    <n v="680"/>
  </r>
  <r>
    <x v="345"/>
    <x v="4"/>
    <x v="5"/>
    <x v="16"/>
    <n v="16635"/>
  </r>
  <r>
    <x v="345"/>
    <x v="4"/>
    <x v="5"/>
    <x v="5"/>
    <n v="2489"/>
  </r>
  <r>
    <x v="345"/>
    <x v="4"/>
    <x v="5"/>
    <x v="6"/>
    <n v="7538"/>
  </r>
  <r>
    <x v="345"/>
    <x v="4"/>
    <x v="5"/>
    <x v="8"/>
    <n v="17081"/>
  </r>
  <r>
    <x v="345"/>
    <x v="4"/>
    <x v="5"/>
    <x v="9"/>
    <n v="185"/>
  </r>
  <r>
    <x v="345"/>
    <x v="4"/>
    <x v="5"/>
    <x v="10"/>
    <n v="26"/>
  </r>
  <r>
    <x v="345"/>
    <x v="4"/>
    <x v="5"/>
    <x v="11"/>
    <n v="492"/>
  </r>
  <r>
    <x v="345"/>
    <x v="4"/>
    <x v="5"/>
    <x v="18"/>
    <n v="2350"/>
  </r>
  <r>
    <x v="345"/>
    <x v="4"/>
    <x v="5"/>
    <x v="12"/>
    <n v="1011"/>
  </r>
  <r>
    <x v="345"/>
    <x v="4"/>
    <x v="5"/>
    <x v="13"/>
    <n v="402"/>
  </r>
  <r>
    <x v="345"/>
    <x v="4"/>
    <x v="5"/>
    <x v="14"/>
    <n v="173"/>
  </r>
  <r>
    <x v="345"/>
    <x v="4"/>
    <x v="5"/>
    <x v="19"/>
    <n v="92"/>
  </r>
  <r>
    <x v="345"/>
    <x v="8"/>
    <x v="19"/>
    <x v="18"/>
    <n v="121"/>
  </r>
  <r>
    <x v="345"/>
    <x v="8"/>
    <x v="15"/>
    <x v="0"/>
    <n v="73"/>
  </r>
  <r>
    <x v="345"/>
    <x v="8"/>
    <x v="15"/>
    <x v="1"/>
    <n v="2612"/>
  </r>
  <r>
    <x v="345"/>
    <x v="8"/>
    <x v="15"/>
    <x v="15"/>
    <n v="581"/>
  </r>
  <r>
    <x v="345"/>
    <x v="8"/>
    <x v="15"/>
    <x v="3"/>
    <n v="42"/>
  </r>
  <r>
    <x v="345"/>
    <x v="8"/>
    <x v="15"/>
    <x v="4"/>
    <n v="195"/>
  </r>
  <r>
    <x v="345"/>
    <x v="8"/>
    <x v="15"/>
    <x v="6"/>
    <n v="269"/>
  </r>
  <r>
    <x v="345"/>
    <x v="8"/>
    <x v="15"/>
    <x v="9"/>
    <n v="2170"/>
  </r>
  <r>
    <x v="345"/>
    <x v="8"/>
    <x v="15"/>
    <x v="10"/>
    <n v="263"/>
  </r>
  <r>
    <x v="345"/>
    <x v="8"/>
    <x v="15"/>
    <x v="13"/>
    <n v="1129"/>
  </r>
  <r>
    <x v="345"/>
    <x v="8"/>
    <x v="15"/>
    <x v="14"/>
    <n v="96"/>
  </r>
  <r>
    <x v="345"/>
    <x v="8"/>
    <x v="15"/>
    <x v="19"/>
    <n v="110"/>
  </r>
  <r>
    <x v="345"/>
    <x v="0"/>
    <x v="0"/>
    <x v="0"/>
    <n v="34106"/>
  </r>
  <r>
    <x v="345"/>
    <x v="0"/>
    <x v="0"/>
    <x v="1"/>
    <n v="11023"/>
  </r>
  <r>
    <x v="345"/>
    <x v="0"/>
    <x v="0"/>
    <x v="2"/>
    <n v="537"/>
  </r>
  <r>
    <x v="345"/>
    <x v="0"/>
    <x v="0"/>
    <x v="15"/>
    <n v="2721"/>
  </r>
  <r>
    <x v="345"/>
    <x v="0"/>
    <x v="0"/>
    <x v="4"/>
    <n v="11828"/>
  </r>
  <r>
    <x v="345"/>
    <x v="0"/>
    <x v="0"/>
    <x v="5"/>
    <n v="1020"/>
  </r>
  <r>
    <x v="345"/>
    <x v="0"/>
    <x v="0"/>
    <x v="6"/>
    <n v="1509"/>
  </r>
  <r>
    <x v="345"/>
    <x v="0"/>
    <x v="0"/>
    <x v="7"/>
    <n v="470"/>
  </r>
  <r>
    <x v="345"/>
    <x v="0"/>
    <x v="0"/>
    <x v="9"/>
    <n v="1750"/>
  </r>
  <r>
    <x v="345"/>
    <x v="0"/>
    <x v="0"/>
    <x v="10"/>
    <n v="600"/>
  </r>
  <r>
    <x v="345"/>
    <x v="0"/>
    <x v="0"/>
    <x v="11"/>
    <n v="2518"/>
  </r>
  <r>
    <x v="345"/>
    <x v="0"/>
    <x v="0"/>
    <x v="17"/>
    <n v="163"/>
  </r>
  <r>
    <x v="345"/>
    <x v="0"/>
    <x v="0"/>
    <x v="18"/>
    <n v="12678"/>
  </r>
  <r>
    <x v="345"/>
    <x v="0"/>
    <x v="0"/>
    <x v="12"/>
    <n v="11875"/>
  </r>
  <r>
    <x v="345"/>
    <x v="0"/>
    <x v="0"/>
    <x v="13"/>
    <n v="2347"/>
  </r>
  <r>
    <x v="345"/>
    <x v="0"/>
    <x v="0"/>
    <x v="14"/>
    <n v="63918"/>
  </r>
  <r>
    <x v="345"/>
    <x v="5"/>
    <x v="7"/>
    <x v="0"/>
    <n v="4512"/>
  </r>
  <r>
    <x v="345"/>
    <x v="5"/>
    <x v="7"/>
    <x v="1"/>
    <n v="778"/>
  </r>
  <r>
    <x v="345"/>
    <x v="5"/>
    <x v="7"/>
    <x v="2"/>
    <n v="37"/>
  </r>
  <r>
    <x v="345"/>
    <x v="5"/>
    <x v="7"/>
    <x v="15"/>
    <n v="684"/>
  </r>
  <r>
    <x v="345"/>
    <x v="5"/>
    <x v="7"/>
    <x v="3"/>
    <n v="1461"/>
  </r>
  <r>
    <x v="345"/>
    <x v="5"/>
    <x v="7"/>
    <x v="4"/>
    <n v="2988"/>
  </r>
  <r>
    <x v="345"/>
    <x v="5"/>
    <x v="7"/>
    <x v="5"/>
    <n v="5581"/>
  </r>
  <r>
    <x v="345"/>
    <x v="5"/>
    <x v="7"/>
    <x v="6"/>
    <n v="16147"/>
  </r>
  <r>
    <x v="345"/>
    <x v="5"/>
    <x v="7"/>
    <x v="7"/>
    <n v="948"/>
  </r>
  <r>
    <x v="345"/>
    <x v="5"/>
    <x v="7"/>
    <x v="8"/>
    <n v="17465"/>
  </r>
  <r>
    <x v="345"/>
    <x v="5"/>
    <x v="7"/>
    <x v="9"/>
    <n v="87"/>
  </r>
  <r>
    <x v="345"/>
    <x v="5"/>
    <x v="7"/>
    <x v="11"/>
    <n v="2321"/>
  </r>
  <r>
    <x v="345"/>
    <x v="5"/>
    <x v="7"/>
    <x v="18"/>
    <n v="1535"/>
  </r>
  <r>
    <x v="345"/>
    <x v="5"/>
    <x v="7"/>
    <x v="13"/>
    <n v="316"/>
  </r>
  <r>
    <x v="345"/>
    <x v="5"/>
    <x v="7"/>
    <x v="19"/>
    <n v="264"/>
  </r>
  <r>
    <x v="345"/>
    <x v="1"/>
    <x v="1"/>
    <x v="1"/>
    <n v="772"/>
  </r>
  <r>
    <x v="345"/>
    <x v="1"/>
    <x v="1"/>
    <x v="15"/>
    <n v="126"/>
  </r>
  <r>
    <x v="345"/>
    <x v="1"/>
    <x v="1"/>
    <x v="4"/>
    <n v="1792"/>
  </r>
  <r>
    <x v="345"/>
    <x v="1"/>
    <x v="1"/>
    <x v="16"/>
    <n v="3871"/>
  </r>
  <r>
    <x v="345"/>
    <x v="1"/>
    <x v="1"/>
    <x v="5"/>
    <n v="2691"/>
  </r>
  <r>
    <x v="345"/>
    <x v="1"/>
    <x v="1"/>
    <x v="7"/>
    <n v="54"/>
  </r>
  <r>
    <x v="345"/>
    <x v="1"/>
    <x v="1"/>
    <x v="9"/>
    <n v="190"/>
  </r>
  <r>
    <x v="345"/>
    <x v="1"/>
    <x v="1"/>
    <x v="18"/>
    <n v="4462"/>
  </r>
  <r>
    <x v="345"/>
    <x v="1"/>
    <x v="1"/>
    <x v="13"/>
    <n v="911"/>
  </r>
  <r>
    <x v="345"/>
    <x v="1"/>
    <x v="1"/>
    <x v="14"/>
    <n v="742"/>
  </r>
  <r>
    <x v="345"/>
    <x v="1"/>
    <x v="2"/>
    <x v="1"/>
    <n v="18568"/>
  </r>
  <r>
    <x v="345"/>
    <x v="1"/>
    <x v="2"/>
    <x v="2"/>
    <n v="155"/>
  </r>
  <r>
    <x v="345"/>
    <x v="1"/>
    <x v="2"/>
    <x v="15"/>
    <n v="153"/>
  </r>
  <r>
    <x v="345"/>
    <x v="1"/>
    <x v="2"/>
    <x v="4"/>
    <n v="1030"/>
  </r>
  <r>
    <x v="345"/>
    <x v="1"/>
    <x v="2"/>
    <x v="5"/>
    <n v="1336"/>
  </r>
  <r>
    <x v="345"/>
    <x v="1"/>
    <x v="2"/>
    <x v="18"/>
    <n v="399"/>
  </r>
  <r>
    <x v="345"/>
    <x v="1"/>
    <x v="2"/>
    <x v="13"/>
    <n v="305"/>
  </r>
  <r>
    <x v="345"/>
    <x v="1"/>
    <x v="2"/>
    <x v="19"/>
    <n v="1757"/>
  </r>
  <r>
    <x v="345"/>
    <x v="6"/>
    <x v="8"/>
    <x v="15"/>
    <n v="1224"/>
  </r>
  <r>
    <x v="345"/>
    <x v="6"/>
    <x v="8"/>
    <x v="8"/>
    <n v="8216"/>
  </r>
  <r>
    <x v="345"/>
    <x v="6"/>
    <x v="8"/>
    <x v="18"/>
    <n v="15177"/>
  </r>
  <r>
    <x v="345"/>
    <x v="6"/>
    <x v="8"/>
    <x v="12"/>
    <n v="18260"/>
  </r>
  <r>
    <x v="345"/>
    <x v="6"/>
    <x v="8"/>
    <x v="13"/>
    <n v="72"/>
  </r>
  <r>
    <x v="345"/>
    <x v="6"/>
    <x v="9"/>
    <x v="1"/>
    <n v="8850"/>
  </r>
  <r>
    <x v="345"/>
    <x v="6"/>
    <x v="9"/>
    <x v="15"/>
    <n v="4298"/>
  </r>
  <r>
    <x v="345"/>
    <x v="6"/>
    <x v="9"/>
    <x v="4"/>
    <n v="2421"/>
  </r>
  <r>
    <x v="345"/>
    <x v="6"/>
    <x v="9"/>
    <x v="16"/>
    <n v="19843"/>
  </r>
  <r>
    <x v="345"/>
    <x v="6"/>
    <x v="9"/>
    <x v="5"/>
    <n v="9126"/>
  </r>
  <r>
    <x v="345"/>
    <x v="6"/>
    <x v="9"/>
    <x v="8"/>
    <n v="19506"/>
  </r>
  <r>
    <x v="345"/>
    <x v="6"/>
    <x v="9"/>
    <x v="9"/>
    <n v="44"/>
  </r>
  <r>
    <x v="345"/>
    <x v="6"/>
    <x v="9"/>
    <x v="17"/>
    <n v="645"/>
  </r>
  <r>
    <x v="345"/>
    <x v="6"/>
    <x v="9"/>
    <x v="18"/>
    <n v="20441"/>
  </r>
  <r>
    <x v="345"/>
    <x v="6"/>
    <x v="9"/>
    <x v="12"/>
    <n v="11527"/>
  </r>
  <r>
    <x v="345"/>
    <x v="6"/>
    <x v="9"/>
    <x v="13"/>
    <n v="1686"/>
  </r>
  <r>
    <x v="345"/>
    <x v="6"/>
    <x v="9"/>
    <x v="14"/>
    <n v="2730"/>
  </r>
  <r>
    <x v="345"/>
    <x v="6"/>
    <x v="16"/>
    <x v="0"/>
    <n v="46"/>
  </r>
  <r>
    <x v="345"/>
    <x v="6"/>
    <x v="16"/>
    <x v="15"/>
    <n v="1125"/>
  </r>
  <r>
    <x v="345"/>
    <x v="6"/>
    <x v="16"/>
    <x v="8"/>
    <n v="26"/>
  </r>
  <r>
    <x v="345"/>
    <x v="6"/>
    <x v="16"/>
    <x v="11"/>
    <n v="62"/>
  </r>
  <r>
    <x v="345"/>
    <x v="6"/>
    <x v="16"/>
    <x v="18"/>
    <n v="1142"/>
  </r>
  <r>
    <x v="345"/>
    <x v="7"/>
    <x v="11"/>
    <x v="15"/>
    <n v="36"/>
  </r>
  <r>
    <x v="345"/>
    <x v="7"/>
    <x v="11"/>
    <x v="5"/>
    <n v="309"/>
  </r>
  <r>
    <x v="345"/>
    <x v="7"/>
    <x v="11"/>
    <x v="17"/>
    <n v="5559"/>
  </r>
  <r>
    <x v="345"/>
    <x v="7"/>
    <x v="11"/>
    <x v="18"/>
    <n v="3157"/>
  </r>
  <r>
    <x v="345"/>
    <x v="7"/>
    <x v="11"/>
    <x v="19"/>
    <n v="952"/>
  </r>
  <r>
    <x v="345"/>
    <x v="7"/>
    <x v="12"/>
    <x v="16"/>
    <n v="78"/>
  </r>
  <r>
    <x v="345"/>
    <x v="7"/>
    <x v="12"/>
    <x v="5"/>
    <n v="239"/>
  </r>
  <r>
    <x v="345"/>
    <x v="7"/>
    <x v="12"/>
    <x v="18"/>
    <n v="24780"/>
  </r>
  <r>
    <x v="345"/>
    <x v="7"/>
    <x v="13"/>
    <x v="1"/>
    <n v="227"/>
  </r>
  <r>
    <x v="345"/>
    <x v="7"/>
    <x v="13"/>
    <x v="15"/>
    <n v="762"/>
  </r>
  <r>
    <x v="345"/>
    <x v="7"/>
    <x v="13"/>
    <x v="16"/>
    <n v="1913"/>
  </r>
  <r>
    <x v="345"/>
    <x v="7"/>
    <x v="13"/>
    <x v="5"/>
    <n v="1494"/>
  </r>
  <r>
    <x v="345"/>
    <x v="7"/>
    <x v="13"/>
    <x v="8"/>
    <n v="15"/>
  </r>
  <r>
    <x v="345"/>
    <x v="7"/>
    <x v="13"/>
    <x v="18"/>
    <n v="588"/>
  </r>
  <r>
    <x v="345"/>
    <x v="7"/>
    <x v="14"/>
    <x v="3"/>
    <n v="80"/>
  </r>
  <r>
    <x v="345"/>
    <x v="7"/>
    <x v="14"/>
    <x v="10"/>
    <n v="114"/>
  </r>
  <r>
    <x v="345"/>
    <x v="7"/>
    <x v="14"/>
    <x v="12"/>
    <n v="132"/>
  </r>
  <r>
    <x v="345"/>
    <x v="7"/>
    <x v="14"/>
    <x v="19"/>
    <n v="296"/>
  </r>
  <r>
    <x v="346"/>
    <x v="2"/>
    <x v="3"/>
    <x v="0"/>
    <n v="164"/>
  </r>
  <r>
    <x v="346"/>
    <x v="2"/>
    <x v="3"/>
    <x v="1"/>
    <n v="6241"/>
  </r>
  <r>
    <x v="346"/>
    <x v="2"/>
    <x v="3"/>
    <x v="2"/>
    <n v="3744"/>
  </r>
  <r>
    <x v="346"/>
    <x v="2"/>
    <x v="3"/>
    <x v="15"/>
    <n v="1844"/>
  </r>
  <r>
    <x v="346"/>
    <x v="2"/>
    <x v="3"/>
    <x v="3"/>
    <n v="2559"/>
  </r>
  <r>
    <x v="346"/>
    <x v="2"/>
    <x v="3"/>
    <x v="4"/>
    <n v="9224"/>
  </r>
  <r>
    <x v="346"/>
    <x v="2"/>
    <x v="3"/>
    <x v="16"/>
    <n v="219"/>
  </r>
  <r>
    <x v="346"/>
    <x v="2"/>
    <x v="3"/>
    <x v="5"/>
    <n v="10087"/>
  </r>
  <r>
    <x v="346"/>
    <x v="2"/>
    <x v="3"/>
    <x v="6"/>
    <n v="676"/>
  </r>
  <r>
    <x v="346"/>
    <x v="2"/>
    <x v="3"/>
    <x v="7"/>
    <n v="115"/>
  </r>
  <r>
    <x v="346"/>
    <x v="2"/>
    <x v="3"/>
    <x v="8"/>
    <n v="12300"/>
  </r>
  <r>
    <x v="346"/>
    <x v="2"/>
    <x v="3"/>
    <x v="9"/>
    <n v="1551"/>
  </r>
  <r>
    <x v="346"/>
    <x v="2"/>
    <x v="3"/>
    <x v="11"/>
    <n v="271"/>
  </r>
  <r>
    <x v="346"/>
    <x v="2"/>
    <x v="3"/>
    <x v="17"/>
    <n v="552"/>
  </r>
  <r>
    <x v="346"/>
    <x v="2"/>
    <x v="3"/>
    <x v="18"/>
    <n v="1740"/>
  </r>
  <r>
    <x v="346"/>
    <x v="2"/>
    <x v="3"/>
    <x v="12"/>
    <n v="1285"/>
  </r>
  <r>
    <x v="346"/>
    <x v="2"/>
    <x v="3"/>
    <x v="13"/>
    <n v="11920"/>
  </r>
  <r>
    <x v="346"/>
    <x v="2"/>
    <x v="3"/>
    <x v="14"/>
    <n v="35596"/>
  </r>
  <r>
    <x v="346"/>
    <x v="2"/>
    <x v="3"/>
    <x v="19"/>
    <n v="2388"/>
  </r>
  <r>
    <x v="346"/>
    <x v="3"/>
    <x v="4"/>
    <x v="0"/>
    <n v="11051"/>
  </r>
  <r>
    <x v="346"/>
    <x v="3"/>
    <x v="4"/>
    <x v="1"/>
    <n v="13388"/>
  </r>
  <r>
    <x v="346"/>
    <x v="3"/>
    <x v="4"/>
    <x v="2"/>
    <n v="854"/>
  </r>
  <r>
    <x v="346"/>
    <x v="3"/>
    <x v="4"/>
    <x v="15"/>
    <n v="3371"/>
  </r>
  <r>
    <x v="346"/>
    <x v="3"/>
    <x v="4"/>
    <x v="3"/>
    <n v="220"/>
  </r>
  <r>
    <x v="346"/>
    <x v="3"/>
    <x v="4"/>
    <x v="4"/>
    <n v="493"/>
  </r>
  <r>
    <x v="346"/>
    <x v="3"/>
    <x v="4"/>
    <x v="16"/>
    <n v="15810"/>
  </r>
  <r>
    <x v="346"/>
    <x v="3"/>
    <x v="4"/>
    <x v="5"/>
    <n v="3537"/>
  </r>
  <r>
    <x v="346"/>
    <x v="3"/>
    <x v="4"/>
    <x v="7"/>
    <n v="9"/>
  </r>
  <r>
    <x v="346"/>
    <x v="3"/>
    <x v="4"/>
    <x v="9"/>
    <n v="66"/>
  </r>
  <r>
    <x v="346"/>
    <x v="3"/>
    <x v="4"/>
    <x v="11"/>
    <n v="113"/>
  </r>
  <r>
    <x v="346"/>
    <x v="3"/>
    <x v="4"/>
    <x v="17"/>
    <n v="447"/>
  </r>
  <r>
    <x v="346"/>
    <x v="3"/>
    <x v="4"/>
    <x v="18"/>
    <n v="556"/>
  </r>
  <r>
    <x v="346"/>
    <x v="3"/>
    <x v="4"/>
    <x v="12"/>
    <n v="4524"/>
  </r>
  <r>
    <x v="346"/>
    <x v="3"/>
    <x v="4"/>
    <x v="13"/>
    <n v="1472"/>
  </r>
  <r>
    <x v="346"/>
    <x v="3"/>
    <x v="4"/>
    <x v="19"/>
    <n v="1138"/>
  </r>
  <r>
    <x v="346"/>
    <x v="4"/>
    <x v="5"/>
    <x v="0"/>
    <n v="16"/>
  </r>
  <r>
    <x v="346"/>
    <x v="4"/>
    <x v="5"/>
    <x v="1"/>
    <n v="2286"/>
  </r>
  <r>
    <x v="346"/>
    <x v="4"/>
    <x v="5"/>
    <x v="15"/>
    <n v="425"/>
  </r>
  <r>
    <x v="346"/>
    <x v="4"/>
    <x v="5"/>
    <x v="4"/>
    <n v="607"/>
  </r>
  <r>
    <x v="346"/>
    <x v="4"/>
    <x v="5"/>
    <x v="16"/>
    <n v="14149"/>
  </r>
  <r>
    <x v="346"/>
    <x v="4"/>
    <x v="5"/>
    <x v="5"/>
    <n v="2330"/>
  </r>
  <r>
    <x v="346"/>
    <x v="4"/>
    <x v="5"/>
    <x v="6"/>
    <n v="7170"/>
  </r>
  <r>
    <x v="346"/>
    <x v="4"/>
    <x v="5"/>
    <x v="8"/>
    <n v="18572"/>
  </r>
  <r>
    <x v="346"/>
    <x v="4"/>
    <x v="5"/>
    <x v="9"/>
    <n v="159"/>
  </r>
  <r>
    <x v="346"/>
    <x v="4"/>
    <x v="5"/>
    <x v="10"/>
    <n v="29"/>
  </r>
  <r>
    <x v="346"/>
    <x v="4"/>
    <x v="5"/>
    <x v="11"/>
    <n v="500"/>
  </r>
  <r>
    <x v="346"/>
    <x v="4"/>
    <x v="5"/>
    <x v="18"/>
    <n v="2377"/>
  </r>
  <r>
    <x v="346"/>
    <x v="4"/>
    <x v="5"/>
    <x v="12"/>
    <n v="844"/>
  </r>
  <r>
    <x v="346"/>
    <x v="4"/>
    <x v="5"/>
    <x v="13"/>
    <n v="467"/>
  </r>
  <r>
    <x v="346"/>
    <x v="4"/>
    <x v="5"/>
    <x v="14"/>
    <n v="126"/>
  </r>
  <r>
    <x v="346"/>
    <x v="4"/>
    <x v="5"/>
    <x v="19"/>
    <n v="85"/>
  </r>
  <r>
    <x v="346"/>
    <x v="8"/>
    <x v="19"/>
    <x v="18"/>
    <n v="125"/>
  </r>
  <r>
    <x v="346"/>
    <x v="8"/>
    <x v="18"/>
    <x v="1"/>
    <n v="0"/>
  </r>
  <r>
    <x v="346"/>
    <x v="8"/>
    <x v="15"/>
    <x v="0"/>
    <n v="68"/>
  </r>
  <r>
    <x v="346"/>
    <x v="8"/>
    <x v="15"/>
    <x v="1"/>
    <n v="2505"/>
  </r>
  <r>
    <x v="346"/>
    <x v="8"/>
    <x v="15"/>
    <x v="15"/>
    <n v="563"/>
  </r>
  <r>
    <x v="346"/>
    <x v="8"/>
    <x v="15"/>
    <x v="3"/>
    <n v="57"/>
  </r>
  <r>
    <x v="346"/>
    <x v="8"/>
    <x v="15"/>
    <x v="4"/>
    <n v="195"/>
  </r>
  <r>
    <x v="346"/>
    <x v="8"/>
    <x v="15"/>
    <x v="6"/>
    <n v="289"/>
  </r>
  <r>
    <x v="346"/>
    <x v="8"/>
    <x v="15"/>
    <x v="9"/>
    <n v="2271"/>
  </r>
  <r>
    <x v="346"/>
    <x v="8"/>
    <x v="15"/>
    <x v="10"/>
    <n v="266"/>
  </r>
  <r>
    <x v="346"/>
    <x v="8"/>
    <x v="15"/>
    <x v="13"/>
    <n v="1110"/>
  </r>
  <r>
    <x v="346"/>
    <x v="8"/>
    <x v="15"/>
    <x v="14"/>
    <n v="114"/>
  </r>
  <r>
    <x v="346"/>
    <x v="8"/>
    <x v="15"/>
    <x v="19"/>
    <n v="117"/>
  </r>
  <r>
    <x v="346"/>
    <x v="0"/>
    <x v="0"/>
    <x v="0"/>
    <n v="34647"/>
  </r>
  <r>
    <x v="346"/>
    <x v="0"/>
    <x v="0"/>
    <x v="1"/>
    <n v="11036"/>
  </r>
  <r>
    <x v="346"/>
    <x v="0"/>
    <x v="0"/>
    <x v="2"/>
    <n v="482"/>
  </r>
  <r>
    <x v="346"/>
    <x v="0"/>
    <x v="0"/>
    <x v="15"/>
    <n v="1408"/>
  </r>
  <r>
    <x v="346"/>
    <x v="0"/>
    <x v="0"/>
    <x v="4"/>
    <n v="10799"/>
  </r>
  <r>
    <x v="346"/>
    <x v="0"/>
    <x v="0"/>
    <x v="5"/>
    <n v="1012"/>
  </r>
  <r>
    <x v="346"/>
    <x v="0"/>
    <x v="0"/>
    <x v="6"/>
    <n v="1407"/>
  </r>
  <r>
    <x v="346"/>
    <x v="0"/>
    <x v="0"/>
    <x v="7"/>
    <n v="432"/>
  </r>
  <r>
    <x v="346"/>
    <x v="0"/>
    <x v="0"/>
    <x v="9"/>
    <n v="2112"/>
  </r>
  <r>
    <x v="346"/>
    <x v="0"/>
    <x v="0"/>
    <x v="10"/>
    <n v="510"/>
  </r>
  <r>
    <x v="346"/>
    <x v="0"/>
    <x v="0"/>
    <x v="11"/>
    <n v="2051"/>
  </r>
  <r>
    <x v="346"/>
    <x v="0"/>
    <x v="0"/>
    <x v="17"/>
    <n v="131"/>
  </r>
  <r>
    <x v="346"/>
    <x v="0"/>
    <x v="0"/>
    <x v="18"/>
    <n v="11561"/>
  </r>
  <r>
    <x v="346"/>
    <x v="0"/>
    <x v="0"/>
    <x v="12"/>
    <n v="11565"/>
  </r>
  <r>
    <x v="346"/>
    <x v="0"/>
    <x v="0"/>
    <x v="13"/>
    <n v="7070"/>
  </r>
  <r>
    <x v="346"/>
    <x v="0"/>
    <x v="0"/>
    <x v="14"/>
    <n v="67921"/>
  </r>
  <r>
    <x v="346"/>
    <x v="5"/>
    <x v="7"/>
    <x v="0"/>
    <n v="4127"/>
  </r>
  <r>
    <x v="346"/>
    <x v="5"/>
    <x v="7"/>
    <x v="1"/>
    <n v="775"/>
  </r>
  <r>
    <x v="346"/>
    <x v="5"/>
    <x v="7"/>
    <x v="2"/>
    <n v="31"/>
  </r>
  <r>
    <x v="346"/>
    <x v="5"/>
    <x v="7"/>
    <x v="15"/>
    <n v="601"/>
  </r>
  <r>
    <x v="346"/>
    <x v="5"/>
    <x v="7"/>
    <x v="3"/>
    <n v="1480"/>
  </r>
  <r>
    <x v="346"/>
    <x v="5"/>
    <x v="7"/>
    <x v="4"/>
    <n v="2907"/>
  </r>
  <r>
    <x v="346"/>
    <x v="5"/>
    <x v="7"/>
    <x v="5"/>
    <n v="5281"/>
  </r>
  <r>
    <x v="346"/>
    <x v="5"/>
    <x v="7"/>
    <x v="6"/>
    <n v="15914"/>
  </r>
  <r>
    <x v="346"/>
    <x v="5"/>
    <x v="7"/>
    <x v="7"/>
    <n v="905"/>
  </r>
  <r>
    <x v="346"/>
    <x v="5"/>
    <x v="7"/>
    <x v="8"/>
    <n v="16586"/>
  </r>
  <r>
    <x v="346"/>
    <x v="5"/>
    <x v="7"/>
    <x v="9"/>
    <n v="85"/>
  </r>
  <r>
    <x v="346"/>
    <x v="5"/>
    <x v="7"/>
    <x v="11"/>
    <n v="3052"/>
  </r>
  <r>
    <x v="346"/>
    <x v="5"/>
    <x v="7"/>
    <x v="18"/>
    <n v="526"/>
  </r>
  <r>
    <x v="346"/>
    <x v="5"/>
    <x v="7"/>
    <x v="13"/>
    <n v="208"/>
  </r>
  <r>
    <x v="346"/>
    <x v="5"/>
    <x v="7"/>
    <x v="19"/>
    <n v="248"/>
  </r>
  <r>
    <x v="346"/>
    <x v="1"/>
    <x v="1"/>
    <x v="1"/>
    <n v="923"/>
  </r>
  <r>
    <x v="346"/>
    <x v="1"/>
    <x v="1"/>
    <x v="15"/>
    <n v="128"/>
  </r>
  <r>
    <x v="346"/>
    <x v="1"/>
    <x v="1"/>
    <x v="4"/>
    <n v="1656"/>
  </r>
  <r>
    <x v="346"/>
    <x v="1"/>
    <x v="1"/>
    <x v="16"/>
    <n v="5706"/>
  </r>
  <r>
    <x v="346"/>
    <x v="1"/>
    <x v="1"/>
    <x v="5"/>
    <n v="2567"/>
  </r>
  <r>
    <x v="346"/>
    <x v="1"/>
    <x v="1"/>
    <x v="7"/>
    <n v="49"/>
  </r>
  <r>
    <x v="346"/>
    <x v="1"/>
    <x v="1"/>
    <x v="9"/>
    <n v="161"/>
  </r>
  <r>
    <x v="346"/>
    <x v="1"/>
    <x v="1"/>
    <x v="18"/>
    <n v="3535"/>
  </r>
  <r>
    <x v="346"/>
    <x v="1"/>
    <x v="1"/>
    <x v="13"/>
    <n v="799"/>
  </r>
  <r>
    <x v="346"/>
    <x v="1"/>
    <x v="1"/>
    <x v="14"/>
    <n v="751"/>
  </r>
  <r>
    <x v="346"/>
    <x v="1"/>
    <x v="2"/>
    <x v="1"/>
    <n v="15122"/>
  </r>
  <r>
    <x v="346"/>
    <x v="1"/>
    <x v="2"/>
    <x v="2"/>
    <n v="142"/>
  </r>
  <r>
    <x v="346"/>
    <x v="1"/>
    <x v="2"/>
    <x v="15"/>
    <n v="185"/>
  </r>
  <r>
    <x v="346"/>
    <x v="1"/>
    <x v="2"/>
    <x v="4"/>
    <n v="1625"/>
  </r>
  <r>
    <x v="346"/>
    <x v="1"/>
    <x v="2"/>
    <x v="5"/>
    <n v="1360"/>
  </r>
  <r>
    <x v="346"/>
    <x v="1"/>
    <x v="2"/>
    <x v="18"/>
    <n v="386"/>
  </r>
  <r>
    <x v="346"/>
    <x v="1"/>
    <x v="2"/>
    <x v="13"/>
    <n v="309"/>
  </r>
  <r>
    <x v="346"/>
    <x v="1"/>
    <x v="2"/>
    <x v="19"/>
    <n v="1707"/>
  </r>
  <r>
    <x v="346"/>
    <x v="6"/>
    <x v="8"/>
    <x v="15"/>
    <n v="661"/>
  </r>
  <r>
    <x v="346"/>
    <x v="6"/>
    <x v="8"/>
    <x v="8"/>
    <n v="9867"/>
  </r>
  <r>
    <x v="346"/>
    <x v="6"/>
    <x v="8"/>
    <x v="18"/>
    <n v="18839"/>
  </r>
  <r>
    <x v="346"/>
    <x v="6"/>
    <x v="8"/>
    <x v="12"/>
    <n v="18020"/>
  </r>
  <r>
    <x v="346"/>
    <x v="6"/>
    <x v="8"/>
    <x v="13"/>
    <n v="86"/>
  </r>
  <r>
    <x v="346"/>
    <x v="6"/>
    <x v="9"/>
    <x v="1"/>
    <n v="9206"/>
  </r>
  <r>
    <x v="346"/>
    <x v="6"/>
    <x v="9"/>
    <x v="15"/>
    <n v="4140"/>
  </r>
  <r>
    <x v="346"/>
    <x v="6"/>
    <x v="9"/>
    <x v="4"/>
    <n v="2279"/>
  </r>
  <r>
    <x v="346"/>
    <x v="6"/>
    <x v="9"/>
    <x v="16"/>
    <n v="37532"/>
  </r>
  <r>
    <x v="346"/>
    <x v="6"/>
    <x v="9"/>
    <x v="5"/>
    <n v="8987"/>
  </r>
  <r>
    <x v="346"/>
    <x v="6"/>
    <x v="9"/>
    <x v="8"/>
    <n v="19099"/>
  </r>
  <r>
    <x v="346"/>
    <x v="6"/>
    <x v="9"/>
    <x v="9"/>
    <n v="41"/>
  </r>
  <r>
    <x v="346"/>
    <x v="6"/>
    <x v="9"/>
    <x v="17"/>
    <n v="632"/>
  </r>
  <r>
    <x v="346"/>
    <x v="6"/>
    <x v="9"/>
    <x v="18"/>
    <n v="18411"/>
  </r>
  <r>
    <x v="346"/>
    <x v="6"/>
    <x v="9"/>
    <x v="12"/>
    <n v="11355"/>
  </r>
  <r>
    <x v="346"/>
    <x v="6"/>
    <x v="9"/>
    <x v="13"/>
    <n v="1728"/>
  </r>
  <r>
    <x v="346"/>
    <x v="6"/>
    <x v="9"/>
    <x v="14"/>
    <n v="2642"/>
  </r>
  <r>
    <x v="346"/>
    <x v="6"/>
    <x v="16"/>
    <x v="0"/>
    <n v="19"/>
  </r>
  <r>
    <x v="346"/>
    <x v="6"/>
    <x v="16"/>
    <x v="15"/>
    <n v="1001"/>
  </r>
  <r>
    <x v="346"/>
    <x v="6"/>
    <x v="16"/>
    <x v="8"/>
    <n v="52"/>
  </r>
  <r>
    <x v="346"/>
    <x v="6"/>
    <x v="16"/>
    <x v="11"/>
    <n v="60"/>
  </r>
  <r>
    <x v="346"/>
    <x v="6"/>
    <x v="16"/>
    <x v="18"/>
    <n v="829"/>
  </r>
  <r>
    <x v="346"/>
    <x v="7"/>
    <x v="11"/>
    <x v="15"/>
    <n v="30"/>
  </r>
  <r>
    <x v="346"/>
    <x v="7"/>
    <x v="11"/>
    <x v="5"/>
    <n v="327"/>
  </r>
  <r>
    <x v="346"/>
    <x v="7"/>
    <x v="11"/>
    <x v="17"/>
    <n v="4976"/>
  </r>
  <r>
    <x v="346"/>
    <x v="7"/>
    <x v="11"/>
    <x v="18"/>
    <n v="6257"/>
  </r>
  <r>
    <x v="346"/>
    <x v="7"/>
    <x v="11"/>
    <x v="19"/>
    <n v="884"/>
  </r>
  <r>
    <x v="346"/>
    <x v="7"/>
    <x v="12"/>
    <x v="16"/>
    <n v="117"/>
  </r>
  <r>
    <x v="346"/>
    <x v="7"/>
    <x v="12"/>
    <x v="5"/>
    <n v="197"/>
  </r>
  <r>
    <x v="346"/>
    <x v="7"/>
    <x v="12"/>
    <x v="18"/>
    <n v="20897"/>
  </r>
  <r>
    <x v="346"/>
    <x v="7"/>
    <x v="13"/>
    <x v="1"/>
    <n v="157"/>
  </r>
  <r>
    <x v="346"/>
    <x v="7"/>
    <x v="13"/>
    <x v="15"/>
    <n v="713"/>
  </r>
  <r>
    <x v="346"/>
    <x v="7"/>
    <x v="13"/>
    <x v="16"/>
    <n v="2313"/>
  </r>
  <r>
    <x v="346"/>
    <x v="7"/>
    <x v="13"/>
    <x v="5"/>
    <n v="1357"/>
  </r>
  <r>
    <x v="346"/>
    <x v="7"/>
    <x v="13"/>
    <x v="8"/>
    <n v="14"/>
  </r>
  <r>
    <x v="346"/>
    <x v="7"/>
    <x v="13"/>
    <x v="18"/>
    <n v="604"/>
  </r>
  <r>
    <x v="346"/>
    <x v="7"/>
    <x v="14"/>
    <x v="3"/>
    <n v="71"/>
  </r>
  <r>
    <x v="346"/>
    <x v="7"/>
    <x v="14"/>
    <x v="10"/>
    <n v="109"/>
  </r>
  <r>
    <x v="346"/>
    <x v="7"/>
    <x v="14"/>
    <x v="12"/>
    <n v="116"/>
  </r>
  <r>
    <x v="346"/>
    <x v="7"/>
    <x v="14"/>
    <x v="19"/>
    <n v="222"/>
  </r>
  <r>
    <x v="347"/>
    <x v="2"/>
    <x v="3"/>
    <x v="0"/>
    <n v="152"/>
  </r>
  <r>
    <x v="347"/>
    <x v="2"/>
    <x v="3"/>
    <x v="1"/>
    <n v="6648"/>
  </r>
  <r>
    <x v="347"/>
    <x v="2"/>
    <x v="3"/>
    <x v="2"/>
    <n v="3160"/>
  </r>
  <r>
    <x v="347"/>
    <x v="2"/>
    <x v="3"/>
    <x v="15"/>
    <n v="1981"/>
  </r>
  <r>
    <x v="347"/>
    <x v="2"/>
    <x v="3"/>
    <x v="3"/>
    <n v="2300"/>
  </r>
  <r>
    <x v="347"/>
    <x v="2"/>
    <x v="3"/>
    <x v="4"/>
    <n v="9085"/>
  </r>
  <r>
    <x v="347"/>
    <x v="2"/>
    <x v="3"/>
    <x v="16"/>
    <n v="232"/>
  </r>
  <r>
    <x v="347"/>
    <x v="2"/>
    <x v="3"/>
    <x v="5"/>
    <n v="10033"/>
  </r>
  <r>
    <x v="347"/>
    <x v="2"/>
    <x v="3"/>
    <x v="6"/>
    <n v="628"/>
  </r>
  <r>
    <x v="347"/>
    <x v="2"/>
    <x v="3"/>
    <x v="7"/>
    <n v="109"/>
  </r>
  <r>
    <x v="347"/>
    <x v="2"/>
    <x v="3"/>
    <x v="8"/>
    <n v="11492"/>
  </r>
  <r>
    <x v="347"/>
    <x v="2"/>
    <x v="3"/>
    <x v="9"/>
    <n v="1458"/>
  </r>
  <r>
    <x v="347"/>
    <x v="2"/>
    <x v="3"/>
    <x v="11"/>
    <n v="259"/>
  </r>
  <r>
    <x v="347"/>
    <x v="2"/>
    <x v="3"/>
    <x v="17"/>
    <n v="597"/>
  </r>
  <r>
    <x v="347"/>
    <x v="2"/>
    <x v="3"/>
    <x v="18"/>
    <n v="1532"/>
  </r>
  <r>
    <x v="347"/>
    <x v="2"/>
    <x v="3"/>
    <x v="12"/>
    <n v="1305"/>
  </r>
  <r>
    <x v="347"/>
    <x v="2"/>
    <x v="3"/>
    <x v="13"/>
    <n v="11294"/>
  </r>
  <r>
    <x v="347"/>
    <x v="2"/>
    <x v="3"/>
    <x v="14"/>
    <n v="39473"/>
  </r>
  <r>
    <x v="347"/>
    <x v="2"/>
    <x v="3"/>
    <x v="19"/>
    <n v="2390"/>
  </r>
  <r>
    <x v="347"/>
    <x v="3"/>
    <x v="4"/>
    <x v="0"/>
    <n v="11414"/>
  </r>
  <r>
    <x v="347"/>
    <x v="3"/>
    <x v="4"/>
    <x v="1"/>
    <n v="14840"/>
  </r>
  <r>
    <x v="347"/>
    <x v="3"/>
    <x v="4"/>
    <x v="2"/>
    <n v="784"/>
  </r>
  <r>
    <x v="347"/>
    <x v="3"/>
    <x v="4"/>
    <x v="15"/>
    <n v="2980"/>
  </r>
  <r>
    <x v="347"/>
    <x v="3"/>
    <x v="4"/>
    <x v="3"/>
    <n v="203"/>
  </r>
  <r>
    <x v="347"/>
    <x v="3"/>
    <x v="4"/>
    <x v="4"/>
    <n v="464"/>
  </r>
  <r>
    <x v="347"/>
    <x v="3"/>
    <x v="4"/>
    <x v="16"/>
    <n v="17567"/>
  </r>
  <r>
    <x v="347"/>
    <x v="3"/>
    <x v="4"/>
    <x v="5"/>
    <n v="3848"/>
  </r>
  <r>
    <x v="347"/>
    <x v="3"/>
    <x v="4"/>
    <x v="7"/>
    <n v="7"/>
  </r>
  <r>
    <x v="347"/>
    <x v="3"/>
    <x v="4"/>
    <x v="9"/>
    <n v="65"/>
  </r>
  <r>
    <x v="347"/>
    <x v="3"/>
    <x v="4"/>
    <x v="11"/>
    <n v="108"/>
  </r>
  <r>
    <x v="347"/>
    <x v="3"/>
    <x v="4"/>
    <x v="17"/>
    <n v="469"/>
  </r>
  <r>
    <x v="347"/>
    <x v="3"/>
    <x v="4"/>
    <x v="18"/>
    <n v="610"/>
  </r>
  <r>
    <x v="347"/>
    <x v="3"/>
    <x v="4"/>
    <x v="12"/>
    <n v="4603"/>
  </r>
  <r>
    <x v="347"/>
    <x v="3"/>
    <x v="4"/>
    <x v="13"/>
    <n v="1545"/>
  </r>
  <r>
    <x v="347"/>
    <x v="3"/>
    <x v="4"/>
    <x v="19"/>
    <n v="990"/>
  </r>
  <r>
    <x v="347"/>
    <x v="4"/>
    <x v="5"/>
    <x v="0"/>
    <n v="21"/>
  </r>
  <r>
    <x v="347"/>
    <x v="4"/>
    <x v="5"/>
    <x v="1"/>
    <n v="1769"/>
  </r>
  <r>
    <x v="347"/>
    <x v="4"/>
    <x v="5"/>
    <x v="15"/>
    <n v="389"/>
  </r>
  <r>
    <x v="347"/>
    <x v="4"/>
    <x v="5"/>
    <x v="4"/>
    <n v="435"/>
  </r>
  <r>
    <x v="347"/>
    <x v="4"/>
    <x v="5"/>
    <x v="16"/>
    <n v="19133"/>
  </r>
  <r>
    <x v="347"/>
    <x v="4"/>
    <x v="5"/>
    <x v="5"/>
    <n v="2391"/>
  </r>
  <r>
    <x v="347"/>
    <x v="4"/>
    <x v="5"/>
    <x v="6"/>
    <n v="7152"/>
  </r>
  <r>
    <x v="347"/>
    <x v="4"/>
    <x v="5"/>
    <x v="8"/>
    <n v="18775"/>
  </r>
  <r>
    <x v="347"/>
    <x v="4"/>
    <x v="5"/>
    <x v="9"/>
    <n v="164"/>
  </r>
  <r>
    <x v="347"/>
    <x v="4"/>
    <x v="5"/>
    <x v="10"/>
    <n v="22"/>
  </r>
  <r>
    <x v="347"/>
    <x v="4"/>
    <x v="5"/>
    <x v="11"/>
    <n v="445"/>
  </r>
  <r>
    <x v="347"/>
    <x v="4"/>
    <x v="5"/>
    <x v="18"/>
    <n v="2273"/>
  </r>
  <r>
    <x v="347"/>
    <x v="4"/>
    <x v="5"/>
    <x v="12"/>
    <n v="687"/>
  </r>
  <r>
    <x v="347"/>
    <x v="4"/>
    <x v="5"/>
    <x v="13"/>
    <n v="224"/>
  </r>
  <r>
    <x v="347"/>
    <x v="4"/>
    <x v="5"/>
    <x v="14"/>
    <n v="136"/>
  </r>
  <r>
    <x v="347"/>
    <x v="4"/>
    <x v="5"/>
    <x v="19"/>
    <n v="62"/>
  </r>
  <r>
    <x v="347"/>
    <x v="8"/>
    <x v="19"/>
    <x v="18"/>
    <n v="129"/>
  </r>
  <r>
    <x v="347"/>
    <x v="8"/>
    <x v="18"/>
    <x v="1"/>
    <n v="0"/>
  </r>
  <r>
    <x v="347"/>
    <x v="8"/>
    <x v="15"/>
    <x v="0"/>
    <n v="74"/>
  </r>
  <r>
    <x v="347"/>
    <x v="8"/>
    <x v="15"/>
    <x v="1"/>
    <n v="2488"/>
  </r>
  <r>
    <x v="347"/>
    <x v="8"/>
    <x v="15"/>
    <x v="15"/>
    <n v="524"/>
  </r>
  <r>
    <x v="347"/>
    <x v="8"/>
    <x v="15"/>
    <x v="3"/>
    <n v="100"/>
  </r>
  <r>
    <x v="347"/>
    <x v="8"/>
    <x v="15"/>
    <x v="4"/>
    <n v="155"/>
  </r>
  <r>
    <x v="347"/>
    <x v="8"/>
    <x v="15"/>
    <x v="6"/>
    <n v="288"/>
  </r>
  <r>
    <x v="347"/>
    <x v="8"/>
    <x v="15"/>
    <x v="9"/>
    <n v="2048"/>
  </r>
  <r>
    <x v="347"/>
    <x v="8"/>
    <x v="15"/>
    <x v="10"/>
    <n v="265"/>
  </r>
  <r>
    <x v="347"/>
    <x v="8"/>
    <x v="15"/>
    <x v="13"/>
    <n v="1066"/>
  </r>
  <r>
    <x v="347"/>
    <x v="8"/>
    <x v="15"/>
    <x v="14"/>
    <n v="114"/>
  </r>
  <r>
    <x v="347"/>
    <x v="8"/>
    <x v="15"/>
    <x v="19"/>
    <n v="120"/>
  </r>
  <r>
    <x v="347"/>
    <x v="0"/>
    <x v="0"/>
    <x v="0"/>
    <n v="38593"/>
  </r>
  <r>
    <x v="347"/>
    <x v="0"/>
    <x v="0"/>
    <x v="1"/>
    <n v="11363"/>
  </r>
  <r>
    <x v="347"/>
    <x v="0"/>
    <x v="0"/>
    <x v="2"/>
    <n v="172"/>
  </r>
  <r>
    <x v="347"/>
    <x v="0"/>
    <x v="0"/>
    <x v="15"/>
    <n v="2504"/>
  </r>
  <r>
    <x v="347"/>
    <x v="0"/>
    <x v="0"/>
    <x v="4"/>
    <n v="11194"/>
  </r>
  <r>
    <x v="347"/>
    <x v="0"/>
    <x v="0"/>
    <x v="5"/>
    <n v="1042"/>
  </r>
  <r>
    <x v="347"/>
    <x v="0"/>
    <x v="0"/>
    <x v="6"/>
    <n v="909"/>
  </r>
  <r>
    <x v="347"/>
    <x v="0"/>
    <x v="0"/>
    <x v="7"/>
    <n v="319"/>
  </r>
  <r>
    <x v="347"/>
    <x v="0"/>
    <x v="0"/>
    <x v="9"/>
    <n v="2049"/>
  </r>
  <r>
    <x v="347"/>
    <x v="0"/>
    <x v="0"/>
    <x v="10"/>
    <n v="598"/>
  </r>
  <r>
    <x v="347"/>
    <x v="0"/>
    <x v="0"/>
    <x v="11"/>
    <n v="2154"/>
  </r>
  <r>
    <x v="347"/>
    <x v="0"/>
    <x v="0"/>
    <x v="17"/>
    <n v="135"/>
  </r>
  <r>
    <x v="347"/>
    <x v="0"/>
    <x v="0"/>
    <x v="18"/>
    <n v="15376"/>
  </r>
  <r>
    <x v="347"/>
    <x v="0"/>
    <x v="0"/>
    <x v="12"/>
    <n v="11034"/>
  </r>
  <r>
    <x v="347"/>
    <x v="0"/>
    <x v="0"/>
    <x v="13"/>
    <n v="7205"/>
  </r>
  <r>
    <x v="347"/>
    <x v="0"/>
    <x v="0"/>
    <x v="14"/>
    <n v="71027"/>
  </r>
  <r>
    <x v="347"/>
    <x v="5"/>
    <x v="7"/>
    <x v="0"/>
    <n v="3947"/>
  </r>
  <r>
    <x v="347"/>
    <x v="5"/>
    <x v="7"/>
    <x v="1"/>
    <n v="757"/>
  </r>
  <r>
    <x v="347"/>
    <x v="5"/>
    <x v="7"/>
    <x v="2"/>
    <n v="18"/>
  </r>
  <r>
    <x v="347"/>
    <x v="5"/>
    <x v="7"/>
    <x v="15"/>
    <n v="528"/>
  </r>
  <r>
    <x v="347"/>
    <x v="5"/>
    <x v="7"/>
    <x v="3"/>
    <n v="1379"/>
  </r>
  <r>
    <x v="347"/>
    <x v="5"/>
    <x v="7"/>
    <x v="4"/>
    <n v="2456"/>
  </r>
  <r>
    <x v="347"/>
    <x v="5"/>
    <x v="7"/>
    <x v="5"/>
    <n v="4567"/>
  </r>
  <r>
    <x v="347"/>
    <x v="5"/>
    <x v="7"/>
    <x v="6"/>
    <n v="16190"/>
  </r>
  <r>
    <x v="347"/>
    <x v="5"/>
    <x v="7"/>
    <x v="7"/>
    <n v="865"/>
  </r>
  <r>
    <x v="347"/>
    <x v="5"/>
    <x v="7"/>
    <x v="8"/>
    <n v="18372"/>
  </r>
  <r>
    <x v="347"/>
    <x v="5"/>
    <x v="7"/>
    <x v="9"/>
    <n v="83"/>
  </r>
  <r>
    <x v="347"/>
    <x v="5"/>
    <x v="7"/>
    <x v="11"/>
    <n v="2844"/>
  </r>
  <r>
    <x v="347"/>
    <x v="5"/>
    <x v="7"/>
    <x v="18"/>
    <n v="1267"/>
  </r>
  <r>
    <x v="347"/>
    <x v="5"/>
    <x v="7"/>
    <x v="13"/>
    <n v="251"/>
  </r>
  <r>
    <x v="347"/>
    <x v="5"/>
    <x v="7"/>
    <x v="19"/>
    <n v="223"/>
  </r>
  <r>
    <x v="347"/>
    <x v="1"/>
    <x v="1"/>
    <x v="1"/>
    <n v="2073"/>
  </r>
  <r>
    <x v="347"/>
    <x v="1"/>
    <x v="1"/>
    <x v="15"/>
    <n v="116"/>
  </r>
  <r>
    <x v="347"/>
    <x v="1"/>
    <x v="1"/>
    <x v="4"/>
    <n v="1598"/>
  </r>
  <r>
    <x v="347"/>
    <x v="1"/>
    <x v="1"/>
    <x v="16"/>
    <n v="3808"/>
  </r>
  <r>
    <x v="347"/>
    <x v="1"/>
    <x v="1"/>
    <x v="5"/>
    <n v="2699"/>
  </r>
  <r>
    <x v="347"/>
    <x v="1"/>
    <x v="1"/>
    <x v="7"/>
    <n v="41"/>
  </r>
  <r>
    <x v="347"/>
    <x v="1"/>
    <x v="1"/>
    <x v="9"/>
    <n v="161"/>
  </r>
  <r>
    <x v="347"/>
    <x v="1"/>
    <x v="1"/>
    <x v="18"/>
    <n v="2967"/>
  </r>
  <r>
    <x v="347"/>
    <x v="1"/>
    <x v="1"/>
    <x v="13"/>
    <n v="787"/>
  </r>
  <r>
    <x v="347"/>
    <x v="1"/>
    <x v="1"/>
    <x v="14"/>
    <n v="676"/>
  </r>
  <r>
    <x v="347"/>
    <x v="1"/>
    <x v="2"/>
    <x v="1"/>
    <n v="12613"/>
  </r>
  <r>
    <x v="347"/>
    <x v="1"/>
    <x v="2"/>
    <x v="2"/>
    <n v="136"/>
  </r>
  <r>
    <x v="347"/>
    <x v="1"/>
    <x v="2"/>
    <x v="15"/>
    <n v="136"/>
  </r>
  <r>
    <x v="347"/>
    <x v="1"/>
    <x v="2"/>
    <x v="4"/>
    <n v="1626"/>
  </r>
  <r>
    <x v="347"/>
    <x v="1"/>
    <x v="2"/>
    <x v="5"/>
    <n v="1666"/>
  </r>
  <r>
    <x v="347"/>
    <x v="1"/>
    <x v="2"/>
    <x v="18"/>
    <n v="352"/>
  </r>
  <r>
    <x v="347"/>
    <x v="1"/>
    <x v="2"/>
    <x v="13"/>
    <n v="325"/>
  </r>
  <r>
    <x v="347"/>
    <x v="1"/>
    <x v="2"/>
    <x v="19"/>
    <n v="1684"/>
  </r>
  <r>
    <x v="347"/>
    <x v="6"/>
    <x v="8"/>
    <x v="15"/>
    <n v="1641"/>
  </r>
  <r>
    <x v="347"/>
    <x v="6"/>
    <x v="8"/>
    <x v="8"/>
    <n v="6232"/>
  </r>
  <r>
    <x v="347"/>
    <x v="6"/>
    <x v="8"/>
    <x v="18"/>
    <n v="25210"/>
  </r>
  <r>
    <x v="347"/>
    <x v="6"/>
    <x v="8"/>
    <x v="12"/>
    <n v="17493"/>
  </r>
  <r>
    <x v="347"/>
    <x v="6"/>
    <x v="8"/>
    <x v="13"/>
    <n v="86"/>
  </r>
  <r>
    <x v="347"/>
    <x v="6"/>
    <x v="9"/>
    <x v="1"/>
    <n v="8873"/>
  </r>
  <r>
    <x v="347"/>
    <x v="6"/>
    <x v="9"/>
    <x v="15"/>
    <n v="4136"/>
  </r>
  <r>
    <x v="347"/>
    <x v="6"/>
    <x v="9"/>
    <x v="4"/>
    <n v="2240"/>
  </r>
  <r>
    <x v="347"/>
    <x v="6"/>
    <x v="9"/>
    <x v="16"/>
    <n v="51686"/>
  </r>
  <r>
    <x v="347"/>
    <x v="6"/>
    <x v="9"/>
    <x v="5"/>
    <n v="9022"/>
  </r>
  <r>
    <x v="347"/>
    <x v="6"/>
    <x v="9"/>
    <x v="8"/>
    <n v="15021"/>
  </r>
  <r>
    <x v="347"/>
    <x v="6"/>
    <x v="9"/>
    <x v="9"/>
    <n v="48"/>
  </r>
  <r>
    <x v="347"/>
    <x v="6"/>
    <x v="9"/>
    <x v="17"/>
    <n v="580"/>
  </r>
  <r>
    <x v="347"/>
    <x v="6"/>
    <x v="9"/>
    <x v="18"/>
    <n v="19291"/>
  </r>
  <r>
    <x v="347"/>
    <x v="6"/>
    <x v="9"/>
    <x v="12"/>
    <n v="7499"/>
  </r>
  <r>
    <x v="347"/>
    <x v="6"/>
    <x v="9"/>
    <x v="13"/>
    <n v="1332"/>
  </r>
  <r>
    <x v="347"/>
    <x v="6"/>
    <x v="9"/>
    <x v="14"/>
    <n v="2623"/>
  </r>
  <r>
    <x v="347"/>
    <x v="6"/>
    <x v="16"/>
    <x v="0"/>
    <n v="14"/>
  </r>
  <r>
    <x v="347"/>
    <x v="6"/>
    <x v="16"/>
    <x v="15"/>
    <n v="808"/>
  </r>
  <r>
    <x v="347"/>
    <x v="6"/>
    <x v="16"/>
    <x v="8"/>
    <n v="14"/>
  </r>
  <r>
    <x v="347"/>
    <x v="6"/>
    <x v="16"/>
    <x v="11"/>
    <n v="69"/>
  </r>
  <r>
    <x v="347"/>
    <x v="6"/>
    <x v="16"/>
    <x v="18"/>
    <n v="1043"/>
  </r>
  <r>
    <x v="347"/>
    <x v="7"/>
    <x v="11"/>
    <x v="15"/>
    <n v="27"/>
  </r>
  <r>
    <x v="347"/>
    <x v="7"/>
    <x v="11"/>
    <x v="5"/>
    <n v="323"/>
  </r>
  <r>
    <x v="347"/>
    <x v="7"/>
    <x v="11"/>
    <x v="17"/>
    <n v="5241"/>
  </r>
  <r>
    <x v="347"/>
    <x v="7"/>
    <x v="11"/>
    <x v="18"/>
    <n v="5904"/>
  </r>
  <r>
    <x v="347"/>
    <x v="7"/>
    <x v="11"/>
    <x v="19"/>
    <n v="668"/>
  </r>
  <r>
    <x v="347"/>
    <x v="7"/>
    <x v="12"/>
    <x v="16"/>
    <n v="3490"/>
  </r>
  <r>
    <x v="347"/>
    <x v="7"/>
    <x v="12"/>
    <x v="5"/>
    <n v="243"/>
  </r>
  <r>
    <x v="347"/>
    <x v="7"/>
    <x v="12"/>
    <x v="18"/>
    <n v="13358"/>
  </r>
  <r>
    <x v="347"/>
    <x v="7"/>
    <x v="13"/>
    <x v="1"/>
    <n v="314"/>
  </r>
  <r>
    <x v="347"/>
    <x v="7"/>
    <x v="13"/>
    <x v="15"/>
    <n v="730"/>
  </r>
  <r>
    <x v="347"/>
    <x v="7"/>
    <x v="13"/>
    <x v="16"/>
    <n v="2518"/>
  </r>
  <r>
    <x v="347"/>
    <x v="7"/>
    <x v="13"/>
    <x v="5"/>
    <n v="1454"/>
  </r>
  <r>
    <x v="347"/>
    <x v="7"/>
    <x v="13"/>
    <x v="8"/>
    <n v="1"/>
  </r>
  <r>
    <x v="347"/>
    <x v="7"/>
    <x v="13"/>
    <x v="18"/>
    <n v="325"/>
  </r>
  <r>
    <x v="347"/>
    <x v="7"/>
    <x v="14"/>
    <x v="3"/>
    <n v="62"/>
  </r>
  <r>
    <x v="347"/>
    <x v="7"/>
    <x v="14"/>
    <x v="10"/>
    <n v="103"/>
  </r>
  <r>
    <x v="347"/>
    <x v="7"/>
    <x v="14"/>
    <x v="12"/>
    <n v="92"/>
  </r>
  <r>
    <x v="347"/>
    <x v="7"/>
    <x v="14"/>
    <x v="19"/>
    <n v="181"/>
  </r>
  <r>
    <x v="348"/>
    <x v="2"/>
    <x v="3"/>
    <x v="0"/>
    <n v="130"/>
  </r>
  <r>
    <x v="348"/>
    <x v="2"/>
    <x v="3"/>
    <x v="1"/>
    <n v="6173"/>
  </r>
  <r>
    <x v="348"/>
    <x v="2"/>
    <x v="3"/>
    <x v="2"/>
    <n v="2577"/>
  </r>
  <r>
    <x v="348"/>
    <x v="2"/>
    <x v="3"/>
    <x v="15"/>
    <n v="1940"/>
  </r>
  <r>
    <x v="348"/>
    <x v="2"/>
    <x v="3"/>
    <x v="3"/>
    <n v="2217"/>
  </r>
  <r>
    <x v="348"/>
    <x v="2"/>
    <x v="3"/>
    <x v="4"/>
    <n v="8363"/>
  </r>
  <r>
    <x v="348"/>
    <x v="2"/>
    <x v="3"/>
    <x v="16"/>
    <n v="182"/>
  </r>
  <r>
    <x v="348"/>
    <x v="2"/>
    <x v="3"/>
    <x v="5"/>
    <n v="9495"/>
  </r>
  <r>
    <x v="348"/>
    <x v="2"/>
    <x v="3"/>
    <x v="6"/>
    <n v="583"/>
  </r>
  <r>
    <x v="348"/>
    <x v="2"/>
    <x v="3"/>
    <x v="7"/>
    <n v="108"/>
  </r>
  <r>
    <x v="348"/>
    <x v="2"/>
    <x v="3"/>
    <x v="8"/>
    <n v="9875"/>
  </r>
  <r>
    <x v="348"/>
    <x v="2"/>
    <x v="3"/>
    <x v="9"/>
    <n v="1549"/>
  </r>
  <r>
    <x v="348"/>
    <x v="2"/>
    <x v="3"/>
    <x v="11"/>
    <n v="255"/>
  </r>
  <r>
    <x v="348"/>
    <x v="2"/>
    <x v="3"/>
    <x v="17"/>
    <n v="508"/>
  </r>
  <r>
    <x v="348"/>
    <x v="2"/>
    <x v="3"/>
    <x v="18"/>
    <n v="1541"/>
  </r>
  <r>
    <x v="348"/>
    <x v="2"/>
    <x v="3"/>
    <x v="12"/>
    <n v="1122"/>
  </r>
  <r>
    <x v="348"/>
    <x v="2"/>
    <x v="3"/>
    <x v="13"/>
    <n v="12913"/>
  </r>
  <r>
    <x v="348"/>
    <x v="2"/>
    <x v="3"/>
    <x v="14"/>
    <n v="37472"/>
  </r>
  <r>
    <x v="348"/>
    <x v="2"/>
    <x v="3"/>
    <x v="19"/>
    <n v="2566"/>
  </r>
  <r>
    <x v="348"/>
    <x v="3"/>
    <x v="4"/>
    <x v="0"/>
    <n v="10551"/>
  </r>
  <r>
    <x v="348"/>
    <x v="3"/>
    <x v="4"/>
    <x v="1"/>
    <n v="16232"/>
  </r>
  <r>
    <x v="348"/>
    <x v="3"/>
    <x v="4"/>
    <x v="2"/>
    <n v="803"/>
  </r>
  <r>
    <x v="348"/>
    <x v="3"/>
    <x v="4"/>
    <x v="15"/>
    <n v="2913"/>
  </r>
  <r>
    <x v="348"/>
    <x v="3"/>
    <x v="4"/>
    <x v="3"/>
    <n v="191"/>
  </r>
  <r>
    <x v="348"/>
    <x v="3"/>
    <x v="4"/>
    <x v="4"/>
    <n v="414"/>
  </r>
  <r>
    <x v="348"/>
    <x v="3"/>
    <x v="4"/>
    <x v="16"/>
    <n v="19080"/>
  </r>
  <r>
    <x v="348"/>
    <x v="3"/>
    <x v="4"/>
    <x v="5"/>
    <n v="3744"/>
  </r>
  <r>
    <x v="348"/>
    <x v="3"/>
    <x v="4"/>
    <x v="7"/>
    <n v="8"/>
  </r>
  <r>
    <x v="348"/>
    <x v="3"/>
    <x v="4"/>
    <x v="9"/>
    <n v="66"/>
  </r>
  <r>
    <x v="348"/>
    <x v="3"/>
    <x v="4"/>
    <x v="11"/>
    <n v="104"/>
  </r>
  <r>
    <x v="348"/>
    <x v="3"/>
    <x v="4"/>
    <x v="17"/>
    <n v="478"/>
  </r>
  <r>
    <x v="348"/>
    <x v="3"/>
    <x v="4"/>
    <x v="18"/>
    <n v="673"/>
  </r>
  <r>
    <x v="348"/>
    <x v="3"/>
    <x v="4"/>
    <x v="12"/>
    <n v="3681"/>
  </r>
  <r>
    <x v="348"/>
    <x v="3"/>
    <x v="4"/>
    <x v="13"/>
    <n v="1499"/>
  </r>
  <r>
    <x v="348"/>
    <x v="3"/>
    <x v="4"/>
    <x v="19"/>
    <n v="1045"/>
  </r>
  <r>
    <x v="348"/>
    <x v="4"/>
    <x v="5"/>
    <x v="0"/>
    <n v="31"/>
  </r>
  <r>
    <x v="348"/>
    <x v="4"/>
    <x v="5"/>
    <x v="1"/>
    <n v="1961"/>
  </r>
  <r>
    <x v="348"/>
    <x v="4"/>
    <x v="5"/>
    <x v="15"/>
    <n v="443"/>
  </r>
  <r>
    <x v="348"/>
    <x v="4"/>
    <x v="5"/>
    <x v="4"/>
    <n v="531"/>
  </r>
  <r>
    <x v="348"/>
    <x v="4"/>
    <x v="5"/>
    <x v="16"/>
    <n v="18699"/>
  </r>
  <r>
    <x v="348"/>
    <x v="4"/>
    <x v="5"/>
    <x v="5"/>
    <n v="2199"/>
  </r>
  <r>
    <x v="348"/>
    <x v="4"/>
    <x v="5"/>
    <x v="6"/>
    <n v="6829"/>
  </r>
  <r>
    <x v="348"/>
    <x v="4"/>
    <x v="5"/>
    <x v="8"/>
    <n v="16963"/>
  </r>
  <r>
    <x v="348"/>
    <x v="4"/>
    <x v="5"/>
    <x v="9"/>
    <n v="166"/>
  </r>
  <r>
    <x v="348"/>
    <x v="4"/>
    <x v="5"/>
    <x v="10"/>
    <n v="3"/>
  </r>
  <r>
    <x v="348"/>
    <x v="4"/>
    <x v="5"/>
    <x v="11"/>
    <n v="410"/>
  </r>
  <r>
    <x v="348"/>
    <x v="4"/>
    <x v="5"/>
    <x v="18"/>
    <n v="2194"/>
  </r>
  <r>
    <x v="348"/>
    <x v="4"/>
    <x v="5"/>
    <x v="12"/>
    <n v="774"/>
  </r>
  <r>
    <x v="348"/>
    <x v="4"/>
    <x v="5"/>
    <x v="13"/>
    <n v="353"/>
  </r>
  <r>
    <x v="348"/>
    <x v="4"/>
    <x v="5"/>
    <x v="14"/>
    <n v="131"/>
  </r>
  <r>
    <x v="348"/>
    <x v="4"/>
    <x v="5"/>
    <x v="19"/>
    <n v="74"/>
  </r>
  <r>
    <x v="348"/>
    <x v="8"/>
    <x v="19"/>
    <x v="18"/>
    <n v="140"/>
  </r>
  <r>
    <x v="348"/>
    <x v="8"/>
    <x v="15"/>
    <x v="0"/>
    <n v="69"/>
  </r>
  <r>
    <x v="348"/>
    <x v="8"/>
    <x v="15"/>
    <x v="1"/>
    <n v="2544"/>
  </r>
  <r>
    <x v="348"/>
    <x v="8"/>
    <x v="15"/>
    <x v="15"/>
    <n v="658"/>
  </r>
  <r>
    <x v="348"/>
    <x v="8"/>
    <x v="15"/>
    <x v="3"/>
    <n v="75"/>
  </r>
  <r>
    <x v="348"/>
    <x v="8"/>
    <x v="15"/>
    <x v="4"/>
    <n v="196"/>
  </r>
  <r>
    <x v="348"/>
    <x v="8"/>
    <x v="15"/>
    <x v="6"/>
    <n v="256"/>
  </r>
  <r>
    <x v="348"/>
    <x v="8"/>
    <x v="15"/>
    <x v="9"/>
    <n v="2054"/>
  </r>
  <r>
    <x v="348"/>
    <x v="8"/>
    <x v="15"/>
    <x v="10"/>
    <n v="294"/>
  </r>
  <r>
    <x v="348"/>
    <x v="8"/>
    <x v="15"/>
    <x v="13"/>
    <n v="967"/>
  </r>
  <r>
    <x v="348"/>
    <x v="8"/>
    <x v="15"/>
    <x v="14"/>
    <n v="110"/>
  </r>
  <r>
    <x v="348"/>
    <x v="8"/>
    <x v="15"/>
    <x v="19"/>
    <n v="114"/>
  </r>
  <r>
    <x v="348"/>
    <x v="0"/>
    <x v="0"/>
    <x v="0"/>
    <n v="37000"/>
  </r>
  <r>
    <x v="348"/>
    <x v="0"/>
    <x v="0"/>
    <x v="1"/>
    <n v="10624"/>
  </r>
  <r>
    <x v="348"/>
    <x v="0"/>
    <x v="0"/>
    <x v="2"/>
    <n v="282"/>
  </r>
  <r>
    <x v="348"/>
    <x v="0"/>
    <x v="0"/>
    <x v="15"/>
    <n v="2505"/>
  </r>
  <r>
    <x v="348"/>
    <x v="0"/>
    <x v="0"/>
    <x v="4"/>
    <n v="10000"/>
  </r>
  <r>
    <x v="348"/>
    <x v="0"/>
    <x v="0"/>
    <x v="5"/>
    <n v="957"/>
  </r>
  <r>
    <x v="348"/>
    <x v="0"/>
    <x v="0"/>
    <x v="6"/>
    <n v="762"/>
  </r>
  <r>
    <x v="348"/>
    <x v="0"/>
    <x v="0"/>
    <x v="7"/>
    <n v="410"/>
  </r>
  <r>
    <x v="348"/>
    <x v="0"/>
    <x v="0"/>
    <x v="9"/>
    <n v="2318"/>
  </r>
  <r>
    <x v="348"/>
    <x v="0"/>
    <x v="0"/>
    <x v="10"/>
    <n v="783"/>
  </r>
  <r>
    <x v="348"/>
    <x v="0"/>
    <x v="0"/>
    <x v="11"/>
    <n v="2231"/>
  </r>
  <r>
    <x v="348"/>
    <x v="0"/>
    <x v="0"/>
    <x v="17"/>
    <n v="130"/>
  </r>
  <r>
    <x v="348"/>
    <x v="0"/>
    <x v="0"/>
    <x v="18"/>
    <n v="14118"/>
  </r>
  <r>
    <x v="348"/>
    <x v="0"/>
    <x v="0"/>
    <x v="12"/>
    <n v="9854"/>
  </r>
  <r>
    <x v="348"/>
    <x v="0"/>
    <x v="0"/>
    <x v="13"/>
    <n v="7068"/>
  </r>
  <r>
    <x v="348"/>
    <x v="0"/>
    <x v="0"/>
    <x v="14"/>
    <n v="65532"/>
  </r>
  <r>
    <x v="348"/>
    <x v="5"/>
    <x v="7"/>
    <x v="0"/>
    <n v="4130"/>
  </r>
  <r>
    <x v="348"/>
    <x v="5"/>
    <x v="7"/>
    <x v="1"/>
    <n v="695"/>
  </r>
  <r>
    <x v="348"/>
    <x v="5"/>
    <x v="7"/>
    <x v="2"/>
    <n v="10"/>
  </r>
  <r>
    <x v="348"/>
    <x v="5"/>
    <x v="7"/>
    <x v="15"/>
    <n v="585"/>
  </r>
  <r>
    <x v="348"/>
    <x v="5"/>
    <x v="7"/>
    <x v="3"/>
    <n v="1192"/>
  </r>
  <r>
    <x v="348"/>
    <x v="5"/>
    <x v="7"/>
    <x v="4"/>
    <n v="2547"/>
  </r>
  <r>
    <x v="348"/>
    <x v="5"/>
    <x v="7"/>
    <x v="5"/>
    <n v="4281"/>
  </r>
  <r>
    <x v="348"/>
    <x v="5"/>
    <x v="7"/>
    <x v="6"/>
    <n v="14540"/>
  </r>
  <r>
    <x v="348"/>
    <x v="5"/>
    <x v="7"/>
    <x v="7"/>
    <n v="862"/>
  </r>
  <r>
    <x v="348"/>
    <x v="5"/>
    <x v="7"/>
    <x v="8"/>
    <n v="17150"/>
  </r>
  <r>
    <x v="348"/>
    <x v="5"/>
    <x v="7"/>
    <x v="9"/>
    <n v="90"/>
  </r>
  <r>
    <x v="348"/>
    <x v="5"/>
    <x v="7"/>
    <x v="11"/>
    <n v="2803"/>
  </r>
  <r>
    <x v="348"/>
    <x v="5"/>
    <x v="7"/>
    <x v="18"/>
    <n v="1340"/>
  </r>
  <r>
    <x v="348"/>
    <x v="5"/>
    <x v="7"/>
    <x v="13"/>
    <n v="273"/>
  </r>
  <r>
    <x v="348"/>
    <x v="5"/>
    <x v="7"/>
    <x v="19"/>
    <n v="221"/>
  </r>
  <r>
    <x v="348"/>
    <x v="1"/>
    <x v="1"/>
    <x v="1"/>
    <n v="976"/>
  </r>
  <r>
    <x v="348"/>
    <x v="1"/>
    <x v="1"/>
    <x v="15"/>
    <n v="126"/>
  </r>
  <r>
    <x v="348"/>
    <x v="1"/>
    <x v="1"/>
    <x v="4"/>
    <n v="1550"/>
  </r>
  <r>
    <x v="348"/>
    <x v="1"/>
    <x v="1"/>
    <x v="16"/>
    <n v="5492"/>
  </r>
  <r>
    <x v="348"/>
    <x v="1"/>
    <x v="1"/>
    <x v="5"/>
    <n v="2801"/>
  </r>
  <r>
    <x v="348"/>
    <x v="1"/>
    <x v="1"/>
    <x v="7"/>
    <n v="38"/>
  </r>
  <r>
    <x v="348"/>
    <x v="1"/>
    <x v="1"/>
    <x v="9"/>
    <n v="178"/>
  </r>
  <r>
    <x v="348"/>
    <x v="1"/>
    <x v="1"/>
    <x v="18"/>
    <n v="3061"/>
  </r>
  <r>
    <x v="348"/>
    <x v="1"/>
    <x v="1"/>
    <x v="13"/>
    <n v="760"/>
  </r>
  <r>
    <x v="348"/>
    <x v="1"/>
    <x v="1"/>
    <x v="14"/>
    <n v="412"/>
  </r>
  <r>
    <x v="348"/>
    <x v="1"/>
    <x v="2"/>
    <x v="1"/>
    <n v="10925"/>
  </r>
  <r>
    <x v="348"/>
    <x v="1"/>
    <x v="2"/>
    <x v="2"/>
    <n v="135"/>
  </r>
  <r>
    <x v="348"/>
    <x v="1"/>
    <x v="2"/>
    <x v="15"/>
    <n v="157"/>
  </r>
  <r>
    <x v="348"/>
    <x v="1"/>
    <x v="2"/>
    <x v="4"/>
    <n v="1568"/>
  </r>
  <r>
    <x v="348"/>
    <x v="1"/>
    <x v="2"/>
    <x v="5"/>
    <n v="1753"/>
  </r>
  <r>
    <x v="348"/>
    <x v="1"/>
    <x v="2"/>
    <x v="18"/>
    <n v="369"/>
  </r>
  <r>
    <x v="348"/>
    <x v="1"/>
    <x v="2"/>
    <x v="13"/>
    <n v="358"/>
  </r>
  <r>
    <x v="348"/>
    <x v="1"/>
    <x v="2"/>
    <x v="19"/>
    <n v="1595"/>
  </r>
  <r>
    <x v="348"/>
    <x v="6"/>
    <x v="8"/>
    <x v="15"/>
    <n v="1695"/>
  </r>
  <r>
    <x v="348"/>
    <x v="6"/>
    <x v="8"/>
    <x v="8"/>
    <n v="6817"/>
  </r>
  <r>
    <x v="348"/>
    <x v="6"/>
    <x v="8"/>
    <x v="18"/>
    <n v="25127"/>
  </r>
  <r>
    <x v="348"/>
    <x v="6"/>
    <x v="8"/>
    <x v="12"/>
    <n v="16855"/>
  </r>
  <r>
    <x v="348"/>
    <x v="6"/>
    <x v="8"/>
    <x v="13"/>
    <n v="1"/>
  </r>
  <r>
    <x v="348"/>
    <x v="6"/>
    <x v="9"/>
    <x v="1"/>
    <n v="8224"/>
  </r>
  <r>
    <x v="348"/>
    <x v="6"/>
    <x v="9"/>
    <x v="15"/>
    <n v="3833"/>
  </r>
  <r>
    <x v="348"/>
    <x v="6"/>
    <x v="9"/>
    <x v="4"/>
    <n v="2097"/>
  </r>
  <r>
    <x v="348"/>
    <x v="6"/>
    <x v="9"/>
    <x v="16"/>
    <n v="41389"/>
  </r>
  <r>
    <x v="348"/>
    <x v="6"/>
    <x v="9"/>
    <x v="5"/>
    <n v="9368"/>
  </r>
  <r>
    <x v="348"/>
    <x v="6"/>
    <x v="9"/>
    <x v="8"/>
    <n v="70446"/>
  </r>
  <r>
    <x v="348"/>
    <x v="6"/>
    <x v="9"/>
    <x v="9"/>
    <n v="35"/>
  </r>
  <r>
    <x v="348"/>
    <x v="6"/>
    <x v="9"/>
    <x v="17"/>
    <n v="597"/>
  </r>
  <r>
    <x v="348"/>
    <x v="6"/>
    <x v="9"/>
    <x v="18"/>
    <n v="14544"/>
  </r>
  <r>
    <x v="348"/>
    <x v="6"/>
    <x v="9"/>
    <x v="12"/>
    <n v="10052"/>
  </r>
  <r>
    <x v="348"/>
    <x v="6"/>
    <x v="9"/>
    <x v="13"/>
    <n v="1511"/>
  </r>
  <r>
    <x v="348"/>
    <x v="6"/>
    <x v="9"/>
    <x v="14"/>
    <n v="2534"/>
  </r>
  <r>
    <x v="348"/>
    <x v="6"/>
    <x v="16"/>
    <x v="0"/>
    <n v="15"/>
  </r>
  <r>
    <x v="348"/>
    <x v="6"/>
    <x v="16"/>
    <x v="15"/>
    <n v="1070"/>
  </r>
  <r>
    <x v="348"/>
    <x v="6"/>
    <x v="16"/>
    <x v="8"/>
    <n v="7"/>
  </r>
  <r>
    <x v="348"/>
    <x v="6"/>
    <x v="16"/>
    <x v="11"/>
    <n v="70"/>
  </r>
  <r>
    <x v="348"/>
    <x v="6"/>
    <x v="16"/>
    <x v="18"/>
    <n v="1130"/>
  </r>
  <r>
    <x v="348"/>
    <x v="7"/>
    <x v="11"/>
    <x v="15"/>
    <n v="27"/>
  </r>
  <r>
    <x v="348"/>
    <x v="7"/>
    <x v="11"/>
    <x v="5"/>
    <n v="298"/>
  </r>
  <r>
    <x v="348"/>
    <x v="7"/>
    <x v="11"/>
    <x v="17"/>
    <n v="5757"/>
  </r>
  <r>
    <x v="348"/>
    <x v="7"/>
    <x v="11"/>
    <x v="18"/>
    <n v="5426"/>
  </r>
  <r>
    <x v="348"/>
    <x v="7"/>
    <x v="11"/>
    <x v="19"/>
    <n v="838"/>
  </r>
  <r>
    <x v="348"/>
    <x v="7"/>
    <x v="12"/>
    <x v="16"/>
    <n v="6260"/>
  </r>
  <r>
    <x v="348"/>
    <x v="7"/>
    <x v="12"/>
    <x v="5"/>
    <n v="238"/>
  </r>
  <r>
    <x v="348"/>
    <x v="7"/>
    <x v="12"/>
    <x v="18"/>
    <n v="32999"/>
  </r>
  <r>
    <x v="348"/>
    <x v="7"/>
    <x v="13"/>
    <x v="1"/>
    <n v="366"/>
  </r>
  <r>
    <x v="348"/>
    <x v="7"/>
    <x v="13"/>
    <x v="15"/>
    <n v="758"/>
  </r>
  <r>
    <x v="348"/>
    <x v="7"/>
    <x v="13"/>
    <x v="16"/>
    <n v="2524"/>
  </r>
  <r>
    <x v="348"/>
    <x v="7"/>
    <x v="13"/>
    <x v="5"/>
    <n v="1496"/>
  </r>
  <r>
    <x v="348"/>
    <x v="7"/>
    <x v="13"/>
    <x v="8"/>
    <n v="1"/>
  </r>
  <r>
    <x v="348"/>
    <x v="7"/>
    <x v="13"/>
    <x v="18"/>
    <n v="575"/>
  </r>
  <r>
    <x v="348"/>
    <x v="7"/>
    <x v="14"/>
    <x v="3"/>
    <n v="45"/>
  </r>
  <r>
    <x v="348"/>
    <x v="7"/>
    <x v="14"/>
    <x v="10"/>
    <n v="81"/>
  </r>
  <r>
    <x v="348"/>
    <x v="7"/>
    <x v="14"/>
    <x v="12"/>
    <n v="88"/>
  </r>
  <r>
    <x v="348"/>
    <x v="7"/>
    <x v="14"/>
    <x v="19"/>
    <n v="187"/>
  </r>
  <r>
    <x v="349"/>
    <x v="2"/>
    <x v="3"/>
    <x v="0"/>
    <n v="122"/>
  </r>
  <r>
    <x v="349"/>
    <x v="2"/>
    <x v="3"/>
    <x v="1"/>
    <n v="5565"/>
  </r>
  <r>
    <x v="349"/>
    <x v="2"/>
    <x v="3"/>
    <x v="2"/>
    <n v="1462"/>
  </r>
  <r>
    <x v="349"/>
    <x v="2"/>
    <x v="3"/>
    <x v="15"/>
    <n v="1990"/>
  </r>
  <r>
    <x v="349"/>
    <x v="2"/>
    <x v="3"/>
    <x v="3"/>
    <n v="1900"/>
  </r>
  <r>
    <x v="349"/>
    <x v="2"/>
    <x v="3"/>
    <x v="4"/>
    <n v="6295"/>
  </r>
  <r>
    <x v="349"/>
    <x v="2"/>
    <x v="3"/>
    <x v="16"/>
    <n v="204"/>
  </r>
  <r>
    <x v="349"/>
    <x v="2"/>
    <x v="3"/>
    <x v="5"/>
    <n v="7180"/>
  </r>
  <r>
    <x v="349"/>
    <x v="2"/>
    <x v="3"/>
    <x v="6"/>
    <n v="641"/>
  </r>
  <r>
    <x v="349"/>
    <x v="2"/>
    <x v="3"/>
    <x v="7"/>
    <n v="99"/>
  </r>
  <r>
    <x v="349"/>
    <x v="2"/>
    <x v="3"/>
    <x v="8"/>
    <n v="12280"/>
  </r>
  <r>
    <x v="349"/>
    <x v="2"/>
    <x v="3"/>
    <x v="9"/>
    <n v="1442"/>
  </r>
  <r>
    <x v="349"/>
    <x v="2"/>
    <x v="3"/>
    <x v="11"/>
    <n v="206"/>
  </r>
  <r>
    <x v="349"/>
    <x v="2"/>
    <x v="3"/>
    <x v="17"/>
    <n v="316"/>
  </r>
  <r>
    <x v="349"/>
    <x v="2"/>
    <x v="3"/>
    <x v="18"/>
    <n v="1436"/>
  </r>
  <r>
    <x v="349"/>
    <x v="2"/>
    <x v="3"/>
    <x v="12"/>
    <n v="1208"/>
  </r>
  <r>
    <x v="349"/>
    <x v="2"/>
    <x v="3"/>
    <x v="13"/>
    <n v="11950"/>
  </r>
  <r>
    <x v="349"/>
    <x v="2"/>
    <x v="3"/>
    <x v="14"/>
    <n v="38187"/>
  </r>
  <r>
    <x v="349"/>
    <x v="2"/>
    <x v="3"/>
    <x v="19"/>
    <n v="1808"/>
  </r>
  <r>
    <x v="349"/>
    <x v="3"/>
    <x v="4"/>
    <x v="0"/>
    <n v="10681"/>
  </r>
  <r>
    <x v="349"/>
    <x v="3"/>
    <x v="4"/>
    <x v="1"/>
    <n v="14860"/>
  </r>
  <r>
    <x v="349"/>
    <x v="3"/>
    <x v="4"/>
    <x v="2"/>
    <n v="627"/>
  </r>
  <r>
    <x v="349"/>
    <x v="3"/>
    <x v="4"/>
    <x v="15"/>
    <n v="3005"/>
  </r>
  <r>
    <x v="349"/>
    <x v="3"/>
    <x v="4"/>
    <x v="3"/>
    <n v="174"/>
  </r>
  <r>
    <x v="349"/>
    <x v="3"/>
    <x v="4"/>
    <x v="4"/>
    <n v="296"/>
  </r>
  <r>
    <x v="349"/>
    <x v="3"/>
    <x v="4"/>
    <x v="16"/>
    <n v="22283"/>
  </r>
  <r>
    <x v="349"/>
    <x v="3"/>
    <x v="4"/>
    <x v="5"/>
    <n v="3016"/>
  </r>
  <r>
    <x v="349"/>
    <x v="3"/>
    <x v="4"/>
    <x v="7"/>
    <n v="6"/>
  </r>
  <r>
    <x v="349"/>
    <x v="3"/>
    <x v="4"/>
    <x v="9"/>
    <n v="54"/>
  </r>
  <r>
    <x v="349"/>
    <x v="3"/>
    <x v="4"/>
    <x v="11"/>
    <n v="87"/>
  </r>
  <r>
    <x v="349"/>
    <x v="3"/>
    <x v="4"/>
    <x v="17"/>
    <n v="333"/>
  </r>
  <r>
    <x v="349"/>
    <x v="3"/>
    <x v="4"/>
    <x v="18"/>
    <n v="531"/>
  </r>
  <r>
    <x v="349"/>
    <x v="3"/>
    <x v="4"/>
    <x v="12"/>
    <n v="4566"/>
  </r>
  <r>
    <x v="349"/>
    <x v="3"/>
    <x v="4"/>
    <x v="13"/>
    <n v="1177"/>
  </r>
  <r>
    <x v="349"/>
    <x v="3"/>
    <x v="4"/>
    <x v="19"/>
    <n v="783"/>
  </r>
  <r>
    <x v="349"/>
    <x v="4"/>
    <x v="5"/>
    <x v="0"/>
    <n v="27"/>
  </r>
  <r>
    <x v="349"/>
    <x v="4"/>
    <x v="5"/>
    <x v="1"/>
    <n v="2271"/>
  </r>
  <r>
    <x v="349"/>
    <x v="4"/>
    <x v="5"/>
    <x v="15"/>
    <n v="349"/>
  </r>
  <r>
    <x v="349"/>
    <x v="4"/>
    <x v="5"/>
    <x v="4"/>
    <n v="245"/>
  </r>
  <r>
    <x v="349"/>
    <x v="4"/>
    <x v="5"/>
    <x v="16"/>
    <n v="16586"/>
  </r>
  <r>
    <x v="349"/>
    <x v="4"/>
    <x v="5"/>
    <x v="5"/>
    <n v="1666"/>
  </r>
  <r>
    <x v="349"/>
    <x v="4"/>
    <x v="5"/>
    <x v="6"/>
    <n v="7227"/>
  </r>
  <r>
    <x v="349"/>
    <x v="4"/>
    <x v="5"/>
    <x v="8"/>
    <n v="21131"/>
  </r>
  <r>
    <x v="349"/>
    <x v="4"/>
    <x v="5"/>
    <x v="9"/>
    <n v="151"/>
  </r>
  <r>
    <x v="349"/>
    <x v="4"/>
    <x v="5"/>
    <x v="11"/>
    <n v="265"/>
  </r>
  <r>
    <x v="349"/>
    <x v="4"/>
    <x v="5"/>
    <x v="18"/>
    <n v="2370"/>
  </r>
  <r>
    <x v="349"/>
    <x v="4"/>
    <x v="5"/>
    <x v="12"/>
    <n v="696"/>
  </r>
  <r>
    <x v="349"/>
    <x v="4"/>
    <x v="5"/>
    <x v="13"/>
    <n v="307"/>
  </r>
  <r>
    <x v="349"/>
    <x v="4"/>
    <x v="5"/>
    <x v="14"/>
    <n v="113"/>
  </r>
  <r>
    <x v="349"/>
    <x v="4"/>
    <x v="5"/>
    <x v="19"/>
    <n v="20"/>
  </r>
  <r>
    <x v="349"/>
    <x v="8"/>
    <x v="19"/>
    <x v="18"/>
    <n v="142"/>
  </r>
  <r>
    <x v="349"/>
    <x v="8"/>
    <x v="18"/>
    <x v="1"/>
    <n v="0"/>
  </r>
  <r>
    <x v="349"/>
    <x v="8"/>
    <x v="15"/>
    <x v="0"/>
    <n v="61"/>
  </r>
  <r>
    <x v="349"/>
    <x v="8"/>
    <x v="15"/>
    <x v="1"/>
    <n v="2355"/>
  </r>
  <r>
    <x v="349"/>
    <x v="8"/>
    <x v="15"/>
    <x v="15"/>
    <n v="556"/>
  </r>
  <r>
    <x v="349"/>
    <x v="8"/>
    <x v="15"/>
    <x v="3"/>
    <n v="25"/>
  </r>
  <r>
    <x v="349"/>
    <x v="8"/>
    <x v="15"/>
    <x v="4"/>
    <n v="192"/>
  </r>
  <r>
    <x v="349"/>
    <x v="8"/>
    <x v="15"/>
    <x v="6"/>
    <n v="275"/>
  </r>
  <r>
    <x v="349"/>
    <x v="8"/>
    <x v="15"/>
    <x v="9"/>
    <n v="1986"/>
  </r>
  <r>
    <x v="349"/>
    <x v="8"/>
    <x v="15"/>
    <x v="10"/>
    <n v="335"/>
  </r>
  <r>
    <x v="349"/>
    <x v="8"/>
    <x v="15"/>
    <x v="13"/>
    <n v="419"/>
  </r>
  <r>
    <x v="349"/>
    <x v="8"/>
    <x v="15"/>
    <x v="14"/>
    <n v="68"/>
  </r>
  <r>
    <x v="349"/>
    <x v="8"/>
    <x v="15"/>
    <x v="19"/>
    <n v="111"/>
  </r>
  <r>
    <x v="349"/>
    <x v="0"/>
    <x v="0"/>
    <x v="0"/>
    <n v="26408"/>
  </r>
  <r>
    <x v="349"/>
    <x v="0"/>
    <x v="0"/>
    <x v="1"/>
    <n v="10721"/>
  </r>
  <r>
    <x v="349"/>
    <x v="0"/>
    <x v="0"/>
    <x v="2"/>
    <n v="172"/>
  </r>
  <r>
    <x v="349"/>
    <x v="0"/>
    <x v="0"/>
    <x v="15"/>
    <n v="2411"/>
  </r>
  <r>
    <x v="349"/>
    <x v="0"/>
    <x v="0"/>
    <x v="4"/>
    <n v="10401"/>
  </r>
  <r>
    <x v="349"/>
    <x v="0"/>
    <x v="0"/>
    <x v="5"/>
    <n v="980"/>
  </r>
  <r>
    <x v="349"/>
    <x v="0"/>
    <x v="0"/>
    <x v="6"/>
    <n v="797"/>
  </r>
  <r>
    <x v="349"/>
    <x v="0"/>
    <x v="0"/>
    <x v="7"/>
    <n v="376"/>
  </r>
  <r>
    <x v="349"/>
    <x v="0"/>
    <x v="0"/>
    <x v="9"/>
    <n v="2002"/>
  </r>
  <r>
    <x v="349"/>
    <x v="0"/>
    <x v="0"/>
    <x v="10"/>
    <n v="838"/>
  </r>
  <r>
    <x v="349"/>
    <x v="0"/>
    <x v="0"/>
    <x v="11"/>
    <n v="1806"/>
  </r>
  <r>
    <x v="349"/>
    <x v="0"/>
    <x v="0"/>
    <x v="17"/>
    <n v="62"/>
  </r>
  <r>
    <x v="349"/>
    <x v="0"/>
    <x v="0"/>
    <x v="18"/>
    <n v="13837"/>
  </r>
  <r>
    <x v="349"/>
    <x v="0"/>
    <x v="0"/>
    <x v="12"/>
    <n v="11374"/>
  </r>
  <r>
    <x v="349"/>
    <x v="0"/>
    <x v="0"/>
    <x v="13"/>
    <n v="7079"/>
  </r>
  <r>
    <x v="349"/>
    <x v="0"/>
    <x v="0"/>
    <x v="14"/>
    <n v="52623"/>
  </r>
  <r>
    <x v="349"/>
    <x v="5"/>
    <x v="7"/>
    <x v="0"/>
    <n v="3728"/>
  </r>
  <r>
    <x v="349"/>
    <x v="5"/>
    <x v="7"/>
    <x v="1"/>
    <n v="589"/>
  </r>
  <r>
    <x v="349"/>
    <x v="5"/>
    <x v="7"/>
    <x v="2"/>
    <n v="6"/>
  </r>
  <r>
    <x v="349"/>
    <x v="5"/>
    <x v="7"/>
    <x v="15"/>
    <n v="614"/>
  </r>
  <r>
    <x v="349"/>
    <x v="5"/>
    <x v="7"/>
    <x v="3"/>
    <n v="1103"/>
  </r>
  <r>
    <x v="349"/>
    <x v="5"/>
    <x v="7"/>
    <x v="4"/>
    <n v="2584"/>
  </r>
  <r>
    <x v="349"/>
    <x v="5"/>
    <x v="7"/>
    <x v="5"/>
    <n v="4264"/>
  </r>
  <r>
    <x v="349"/>
    <x v="5"/>
    <x v="7"/>
    <x v="6"/>
    <n v="14528"/>
  </r>
  <r>
    <x v="349"/>
    <x v="5"/>
    <x v="7"/>
    <x v="7"/>
    <n v="728"/>
  </r>
  <r>
    <x v="349"/>
    <x v="5"/>
    <x v="7"/>
    <x v="8"/>
    <n v="18391"/>
  </r>
  <r>
    <x v="349"/>
    <x v="5"/>
    <x v="7"/>
    <x v="9"/>
    <n v="88"/>
  </r>
  <r>
    <x v="349"/>
    <x v="5"/>
    <x v="7"/>
    <x v="11"/>
    <n v="2388"/>
  </r>
  <r>
    <x v="349"/>
    <x v="5"/>
    <x v="7"/>
    <x v="18"/>
    <n v="1197"/>
  </r>
  <r>
    <x v="349"/>
    <x v="5"/>
    <x v="7"/>
    <x v="13"/>
    <n v="196"/>
  </r>
  <r>
    <x v="349"/>
    <x v="5"/>
    <x v="7"/>
    <x v="19"/>
    <n v="201"/>
  </r>
  <r>
    <x v="349"/>
    <x v="1"/>
    <x v="1"/>
    <x v="1"/>
    <n v="1304"/>
  </r>
  <r>
    <x v="349"/>
    <x v="1"/>
    <x v="1"/>
    <x v="15"/>
    <n v="116"/>
  </r>
  <r>
    <x v="349"/>
    <x v="1"/>
    <x v="1"/>
    <x v="4"/>
    <n v="1674"/>
  </r>
  <r>
    <x v="349"/>
    <x v="1"/>
    <x v="1"/>
    <x v="16"/>
    <n v="4977"/>
  </r>
  <r>
    <x v="349"/>
    <x v="1"/>
    <x v="1"/>
    <x v="5"/>
    <n v="2804"/>
  </r>
  <r>
    <x v="349"/>
    <x v="1"/>
    <x v="1"/>
    <x v="7"/>
    <n v="41"/>
  </r>
  <r>
    <x v="349"/>
    <x v="1"/>
    <x v="1"/>
    <x v="9"/>
    <n v="128"/>
  </r>
  <r>
    <x v="349"/>
    <x v="1"/>
    <x v="1"/>
    <x v="18"/>
    <n v="2483"/>
  </r>
  <r>
    <x v="349"/>
    <x v="1"/>
    <x v="1"/>
    <x v="13"/>
    <n v="530"/>
  </r>
  <r>
    <x v="349"/>
    <x v="1"/>
    <x v="1"/>
    <x v="14"/>
    <n v="381"/>
  </r>
  <r>
    <x v="349"/>
    <x v="1"/>
    <x v="2"/>
    <x v="1"/>
    <n v="5782"/>
  </r>
  <r>
    <x v="349"/>
    <x v="1"/>
    <x v="2"/>
    <x v="2"/>
    <n v="93"/>
  </r>
  <r>
    <x v="349"/>
    <x v="1"/>
    <x v="2"/>
    <x v="15"/>
    <n v="292"/>
  </r>
  <r>
    <x v="349"/>
    <x v="1"/>
    <x v="2"/>
    <x v="4"/>
    <n v="1595"/>
  </r>
  <r>
    <x v="349"/>
    <x v="1"/>
    <x v="2"/>
    <x v="5"/>
    <n v="1353"/>
  </r>
  <r>
    <x v="349"/>
    <x v="1"/>
    <x v="2"/>
    <x v="18"/>
    <n v="240"/>
  </r>
  <r>
    <x v="349"/>
    <x v="1"/>
    <x v="2"/>
    <x v="13"/>
    <n v="275"/>
  </r>
  <r>
    <x v="349"/>
    <x v="1"/>
    <x v="2"/>
    <x v="19"/>
    <n v="981"/>
  </r>
  <r>
    <x v="349"/>
    <x v="6"/>
    <x v="8"/>
    <x v="15"/>
    <n v="1176"/>
  </r>
  <r>
    <x v="349"/>
    <x v="6"/>
    <x v="8"/>
    <x v="8"/>
    <n v="5350"/>
  </r>
  <r>
    <x v="349"/>
    <x v="6"/>
    <x v="8"/>
    <x v="18"/>
    <n v="18067"/>
  </r>
  <r>
    <x v="349"/>
    <x v="6"/>
    <x v="8"/>
    <x v="12"/>
    <n v="10456"/>
  </r>
  <r>
    <x v="349"/>
    <x v="6"/>
    <x v="9"/>
    <x v="1"/>
    <n v="6945"/>
  </r>
  <r>
    <x v="349"/>
    <x v="6"/>
    <x v="9"/>
    <x v="15"/>
    <n v="3842"/>
  </r>
  <r>
    <x v="349"/>
    <x v="6"/>
    <x v="9"/>
    <x v="4"/>
    <n v="1745"/>
  </r>
  <r>
    <x v="349"/>
    <x v="6"/>
    <x v="9"/>
    <x v="16"/>
    <n v="48700"/>
  </r>
  <r>
    <x v="349"/>
    <x v="6"/>
    <x v="9"/>
    <x v="5"/>
    <n v="8347"/>
  </r>
  <r>
    <x v="349"/>
    <x v="6"/>
    <x v="9"/>
    <x v="8"/>
    <n v="79226"/>
  </r>
  <r>
    <x v="349"/>
    <x v="6"/>
    <x v="9"/>
    <x v="9"/>
    <n v="18"/>
  </r>
  <r>
    <x v="349"/>
    <x v="6"/>
    <x v="9"/>
    <x v="17"/>
    <n v="465"/>
  </r>
  <r>
    <x v="349"/>
    <x v="6"/>
    <x v="9"/>
    <x v="18"/>
    <n v="21392"/>
  </r>
  <r>
    <x v="349"/>
    <x v="6"/>
    <x v="9"/>
    <x v="12"/>
    <n v="9159"/>
  </r>
  <r>
    <x v="349"/>
    <x v="6"/>
    <x v="9"/>
    <x v="13"/>
    <n v="1314"/>
  </r>
  <r>
    <x v="349"/>
    <x v="6"/>
    <x v="9"/>
    <x v="14"/>
    <n v="2142"/>
  </r>
  <r>
    <x v="349"/>
    <x v="6"/>
    <x v="16"/>
    <x v="0"/>
    <n v="14"/>
  </r>
  <r>
    <x v="349"/>
    <x v="6"/>
    <x v="16"/>
    <x v="15"/>
    <n v="991"/>
  </r>
  <r>
    <x v="349"/>
    <x v="6"/>
    <x v="16"/>
    <x v="8"/>
    <n v="6"/>
  </r>
  <r>
    <x v="349"/>
    <x v="6"/>
    <x v="16"/>
    <x v="11"/>
    <n v="73"/>
  </r>
  <r>
    <x v="349"/>
    <x v="6"/>
    <x v="16"/>
    <x v="18"/>
    <n v="1004"/>
  </r>
  <r>
    <x v="349"/>
    <x v="7"/>
    <x v="11"/>
    <x v="15"/>
    <n v="27"/>
  </r>
  <r>
    <x v="349"/>
    <x v="7"/>
    <x v="11"/>
    <x v="5"/>
    <n v="229"/>
  </r>
  <r>
    <x v="349"/>
    <x v="7"/>
    <x v="11"/>
    <x v="17"/>
    <n v="4918"/>
  </r>
  <r>
    <x v="349"/>
    <x v="7"/>
    <x v="11"/>
    <x v="18"/>
    <n v="6833"/>
  </r>
  <r>
    <x v="349"/>
    <x v="7"/>
    <x v="11"/>
    <x v="19"/>
    <n v="596"/>
  </r>
  <r>
    <x v="349"/>
    <x v="7"/>
    <x v="12"/>
    <x v="16"/>
    <n v="5981"/>
  </r>
  <r>
    <x v="349"/>
    <x v="7"/>
    <x v="12"/>
    <x v="5"/>
    <n v="228"/>
  </r>
  <r>
    <x v="349"/>
    <x v="7"/>
    <x v="12"/>
    <x v="18"/>
    <n v="45643"/>
  </r>
  <r>
    <x v="349"/>
    <x v="7"/>
    <x v="13"/>
    <x v="1"/>
    <n v="309"/>
  </r>
  <r>
    <x v="349"/>
    <x v="7"/>
    <x v="13"/>
    <x v="15"/>
    <n v="465"/>
  </r>
  <r>
    <x v="349"/>
    <x v="7"/>
    <x v="13"/>
    <x v="16"/>
    <n v="2575"/>
  </r>
  <r>
    <x v="349"/>
    <x v="7"/>
    <x v="13"/>
    <x v="5"/>
    <n v="878"/>
  </r>
  <r>
    <x v="349"/>
    <x v="7"/>
    <x v="13"/>
    <x v="8"/>
    <n v="0"/>
  </r>
  <r>
    <x v="349"/>
    <x v="7"/>
    <x v="13"/>
    <x v="18"/>
    <n v="463"/>
  </r>
  <r>
    <x v="349"/>
    <x v="7"/>
    <x v="14"/>
    <x v="3"/>
    <n v="47"/>
  </r>
  <r>
    <x v="349"/>
    <x v="7"/>
    <x v="14"/>
    <x v="10"/>
    <n v="57"/>
  </r>
  <r>
    <x v="349"/>
    <x v="7"/>
    <x v="14"/>
    <x v="12"/>
    <n v="36"/>
  </r>
  <r>
    <x v="349"/>
    <x v="7"/>
    <x v="14"/>
    <x v="19"/>
    <n v="166"/>
  </r>
  <r>
    <x v="350"/>
    <x v="2"/>
    <x v="3"/>
    <x v="0"/>
    <n v="14"/>
  </r>
  <r>
    <x v="350"/>
    <x v="2"/>
    <x v="3"/>
    <x v="1"/>
    <n v="3906"/>
  </r>
  <r>
    <x v="350"/>
    <x v="2"/>
    <x v="3"/>
    <x v="2"/>
    <n v="771"/>
  </r>
  <r>
    <x v="350"/>
    <x v="2"/>
    <x v="3"/>
    <x v="15"/>
    <n v="2021"/>
  </r>
  <r>
    <x v="350"/>
    <x v="2"/>
    <x v="3"/>
    <x v="3"/>
    <n v="1511"/>
  </r>
  <r>
    <x v="350"/>
    <x v="2"/>
    <x v="3"/>
    <x v="4"/>
    <n v="6796"/>
  </r>
  <r>
    <x v="350"/>
    <x v="2"/>
    <x v="3"/>
    <x v="16"/>
    <n v="243"/>
  </r>
  <r>
    <x v="350"/>
    <x v="2"/>
    <x v="3"/>
    <x v="5"/>
    <n v="5700"/>
  </r>
  <r>
    <x v="350"/>
    <x v="2"/>
    <x v="3"/>
    <x v="6"/>
    <n v="266"/>
  </r>
  <r>
    <x v="350"/>
    <x v="2"/>
    <x v="3"/>
    <x v="7"/>
    <n v="116"/>
  </r>
  <r>
    <x v="350"/>
    <x v="2"/>
    <x v="3"/>
    <x v="8"/>
    <n v="8829"/>
  </r>
  <r>
    <x v="350"/>
    <x v="2"/>
    <x v="3"/>
    <x v="9"/>
    <n v="1185"/>
  </r>
  <r>
    <x v="350"/>
    <x v="2"/>
    <x v="3"/>
    <x v="11"/>
    <n v="157"/>
  </r>
  <r>
    <x v="350"/>
    <x v="2"/>
    <x v="3"/>
    <x v="17"/>
    <n v="433"/>
  </r>
  <r>
    <x v="350"/>
    <x v="2"/>
    <x v="3"/>
    <x v="18"/>
    <n v="1462"/>
  </r>
  <r>
    <x v="350"/>
    <x v="2"/>
    <x v="3"/>
    <x v="12"/>
    <n v="1131"/>
  </r>
  <r>
    <x v="350"/>
    <x v="2"/>
    <x v="3"/>
    <x v="13"/>
    <n v="11208"/>
  </r>
  <r>
    <x v="350"/>
    <x v="2"/>
    <x v="3"/>
    <x v="14"/>
    <n v="35111"/>
  </r>
  <r>
    <x v="350"/>
    <x v="2"/>
    <x v="3"/>
    <x v="19"/>
    <n v="1815"/>
  </r>
  <r>
    <x v="350"/>
    <x v="3"/>
    <x v="4"/>
    <x v="0"/>
    <n v="11059"/>
  </r>
  <r>
    <x v="350"/>
    <x v="3"/>
    <x v="4"/>
    <x v="1"/>
    <n v="13323"/>
  </r>
  <r>
    <x v="350"/>
    <x v="3"/>
    <x v="4"/>
    <x v="2"/>
    <n v="298"/>
  </r>
  <r>
    <x v="350"/>
    <x v="3"/>
    <x v="4"/>
    <x v="15"/>
    <n v="3089"/>
  </r>
  <r>
    <x v="350"/>
    <x v="3"/>
    <x v="4"/>
    <x v="3"/>
    <n v="103"/>
  </r>
  <r>
    <x v="350"/>
    <x v="3"/>
    <x v="4"/>
    <x v="4"/>
    <n v="249"/>
  </r>
  <r>
    <x v="350"/>
    <x v="3"/>
    <x v="4"/>
    <x v="16"/>
    <n v="10754"/>
  </r>
  <r>
    <x v="350"/>
    <x v="3"/>
    <x v="4"/>
    <x v="5"/>
    <n v="2420"/>
  </r>
  <r>
    <x v="350"/>
    <x v="3"/>
    <x v="4"/>
    <x v="7"/>
    <n v="6"/>
  </r>
  <r>
    <x v="350"/>
    <x v="3"/>
    <x v="4"/>
    <x v="9"/>
    <n v="55"/>
  </r>
  <r>
    <x v="350"/>
    <x v="3"/>
    <x v="4"/>
    <x v="11"/>
    <n v="49"/>
  </r>
  <r>
    <x v="350"/>
    <x v="3"/>
    <x v="4"/>
    <x v="17"/>
    <n v="144"/>
  </r>
  <r>
    <x v="350"/>
    <x v="3"/>
    <x v="4"/>
    <x v="18"/>
    <n v="401"/>
  </r>
  <r>
    <x v="350"/>
    <x v="3"/>
    <x v="4"/>
    <x v="12"/>
    <n v="4181"/>
  </r>
  <r>
    <x v="350"/>
    <x v="3"/>
    <x v="4"/>
    <x v="13"/>
    <n v="811"/>
  </r>
  <r>
    <x v="350"/>
    <x v="3"/>
    <x v="4"/>
    <x v="19"/>
    <n v="519"/>
  </r>
  <r>
    <x v="350"/>
    <x v="4"/>
    <x v="5"/>
    <x v="0"/>
    <n v="14"/>
  </r>
  <r>
    <x v="350"/>
    <x v="4"/>
    <x v="5"/>
    <x v="1"/>
    <n v="8185"/>
  </r>
  <r>
    <x v="350"/>
    <x v="4"/>
    <x v="5"/>
    <x v="15"/>
    <n v="396"/>
  </r>
  <r>
    <x v="350"/>
    <x v="4"/>
    <x v="5"/>
    <x v="4"/>
    <n v="516"/>
  </r>
  <r>
    <x v="350"/>
    <x v="4"/>
    <x v="5"/>
    <x v="16"/>
    <n v="13597"/>
  </r>
  <r>
    <x v="350"/>
    <x v="4"/>
    <x v="5"/>
    <x v="5"/>
    <n v="1478"/>
  </r>
  <r>
    <x v="350"/>
    <x v="4"/>
    <x v="5"/>
    <x v="6"/>
    <n v="6079"/>
  </r>
  <r>
    <x v="350"/>
    <x v="4"/>
    <x v="5"/>
    <x v="8"/>
    <n v="17903"/>
  </r>
  <r>
    <x v="350"/>
    <x v="4"/>
    <x v="5"/>
    <x v="9"/>
    <n v="157"/>
  </r>
  <r>
    <x v="350"/>
    <x v="4"/>
    <x v="5"/>
    <x v="11"/>
    <n v="248"/>
  </r>
  <r>
    <x v="350"/>
    <x v="4"/>
    <x v="5"/>
    <x v="18"/>
    <n v="2889"/>
  </r>
  <r>
    <x v="350"/>
    <x v="4"/>
    <x v="5"/>
    <x v="12"/>
    <n v="656"/>
  </r>
  <r>
    <x v="350"/>
    <x v="4"/>
    <x v="5"/>
    <x v="13"/>
    <n v="305"/>
  </r>
  <r>
    <x v="350"/>
    <x v="4"/>
    <x v="5"/>
    <x v="14"/>
    <n v="106"/>
  </r>
  <r>
    <x v="350"/>
    <x v="4"/>
    <x v="5"/>
    <x v="19"/>
    <n v="81"/>
  </r>
  <r>
    <x v="350"/>
    <x v="8"/>
    <x v="19"/>
    <x v="18"/>
    <n v="102"/>
  </r>
  <r>
    <x v="350"/>
    <x v="8"/>
    <x v="18"/>
    <x v="1"/>
    <n v="7"/>
  </r>
  <r>
    <x v="350"/>
    <x v="8"/>
    <x v="15"/>
    <x v="0"/>
    <n v="54"/>
  </r>
  <r>
    <x v="350"/>
    <x v="8"/>
    <x v="15"/>
    <x v="1"/>
    <n v="2026"/>
  </r>
  <r>
    <x v="350"/>
    <x v="8"/>
    <x v="15"/>
    <x v="15"/>
    <n v="487"/>
  </r>
  <r>
    <x v="350"/>
    <x v="8"/>
    <x v="15"/>
    <x v="3"/>
    <n v="42"/>
  </r>
  <r>
    <x v="350"/>
    <x v="8"/>
    <x v="15"/>
    <x v="4"/>
    <n v="178"/>
  </r>
  <r>
    <x v="350"/>
    <x v="8"/>
    <x v="15"/>
    <x v="6"/>
    <n v="213"/>
  </r>
  <r>
    <x v="350"/>
    <x v="8"/>
    <x v="15"/>
    <x v="9"/>
    <n v="1885"/>
  </r>
  <r>
    <x v="350"/>
    <x v="8"/>
    <x v="15"/>
    <x v="10"/>
    <n v="268"/>
  </r>
  <r>
    <x v="350"/>
    <x v="8"/>
    <x v="15"/>
    <x v="13"/>
    <n v="244"/>
  </r>
  <r>
    <x v="350"/>
    <x v="8"/>
    <x v="15"/>
    <x v="14"/>
    <n v="77"/>
  </r>
  <r>
    <x v="350"/>
    <x v="8"/>
    <x v="15"/>
    <x v="19"/>
    <n v="78"/>
  </r>
  <r>
    <x v="350"/>
    <x v="0"/>
    <x v="0"/>
    <x v="0"/>
    <n v="34382"/>
  </r>
  <r>
    <x v="350"/>
    <x v="0"/>
    <x v="0"/>
    <x v="1"/>
    <n v="10389"/>
  </r>
  <r>
    <x v="350"/>
    <x v="0"/>
    <x v="0"/>
    <x v="2"/>
    <n v="0"/>
  </r>
  <r>
    <x v="350"/>
    <x v="0"/>
    <x v="0"/>
    <x v="15"/>
    <n v="2528"/>
  </r>
  <r>
    <x v="350"/>
    <x v="0"/>
    <x v="0"/>
    <x v="4"/>
    <n v="10367"/>
  </r>
  <r>
    <x v="350"/>
    <x v="0"/>
    <x v="0"/>
    <x v="5"/>
    <n v="868"/>
  </r>
  <r>
    <x v="350"/>
    <x v="0"/>
    <x v="0"/>
    <x v="6"/>
    <n v="794"/>
  </r>
  <r>
    <x v="350"/>
    <x v="0"/>
    <x v="0"/>
    <x v="7"/>
    <n v="410"/>
  </r>
  <r>
    <x v="350"/>
    <x v="0"/>
    <x v="0"/>
    <x v="9"/>
    <n v="2170"/>
  </r>
  <r>
    <x v="350"/>
    <x v="0"/>
    <x v="0"/>
    <x v="10"/>
    <n v="779"/>
  </r>
  <r>
    <x v="350"/>
    <x v="0"/>
    <x v="0"/>
    <x v="11"/>
    <n v="2587"/>
  </r>
  <r>
    <x v="350"/>
    <x v="0"/>
    <x v="0"/>
    <x v="17"/>
    <n v="75"/>
  </r>
  <r>
    <x v="350"/>
    <x v="0"/>
    <x v="0"/>
    <x v="18"/>
    <n v="14199"/>
  </r>
  <r>
    <x v="350"/>
    <x v="0"/>
    <x v="0"/>
    <x v="12"/>
    <n v="11326"/>
  </r>
  <r>
    <x v="350"/>
    <x v="0"/>
    <x v="0"/>
    <x v="13"/>
    <n v="7255"/>
  </r>
  <r>
    <x v="350"/>
    <x v="0"/>
    <x v="0"/>
    <x v="14"/>
    <n v="62288"/>
  </r>
  <r>
    <x v="350"/>
    <x v="5"/>
    <x v="7"/>
    <x v="0"/>
    <n v="3628"/>
  </r>
  <r>
    <x v="350"/>
    <x v="5"/>
    <x v="7"/>
    <x v="1"/>
    <n v="726"/>
  </r>
  <r>
    <x v="350"/>
    <x v="5"/>
    <x v="7"/>
    <x v="2"/>
    <n v="5"/>
  </r>
  <r>
    <x v="350"/>
    <x v="5"/>
    <x v="7"/>
    <x v="15"/>
    <n v="593"/>
  </r>
  <r>
    <x v="350"/>
    <x v="5"/>
    <x v="7"/>
    <x v="3"/>
    <n v="732"/>
  </r>
  <r>
    <x v="350"/>
    <x v="5"/>
    <x v="7"/>
    <x v="4"/>
    <n v="2653"/>
  </r>
  <r>
    <x v="350"/>
    <x v="5"/>
    <x v="7"/>
    <x v="5"/>
    <n v="2622"/>
  </r>
  <r>
    <x v="350"/>
    <x v="5"/>
    <x v="7"/>
    <x v="6"/>
    <n v="14625"/>
  </r>
  <r>
    <x v="350"/>
    <x v="5"/>
    <x v="7"/>
    <x v="7"/>
    <n v="569"/>
  </r>
  <r>
    <x v="350"/>
    <x v="5"/>
    <x v="7"/>
    <x v="8"/>
    <n v="18125"/>
  </r>
  <r>
    <x v="350"/>
    <x v="5"/>
    <x v="7"/>
    <x v="9"/>
    <n v="84"/>
  </r>
  <r>
    <x v="350"/>
    <x v="5"/>
    <x v="7"/>
    <x v="11"/>
    <n v="2103"/>
  </r>
  <r>
    <x v="350"/>
    <x v="5"/>
    <x v="7"/>
    <x v="18"/>
    <n v="1245"/>
  </r>
  <r>
    <x v="350"/>
    <x v="5"/>
    <x v="7"/>
    <x v="13"/>
    <n v="119"/>
  </r>
  <r>
    <x v="350"/>
    <x v="5"/>
    <x v="7"/>
    <x v="19"/>
    <n v="185"/>
  </r>
  <r>
    <x v="350"/>
    <x v="1"/>
    <x v="1"/>
    <x v="1"/>
    <n v="755"/>
  </r>
  <r>
    <x v="350"/>
    <x v="1"/>
    <x v="1"/>
    <x v="15"/>
    <n v="217"/>
  </r>
  <r>
    <x v="350"/>
    <x v="1"/>
    <x v="1"/>
    <x v="4"/>
    <n v="1820"/>
  </r>
  <r>
    <x v="350"/>
    <x v="1"/>
    <x v="1"/>
    <x v="16"/>
    <n v="1616"/>
  </r>
  <r>
    <x v="350"/>
    <x v="1"/>
    <x v="1"/>
    <x v="5"/>
    <n v="2474"/>
  </r>
  <r>
    <x v="350"/>
    <x v="1"/>
    <x v="1"/>
    <x v="7"/>
    <n v="46"/>
  </r>
  <r>
    <x v="350"/>
    <x v="1"/>
    <x v="1"/>
    <x v="18"/>
    <n v="144"/>
  </r>
  <r>
    <x v="350"/>
    <x v="1"/>
    <x v="1"/>
    <x v="13"/>
    <n v="617"/>
  </r>
  <r>
    <x v="350"/>
    <x v="1"/>
    <x v="2"/>
    <x v="1"/>
    <n v="2114"/>
  </r>
  <r>
    <x v="350"/>
    <x v="1"/>
    <x v="2"/>
    <x v="2"/>
    <n v="70"/>
  </r>
  <r>
    <x v="350"/>
    <x v="1"/>
    <x v="2"/>
    <x v="15"/>
    <n v="666"/>
  </r>
  <r>
    <x v="350"/>
    <x v="1"/>
    <x v="2"/>
    <x v="4"/>
    <n v="1475"/>
  </r>
  <r>
    <x v="350"/>
    <x v="1"/>
    <x v="2"/>
    <x v="16"/>
    <n v="18"/>
  </r>
  <r>
    <x v="350"/>
    <x v="1"/>
    <x v="2"/>
    <x v="5"/>
    <n v="1075"/>
  </r>
  <r>
    <x v="350"/>
    <x v="1"/>
    <x v="2"/>
    <x v="20"/>
    <n v="27"/>
  </r>
  <r>
    <x v="350"/>
    <x v="1"/>
    <x v="2"/>
    <x v="18"/>
    <n v="68"/>
  </r>
  <r>
    <x v="350"/>
    <x v="1"/>
    <x v="2"/>
    <x v="13"/>
    <n v="283"/>
  </r>
  <r>
    <x v="350"/>
    <x v="1"/>
    <x v="2"/>
    <x v="19"/>
    <n v="643"/>
  </r>
  <r>
    <x v="350"/>
    <x v="6"/>
    <x v="8"/>
    <x v="15"/>
    <n v="885"/>
  </r>
  <r>
    <x v="350"/>
    <x v="6"/>
    <x v="8"/>
    <x v="8"/>
    <n v="8075"/>
  </r>
  <r>
    <x v="350"/>
    <x v="6"/>
    <x v="8"/>
    <x v="18"/>
    <n v="28752"/>
  </r>
  <r>
    <x v="350"/>
    <x v="6"/>
    <x v="8"/>
    <x v="12"/>
    <n v="16201"/>
  </r>
  <r>
    <x v="350"/>
    <x v="6"/>
    <x v="8"/>
    <x v="13"/>
    <n v="46"/>
  </r>
  <r>
    <x v="350"/>
    <x v="6"/>
    <x v="9"/>
    <x v="1"/>
    <n v="7409"/>
  </r>
  <r>
    <x v="350"/>
    <x v="6"/>
    <x v="9"/>
    <x v="15"/>
    <n v="4059"/>
  </r>
  <r>
    <x v="350"/>
    <x v="6"/>
    <x v="9"/>
    <x v="4"/>
    <n v="1925"/>
  </r>
  <r>
    <x v="350"/>
    <x v="6"/>
    <x v="9"/>
    <x v="16"/>
    <n v="40862"/>
  </r>
  <r>
    <x v="350"/>
    <x v="6"/>
    <x v="9"/>
    <x v="5"/>
    <n v="6389"/>
  </r>
  <r>
    <x v="350"/>
    <x v="6"/>
    <x v="9"/>
    <x v="8"/>
    <n v="74339"/>
  </r>
  <r>
    <x v="350"/>
    <x v="6"/>
    <x v="9"/>
    <x v="9"/>
    <n v="21"/>
  </r>
  <r>
    <x v="350"/>
    <x v="6"/>
    <x v="9"/>
    <x v="17"/>
    <n v="300"/>
  </r>
  <r>
    <x v="350"/>
    <x v="6"/>
    <x v="9"/>
    <x v="18"/>
    <n v="30955"/>
  </r>
  <r>
    <x v="350"/>
    <x v="6"/>
    <x v="9"/>
    <x v="12"/>
    <n v="9490"/>
  </r>
  <r>
    <x v="350"/>
    <x v="6"/>
    <x v="9"/>
    <x v="13"/>
    <n v="1357"/>
  </r>
  <r>
    <x v="350"/>
    <x v="6"/>
    <x v="9"/>
    <x v="14"/>
    <n v="2067"/>
  </r>
  <r>
    <x v="350"/>
    <x v="6"/>
    <x v="16"/>
    <x v="0"/>
    <n v="79"/>
  </r>
  <r>
    <x v="350"/>
    <x v="6"/>
    <x v="16"/>
    <x v="15"/>
    <n v="1079"/>
  </r>
  <r>
    <x v="350"/>
    <x v="6"/>
    <x v="16"/>
    <x v="8"/>
    <n v="38"/>
  </r>
  <r>
    <x v="350"/>
    <x v="6"/>
    <x v="16"/>
    <x v="11"/>
    <n v="69"/>
  </r>
  <r>
    <x v="350"/>
    <x v="6"/>
    <x v="16"/>
    <x v="18"/>
    <n v="1040"/>
  </r>
  <r>
    <x v="350"/>
    <x v="7"/>
    <x v="11"/>
    <x v="15"/>
    <n v="20"/>
  </r>
  <r>
    <x v="350"/>
    <x v="7"/>
    <x v="11"/>
    <x v="5"/>
    <n v="238"/>
  </r>
  <r>
    <x v="350"/>
    <x v="7"/>
    <x v="11"/>
    <x v="17"/>
    <n v="4808"/>
  </r>
  <r>
    <x v="350"/>
    <x v="7"/>
    <x v="11"/>
    <x v="18"/>
    <n v="4796"/>
  </r>
  <r>
    <x v="350"/>
    <x v="7"/>
    <x v="11"/>
    <x v="19"/>
    <n v="773"/>
  </r>
  <r>
    <x v="350"/>
    <x v="7"/>
    <x v="12"/>
    <x v="16"/>
    <n v="2854"/>
  </r>
  <r>
    <x v="350"/>
    <x v="7"/>
    <x v="12"/>
    <x v="5"/>
    <n v="229"/>
  </r>
  <r>
    <x v="350"/>
    <x v="7"/>
    <x v="12"/>
    <x v="18"/>
    <n v="19703"/>
  </r>
  <r>
    <x v="350"/>
    <x v="7"/>
    <x v="13"/>
    <x v="1"/>
    <n v="152"/>
  </r>
  <r>
    <x v="350"/>
    <x v="7"/>
    <x v="13"/>
    <x v="15"/>
    <n v="677"/>
  </r>
  <r>
    <x v="350"/>
    <x v="7"/>
    <x v="13"/>
    <x v="16"/>
    <n v="2582"/>
  </r>
  <r>
    <x v="350"/>
    <x v="7"/>
    <x v="13"/>
    <x v="5"/>
    <n v="1004"/>
  </r>
  <r>
    <x v="350"/>
    <x v="7"/>
    <x v="13"/>
    <x v="8"/>
    <n v="0"/>
  </r>
  <r>
    <x v="350"/>
    <x v="7"/>
    <x v="13"/>
    <x v="18"/>
    <n v="10306"/>
  </r>
  <r>
    <x v="350"/>
    <x v="7"/>
    <x v="13"/>
    <x v="12"/>
    <n v="1"/>
  </r>
  <r>
    <x v="350"/>
    <x v="7"/>
    <x v="14"/>
    <x v="3"/>
    <n v="15"/>
  </r>
  <r>
    <x v="350"/>
    <x v="7"/>
    <x v="14"/>
    <x v="10"/>
    <n v="46"/>
  </r>
  <r>
    <x v="350"/>
    <x v="7"/>
    <x v="14"/>
    <x v="12"/>
    <n v="73"/>
  </r>
  <r>
    <x v="350"/>
    <x v="7"/>
    <x v="14"/>
    <x v="19"/>
    <n v="185"/>
  </r>
  <r>
    <x v="351"/>
    <x v="2"/>
    <x v="3"/>
    <x v="0"/>
    <n v="18"/>
  </r>
  <r>
    <x v="351"/>
    <x v="2"/>
    <x v="3"/>
    <x v="1"/>
    <n v="3314"/>
  </r>
  <r>
    <x v="351"/>
    <x v="2"/>
    <x v="3"/>
    <x v="2"/>
    <n v="1273"/>
  </r>
  <r>
    <x v="351"/>
    <x v="2"/>
    <x v="3"/>
    <x v="15"/>
    <n v="1690"/>
  </r>
  <r>
    <x v="351"/>
    <x v="2"/>
    <x v="3"/>
    <x v="3"/>
    <n v="1611"/>
  </r>
  <r>
    <x v="351"/>
    <x v="2"/>
    <x v="3"/>
    <x v="4"/>
    <n v="7502"/>
  </r>
  <r>
    <x v="351"/>
    <x v="2"/>
    <x v="3"/>
    <x v="16"/>
    <n v="211"/>
  </r>
  <r>
    <x v="351"/>
    <x v="2"/>
    <x v="3"/>
    <x v="5"/>
    <n v="7044"/>
  </r>
  <r>
    <x v="351"/>
    <x v="2"/>
    <x v="3"/>
    <x v="6"/>
    <n v="426"/>
  </r>
  <r>
    <x v="351"/>
    <x v="2"/>
    <x v="3"/>
    <x v="7"/>
    <n v="110"/>
  </r>
  <r>
    <x v="351"/>
    <x v="2"/>
    <x v="3"/>
    <x v="8"/>
    <n v="10101"/>
  </r>
  <r>
    <x v="351"/>
    <x v="2"/>
    <x v="3"/>
    <x v="9"/>
    <n v="1183"/>
  </r>
  <r>
    <x v="351"/>
    <x v="2"/>
    <x v="3"/>
    <x v="11"/>
    <n v="211"/>
  </r>
  <r>
    <x v="351"/>
    <x v="2"/>
    <x v="3"/>
    <x v="17"/>
    <n v="263"/>
  </r>
  <r>
    <x v="351"/>
    <x v="2"/>
    <x v="3"/>
    <x v="18"/>
    <n v="1095"/>
  </r>
  <r>
    <x v="351"/>
    <x v="2"/>
    <x v="3"/>
    <x v="12"/>
    <n v="1131"/>
  </r>
  <r>
    <x v="351"/>
    <x v="2"/>
    <x v="3"/>
    <x v="13"/>
    <n v="11897"/>
  </r>
  <r>
    <x v="351"/>
    <x v="2"/>
    <x v="3"/>
    <x v="14"/>
    <n v="32583"/>
  </r>
  <r>
    <x v="351"/>
    <x v="2"/>
    <x v="3"/>
    <x v="19"/>
    <n v="1866"/>
  </r>
  <r>
    <x v="351"/>
    <x v="3"/>
    <x v="4"/>
    <x v="0"/>
    <n v="10281"/>
  </r>
  <r>
    <x v="351"/>
    <x v="3"/>
    <x v="4"/>
    <x v="1"/>
    <n v="13587"/>
  </r>
  <r>
    <x v="351"/>
    <x v="3"/>
    <x v="4"/>
    <x v="2"/>
    <n v="578"/>
  </r>
  <r>
    <x v="351"/>
    <x v="3"/>
    <x v="4"/>
    <x v="15"/>
    <n v="2847"/>
  </r>
  <r>
    <x v="351"/>
    <x v="3"/>
    <x v="4"/>
    <x v="3"/>
    <n v="172"/>
  </r>
  <r>
    <x v="351"/>
    <x v="3"/>
    <x v="4"/>
    <x v="4"/>
    <n v="244"/>
  </r>
  <r>
    <x v="351"/>
    <x v="3"/>
    <x v="4"/>
    <x v="16"/>
    <n v="16167"/>
  </r>
  <r>
    <x v="351"/>
    <x v="3"/>
    <x v="4"/>
    <x v="5"/>
    <n v="3021"/>
  </r>
  <r>
    <x v="351"/>
    <x v="3"/>
    <x v="4"/>
    <x v="7"/>
    <n v="5"/>
  </r>
  <r>
    <x v="351"/>
    <x v="3"/>
    <x v="4"/>
    <x v="9"/>
    <n v="52"/>
  </r>
  <r>
    <x v="351"/>
    <x v="3"/>
    <x v="4"/>
    <x v="11"/>
    <n v="80"/>
  </r>
  <r>
    <x v="351"/>
    <x v="3"/>
    <x v="4"/>
    <x v="17"/>
    <n v="383"/>
  </r>
  <r>
    <x v="351"/>
    <x v="3"/>
    <x v="4"/>
    <x v="18"/>
    <n v="486"/>
  </r>
  <r>
    <x v="351"/>
    <x v="3"/>
    <x v="4"/>
    <x v="12"/>
    <n v="3628"/>
  </r>
  <r>
    <x v="351"/>
    <x v="3"/>
    <x v="4"/>
    <x v="13"/>
    <n v="1398"/>
  </r>
  <r>
    <x v="351"/>
    <x v="3"/>
    <x v="4"/>
    <x v="19"/>
    <n v="780"/>
  </r>
  <r>
    <x v="351"/>
    <x v="4"/>
    <x v="5"/>
    <x v="0"/>
    <n v="16"/>
  </r>
  <r>
    <x v="351"/>
    <x v="4"/>
    <x v="5"/>
    <x v="1"/>
    <n v="9932"/>
  </r>
  <r>
    <x v="351"/>
    <x v="4"/>
    <x v="5"/>
    <x v="15"/>
    <n v="417"/>
  </r>
  <r>
    <x v="351"/>
    <x v="4"/>
    <x v="5"/>
    <x v="4"/>
    <n v="561"/>
  </r>
  <r>
    <x v="351"/>
    <x v="4"/>
    <x v="5"/>
    <x v="16"/>
    <n v="14238"/>
  </r>
  <r>
    <x v="351"/>
    <x v="4"/>
    <x v="5"/>
    <x v="5"/>
    <n v="1954"/>
  </r>
  <r>
    <x v="351"/>
    <x v="4"/>
    <x v="5"/>
    <x v="6"/>
    <n v="5569"/>
  </r>
  <r>
    <x v="351"/>
    <x v="4"/>
    <x v="5"/>
    <x v="8"/>
    <n v="17886"/>
  </r>
  <r>
    <x v="351"/>
    <x v="4"/>
    <x v="5"/>
    <x v="9"/>
    <n v="154"/>
  </r>
  <r>
    <x v="351"/>
    <x v="4"/>
    <x v="5"/>
    <x v="10"/>
    <n v="1"/>
  </r>
  <r>
    <x v="351"/>
    <x v="4"/>
    <x v="5"/>
    <x v="11"/>
    <n v="333"/>
  </r>
  <r>
    <x v="351"/>
    <x v="4"/>
    <x v="5"/>
    <x v="18"/>
    <n v="2646"/>
  </r>
  <r>
    <x v="351"/>
    <x v="4"/>
    <x v="5"/>
    <x v="12"/>
    <n v="864"/>
  </r>
  <r>
    <x v="351"/>
    <x v="4"/>
    <x v="5"/>
    <x v="13"/>
    <n v="448"/>
  </r>
  <r>
    <x v="351"/>
    <x v="4"/>
    <x v="5"/>
    <x v="14"/>
    <n v="120"/>
  </r>
  <r>
    <x v="351"/>
    <x v="4"/>
    <x v="5"/>
    <x v="19"/>
    <n v="70"/>
  </r>
  <r>
    <x v="351"/>
    <x v="8"/>
    <x v="19"/>
    <x v="18"/>
    <n v="101"/>
  </r>
  <r>
    <x v="351"/>
    <x v="8"/>
    <x v="18"/>
    <x v="1"/>
    <n v="93"/>
  </r>
  <r>
    <x v="351"/>
    <x v="8"/>
    <x v="15"/>
    <x v="0"/>
    <n v="45"/>
  </r>
  <r>
    <x v="351"/>
    <x v="8"/>
    <x v="15"/>
    <x v="1"/>
    <n v="2137"/>
  </r>
  <r>
    <x v="351"/>
    <x v="8"/>
    <x v="15"/>
    <x v="15"/>
    <n v="390"/>
  </r>
  <r>
    <x v="351"/>
    <x v="8"/>
    <x v="15"/>
    <x v="4"/>
    <n v="188"/>
  </r>
  <r>
    <x v="351"/>
    <x v="8"/>
    <x v="15"/>
    <x v="6"/>
    <n v="135"/>
  </r>
  <r>
    <x v="351"/>
    <x v="8"/>
    <x v="15"/>
    <x v="9"/>
    <n v="2104"/>
  </r>
  <r>
    <x v="351"/>
    <x v="8"/>
    <x v="15"/>
    <x v="10"/>
    <n v="301"/>
  </r>
  <r>
    <x v="351"/>
    <x v="8"/>
    <x v="15"/>
    <x v="13"/>
    <n v="641"/>
  </r>
  <r>
    <x v="351"/>
    <x v="8"/>
    <x v="15"/>
    <x v="14"/>
    <n v="97"/>
  </r>
  <r>
    <x v="351"/>
    <x v="8"/>
    <x v="15"/>
    <x v="19"/>
    <n v="38"/>
  </r>
  <r>
    <x v="351"/>
    <x v="0"/>
    <x v="0"/>
    <x v="0"/>
    <n v="41187"/>
  </r>
  <r>
    <x v="351"/>
    <x v="0"/>
    <x v="0"/>
    <x v="1"/>
    <n v="8858"/>
  </r>
  <r>
    <x v="351"/>
    <x v="0"/>
    <x v="0"/>
    <x v="2"/>
    <n v="3"/>
  </r>
  <r>
    <x v="351"/>
    <x v="0"/>
    <x v="0"/>
    <x v="15"/>
    <n v="2334"/>
  </r>
  <r>
    <x v="351"/>
    <x v="0"/>
    <x v="0"/>
    <x v="4"/>
    <n v="10149"/>
  </r>
  <r>
    <x v="351"/>
    <x v="0"/>
    <x v="0"/>
    <x v="5"/>
    <n v="787"/>
  </r>
  <r>
    <x v="351"/>
    <x v="0"/>
    <x v="0"/>
    <x v="6"/>
    <n v="726"/>
  </r>
  <r>
    <x v="351"/>
    <x v="0"/>
    <x v="0"/>
    <x v="7"/>
    <n v="363"/>
  </r>
  <r>
    <x v="351"/>
    <x v="0"/>
    <x v="0"/>
    <x v="9"/>
    <n v="1992"/>
  </r>
  <r>
    <x v="351"/>
    <x v="0"/>
    <x v="0"/>
    <x v="10"/>
    <n v="152"/>
  </r>
  <r>
    <x v="351"/>
    <x v="0"/>
    <x v="0"/>
    <x v="11"/>
    <n v="2166"/>
  </r>
  <r>
    <x v="351"/>
    <x v="0"/>
    <x v="0"/>
    <x v="17"/>
    <n v="95"/>
  </r>
  <r>
    <x v="351"/>
    <x v="0"/>
    <x v="0"/>
    <x v="18"/>
    <n v="13263"/>
  </r>
  <r>
    <x v="351"/>
    <x v="0"/>
    <x v="0"/>
    <x v="12"/>
    <n v="11093"/>
  </r>
  <r>
    <x v="351"/>
    <x v="0"/>
    <x v="0"/>
    <x v="13"/>
    <n v="6607"/>
  </r>
  <r>
    <x v="351"/>
    <x v="0"/>
    <x v="0"/>
    <x v="14"/>
    <n v="58055"/>
  </r>
  <r>
    <x v="351"/>
    <x v="5"/>
    <x v="7"/>
    <x v="0"/>
    <n v="4948"/>
  </r>
  <r>
    <x v="351"/>
    <x v="5"/>
    <x v="7"/>
    <x v="1"/>
    <n v="740"/>
  </r>
  <r>
    <x v="351"/>
    <x v="5"/>
    <x v="7"/>
    <x v="2"/>
    <n v="36"/>
  </r>
  <r>
    <x v="351"/>
    <x v="5"/>
    <x v="7"/>
    <x v="15"/>
    <n v="583"/>
  </r>
  <r>
    <x v="351"/>
    <x v="5"/>
    <x v="7"/>
    <x v="3"/>
    <n v="777"/>
  </r>
  <r>
    <x v="351"/>
    <x v="5"/>
    <x v="7"/>
    <x v="4"/>
    <n v="2727"/>
  </r>
  <r>
    <x v="351"/>
    <x v="5"/>
    <x v="7"/>
    <x v="5"/>
    <n v="2598"/>
  </r>
  <r>
    <x v="351"/>
    <x v="5"/>
    <x v="7"/>
    <x v="6"/>
    <n v="13920"/>
  </r>
  <r>
    <x v="351"/>
    <x v="5"/>
    <x v="7"/>
    <x v="7"/>
    <n v="659"/>
  </r>
  <r>
    <x v="351"/>
    <x v="5"/>
    <x v="7"/>
    <x v="8"/>
    <n v="17128"/>
  </r>
  <r>
    <x v="351"/>
    <x v="5"/>
    <x v="7"/>
    <x v="9"/>
    <n v="107"/>
  </r>
  <r>
    <x v="351"/>
    <x v="5"/>
    <x v="7"/>
    <x v="11"/>
    <n v="2236"/>
  </r>
  <r>
    <x v="351"/>
    <x v="5"/>
    <x v="7"/>
    <x v="18"/>
    <n v="1390"/>
  </r>
  <r>
    <x v="351"/>
    <x v="5"/>
    <x v="7"/>
    <x v="13"/>
    <n v="272"/>
  </r>
  <r>
    <x v="351"/>
    <x v="5"/>
    <x v="7"/>
    <x v="19"/>
    <n v="386"/>
  </r>
  <r>
    <x v="351"/>
    <x v="1"/>
    <x v="1"/>
    <x v="1"/>
    <n v="71"/>
  </r>
  <r>
    <x v="351"/>
    <x v="1"/>
    <x v="1"/>
    <x v="15"/>
    <n v="215"/>
  </r>
  <r>
    <x v="351"/>
    <x v="1"/>
    <x v="1"/>
    <x v="4"/>
    <n v="1674"/>
  </r>
  <r>
    <x v="351"/>
    <x v="1"/>
    <x v="1"/>
    <x v="16"/>
    <n v="1648"/>
  </r>
  <r>
    <x v="351"/>
    <x v="1"/>
    <x v="1"/>
    <x v="5"/>
    <n v="2512"/>
  </r>
  <r>
    <x v="351"/>
    <x v="1"/>
    <x v="1"/>
    <x v="7"/>
    <n v="41"/>
  </r>
  <r>
    <x v="351"/>
    <x v="1"/>
    <x v="1"/>
    <x v="18"/>
    <n v="270"/>
  </r>
  <r>
    <x v="351"/>
    <x v="1"/>
    <x v="1"/>
    <x v="13"/>
    <n v="623"/>
  </r>
  <r>
    <x v="351"/>
    <x v="1"/>
    <x v="2"/>
    <x v="1"/>
    <n v="1406"/>
  </r>
  <r>
    <x v="351"/>
    <x v="1"/>
    <x v="2"/>
    <x v="2"/>
    <n v="124"/>
  </r>
  <r>
    <x v="351"/>
    <x v="1"/>
    <x v="2"/>
    <x v="15"/>
    <n v="499"/>
  </r>
  <r>
    <x v="351"/>
    <x v="1"/>
    <x v="2"/>
    <x v="4"/>
    <n v="1281"/>
  </r>
  <r>
    <x v="351"/>
    <x v="1"/>
    <x v="2"/>
    <x v="16"/>
    <n v="16"/>
  </r>
  <r>
    <x v="351"/>
    <x v="1"/>
    <x v="2"/>
    <x v="5"/>
    <n v="1038"/>
  </r>
  <r>
    <x v="351"/>
    <x v="1"/>
    <x v="2"/>
    <x v="20"/>
    <n v="23"/>
  </r>
  <r>
    <x v="351"/>
    <x v="1"/>
    <x v="2"/>
    <x v="18"/>
    <n v="293"/>
  </r>
  <r>
    <x v="351"/>
    <x v="1"/>
    <x v="2"/>
    <x v="13"/>
    <n v="270"/>
  </r>
  <r>
    <x v="351"/>
    <x v="1"/>
    <x v="2"/>
    <x v="19"/>
    <n v="1428"/>
  </r>
  <r>
    <x v="351"/>
    <x v="6"/>
    <x v="8"/>
    <x v="15"/>
    <n v="838"/>
  </r>
  <r>
    <x v="351"/>
    <x v="6"/>
    <x v="8"/>
    <x v="8"/>
    <n v="5172"/>
  </r>
  <r>
    <x v="351"/>
    <x v="6"/>
    <x v="8"/>
    <x v="18"/>
    <n v="21775"/>
  </r>
  <r>
    <x v="351"/>
    <x v="6"/>
    <x v="8"/>
    <x v="12"/>
    <n v="21550"/>
  </r>
  <r>
    <x v="351"/>
    <x v="6"/>
    <x v="8"/>
    <x v="13"/>
    <n v="115"/>
  </r>
  <r>
    <x v="351"/>
    <x v="6"/>
    <x v="9"/>
    <x v="1"/>
    <n v="7238"/>
  </r>
  <r>
    <x v="351"/>
    <x v="6"/>
    <x v="9"/>
    <x v="15"/>
    <n v="4449"/>
  </r>
  <r>
    <x v="351"/>
    <x v="6"/>
    <x v="9"/>
    <x v="4"/>
    <n v="2019"/>
  </r>
  <r>
    <x v="351"/>
    <x v="6"/>
    <x v="9"/>
    <x v="16"/>
    <n v="39540"/>
  </r>
  <r>
    <x v="351"/>
    <x v="6"/>
    <x v="9"/>
    <x v="5"/>
    <n v="7805"/>
  </r>
  <r>
    <x v="351"/>
    <x v="6"/>
    <x v="9"/>
    <x v="8"/>
    <n v="67144"/>
  </r>
  <r>
    <x v="351"/>
    <x v="6"/>
    <x v="9"/>
    <x v="9"/>
    <n v="19"/>
  </r>
  <r>
    <x v="351"/>
    <x v="6"/>
    <x v="9"/>
    <x v="17"/>
    <n v="414"/>
  </r>
  <r>
    <x v="351"/>
    <x v="6"/>
    <x v="9"/>
    <x v="18"/>
    <n v="29401"/>
  </r>
  <r>
    <x v="351"/>
    <x v="6"/>
    <x v="9"/>
    <x v="12"/>
    <n v="9250"/>
  </r>
  <r>
    <x v="351"/>
    <x v="6"/>
    <x v="9"/>
    <x v="13"/>
    <n v="1372"/>
  </r>
  <r>
    <x v="351"/>
    <x v="6"/>
    <x v="9"/>
    <x v="14"/>
    <n v="2157"/>
  </r>
  <r>
    <x v="351"/>
    <x v="6"/>
    <x v="16"/>
    <x v="0"/>
    <n v="55"/>
  </r>
  <r>
    <x v="351"/>
    <x v="6"/>
    <x v="16"/>
    <x v="15"/>
    <n v="827"/>
  </r>
  <r>
    <x v="351"/>
    <x v="6"/>
    <x v="16"/>
    <x v="8"/>
    <n v="17"/>
  </r>
  <r>
    <x v="351"/>
    <x v="6"/>
    <x v="16"/>
    <x v="11"/>
    <n v="56"/>
  </r>
  <r>
    <x v="351"/>
    <x v="6"/>
    <x v="16"/>
    <x v="18"/>
    <n v="627"/>
  </r>
  <r>
    <x v="351"/>
    <x v="7"/>
    <x v="11"/>
    <x v="15"/>
    <n v="22"/>
  </r>
  <r>
    <x v="351"/>
    <x v="7"/>
    <x v="11"/>
    <x v="5"/>
    <n v="280"/>
  </r>
  <r>
    <x v="351"/>
    <x v="7"/>
    <x v="11"/>
    <x v="17"/>
    <n v="6788"/>
  </r>
  <r>
    <x v="351"/>
    <x v="7"/>
    <x v="11"/>
    <x v="18"/>
    <n v="4205"/>
  </r>
  <r>
    <x v="351"/>
    <x v="7"/>
    <x v="11"/>
    <x v="19"/>
    <n v="594"/>
  </r>
  <r>
    <x v="351"/>
    <x v="7"/>
    <x v="12"/>
    <x v="16"/>
    <n v="145"/>
  </r>
  <r>
    <x v="351"/>
    <x v="7"/>
    <x v="12"/>
    <x v="5"/>
    <n v="210"/>
  </r>
  <r>
    <x v="351"/>
    <x v="7"/>
    <x v="13"/>
    <x v="1"/>
    <n v="577"/>
  </r>
  <r>
    <x v="351"/>
    <x v="7"/>
    <x v="13"/>
    <x v="15"/>
    <n v="1145"/>
  </r>
  <r>
    <x v="351"/>
    <x v="7"/>
    <x v="13"/>
    <x v="16"/>
    <n v="1732"/>
  </r>
  <r>
    <x v="351"/>
    <x v="7"/>
    <x v="13"/>
    <x v="5"/>
    <n v="763"/>
  </r>
  <r>
    <x v="351"/>
    <x v="7"/>
    <x v="13"/>
    <x v="8"/>
    <n v="0"/>
  </r>
  <r>
    <x v="351"/>
    <x v="7"/>
    <x v="13"/>
    <x v="18"/>
    <n v="31510"/>
  </r>
  <r>
    <x v="351"/>
    <x v="7"/>
    <x v="13"/>
    <x v="12"/>
    <n v="4"/>
  </r>
  <r>
    <x v="351"/>
    <x v="7"/>
    <x v="14"/>
    <x v="3"/>
    <n v="17"/>
  </r>
  <r>
    <x v="351"/>
    <x v="7"/>
    <x v="14"/>
    <x v="10"/>
    <n v="67"/>
  </r>
  <r>
    <x v="351"/>
    <x v="7"/>
    <x v="14"/>
    <x v="12"/>
    <n v="83"/>
  </r>
  <r>
    <x v="351"/>
    <x v="7"/>
    <x v="14"/>
    <x v="19"/>
    <n v="203"/>
  </r>
  <r>
    <x v="352"/>
    <x v="2"/>
    <x v="3"/>
    <x v="0"/>
    <n v="17"/>
  </r>
  <r>
    <x v="352"/>
    <x v="2"/>
    <x v="3"/>
    <x v="1"/>
    <n v="3549"/>
  </r>
  <r>
    <x v="352"/>
    <x v="2"/>
    <x v="3"/>
    <x v="2"/>
    <n v="1773"/>
  </r>
  <r>
    <x v="352"/>
    <x v="2"/>
    <x v="3"/>
    <x v="15"/>
    <n v="1633"/>
  </r>
  <r>
    <x v="352"/>
    <x v="2"/>
    <x v="3"/>
    <x v="3"/>
    <n v="1845"/>
  </r>
  <r>
    <x v="352"/>
    <x v="2"/>
    <x v="3"/>
    <x v="4"/>
    <n v="7605"/>
  </r>
  <r>
    <x v="352"/>
    <x v="2"/>
    <x v="3"/>
    <x v="16"/>
    <n v="231"/>
  </r>
  <r>
    <x v="352"/>
    <x v="2"/>
    <x v="3"/>
    <x v="5"/>
    <n v="7005"/>
  </r>
  <r>
    <x v="352"/>
    <x v="2"/>
    <x v="3"/>
    <x v="6"/>
    <n v="400"/>
  </r>
  <r>
    <x v="352"/>
    <x v="2"/>
    <x v="3"/>
    <x v="7"/>
    <n v="124"/>
  </r>
  <r>
    <x v="352"/>
    <x v="2"/>
    <x v="3"/>
    <x v="8"/>
    <n v="11459"/>
  </r>
  <r>
    <x v="352"/>
    <x v="2"/>
    <x v="3"/>
    <x v="9"/>
    <n v="1321"/>
  </r>
  <r>
    <x v="352"/>
    <x v="2"/>
    <x v="3"/>
    <x v="11"/>
    <n v="205"/>
  </r>
  <r>
    <x v="352"/>
    <x v="2"/>
    <x v="3"/>
    <x v="17"/>
    <n v="386"/>
  </r>
  <r>
    <x v="352"/>
    <x v="2"/>
    <x v="3"/>
    <x v="18"/>
    <n v="1482"/>
  </r>
  <r>
    <x v="352"/>
    <x v="2"/>
    <x v="3"/>
    <x v="12"/>
    <n v="1226"/>
  </r>
  <r>
    <x v="352"/>
    <x v="2"/>
    <x v="3"/>
    <x v="13"/>
    <n v="12223"/>
  </r>
  <r>
    <x v="352"/>
    <x v="2"/>
    <x v="3"/>
    <x v="14"/>
    <n v="35839"/>
  </r>
  <r>
    <x v="352"/>
    <x v="2"/>
    <x v="3"/>
    <x v="19"/>
    <n v="1727"/>
  </r>
  <r>
    <x v="352"/>
    <x v="3"/>
    <x v="4"/>
    <x v="0"/>
    <n v="10600"/>
  </r>
  <r>
    <x v="352"/>
    <x v="3"/>
    <x v="4"/>
    <x v="1"/>
    <n v="14047"/>
  </r>
  <r>
    <x v="352"/>
    <x v="3"/>
    <x v="4"/>
    <x v="2"/>
    <n v="657"/>
  </r>
  <r>
    <x v="352"/>
    <x v="3"/>
    <x v="4"/>
    <x v="15"/>
    <n v="3005"/>
  </r>
  <r>
    <x v="352"/>
    <x v="3"/>
    <x v="4"/>
    <x v="3"/>
    <n v="186"/>
  </r>
  <r>
    <x v="352"/>
    <x v="3"/>
    <x v="4"/>
    <x v="4"/>
    <n v="223"/>
  </r>
  <r>
    <x v="352"/>
    <x v="3"/>
    <x v="4"/>
    <x v="16"/>
    <n v="15561"/>
  </r>
  <r>
    <x v="352"/>
    <x v="3"/>
    <x v="4"/>
    <x v="5"/>
    <n v="1635"/>
  </r>
  <r>
    <x v="352"/>
    <x v="3"/>
    <x v="4"/>
    <x v="7"/>
    <n v="6"/>
  </r>
  <r>
    <x v="352"/>
    <x v="3"/>
    <x v="4"/>
    <x v="9"/>
    <n v="51"/>
  </r>
  <r>
    <x v="352"/>
    <x v="3"/>
    <x v="4"/>
    <x v="11"/>
    <n v="84"/>
  </r>
  <r>
    <x v="352"/>
    <x v="3"/>
    <x v="4"/>
    <x v="17"/>
    <n v="424"/>
  </r>
  <r>
    <x v="352"/>
    <x v="3"/>
    <x v="4"/>
    <x v="18"/>
    <n v="520"/>
  </r>
  <r>
    <x v="352"/>
    <x v="3"/>
    <x v="4"/>
    <x v="12"/>
    <n v="4071"/>
  </r>
  <r>
    <x v="352"/>
    <x v="3"/>
    <x v="4"/>
    <x v="13"/>
    <n v="1438"/>
  </r>
  <r>
    <x v="352"/>
    <x v="3"/>
    <x v="4"/>
    <x v="19"/>
    <n v="740"/>
  </r>
  <r>
    <x v="352"/>
    <x v="4"/>
    <x v="5"/>
    <x v="0"/>
    <n v="18"/>
  </r>
  <r>
    <x v="352"/>
    <x v="4"/>
    <x v="5"/>
    <x v="1"/>
    <n v="8224"/>
  </r>
  <r>
    <x v="352"/>
    <x v="4"/>
    <x v="5"/>
    <x v="15"/>
    <n v="633"/>
  </r>
  <r>
    <x v="352"/>
    <x v="4"/>
    <x v="5"/>
    <x v="4"/>
    <n v="633"/>
  </r>
  <r>
    <x v="352"/>
    <x v="4"/>
    <x v="5"/>
    <x v="16"/>
    <n v="16665"/>
  </r>
  <r>
    <x v="352"/>
    <x v="4"/>
    <x v="5"/>
    <x v="5"/>
    <n v="1813"/>
  </r>
  <r>
    <x v="352"/>
    <x v="4"/>
    <x v="5"/>
    <x v="6"/>
    <n v="5874"/>
  </r>
  <r>
    <x v="352"/>
    <x v="4"/>
    <x v="5"/>
    <x v="8"/>
    <n v="20333"/>
  </r>
  <r>
    <x v="352"/>
    <x v="4"/>
    <x v="5"/>
    <x v="9"/>
    <n v="144"/>
  </r>
  <r>
    <x v="352"/>
    <x v="4"/>
    <x v="5"/>
    <x v="10"/>
    <n v="1"/>
  </r>
  <r>
    <x v="352"/>
    <x v="4"/>
    <x v="5"/>
    <x v="11"/>
    <n v="362"/>
  </r>
  <r>
    <x v="352"/>
    <x v="4"/>
    <x v="5"/>
    <x v="18"/>
    <n v="2767"/>
  </r>
  <r>
    <x v="352"/>
    <x v="4"/>
    <x v="5"/>
    <x v="12"/>
    <n v="1045"/>
  </r>
  <r>
    <x v="352"/>
    <x v="4"/>
    <x v="5"/>
    <x v="13"/>
    <n v="553"/>
  </r>
  <r>
    <x v="352"/>
    <x v="4"/>
    <x v="5"/>
    <x v="14"/>
    <n v="105"/>
  </r>
  <r>
    <x v="352"/>
    <x v="4"/>
    <x v="5"/>
    <x v="19"/>
    <n v="76"/>
  </r>
  <r>
    <x v="352"/>
    <x v="8"/>
    <x v="19"/>
    <x v="18"/>
    <n v="127"/>
  </r>
  <r>
    <x v="352"/>
    <x v="8"/>
    <x v="18"/>
    <x v="1"/>
    <n v="830"/>
  </r>
  <r>
    <x v="352"/>
    <x v="8"/>
    <x v="15"/>
    <x v="0"/>
    <n v="36"/>
  </r>
  <r>
    <x v="352"/>
    <x v="8"/>
    <x v="15"/>
    <x v="1"/>
    <n v="2623"/>
  </r>
  <r>
    <x v="352"/>
    <x v="8"/>
    <x v="15"/>
    <x v="15"/>
    <n v="213"/>
  </r>
  <r>
    <x v="352"/>
    <x v="8"/>
    <x v="15"/>
    <x v="3"/>
    <n v="5"/>
  </r>
  <r>
    <x v="352"/>
    <x v="8"/>
    <x v="15"/>
    <x v="4"/>
    <n v="188"/>
  </r>
  <r>
    <x v="352"/>
    <x v="8"/>
    <x v="15"/>
    <x v="6"/>
    <n v="250"/>
  </r>
  <r>
    <x v="352"/>
    <x v="8"/>
    <x v="15"/>
    <x v="9"/>
    <n v="1830"/>
  </r>
  <r>
    <x v="352"/>
    <x v="8"/>
    <x v="15"/>
    <x v="10"/>
    <n v="199"/>
  </r>
  <r>
    <x v="352"/>
    <x v="8"/>
    <x v="15"/>
    <x v="13"/>
    <n v="644"/>
  </r>
  <r>
    <x v="352"/>
    <x v="8"/>
    <x v="15"/>
    <x v="14"/>
    <n v="90"/>
  </r>
  <r>
    <x v="352"/>
    <x v="8"/>
    <x v="15"/>
    <x v="19"/>
    <n v="88"/>
  </r>
  <r>
    <x v="352"/>
    <x v="0"/>
    <x v="0"/>
    <x v="0"/>
    <n v="54364"/>
  </r>
  <r>
    <x v="352"/>
    <x v="0"/>
    <x v="0"/>
    <x v="1"/>
    <n v="8973"/>
  </r>
  <r>
    <x v="352"/>
    <x v="0"/>
    <x v="0"/>
    <x v="2"/>
    <n v="184"/>
  </r>
  <r>
    <x v="352"/>
    <x v="0"/>
    <x v="0"/>
    <x v="15"/>
    <n v="2407"/>
  </r>
  <r>
    <x v="352"/>
    <x v="0"/>
    <x v="0"/>
    <x v="4"/>
    <n v="9613"/>
  </r>
  <r>
    <x v="352"/>
    <x v="0"/>
    <x v="0"/>
    <x v="5"/>
    <n v="624"/>
  </r>
  <r>
    <x v="352"/>
    <x v="0"/>
    <x v="0"/>
    <x v="6"/>
    <n v="800"/>
  </r>
  <r>
    <x v="352"/>
    <x v="0"/>
    <x v="0"/>
    <x v="7"/>
    <n v="399"/>
  </r>
  <r>
    <x v="352"/>
    <x v="0"/>
    <x v="0"/>
    <x v="9"/>
    <n v="2113"/>
  </r>
  <r>
    <x v="352"/>
    <x v="0"/>
    <x v="0"/>
    <x v="10"/>
    <n v="645"/>
  </r>
  <r>
    <x v="352"/>
    <x v="0"/>
    <x v="0"/>
    <x v="11"/>
    <n v="1670"/>
  </r>
  <r>
    <x v="352"/>
    <x v="0"/>
    <x v="0"/>
    <x v="17"/>
    <n v="188"/>
  </r>
  <r>
    <x v="352"/>
    <x v="0"/>
    <x v="0"/>
    <x v="18"/>
    <n v="13914"/>
  </r>
  <r>
    <x v="352"/>
    <x v="0"/>
    <x v="0"/>
    <x v="12"/>
    <n v="10963"/>
  </r>
  <r>
    <x v="352"/>
    <x v="0"/>
    <x v="0"/>
    <x v="13"/>
    <n v="7096"/>
  </r>
  <r>
    <x v="352"/>
    <x v="0"/>
    <x v="0"/>
    <x v="14"/>
    <n v="42391"/>
  </r>
  <r>
    <x v="352"/>
    <x v="5"/>
    <x v="7"/>
    <x v="0"/>
    <n v="3529"/>
  </r>
  <r>
    <x v="352"/>
    <x v="5"/>
    <x v="7"/>
    <x v="1"/>
    <n v="706"/>
  </r>
  <r>
    <x v="352"/>
    <x v="5"/>
    <x v="7"/>
    <x v="2"/>
    <n v="5"/>
  </r>
  <r>
    <x v="352"/>
    <x v="5"/>
    <x v="7"/>
    <x v="15"/>
    <n v="530"/>
  </r>
  <r>
    <x v="352"/>
    <x v="5"/>
    <x v="7"/>
    <x v="3"/>
    <n v="1073"/>
  </r>
  <r>
    <x v="352"/>
    <x v="5"/>
    <x v="7"/>
    <x v="4"/>
    <n v="2684"/>
  </r>
  <r>
    <x v="352"/>
    <x v="5"/>
    <x v="7"/>
    <x v="5"/>
    <n v="2954"/>
  </r>
  <r>
    <x v="352"/>
    <x v="5"/>
    <x v="7"/>
    <x v="6"/>
    <n v="14496"/>
  </r>
  <r>
    <x v="352"/>
    <x v="5"/>
    <x v="7"/>
    <x v="7"/>
    <n v="592"/>
  </r>
  <r>
    <x v="352"/>
    <x v="5"/>
    <x v="7"/>
    <x v="8"/>
    <n v="15723"/>
  </r>
  <r>
    <x v="352"/>
    <x v="5"/>
    <x v="7"/>
    <x v="9"/>
    <n v="75"/>
  </r>
  <r>
    <x v="352"/>
    <x v="5"/>
    <x v="7"/>
    <x v="11"/>
    <n v="2220"/>
  </r>
  <r>
    <x v="352"/>
    <x v="5"/>
    <x v="7"/>
    <x v="18"/>
    <n v="1164"/>
  </r>
  <r>
    <x v="352"/>
    <x v="5"/>
    <x v="7"/>
    <x v="13"/>
    <n v="262"/>
  </r>
  <r>
    <x v="352"/>
    <x v="5"/>
    <x v="7"/>
    <x v="19"/>
    <n v="202"/>
  </r>
  <r>
    <x v="352"/>
    <x v="1"/>
    <x v="1"/>
    <x v="1"/>
    <n v="74"/>
  </r>
  <r>
    <x v="352"/>
    <x v="1"/>
    <x v="1"/>
    <x v="15"/>
    <n v="190"/>
  </r>
  <r>
    <x v="352"/>
    <x v="1"/>
    <x v="1"/>
    <x v="4"/>
    <n v="1662"/>
  </r>
  <r>
    <x v="352"/>
    <x v="1"/>
    <x v="1"/>
    <x v="16"/>
    <n v="4800"/>
  </r>
  <r>
    <x v="352"/>
    <x v="1"/>
    <x v="1"/>
    <x v="5"/>
    <n v="2321"/>
  </r>
  <r>
    <x v="352"/>
    <x v="1"/>
    <x v="1"/>
    <x v="7"/>
    <n v="46"/>
  </r>
  <r>
    <x v="352"/>
    <x v="1"/>
    <x v="1"/>
    <x v="18"/>
    <n v="400"/>
  </r>
  <r>
    <x v="352"/>
    <x v="1"/>
    <x v="1"/>
    <x v="13"/>
    <n v="654"/>
  </r>
  <r>
    <x v="352"/>
    <x v="1"/>
    <x v="2"/>
    <x v="1"/>
    <n v="2676"/>
  </r>
  <r>
    <x v="352"/>
    <x v="1"/>
    <x v="2"/>
    <x v="2"/>
    <n v="111"/>
  </r>
  <r>
    <x v="352"/>
    <x v="1"/>
    <x v="2"/>
    <x v="15"/>
    <n v="579"/>
  </r>
  <r>
    <x v="352"/>
    <x v="1"/>
    <x v="2"/>
    <x v="4"/>
    <n v="822"/>
  </r>
  <r>
    <x v="352"/>
    <x v="1"/>
    <x v="2"/>
    <x v="16"/>
    <n v="4"/>
  </r>
  <r>
    <x v="352"/>
    <x v="1"/>
    <x v="2"/>
    <x v="5"/>
    <n v="947"/>
  </r>
  <r>
    <x v="352"/>
    <x v="1"/>
    <x v="2"/>
    <x v="20"/>
    <n v="27"/>
  </r>
  <r>
    <x v="352"/>
    <x v="1"/>
    <x v="2"/>
    <x v="18"/>
    <n v="200"/>
  </r>
  <r>
    <x v="352"/>
    <x v="1"/>
    <x v="2"/>
    <x v="13"/>
    <n v="266"/>
  </r>
  <r>
    <x v="352"/>
    <x v="1"/>
    <x v="2"/>
    <x v="19"/>
    <n v="1221"/>
  </r>
  <r>
    <x v="352"/>
    <x v="6"/>
    <x v="8"/>
    <x v="15"/>
    <n v="1070"/>
  </r>
  <r>
    <x v="352"/>
    <x v="6"/>
    <x v="8"/>
    <x v="8"/>
    <n v="6313"/>
  </r>
  <r>
    <x v="352"/>
    <x v="6"/>
    <x v="8"/>
    <x v="18"/>
    <n v="30209"/>
  </r>
  <r>
    <x v="352"/>
    <x v="6"/>
    <x v="8"/>
    <x v="12"/>
    <n v="18233"/>
  </r>
  <r>
    <x v="352"/>
    <x v="6"/>
    <x v="8"/>
    <x v="13"/>
    <n v="123"/>
  </r>
  <r>
    <x v="352"/>
    <x v="6"/>
    <x v="9"/>
    <x v="1"/>
    <n v="7609"/>
  </r>
  <r>
    <x v="352"/>
    <x v="6"/>
    <x v="9"/>
    <x v="15"/>
    <n v="5703"/>
  </r>
  <r>
    <x v="352"/>
    <x v="6"/>
    <x v="9"/>
    <x v="4"/>
    <n v="2079"/>
  </r>
  <r>
    <x v="352"/>
    <x v="6"/>
    <x v="9"/>
    <x v="16"/>
    <n v="27951"/>
  </r>
  <r>
    <x v="352"/>
    <x v="6"/>
    <x v="9"/>
    <x v="5"/>
    <n v="8014"/>
  </r>
  <r>
    <x v="352"/>
    <x v="6"/>
    <x v="9"/>
    <x v="8"/>
    <n v="77575"/>
  </r>
  <r>
    <x v="352"/>
    <x v="6"/>
    <x v="9"/>
    <x v="9"/>
    <n v="24"/>
  </r>
  <r>
    <x v="352"/>
    <x v="6"/>
    <x v="9"/>
    <x v="17"/>
    <n v="504"/>
  </r>
  <r>
    <x v="352"/>
    <x v="6"/>
    <x v="9"/>
    <x v="18"/>
    <n v="24376"/>
  </r>
  <r>
    <x v="352"/>
    <x v="6"/>
    <x v="9"/>
    <x v="12"/>
    <n v="8485"/>
  </r>
  <r>
    <x v="352"/>
    <x v="6"/>
    <x v="9"/>
    <x v="13"/>
    <n v="1458"/>
  </r>
  <r>
    <x v="352"/>
    <x v="6"/>
    <x v="9"/>
    <x v="14"/>
    <n v="2257"/>
  </r>
  <r>
    <x v="352"/>
    <x v="6"/>
    <x v="16"/>
    <x v="0"/>
    <n v="61"/>
  </r>
  <r>
    <x v="352"/>
    <x v="6"/>
    <x v="16"/>
    <x v="15"/>
    <n v="688"/>
  </r>
  <r>
    <x v="352"/>
    <x v="6"/>
    <x v="16"/>
    <x v="8"/>
    <n v="15"/>
  </r>
  <r>
    <x v="352"/>
    <x v="6"/>
    <x v="16"/>
    <x v="11"/>
    <n v="84"/>
  </r>
  <r>
    <x v="352"/>
    <x v="6"/>
    <x v="16"/>
    <x v="18"/>
    <n v="707"/>
  </r>
  <r>
    <x v="352"/>
    <x v="7"/>
    <x v="11"/>
    <x v="15"/>
    <n v="24"/>
  </r>
  <r>
    <x v="352"/>
    <x v="7"/>
    <x v="11"/>
    <x v="5"/>
    <n v="303"/>
  </r>
  <r>
    <x v="352"/>
    <x v="7"/>
    <x v="11"/>
    <x v="17"/>
    <n v="7039"/>
  </r>
  <r>
    <x v="352"/>
    <x v="7"/>
    <x v="11"/>
    <x v="18"/>
    <n v="6095"/>
  </r>
  <r>
    <x v="352"/>
    <x v="7"/>
    <x v="11"/>
    <x v="19"/>
    <n v="715"/>
  </r>
  <r>
    <x v="352"/>
    <x v="7"/>
    <x v="12"/>
    <x v="16"/>
    <n v="6445"/>
  </r>
  <r>
    <x v="352"/>
    <x v="7"/>
    <x v="12"/>
    <x v="5"/>
    <n v="264"/>
  </r>
  <r>
    <x v="352"/>
    <x v="7"/>
    <x v="12"/>
    <x v="18"/>
    <n v="6323"/>
  </r>
  <r>
    <x v="352"/>
    <x v="7"/>
    <x v="13"/>
    <x v="1"/>
    <n v="1388"/>
  </r>
  <r>
    <x v="352"/>
    <x v="7"/>
    <x v="13"/>
    <x v="15"/>
    <n v="1482"/>
  </r>
  <r>
    <x v="352"/>
    <x v="7"/>
    <x v="13"/>
    <x v="16"/>
    <n v="2235"/>
  </r>
  <r>
    <x v="352"/>
    <x v="7"/>
    <x v="13"/>
    <x v="5"/>
    <n v="1386"/>
  </r>
  <r>
    <x v="352"/>
    <x v="7"/>
    <x v="13"/>
    <x v="18"/>
    <n v="32849"/>
  </r>
  <r>
    <x v="352"/>
    <x v="7"/>
    <x v="13"/>
    <x v="12"/>
    <n v="8"/>
  </r>
  <r>
    <x v="352"/>
    <x v="7"/>
    <x v="14"/>
    <x v="3"/>
    <n v="38"/>
  </r>
  <r>
    <x v="352"/>
    <x v="7"/>
    <x v="14"/>
    <x v="10"/>
    <n v="88"/>
  </r>
  <r>
    <x v="352"/>
    <x v="7"/>
    <x v="14"/>
    <x v="12"/>
    <n v="81"/>
  </r>
  <r>
    <x v="352"/>
    <x v="7"/>
    <x v="14"/>
    <x v="19"/>
    <n v="202"/>
  </r>
  <r>
    <x v="353"/>
    <x v="2"/>
    <x v="3"/>
    <x v="0"/>
    <n v="9"/>
  </r>
  <r>
    <x v="353"/>
    <x v="2"/>
    <x v="3"/>
    <x v="1"/>
    <n v="3586"/>
  </r>
  <r>
    <x v="353"/>
    <x v="2"/>
    <x v="3"/>
    <x v="2"/>
    <n v="2244"/>
  </r>
  <r>
    <x v="353"/>
    <x v="2"/>
    <x v="3"/>
    <x v="15"/>
    <n v="1401"/>
  </r>
  <r>
    <x v="353"/>
    <x v="2"/>
    <x v="3"/>
    <x v="3"/>
    <n v="1975"/>
  </r>
  <r>
    <x v="353"/>
    <x v="2"/>
    <x v="3"/>
    <x v="4"/>
    <n v="7676"/>
  </r>
  <r>
    <x v="353"/>
    <x v="2"/>
    <x v="3"/>
    <x v="16"/>
    <n v="176"/>
  </r>
  <r>
    <x v="353"/>
    <x v="2"/>
    <x v="3"/>
    <x v="5"/>
    <n v="5292"/>
  </r>
  <r>
    <x v="353"/>
    <x v="2"/>
    <x v="3"/>
    <x v="6"/>
    <n v="282"/>
  </r>
  <r>
    <x v="353"/>
    <x v="2"/>
    <x v="3"/>
    <x v="7"/>
    <n v="121"/>
  </r>
  <r>
    <x v="353"/>
    <x v="2"/>
    <x v="3"/>
    <x v="8"/>
    <n v="12091"/>
  </r>
  <r>
    <x v="353"/>
    <x v="2"/>
    <x v="3"/>
    <x v="9"/>
    <n v="1331"/>
  </r>
  <r>
    <x v="353"/>
    <x v="2"/>
    <x v="3"/>
    <x v="11"/>
    <n v="170"/>
  </r>
  <r>
    <x v="353"/>
    <x v="2"/>
    <x v="3"/>
    <x v="17"/>
    <n v="309"/>
  </r>
  <r>
    <x v="353"/>
    <x v="2"/>
    <x v="3"/>
    <x v="18"/>
    <n v="1297"/>
  </r>
  <r>
    <x v="353"/>
    <x v="2"/>
    <x v="3"/>
    <x v="12"/>
    <n v="1223"/>
  </r>
  <r>
    <x v="353"/>
    <x v="2"/>
    <x v="3"/>
    <x v="13"/>
    <n v="12655"/>
  </r>
  <r>
    <x v="353"/>
    <x v="2"/>
    <x v="3"/>
    <x v="14"/>
    <n v="36214"/>
  </r>
  <r>
    <x v="353"/>
    <x v="2"/>
    <x v="3"/>
    <x v="19"/>
    <n v="1953"/>
  </r>
  <r>
    <x v="353"/>
    <x v="3"/>
    <x v="4"/>
    <x v="0"/>
    <n v="8195"/>
  </r>
  <r>
    <x v="353"/>
    <x v="3"/>
    <x v="4"/>
    <x v="1"/>
    <n v="15088"/>
  </r>
  <r>
    <x v="353"/>
    <x v="3"/>
    <x v="4"/>
    <x v="2"/>
    <n v="743"/>
  </r>
  <r>
    <x v="353"/>
    <x v="3"/>
    <x v="4"/>
    <x v="15"/>
    <n v="3150"/>
  </r>
  <r>
    <x v="353"/>
    <x v="3"/>
    <x v="4"/>
    <x v="3"/>
    <n v="181"/>
  </r>
  <r>
    <x v="353"/>
    <x v="3"/>
    <x v="4"/>
    <x v="4"/>
    <n v="214"/>
  </r>
  <r>
    <x v="353"/>
    <x v="3"/>
    <x v="4"/>
    <x v="16"/>
    <n v="15221"/>
  </r>
  <r>
    <x v="353"/>
    <x v="3"/>
    <x v="4"/>
    <x v="5"/>
    <n v="2870"/>
  </r>
  <r>
    <x v="353"/>
    <x v="3"/>
    <x v="4"/>
    <x v="7"/>
    <n v="5"/>
  </r>
  <r>
    <x v="353"/>
    <x v="3"/>
    <x v="4"/>
    <x v="9"/>
    <n v="51"/>
  </r>
  <r>
    <x v="353"/>
    <x v="3"/>
    <x v="4"/>
    <x v="11"/>
    <n v="94"/>
  </r>
  <r>
    <x v="353"/>
    <x v="3"/>
    <x v="4"/>
    <x v="17"/>
    <n v="410"/>
  </r>
  <r>
    <x v="353"/>
    <x v="3"/>
    <x v="4"/>
    <x v="18"/>
    <n v="676"/>
  </r>
  <r>
    <x v="353"/>
    <x v="3"/>
    <x v="4"/>
    <x v="12"/>
    <n v="1264"/>
  </r>
  <r>
    <x v="353"/>
    <x v="3"/>
    <x v="4"/>
    <x v="13"/>
    <n v="1260"/>
  </r>
  <r>
    <x v="353"/>
    <x v="3"/>
    <x v="4"/>
    <x v="19"/>
    <n v="799"/>
  </r>
  <r>
    <x v="353"/>
    <x v="4"/>
    <x v="5"/>
    <x v="0"/>
    <n v="26"/>
  </r>
  <r>
    <x v="353"/>
    <x v="4"/>
    <x v="5"/>
    <x v="1"/>
    <n v="7287"/>
  </r>
  <r>
    <x v="353"/>
    <x v="4"/>
    <x v="5"/>
    <x v="15"/>
    <n v="561"/>
  </r>
  <r>
    <x v="353"/>
    <x v="4"/>
    <x v="5"/>
    <x v="4"/>
    <n v="501"/>
  </r>
  <r>
    <x v="353"/>
    <x v="4"/>
    <x v="5"/>
    <x v="16"/>
    <n v="15856"/>
  </r>
  <r>
    <x v="353"/>
    <x v="4"/>
    <x v="5"/>
    <x v="5"/>
    <n v="1581"/>
  </r>
  <r>
    <x v="353"/>
    <x v="4"/>
    <x v="5"/>
    <x v="6"/>
    <n v="5799"/>
  </r>
  <r>
    <x v="353"/>
    <x v="4"/>
    <x v="5"/>
    <x v="8"/>
    <n v="21130"/>
  </r>
  <r>
    <x v="353"/>
    <x v="4"/>
    <x v="5"/>
    <x v="9"/>
    <n v="159"/>
  </r>
  <r>
    <x v="353"/>
    <x v="4"/>
    <x v="5"/>
    <x v="11"/>
    <n v="393"/>
  </r>
  <r>
    <x v="353"/>
    <x v="4"/>
    <x v="5"/>
    <x v="18"/>
    <n v="2478"/>
  </r>
  <r>
    <x v="353"/>
    <x v="4"/>
    <x v="5"/>
    <x v="12"/>
    <n v="1043"/>
  </r>
  <r>
    <x v="353"/>
    <x v="4"/>
    <x v="5"/>
    <x v="13"/>
    <n v="360"/>
  </r>
  <r>
    <x v="353"/>
    <x v="4"/>
    <x v="5"/>
    <x v="14"/>
    <n v="107"/>
  </r>
  <r>
    <x v="353"/>
    <x v="4"/>
    <x v="5"/>
    <x v="19"/>
    <n v="69"/>
  </r>
  <r>
    <x v="353"/>
    <x v="8"/>
    <x v="19"/>
    <x v="18"/>
    <n v="134"/>
  </r>
  <r>
    <x v="353"/>
    <x v="8"/>
    <x v="18"/>
    <x v="1"/>
    <n v="1365"/>
  </r>
  <r>
    <x v="353"/>
    <x v="8"/>
    <x v="15"/>
    <x v="0"/>
    <n v="50"/>
  </r>
  <r>
    <x v="353"/>
    <x v="8"/>
    <x v="15"/>
    <x v="1"/>
    <n v="2785"/>
  </r>
  <r>
    <x v="353"/>
    <x v="8"/>
    <x v="15"/>
    <x v="15"/>
    <n v="315"/>
  </r>
  <r>
    <x v="353"/>
    <x v="8"/>
    <x v="15"/>
    <x v="3"/>
    <n v="22"/>
  </r>
  <r>
    <x v="353"/>
    <x v="8"/>
    <x v="15"/>
    <x v="4"/>
    <n v="192"/>
  </r>
  <r>
    <x v="353"/>
    <x v="8"/>
    <x v="15"/>
    <x v="6"/>
    <n v="200"/>
  </r>
  <r>
    <x v="353"/>
    <x v="8"/>
    <x v="15"/>
    <x v="9"/>
    <n v="1888"/>
  </r>
  <r>
    <x v="353"/>
    <x v="8"/>
    <x v="15"/>
    <x v="10"/>
    <n v="203"/>
  </r>
  <r>
    <x v="353"/>
    <x v="8"/>
    <x v="15"/>
    <x v="13"/>
    <n v="934"/>
  </r>
  <r>
    <x v="353"/>
    <x v="8"/>
    <x v="15"/>
    <x v="14"/>
    <n v="107"/>
  </r>
  <r>
    <x v="353"/>
    <x v="8"/>
    <x v="15"/>
    <x v="19"/>
    <n v="73"/>
  </r>
  <r>
    <x v="353"/>
    <x v="0"/>
    <x v="0"/>
    <x v="0"/>
    <n v="63375"/>
  </r>
  <r>
    <x v="353"/>
    <x v="0"/>
    <x v="0"/>
    <x v="1"/>
    <n v="8987"/>
  </r>
  <r>
    <x v="353"/>
    <x v="0"/>
    <x v="0"/>
    <x v="2"/>
    <n v="115"/>
  </r>
  <r>
    <x v="353"/>
    <x v="0"/>
    <x v="0"/>
    <x v="15"/>
    <n v="2339"/>
  </r>
  <r>
    <x v="353"/>
    <x v="0"/>
    <x v="0"/>
    <x v="4"/>
    <n v="10268"/>
  </r>
  <r>
    <x v="353"/>
    <x v="0"/>
    <x v="0"/>
    <x v="5"/>
    <n v="768"/>
  </r>
  <r>
    <x v="353"/>
    <x v="0"/>
    <x v="0"/>
    <x v="6"/>
    <n v="796"/>
  </r>
  <r>
    <x v="353"/>
    <x v="0"/>
    <x v="0"/>
    <x v="7"/>
    <n v="435"/>
  </r>
  <r>
    <x v="353"/>
    <x v="0"/>
    <x v="0"/>
    <x v="9"/>
    <n v="2092"/>
  </r>
  <r>
    <x v="353"/>
    <x v="0"/>
    <x v="0"/>
    <x v="10"/>
    <n v="499"/>
  </r>
  <r>
    <x v="353"/>
    <x v="0"/>
    <x v="0"/>
    <x v="11"/>
    <n v="1856"/>
  </r>
  <r>
    <x v="353"/>
    <x v="0"/>
    <x v="0"/>
    <x v="17"/>
    <n v="124"/>
  </r>
  <r>
    <x v="353"/>
    <x v="0"/>
    <x v="0"/>
    <x v="18"/>
    <n v="13297"/>
  </r>
  <r>
    <x v="353"/>
    <x v="0"/>
    <x v="0"/>
    <x v="12"/>
    <n v="10608"/>
  </r>
  <r>
    <x v="353"/>
    <x v="0"/>
    <x v="0"/>
    <x v="13"/>
    <n v="6960"/>
  </r>
  <r>
    <x v="353"/>
    <x v="0"/>
    <x v="0"/>
    <x v="14"/>
    <n v="59066"/>
  </r>
  <r>
    <x v="353"/>
    <x v="5"/>
    <x v="7"/>
    <x v="0"/>
    <n v="3688"/>
  </r>
  <r>
    <x v="353"/>
    <x v="5"/>
    <x v="7"/>
    <x v="1"/>
    <n v="741"/>
  </r>
  <r>
    <x v="353"/>
    <x v="5"/>
    <x v="7"/>
    <x v="2"/>
    <n v="10"/>
  </r>
  <r>
    <x v="353"/>
    <x v="5"/>
    <x v="7"/>
    <x v="15"/>
    <n v="417"/>
  </r>
  <r>
    <x v="353"/>
    <x v="5"/>
    <x v="7"/>
    <x v="3"/>
    <n v="913"/>
  </r>
  <r>
    <x v="353"/>
    <x v="5"/>
    <x v="7"/>
    <x v="4"/>
    <n v="2061"/>
  </r>
  <r>
    <x v="353"/>
    <x v="5"/>
    <x v="7"/>
    <x v="5"/>
    <n v="2510"/>
  </r>
  <r>
    <x v="353"/>
    <x v="5"/>
    <x v="7"/>
    <x v="6"/>
    <n v="15082"/>
  </r>
  <r>
    <x v="353"/>
    <x v="5"/>
    <x v="7"/>
    <x v="7"/>
    <n v="588"/>
  </r>
  <r>
    <x v="353"/>
    <x v="5"/>
    <x v="7"/>
    <x v="8"/>
    <n v="16830"/>
  </r>
  <r>
    <x v="353"/>
    <x v="5"/>
    <x v="7"/>
    <x v="9"/>
    <n v="76"/>
  </r>
  <r>
    <x v="353"/>
    <x v="5"/>
    <x v="7"/>
    <x v="11"/>
    <n v="1689"/>
  </r>
  <r>
    <x v="353"/>
    <x v="5"/>
    <x v="7"/>
    <x v="18"/>
    <n v="1293"/>
  </r>
  <r>
    <x v="353"/>
    <x v="5"/>
    <x v="7"/>
    <x v="13"/>
    <n v="155"/>
  </r>
  <r>
    <x v="353"/>
    <x v="5"/>
    <x v="7"/>
    <x v="19"/>
    <n v="215"/>
  </r>
  <r>
    <x v="353"/>
    <x v="1"/>
    <x v="1"/>
    <x v="1"/>
    <n v="78"/>
  </r>
  <r>
    <x v="353"/>
    <x v="1"/>
    <x v="1"/>
    <x v="15"/>
    <n v="146"/>
  </r>
  <r>
    <x v="353"/>
    <x v="1"/>
    <x v="1"/>
    <x v="4"/>
    <n v="1721"/>
  </r>
  <r>
    <x v="353"/>
    <x v="1"/>
    <x v="1"/>
    <x v="16"/>
    <n v="4137"/>
  </r>
  <r>
    <x v="353"/>
    <x v="1"/>
    <x v="1"/>
    <x v="5"/>
    <n v="2033"/>
  </r>
  <r>
    <x v="353"/>
    <x v="1"/>
    <x v="1"/>
    <x v="7"/>
    <n v="48"/>
  </r>
  <r>
    <x v="353"/>
    <x v="1"/>
    <x v="1"/>
    <x v="18"/>
    <n v="417"/>
  </r>
  <r>
    <x v="353"/>
    <x v="1"/>
    <x v="1"/>
    <x v="13"/>
    <n v="717"/>
  </r>
  <r>
    <x v="353"/>
    <x v="1"/>
    <x v="2"/>
    <x v="1"/>
    <n v="7106"/>
  </r>
  <r>
    <x v="353"/>
    <x v="1"/>
    <x v="2"/>
    <x v="2"/>
    <n v="126"/>
  </r>
  <r>
    <x v="353"/>
    <x v="1"/>
    <x v="2"/>
    <x v="15"/>
    <n v="619"/>
  </r>
  <r>
    <x v="353"/>
    <x v="1"/>
    <x v="2"/>
    <x v="4"/>
    <n v="1167"/>
  </r>
  <r>
    <x v="353"/>
    <x v="1"/>
    <x v="2"/>
    <x v="16"/>
    <n v="3"/>
  </r>
  <r>
    <x v="353"/>
    <x v="1"/>
    <x v="2"/>
    <x v="5"/>
    <n v="659"/>
  </r>
  <r>
    <x v="353"/>
    <x v="1"/>
    <x v="2"/>
    <x v="7"/>
    <n v="22"/>
  </r>
  <r>
    <x v="353"/>
    <x v="1"/>
    <x v="2"/>
    <x v="20"/>
    <n v="26"/>
  </r>
  <r>
    <x v="353"/>
    <x v="1"/>
    <x v="2"/>
    <x v="18"/>
    <n v="209"/>
  </r>
  <r>
    <x v="353"/>
    <x v="1"/>
    <x v="2"/>
    <x v="13"/>
    <n v="227"/>
  </r>
  <r>
    <x v="353"/>
    <x v="1"/>
    <x v="2"/>
    <x v="19"/>
    <n v="1113"/>
  </r>
  <r>
    <x v="353"/>
    <x v="6"/>
    <x v="8"/>
    <x v="15"/>
    <n v="1255"/>
  </r>
  <r>
    <x v="353"/>
    <x v="6"/>
    <x v="8"/>
    <x v="8"/>
    <n v="7913"/>
  </r>
  <r>
    <x v="353"/>
    <x v="6"/>
    <x v="8"/>
    <x v="18"/>
    <n v="25466"/>
  </r>
  <r>
    <x v="353"/>
    <x v="6"/>
    <x v="8"/>
    <x v="12"/>
    <n v="18659"/>
  </r>
  <r>
    <x v="353"/>
    <x v="6"/>
    <x v="8"/>
    <x v="13"/>
    <n v="139"/>
  </r>
  <r>
    <x v="353"/>
    <x v="6"/>
    <x v="9"/>
    <x v="1"/>
    <n v="7638"/>
  </r>
  <r>
    <x v="353"/>
    <x v="6"/>
    <x v="9"/>
    <x v="15"/>
    <n v="6101"/>
  </r>
  <r>
    <x v="353"/>
    <x v="6"/>
    <x v="9"/>
    <x v="4"/>
    <n v="1900"/>
  </r>
  <r>
    <x v="353"/>
    <x v="6"/>
    <x v="9"/>
    <x v="16"/>
    <n v="38179"/>
  </r>
  <r>
    <x v="353"/>
    <x v="6"/>
    <x v="9"/>
    <x v="5"/>
    <n v="6266"/>
  </r>
  <r>
    <x v="353"/>
    <x v="6"/>
    <x v="9"/>
    <x v="8"/>
    <n v="79033"/>
  </r>
  <r>
    <x v="353"/>
    <x v="6"/>
    <x v="9"/>
    <x v="9"/>
    <n v="53"/>
  </r>
  <r>
    <x v="353"/>
    <x v="6"/>
    <x v="9"/>
    <x v="17"/>
    <n v="424"/>
  </r>
  <r>
    <x v="353"/>
    <x v="6"/>
    <x v="9"/>
    <x v="18"/>
    <n v="14218"/>
  </r>
  <r>
    <x v="353"/>
    <x v="6"/>
    <x v="9"/>
    <x v="12"/>
    <n v="8803"/>
  </r>
  <r>
    <x v="353"/>
    <x v="6"/>
    <x v="9"/>
    <x v="13"/>
    <n v="1561"/>
  </r>
  <r>
    <x v="353"/>
    <x v="6"/>
    <x v="9"/>
    <x v="14"/>
    <n v="1988"/>
  </r>
  <r>
    <x v="353"/>
    <x v="6"/>
    <x v="16"/>
    <x v="0"/>
    <n v="72"/>
  </r>
  <r>
    <x v="353"/>
    <x v="6"/>
    <x v="16"/>
    <x v="15"/>
    <n v="1043"/>
  </r>
  <r>
    <x v="353"/>
    <x v="6"/>
    <x v="16"/>
    <x v="8"/>
    <n v="6"/>
  </r>
  <r>
    <x v="353"/>
    <x v="6"/>
    <x v="16"/>
    <x v="11"/>
    <n v="77"/>
  </r>
  <r>
    <x v="353"/>
    <x v="6"/>
    <x v="16"/>
    <x v="18"/>
    <n v="655"/>
  </r>
  <r>
    <x v="353"/>
    <x v="7"/>
    <x v="11"/>
    <x v="15"/>
    <n v="29"/>
  </r>
  <r>
    <x v="353"/>
    <x v="7"/>
    <x v="11"/>
    <x v="5"/>
    <n v="269"/>
  </r>
  <r>
    <x v="353"/>
    <x v="7"/>
    <x v="11"/>
    <x v="17"/>
    <n v="4184"/>
  </r>
  <r>
    <x v="353"/>
    <x v="7"/>
    <x v="11"/>
    <x v="18"/>
    <n v="4911"/>
  </r>
  <r>
    <x v="353"/>
    <x v="7"/>
    <x v="11"/>
    <x v="19"/>
    <n v="745"/>
  </r>
  <r>
    <x v="353"/>
    <x v="7"/>
    <x v="12"/>
    <x v="16"/>
    <n v="1579"/>
  </r>
  <r>
    <x v="353"/>
    <x v="7"/>
    <x v="12"/>
    <x v="5"/>
    <n v="254"/>
  </r>
  <r>
    <x v="353"/>
    <x v="7"/>
    <x v="12"/>
    <x v="18"/>
    <n v="6439"/>
  </r>
  <r>
    <x v="353"/>
    <x v="7"/>
    <x v="13"/>
    <x v="1"/>
    <n v="1257"/>
  </r>
  <r>
    <x v="353"/>
    <x v="7"/>
    <x v="13"/>
    <x v="15"/>
    <n v="1490"/>
  </r>
  <r>
    <x v="353"/>
    <x v="7"/>
    <x v="13"/>
    <x v="16"/>
    <n v="2368"/>
  </r>
  <r>
    <x v="353"/>
    <x v="7"/>
    <x v="13"/>
    <x v="5"/>
    <n v="1340"/>
  </r>
  <r>
    <x v="353"/>
    <x v="7"/>
    <x v="13"/>
    <x v="8"/>
    <n v="3"/>
  </r>
  <r>
    <x v="353"/>
    <x v="7"/>
    <x v="13"/>
    <x v="18"/>
    <n v="14570"/>
  </r>
  <r>
    <x v="353"/>
    <x v="7"/>
    <x v="13"/>
    <x v="12"/>
    <n v="84"/>
  </r>
  <r>
    <x v="353"/>
    <x v="7"/>
    <x v="14"/>
    <x v="3"/>
    <n v="55"/>
  </r>
  <r>
    <x v="353"/>
    <x v="7"/>
    <x v="14"/>
    <x v="10"/>
    <n v="55"/>
  </r>
  <r>
    <x v="353"/>
    <x v="7"/>
    <x v="14"/>
    <x v="12"/>
    <n v="38"/>
  </r>
  <r>
    <x v="353"/>
    <x v="7"/>
    <x v="14"/>
    <x v="19"/>
    <n v="202"/>
  </r>
  <r>
    <x v="354"/>
    <x v="2"/>
    <x v="3"/>
    <x v="0"/>
    <n v="18"/>
  </r>
  <r>
    <x v="354"/>
    <x v="2"/>
    <x v="3"/>
    <x v="1"/>
    <n v="4209"/>
  </r>
  <r>
    <x v="354"/>
    <x v="2"/>
    <x v="3"/>
    <x v="2"/>
    <n v="3857"/>
  </r>
  <r>
    <x v="354"/>
    <x v="2"/>
    <x v="3"/>
    <x v="15"/>
    <n v="1242"/>
  </r>
  <r>
    <x v="354"/>
    <x v="2"/>
    <x v="3"/>
    <x v="3"/>
    <n v="2448"/>
  </r>
  <r>
    <x v="354"/>
    <x v="2"/>
    <x v="3"/>
    <x v="4"/>
    <n v="7706"/>
  </r>
  <r>
    <x v="354"/>
    <x v="2"/>
    <x v="3"/>
    <x v="16"/>
    <n v="163"/>
  </r>
  <r>
    <x v="354"/>
    <x v="2"/>
    <x v="3"/>
    <x v="5"/>
    <n v="6652"/>
  </r>
  <r>
    <x v="354"/>
    <x v="2"/>
    <x v="3"/>
    <x v="6"/>
    <n v="309"/>
  </r>
  <r>
    <x v="354"/>
    <x v="2"/>
    <x v="3"/>
    <x v="7"/>
    <n v="127"/>
  </r>
  <r>
    <x v="354"/>
    <x v="2"/>
    <x v="3"/>
    <x v="8"/>
    <n v="14984"/>
  </r>
  <r>
    <x v="354"/>
    <x v="2"/>
    <x v="3"/>
    <x v="9"/>
    <n v="1275"/>
  </r>
  <r>
    <x v="354"/>
    <x v="2"/>
    <x v="3"/>
    <x v="11"/>
    <n v="218"/>
  </r>
  <r>
    <x v="354"/>
    <x v="2"/>
    <x v="3"/>
    <x v="17"/>
    <n v="347"/>
  </r>
  <r>
    <x v="354"/>
    <x v="2"/>
    <x v="3"/>
    <x v="18"/>
    <n v="1348"/>
  </r>
  <r>
    <x v="354"/>
    <x v="2"/>
    <x v="3"/>
    <x v="12"/>
    <n v="1201"/>
  </r>
  <r>
    <x v="354"/>
    <x v="2"/>
    <x v="3"/>
    <x v="13"/>
    <n v="14455"/>
  </r>
  <r>
    <x v="354"/>
    <x v="2"/>
    <x v="3"/>
    <x v="14"/>
    <n v="40208"/>
  </r>
  <r>
    <x v="354"/>
    <x v="2"/>
    <x v="3"/>
    <x v="19"/>
    <n v="2321"/>
  </r>
  <r>
    <x v="354"/>
    <x v="3"/>
    <x v="4"/>
    <x v="0"/>
    <n v="10187"/>
  </r>
  <r>
    <x v="354"/>
    <x v="3"/>
    <x v="4"/>
    <x v="1"/>
    <n v="15457"/>
  </r>
  <r>
    <x v="354"/>
    <x v="3"/>
    <x v="4"/>
    <x v="2"/>
    <n v="875"/>
  </r>
  <r>
    <x v="354"/>
    <x v="3"/>
    <x v="4"/>
    <x v="15"/>
    <n v="3330"/>
  </r>
  <r>
    <x v="354"/>
    <x v="3"/>
    <x v="4"/>
    <x v="3"/>
    <n v="210"/>
  </r>
  <r>
    <x v="354"/>
    <x v="3"/>
    <x v="4"/>
    <x v="4"/>
    <n v="341"/>
  </r>
  <r>
    <x v="354"/>
    <x v="3"/>
    <x v="4"/>
    <x v="16"/>
    <n v="4797"/>
  </r>
  <r>
    <x v="354"/>
    <x v="3"/>
    <x v="4"/>
    <x v="5"/>
    <n v="2766"/>
  </r>
  <r>
    <x v="354"/>
    <x v="3"/>
    <x v="4"/>
    <x v="7"/>
    <n v="8"/>
  </r>
  <r>
    <x v="354"/>
    <x v="3"/>
    <x v="4"/>
    <x v="9"/>
    <n v="79"/>
  </r>
  <r>
    <x v="354"/>
    <x v="3"/>
    <x v="4"/>
    <x v="11"/>
    <n v="95"/>
  </r>
  <r>
    <x v="354"/>
    <x v="3"/>
    <x v="4"/>
    <x v="17"/>
    <n v="421"/>
  </r>
  <r>
    <x v="354"/>
    <x v="3"/>
    <x v="4"/>
    <x v="18"/>
    <n v="1351"/>
  </r>
  <r>
    <x v="354"/>
    <x v="3"/>
    <x v="4"/>
    <x v="12"/>
    <n v="3195"/>
  </r>
  <r>
    <x v="354"/>
    <x v="3"/>
    <x v="4"/>
    <x v="13"/>
    <n v="1127"/>
  </r>
  <r>
    <x v="354"/>
    <x v="3"/>
    <x v="4"/>
    <x v="19"/>
    <n v="929"/>
  </r>
  <r>
    <x v="354"/>
    <x v="4"/>
    <x v="5"/>
    <x v="0"/>
    <n v="31"/>
  </r>
  <r>
    <x v="354"/>
    <x v="4"/>
    <x v="5"/>
    <x v="1"/>
    <n v="3516"/>
  </r>
  <r>
    <x v="354"/>
    <x v="4"/>
    <x v="5"/>
    <x v="15"/>
    <n v="382"/>
  </r>
  <r>
    <x v="354"/>
    <x v="4"/>
    <x v="5"/>
    <x v="4"/>
    <n v="605"/>
  </r>
  <r>
    <x v="354"/>
    <x v="4"/>
    <x v="5"/>
    <x v="16"/>
    <n v="11197"/>
  </r>
  <r>
    <x v="354"/>
    <x v="4"/>
    <x v="5"/>
    <x v="5"/>
    <n v="2028"/>
  </r>
  <r>
    <x v="354"/>
    <x v="4"/>
    <x v="5"/>
    <x v="6"/>
    <n v="5698"/>
  </r>
  <r>
    <x v="354"/>
    <x v="4"/>
    <x v="5"/>
    <x v="8"/>
    <n v="20638"/>
  </r>
  <r>
    <x v="354"/>
    <x v="4"/>
    <x v="5"/>
    <x v="9"/>
    <n v="175"/>
  </r>
  <r>
    <x v="354"/>
    <x v="4"/>
    <x v="5"/>
    <x v="11"/>
    <n v="570"/>
  </r>
  <r>
    <x v="354"/>
    <x v="4"/>
    <x v="5"/>
    <x v="18"/>
    <n v="3354"/>
  </r>
  <r>
    <x v="354"/>
    <x v="4"/>
    <x v="5"/>
    <x v="12"/>
    <n v="988"/>
  </r>
  <r>
    <x v="354"/>
    <x v="4"/>
    <x v="5"/>
    <x v="13"/>
    <n v="277"/>
  </r>
  <r>
    <x v="354"/>
    <x v="4"/>
    <x v="5"/>
    <x v="14"/>
    <n v="111"/>
  </r>
  <r>
    <x v="354"/>
    <x v="4"/>
    <x v="5"/>
    <x v="19"/>
    <n v="59"/>
  </r>
  <r>
    <x v="354"/>
    <x v="8"/>
    <x v="19"/>
    <x v="18"/>
    <n v="144"/>
  </r>
  <r>
    <x v="354"/>
    <x v="8"/>
    <x v="18"/>
    <x v="1"/>
    <n v="798"/>
  </r>
  <r>
    <x v="354"/>
    <x v="8"/>
    <x v="15"/>
    <x v="0"/>
    <n v="74"/>
  </r>
  <r>
    <x v="354"/>
    <x v="8"/>
    <x v="15"/>
    <x v="1"/>
    <n v="2478"/>
  </r>
  <r>
    <x v="354"/>
    <x v="8"/>
    <x v="15"/>
    <x v="15"/>
    <n v="434"/>
  </r>
  <r>
    <x v="354"/>
    <x v="8"/>
    <x v="15"/>
    <x v="3"/>
    <n v="41"/>
  </r>
  <r>
    <x v="354"/>
    <x v="8"/>
    <x v="15"/>
    <x v="4"/>
    <n v="170"/>
  </r>
  <r>
    <x v="354"/>
    <x v="8"/>
    <x v="15"/>
    <x v="6"/>
    <n v="200"/>
  </r>
  <r>
    <x v="354"/>
    <x v="8"/>
    <x v="15"/>
    <x v="9"/>
    <n v="1894"/>
  </r>
  <r>
    <x v="354"/>
    <x v="8"/>
    <x v="15"/>
    <x v="10"/>
    <n v="264"/>
  </r>
  <r>
    <x v="354"/>
    <x v="8"/>
    <x v="15"/>
    <x v="13"/>
    <n v="963"/>
  </r>
  <r>
    <x v="354"/>
    <x v="8"/>
    <x v="15"/>
    <x v="14"/>
    <n v="112"/>
  </r>
  <r>
    <x v="354"/>
    <x v="8"/>
    <x v="15"/>
    <x v="19"/>
    <n v="74"/>
  </r>
  <r>
    <x v="354"/>
    <x v="0"/>
    <x v="0"/>
    <x v="0"/>
    <n v="66220"/>
  </r>
  <r>
    <x v="354"/>
    <x v="0"/>
    <x v="0"/>
    <x v="1"/>
    <n v="9035"/>
  </r>
  <r>
    <x v="354"/>
    <x v="0"/>
    <x v="0"/>
    <x v="2"/>
    <n v="365"/>
  </r>
  <r>
    <x v="354"/>
    <x v="0"/>
    <x v="0"/>
    <x v="15"/>
    <n v="1794"/>
  </r>
  <r>
    <x v="354"/>
    <x v="0"/>
    <x v="0"/>
    <x v="4"/>
    <n v="9534"/>
  </r>
  <r>
    <x v="354"/>
    <x v="0"/>
    <x v="0"/>
    <x v="5"/>
    <n v="777"/>
  </r>
  <r>
    <x v="354"/>
    <x v="0"/>
    <x v="0"/>
    <x v="6"/>
    <n v="847"/>
  </r>
  <r>
    <x v="354"/>
    <x v="0"/>
    <x v="0"/>
    <x v="7"/>
    <n v="433"/>
  </r>
  <r>
    <x v="354"/>
    <x v="0"/>
    <x v="0"/>
    <x v="9"/>
    <n v="2260"/>
  </r>
  <r>
    <x v="354"/>
    <x v="0"/>
    <x v="0"/>
    <x v="10"/>
    <n v="518"/>
  </r>
  <r>
    <x v="354"/>
    <x v="0"/>
    <x v="0"/>
    <x v="11"/>
    <n v="2405"/>
  </r>
  <r>
    <x v="354"/>
    <x v="0"/>
    <x v="0"/>
    <x v="17"/>
    <n v="121"/>
  </r>
  <r>
    <x v="354"/>
    <x v="0"/>
    <x v="0"/>
    <x v="18"/>
    <n v="7704"/>
  </r>
  <r>
    <x v="354"/>
    <x v="0"/>
    <x v="0"/>
    <x v="12"/>
    <n v="11055"/>
  </r>
  <r>
    <x v="354"/>
    <x v="0"/>
    <x v="0"/>
    <x v="13"/>
    <n v="6854"/>
  </r>
  <r>
    <x v="354"/>
    <x v="0"/>
    <x v="0"/>
    <x v="14"/>
    <n v="54787"/>
  </r>
  <r>
    <x v="354"/>
    <x v="5"/>
    <x v="7"/>
    <x v="0"/>
    <n v="3864"/>
  </r>
  <r>
    <x v="354"/>
    <x v="5"/>
    <x v="7"/>
    <x v="1"/>
    <n v="677"/>
  </r>
  <r>
    <x v="354"/>
    <x v="5"/>
    <x v="7"/>
    <x v="2"/>
    <n v="37"/>
  </r>
  <r>
    <x v="354"/>
    <x v="5"/>
    <x v="7"/>
    <x v="15"/>
    <n v="317"/>
  </r>
  <r>
    <x v="354"/>
    <x v="5"/>
    <x v="7"/>
    <x v="3"/>
    <n v="908"/>
  </r>
  <r>
    <x v="354"/>
    <x v="5"/>
    <x v="7"/>
    <x v="4"/>
    <n v="1784"/>
  </r>
  <r>
    <x v="354"/>
    <x v="5"/>
    <x v="7"/>
    <x v="5"/>
    <n v="2892"/>
  </r>
  <r>
    <x v="354"/>
    <x v="5"/>
    <x v="7"/>
    <x v="6"/>
    <n v="13789"/>
  </r>
  <r>
    <x v="354"/>
    <x v="5"/>
    <x v="7"/>
    <x v="7"/>
    <n v="723"/>
  </r>
  <r>
    <x v="354"/>
    <x v="5"/>
    <x v="7"/>
    <x v="8"/>
    <n v="16731"/>
  </r>
  <r>
    <x v="354"/>
    <x v="5"/>
    <x v="7"/>
    <x v="9"/>
    <n v="81"/>
  </r>
  <r>
    <x v="354"/>
    <x v="5"/>
    <x v="7"/>
    <x v="11"/>
    <n v="1821"/>
  </r>
  <r>
    <x v="354"/>
    <x v="5"/>
    <x v="7"/>
    <x v="18"/>
    <n v="1152"/>
  </r>
  <r>
    <x v="354"/>
    <x v="5"/>
    <x v="7"/>
    <x v="13"/>
    <n v="143"/>
  </r>
  <r>
    <x v="354"/>
    <x v="5"/>
    <x v="7"/>
    <x v="19"/>
    <n v="228"/>
  </r>
  <r>
    <x v="354"/>
    <x v="1"/>
    <x v="1"/>
    <x v="1"/>
    <n v="2228"/>
  </r>
  <r>
    <x v="354"/>
    <x v="1"/>
    <x v="1"/>
    <x v="15"/>
    <n v="145"/>
  </r>
  <r>
    <x v="354"/>
    <x v="1"/>
    <x v="1"/>
    <x v="4"/>
    <n v="1720"/>
  </r>
  <r>
    <x v="354"/>
    <x v="1"/>
    <x v="1"/>
    <x v="16"/>
    <n v="0"/>
  </r>
  <r>
    <x v="354"/>
    <x v="1"/>
    <x v="1"/>
    <x v="5"/>
    <n v="2052"/>
  </r>
  <r>
    <x v="354"/>
    <x v="1"/>
    <x v="1"/>
    <x v="7"/>
    <n v="66"/>
  </r>
  <r>
    <x v="354"/>
    <x v="1"/>
    <x v="1"/>
    <x v="18"/>
    <n v="425"/>
  </r>
  <r>
    <x v="354"/>
    <x v="1"/>
    <x v="1"/>
    <x v="13"/>
    <n v="825"/>
  </r>
  <r>
    <x v="354"/>
    <x v="1"/>
    <x v="2"/>
    <x v="1"/>
    <n v="18732"/>
  </r>
  <r>
    <x v="354"/>
    <x v="1"/>
    <x v="2"/>
    <x v="2"/>
    <n v="173"/>
  </r>
  <r>
    <x v="354"/>
    <x v="1"/>
    <x v="2"/>
    <x v="15"/>
    <n v="546"/>
  </r>
  <r>
    <x v="354"/>
    <x v="1"/>
    <x v="2"/>
    <x v="3"/>
    <n v="59"/>
  </r>
  <r>
    <x v="354"/>
    <x v="1"/>
    <x v="2"/>
    <x v="4"/>
    <n v="904"/>
  </r>
  <r>
    <x v="354"/>
    <x v="1"/>
    <x v="2"/>
    <x v="16"/>
    <n v="3"/>
  </r>
  <r>
    <x v="354"/>
    <x v="1"/>
    <x v="2"/>
    <x v="5"/>
    <n v="1100"/>
  </r>
  <r>
    <x v="354"/>
    <x v="1"/>
    <x v="2"/>
    <x v="7"/>
    <n v="27"/>
  </r>
  <r>
    <x v="354"/>
    <x v="1"/>
    <x v="2"/>
    <x v="20"/>
    <n v="28"/>
  </r>
  <r>
    <x v="354"/>
    <x v="1"/>
    <x v="2"/>
    <x v="18"/>
    <n v="205"/>
  </r>
  <r>
    <x v="354"/>
    <x v="1"/>
    <x v="2"/>
    <x v="13"/>
    <n v="296"/>
  </r>
  <r>
    <x v="354"/>
    <x v="1"/>
    <x v="2"/>
    <x v="19"/>
    <n v="1304"/>
  </r>
  <r>
    <x v="354"/>
    <x v="6"/>
    <x v="8"/>
    <x v="15"/>
    <n v="792"/>
  </r>
  <r>
    <x v="354"/>
    <x v="6"/>
    <x v="8"/>
    <x v="8"/>
    <n v="8870"/>
  </r>
  <r>
    <x v="354"/>
    <x v="6"/>
    <x v="8"/>
    <x v="18"/>
    <n v="12897"/>
  </r>
  <r>
    <x v="354"/>
    <x v="6"/>
    <x v="8"/>
    <x v="12"/>
    <n v="17890"/>
  </r>
  <r>
    <x v="354"/>
    <x v="6"/>
    <x v="8"/>
    <x v="13"/>
    <n v="121"/>
  </r>
  <r>
    <x v="354"/>
    <x v="6"/>
    <x v="9"/>
    <x v="1"/>
    <n v="7735"/>
  </r>
  <r>
    <x v="354"/>
    <x v="6"/>
    <x v="9"/>
    <x v="15"/>
    <n v="5471"/>
  </r>
  <r>
    <x v="354"/>
    <x v="6"/>
    <x v="9"/>
    <x v="4"/>
    <n v="1448"/>
  </r>
  <r>
    <x v="354"/>
    <x v="6"/>
    <x v="9"/>
    <x v="16"/>
    <n v="1718"/>
  </r>
  <r>
    <x v="354"/>
    <x v="6"/>
    <x v="9"/>
    <x v="5"/>
    <n v="4837"/>
  </r>
  <r>
    <x v="354"/>
    <x v="6"/>
    <x v="9"/>
    <x v="8"/>
    <n v="35870"/>
  </r>
  <r>
    <x v="354"/>
    <x v="6"/>
    <x v="9"/>
    <x v="9"/>
    <n v="46"/>
  </r>
  <r>
    <x v="354"/>
    <x v="6"/>
    <x v="9"/>
    <x v="17"/>
    <n v="488"/>
  </r>
  <r>
    <x v="354"/>
    <x v="6"/>
    <x v="9"/>
    <x v="18"/>
    <n v="10317"/>
  </r>
  <r>
    <x v="354"/>
    <x v="6"/>
    <x v="9"/>
    <x v="12"/>
    <n v="8866"/>
  </r>
  <r>
    <x v="354"/>
    <x v="6"/>
    <x v="9"/>
    <x v="13"/>
    <n v="1706"/>
  </r>
  <r>
    <x v="354"/>
    <x v="6"/>
    <x v="9"/>
    <x v="14"/>
    <n v="1935"/>
  </r>
  <r>
    <x v="354"/>
    <x v="6"/>
    <x v="16"/>
    <x v="0"/>
    <n v="83"/>
  </r>
  <r>
    <x v="354"/>
    <x v="6"/>
    <x v="16"/>
    <x v="15"/>
    <n v="1148"/>
  </r>
  <r>
    <x v="354"/>
    <x v="6"/>
    <x v="16"/>
    <x v="8"/>
    <n v="79"/>
  </r>
  <r>
    <x v="354"/>
    <x v="6"/>
    <x v="16"/>
    <x v="11"/>
    <n v="7"/>
  </r>
  <r>
    <x v="354"/>
    <x v="6"/>
    <x v="16"/>
    <x v="18"/>
    <n v="560"/>
  </r>
  <r>
    <x v="354"/>
    <x v="7"/>
    <x v="11"/>
    <x v="15"/>
    <n v="29"/>
  </r>
  <r>
    <x v="354"/>
    <x v="7"/>
    <x v="11"/>
    <x v="5"/>
    <n v="300"/>
  </r>
  <r>
    <x v="354"/>
    <x v="7"/>
    <x v="11"/>
    <x v="17"/>
    <n v="5244"/>
  </r>
  <r>
    <x v="354"/>
    <x v="7"/>
    <x v="11"/>
    <x v="18"/>
    <n v="1582"/>
  </r>
  <r>
    <x v="354"/>
    <x v="7"/>
    <x v="11"/>
    <x v="19"/>
    <n v="869"/>
  </r>
  <r>
    <x v="354"/>
    <x v="7"/>
    <x v="12"/>
    <x v="16"/>
    <n v="52"/>
  </r>
  <r>
    <x v="354"/>
    <x v="7"/>
    <x v="12"/>
    <x v="5"/>
    <n v="252"/>
  </r>
  <r>
    <x v="354"/>
    <x v="7"/>
    <x v="12"/>
    <x v="18"/>
    <n v="25952"/>
  </r>
  <r>
    <x v="354"/>
    <x v="7"/>
    <x v="13"/>
    <x v="1"/>
    <n v="750"/>
  </r>
  <r>
    <x v="354"/>
    <x v="7"/>
    <x v="13"/>
    <x v="15"/>
    <n v="1069"/>
  </r>
  <r>
    <x v="354"/>
    <x v="7"/>
    <x v="13"/>
    <x v="16"/>
    <n v="1424"/>
  </r>
  <r>
    <x v="354"/>
    <x v="7"/>
    <x v="13"/>
    <x v="5"/>
    <n v="679"/>
  </r>
  <r>
    <x v="354"/>
    <x v="7"/>
    <x v="13"/>
    <x v="8"/>
    <n v="15"/>
  </r>
  <r>
    <x v="354"/>
    <x v="7"/>
    <x v="13"/>
    <x v="18"/>
    <n v="347"/>
  </r>
  <r>
    <x v="354"/>
    <x v="7"/>
    <x v="13"/>
    <x v="12"/>
    <n v="227"/>
  </r>
  <r>
    <x v="354"/>
    <x v="7"/>
    <x v="14"/>
    <x v="3"/>
    <n v="90"/>
  </r>
  <r>
    <x v="354"/>
    <x v="7"/>
    <x v="14"/>
    <x v="10"/>
    <n v="65"/>
  </r>
  <r>
    <x v="354"/>
    <x v="7"/>
    <x v="14"/>
    <x v="18"/>
    <n v="66"/>
  </r>
  <r>
    <x v="354"/>
    <x v="7"/>
    <x v="14"/>
    <x v="12"/>
    <n v="66"/>
  </r>
  <r>
    <x v="354"/>
    <x v="7"/>
    <x v="14"/>
    <x v="19"/>
    <n v="211"/>
  </r>
  <r>
    <x v="355"/>
    <x v="2"/>
    <x v="3"/>
    <x v="0"/>
    <n v="188"/>
  </r>
  <r>
    <x v="355"/>
    <x v="2"/>
    <x v="3"/>
    <x v="1"/>
    <n v="5932"/>
  </r>
  <r>
    <x v="355"/>
    <x v="2"/>
    <x v="3"/>
    <x v="2"/>
    <n v="3061"/>
  </r>
  <r>
    <x v="355"/>
    <x v="2"/>
    <x v="3"/>
    <x v="15"/>
    <n v="968"/>
  </r>
  <r>
    <x v="355"/>
    <x v="2"/>
    <x v="3"/>
    <x v="3"/>
    <n v="2217"/>
  </r>
  <r>
    <x v="355"/>
    <x v="2"/>
    <x v="3"/>
    <x v="4"/>
    <n v="7726"/>
  </r>
  <r>
    <x v="355"/>
    <x v="2"/>
    <x v="3"/>
    <x v="16"/>
    <n v="187"/>
  </r>
  <r>
    <x v="355"/>
    <x v="2"/>
    <x v="3"/>
    <x v="5"/>
    <n v="5950"/>
  </r>
  <r>
    <x v="355"/>
    <x v="2"/>
    <x v="3"/>
    <x v="6"/>
    <n v="279"/>
  </r>
  <r>
    <x v="355"/>
    <x v="2"/>
    <x v="3"/>
    <x v="7"/>
    <n v="89"/>
  </r>
  <r>
    <x v="355"/>
    <x v="2"/>
    <x v="3"/>
    <x v="8"/>
    <n v="11606"/>
  </r>
  <r>
    <x v="355"/>
    <x v="2"/>
    <x v="3"/>
    <x v="9"/>
    <n v="1470"/>
  </r>
  <r>
    <x v="355"/>
    <x v="2"/>
    <x v="3"/>
    <x v="11"/>
    <n v="220"/>
  </r>
  <r>
    <x v="355"/>
    <x v="2"/>
    <x v="3"/>
    <x v="17"/>
    <n v="353"/>
  </r>
  <r>
    <x v="355"/>
    <x v="2"/>
    <x v="3"/>
    <x v="18"/>
    <n v="1411"/>
  </r>
  <r>
    <x v="355"/>
    <x v="2"/>
    <x v="3"/>
    <x v="12"/>
    <n v="442"/>
  </r>
  <r>
    <x v="355"/>
    <x v="2"/>
    <x v="3"/>
    <x v="13"/>
    <n v="13072"/>
  </r>
  <r>
    <x v="355"/>
    <x v="2"/>
    <x v="3"/>
    <x v="14"/>
    <n v="28481"/>
  </r>
  <r>
    <x v="355"/>
    <x v="2"/>
    <x v="3"/>
    <x v="19"/>
    <n v="1991"/>
  </r>
  <r>
    <x v="355"/>
    <x v="3"/>
    <x v="4"/>
    <x v="0"/>
    <n v="11852"/>
  </r>
  <r>
    <x v="355"/>
    <x v="3"/>
    <x v="4"/>
    <x v="1"/>
    <n v="15898"/>
  </r>
  <r>
    <x v="355"/>
    <x v="3"/>
    <x v="4"/>
    <x v="2"/>
    <n v="583"/>
  </r>
  <r>
    <x v="355"/>
    <x v="3"/>
    <x v="4"/>
    <x v="15"/>
    <n v="3243"/>
  </r>
  <r>
    <x v="355"/>
    <x v="3"/>
    <x v="4"/>
    <x v="3"/>
    <n v="209"/>
  </r>
  <r>
    <x v="355"/>
    <x v="3"/>
    <x v="4"/>
    <x v="4"/>
    <n v="409"/>
  </r>
  <r>
    <x v="355"/>
    <x v="3"/>
    <x v="4"/>
    <x v="16"/>
    <n v="6150"/>
  </r>
  <r>
    <x v="355"/>
    <x v="3"/>
    <x v="4"/>
    <x v="5"/>
    <n v="3412"/>
  </r>
  <r>
    <x v="355"/>
    <x v="3"/>
    <x v="4"/>
    <x v="7"/>
    <n v="6"/>
  </r>
  <r>
    <x v="355"/>
    <x v="3"/>
    <x v="4"/>
    <x v="9"/>
    <n v="53"/>
  </r>
  <r>
    <x v="355"/>
    <x v="3"/>
    <x v="4"/>
    <x v="11"/>
    <n v="71"/>
  </r>
  <r>
    <x v="355"/>
    <x v="3"/>
    <x v="4"/>
    <x v="17"/>
    <n v="333"/>
  </r>
  <r>
    <x v="355"/>
    <x v="3"/>
    <x v="4"/>
    <x v="18"/>
    <n v="1233"/>
  </r>
  <r>
    <x v="355"/>
    <x v="3"/>
    <x v="4"/>
    <x v="12"/>
    <n v="4372"/>
  </r>
  <r>
    <x v="355"/>
    <x v="3"/>
    <x v="4"/>
    <x v="13"/>
    <n v="1412"/>
  </r>
  <r>
    <x v="355"/>
    <x v="3"/>
    <x v="4"/>
    <x v="19"/>
    <n v="725"/>
  </r>
  <r>
    <x v="355"/>
    <x v="4"/>
    <x v="5"/>
    <x v="0"/>
    <n v="6"/>
  </r>
  <r>
    <x v="355"/>
    <x v="4"/>
    <x v="5"/>
    <x v="1"/>
    <n v="3060"/>
  </r>
  <r>
    <x v="355"/>
    <x v="4"/>
    <x v="5"/>
    <x v="15"/>
    <n v="338"/>
  </r>
  <r>
    <x v="355"/>
    <x v="4"/>
    <x v="5"/>
    <x v="4"/>
    <n v="663"/>
  </r>
  <r>
    <x v="355"/>
    <x v="4"/>
    <x v="5"/>
    <x v="16"/>
    <n v="8578"/>
  </r>
  <r>
    <x v="355"/>
    <x v="4"/>
    <x v="5"/>
    <x v="5"/>
    <n v="639"/>
  </r>
  <r>
    <x v="355"/>
    <x v="4"/>
    <x v="5"/>
    <x v="6"/>
    <n v="5935"/>
  </r>
  <r>
    <x v="355"/>
    <x v="4"/>
    <x v="5"/>
    <x v="8"/>
    <n v="19802"/>
  </r>
  <r>
    <x v="355"/>
    <x v="4"/>
    <x v="5"/>
    <x v="9"/>
    <n v="129"/>
  </r>
  <r>
    <x v="355"/>
    <x v="4"/>
    <x v="5"/>
    <x v="10"/>
    <n v="2"/>
  </r>
  <r>
    <x v="355"/>
    <x v="4"/>
    <x v="5"/>
    <x v="11"/>
    <n v="411"/>
  </r>
  <r>
    <x v="355"/>
    <x v="4"/>
    <x v="5"/>
    <x v="18"/>
    <n v="2970"/>
  </r>
  <r>
    <x v="355"/>
    <x v="4"/>
    <x v="5"/>
    <x v="12"/>
    <n v="1016"/>
  </r>
  <r>
    <x v="355"/>
    <x v="4"/>
    <x v="5"/>
    <x v="13"/>
    <n v="308"/>
  </r>
  <r>
    <x v="355"/>
    <x v="4"/>
    <x v="5"/>
    <x v="14"/>
    <n v="119"/>
  </r>
  <r>
    <x v="355"/>
    <x v="4"/>
    <x v="5"/>
    <x v="19"/>
    <n v="58"/>
  </r>
  <r>
    <x v="355"/>
    <x v="8"/>
    <x v="19"/>
    <x v="18"/>
    <n v="195"/>
  </r>
  <r>
    <x v="355"/>
    <x v="8"/>
    <x v="18"/>
    <x v="1"/>
    <n v="409"/>
  </r>
  <r>
    <x v="355"/>
    <x v="8"/>
    <x v="15"/>
    <x v="0"/>
    <n v="125"/>
  </r>
  <r>
    <x v="355"/>
    <x v="8"/>
    <x v="15"/>
    <x v="1"/>
    <n v="2520"/>
  </r>
  <r>
    <x v="355"/>
    <x v="8"/>
    <x v="15"/>
    <x v="15"/>
    <n v="667"/>
  </r>
  <r>
    <x v="355"/>
    <x v="8"/>
    <x v="15"/>
    <x v="3"/>
    <n v="52"/>
  </r>
  <r>
    <x v="355"/>
    <x v="8"/>
    <x v="15"/>
    <x v="4"/>
    <n v="194"/>
  </r>
  <r>
    <x v="355"/>
    <x v="8"/>
    <x v="15"/>
    <x v="6"/>
    <n v="250"/>
  </r>
  <r>
    <x v="355"/>
    <x v="8"/>
    <x v="15"/>
    <x v="9"/>
    <n v="2116"/>
  </r>
  <r>
    <x v="355"/>
    <x v="8"/>
    <x v="15"/>
    <x v="10"/>
    <n v="201"/>
  </r>
  <r>
    <x v="355"/>
    <x v="8"/>
    <x v="15"/>
    <x v="13"/>
    <n v="930"/>
  </r>
  <r>
    <x v="355"/>
    <x v="8"/>
    <x v="15"/>
    <x v="14"/>
    <n v="105"/>
  </r>
  <r>
    <x v="355"/>
    <x v="8"/>
    <x v="15"/>
    <x v="19"/>
    <n v="98"/>
  </r>
  <r>
    <x v="355"/>
    <x v="0"/>
    <x v="0"/>
    <x v="0"/>
    <n v="78544"/>
  </r>
  <r>
    <x v="355"/>
    <x v="0"/>
    <x v="0"/>
    <x v="1"/>
    <n v="8687"/>
  </r>
  <r>
    <x v="355"/>
    <x v="0"/>
    <x v="0"/>
    <x v="2"/>
    <n v="302"/>
  </r>
  <r>
    <x v="355"/>
    <x v="0"/>
    <x v="0"/>
    <x v="15"/>
    <n v="2407"/>
  </r>
  <r>
    <x v="355"/>
    <x v="0"/>
    <x v="0"/>
    <x v="4"/>
    <n v="10399"/>
  </r>
  <r>
    <x v="355"/>
    <x v="0"/>
    <x v="0"/>
    <x v="5"/>
    <n v="793"/>
  </r>
  <r>
    <x v="355"/>
    <x v="0"/>
    <x v="0"/>
    <x v="6"/>
    <n v="841"/>
  </r>
  <r>
    <x v="355"/>
    <x v="0"/>
    <x v="0"/>
    <x v="7"/>
    <n v="438"/>
  </r>
  <r>
    <x v="355"/>
    <x v="0"/>
    <x v="0"/>
    <x v="9"/>
    <n v="2035"/>
  </r>
  <r>
    <x v="355"/>
    <x v="0"/>
    <x v="0"/>
    <x v="10"/>
    <n v="15"/>
  </r>
  <r>
    <x v="355"/>
    <x v="0"/>
    <x v="0"/>
    <x v="11"/>
    <n v="1540"/>
  </r>
  <r>
    <x v="355"/>
    <x v="0"/>
    <x v="0"/>
    <x v="17"/>
    <n v="81"/>
  </r>
  <r>
    <x v="355"/>
    <x v="0"/>
    <x v="0"/>
    <x v="18"/>
    <n v="8142"/>
  </r>
  <r>
    <x v="355"/>
    <x v="0"/>
    <x v="0"/>
    <x v="12"/>
    <n v="10485"/>
  </r>
  <r>
    <x v="355"/>
    <x v="0"/>
    <x v="0"/>
    <x v="13"/>
    <n v="6528"/>
  </r>
  <r>
    <x v="355"/>
    <x v="0"/>
    <x v="0"/>
    <x v="14"/>
    <n v="47616"/>
  </r>
  <r>
    <x v="355"/>
    <x v="5"/>
    <x v="7"/>
    <x v="0"/>
    <n v="3799"/>
  </r>
  <r>
    <x v="355"/>
    <x v="5"/>
    <x v="7"/>
    <x v="1"/>
    <n v="582"/>
  </r>
  <r>
    <x v="355"/>
    <x v="5"/>
    <x v="7"/>
    <x v="2"/>
    <n v="35"/>
  </r>
  <r>
    <x v="355"/>
    <x v="5"/>
    <x v="7"/>
    <x v="15"/>
    <n v="293"/>
  </r>
  <r>
    <x v="355"/>
    <x v="5"/>
    <x v="7"/>
    <x v="3"/>
    <n v="787"/>
  </r>
  <r>
    <x v="355"/>
    <x v="5"/>
    <x v="7"/>
    <x v="4"/>
    <n v="1859"/>
  </r>
  <r>
    <x v="355"/>
    <x v="5"/>
    <x v="7"/>
    <x v="5"/>
    <n v="2930"/>
  </r>
  <r>
    <x v="355"/>
    <x v="5"/>
    <x v="7"/>
    <x v="6"/>
    <n v="14068"/>
  </r>
  <r>
    <x v="355"/>
    <x v="5"/>
    <x v="7"/>
    <x v="7"/>
    <n v="588"/>
  </r>
  <r>
    <x v="355"/>
    <x v="5"/>
    <x v="7"/>
    <x v="8"/>
    <n v="16298"/>
  </r>
  <r>
    <x v="355"/>
    <x v="5"/>
    <x v="7"/>
    <x v="9"/>
    <n v="70"/>
  </r>
  <r>
    <x v="355"/>
    <x v="5"/>
    <x v="7"/>
    <x v="11"/>
    <n v="1935"/>
  </r>
  <r>
    <x v="355"/>
    <x v="5"/>
    <x v="7"/>
    <x v="18"/>
    <n v="1281"/>
  </r>
  <r>
    <x v="355"/>
    <x v="5"/>
    <x v="7"/>
    <x v="13"/>
    <n v="149"/>
  </r>
  <r>
    <x v="355"/>
    <x v="5"/>
    <x v="7"/>
    <x v="19"/>
    <n v="216"/>
  </r>
  <r>
    <x v="355"/>
    <x v="1"/>
    <x v="1"/>
    <x v="1"/>
    <n v="651"/>
  </r>
  <r>
    <x v="355"/>
    <x v="1"/>
    <x v="1"/>
    <x v="15"/>
    <n v="119"/>
  </r>
  <r>
    <x v="355"/>
    <x v="1"/>
    <x v="1"/>
    <x v="4"/>
    <n v="1765"/>
  </r>
  <r>
    <x v="355"/>
    <x v="1"/>
    <x v="1"/>
    <x v="16"/>
    <n v="0"/>
  </r>
  <r>
    <x v="355"/>
    <x v="1"/>
    <x v="1"/>
    <x v="5"/>
    <n v="1658"/>
  </r>
  <r>
    <x v="355"/>
    <x v="1"/>
    <x v="1"/>
    <x v="7"/>
    <n v="61"/>
  </r>
  <r>
    <x v="355"/>
    <x v="1"/>
    <x v="1"/>
    <x v="18"/>
    <n v="398"/>
  </r>
  <r>
    <x v="355"/>
    <x v="1"/>
    <x v="1"/>
    <x v="13"/>
    <n v="764"/>
  </r>
  <r>
    <x v="355"/>
    <x v="1"/>
    <x v="2"/>
    <x v="1"/>
    <n v="20329"/>
  </r>
  <r>
    <x v="355"/>
    <x v="1"/>
    <x v="2"/>
    <x v="2"/>
    <n v="168"/>
  </r>
  <r>
    <x v="355"/>
    <x v="1"/>
    <x v="2"/>
    <x v="15"/>
    <n v="584"/>
  </r>
  <r>
    <x v="355"/>
    <x v="1"/>
    <x v="2"/>
    <x v="3"/>
    <n v="21"/>
  </r>
  <r>
    <x v="355"/>
    <x v="1"/>
    <x v="2"/>
    <x v="4"/>
    <n v="1062"/>
  </r>
  <r>
    <x v="355"/>
    <x v="1"/>
    <x v="2"/>
    <x v="16"/>
    <n v="5"/>
  </r>
  <r>
    <x v="355"/>
    <x v="1"/>
    <x v="2"/>
    <x v="5"/>
    <n v="892"/>
  </r>
  <r>
    <x v="355"/>
    <x v="1"/>
    <x v="2"/>
    <x v="7"/>
    <n v="22"/>
  </r>
  <r>
    <x v="355"/>
    <x v="1"/>
    <x v="2"/>
    <x v="20"/>
    <n v="27"/>
  </r>
  <r>
    <x v="355"/>
    <x v="1"/>
    <x v="2"/>
    <x v="18"/>
    <n v="0"/>
  </r>
  <r>
    <x v="355"/>
    <x v="1"/>
    <x v="2"/>
    <x v="13"/>
    <n v="238"/>
  </r>
  <r>
    <x v="355"/>
    <x v="1"/>
    <x v="2"/>
    <x v="19"/>
    <n v="1228"/>
  </r>
  <r>
    <x v="355"/>
    <x v="6"/>
    <x v="8"/>
    <x v="15"/>
    <n v="955"/>
  </r>
  <r>
    <x v="355"/>
    <x v="6"/>
    <x v="8"/>
    <x v="8"/>
    <n v="9061"/>
  </r>
  <r>
    <x v="355"/>
    <x v="6"/>
    <x v="8"/>
    <x v="18"/>
    <n v="13070"/>
  </r>
  <r>
    <x v="355"/>
    <x v="6"/>
    <x v="8"/>
    <x v="12"/>
    <n v="17283"/>
  </r>
  <r>
    <x v="355"/>
    <x v="6"/>
    <x v="8"/>
    <x v="13"/>
    <n v="136"/>
  </r>
  <r>
    <x v="355"/>
    <x v="6"/>
    <x v="9"/>
    <x v="1"/>
    <n v="6910"/>
  </r>
  <r>
    <x v="355"/>
    <x v="6"/>
    <x v="9"/>
    <x v="15"/>
    <n v="4406"/>
  </r>
  <r>
    <x v="355"/>
    <x v="6"/>
    <x v="9"/>
    <x v="4"/>
    <n v="1533"/>
  </r>
  <r>
    <x v="355"/>
    <x v="6"/>
    <x v="9"/>
    <x v="16"/>
    <n v="2055"/>
  </r>
  <r>
    <x v="355"/>
    <x v="6"/>
    <x v="9"/>
    <x v="5"/>
    <n v="6698"/>
  </r>
  <r>
    <x v="355"/>
    <x v="6"/>
    <x v="9"/>
    <x v="8"/>
    <n v="19042"/>
  </r>
  <r>
    <x v="355"/>
    <x v="6"/>
    <x v="9"/>
    <x v="9"/>
    <n v="49"/>
  </r>
  <r>
    <x v="355"/>
    <x v="6"/>
    <x v="9"/>
    <x v="17"/>
    <n v="393"/>
  </r>
  <r>
    <x v="355"/>
    <x v="6"/>
    <x v="9"/>
    <x v="18"/>
    <n v="9162"/>
  </r>
  <r>
    <x v="355"/>
    <x v="6"/>
    <x v="9"/>
    <x v="12"/>
    <n v="12064"/>
  </r>
  <r>
    <x v="355"/>
    <x v="6"/>
    <x v="9"/>
    <x v="13"/>
    <n v="1474"/>
  </r>
  <r>
    <x v="355"/>
    <x v="6"/>
    <x v="9"/>
    <x v="14"/>
    <n v="2219"/>
  </r>
  <r>
    <x v="355"/>
    <x v="6"/>
    <x v="16"/>
    <x v="0"/>
    <n v="79"/>
  </r>
  <r>
    <x v="355"/>
    <x v="6"/>
    <x v="16"/>
    <x v="15"/>
    <n v="1198"/>
  </r>
  <r>
    <x v="355"/>
    <x v="6"/>
    <x v="16"/>
    <x v="8"/>
    <n v="38"/>
  </r>
  <r>
    <x v="355"/>
    <x v="6"/>
    <x v="16"/>
    <x v="11"/>
    <n v="67"/>
  </r>
  <r>
    <x v="355"/>
    <x v="6"/>
    <x v="16"/>
    <x v="18"/>
    <n v="669"/>
  </r>
  <r>
    <x v="355"/>
    <x v="7"/>
    <x v="11"/>
    <x v="15"/>
    <n v="29"/>
  </r>
  <r>
    <x v="355"/>
    <x v="7"/>
    <x v="11"/>
    <x v="5"/>
    <n v="309"/>
  </r>
  <r>
    <x v="355"/>
    <x v="7"/>
    <x v="11"/>
    <x v="17"/>
    <n v="6510"/>
  </r>
  <r>
    <x v="355"/>
    <x v="7"/>
    <x v="11"/>
    <x v="18"/>
    <n v="6932"/>
  </r>
  <r>
    <x v="355"/>
    <x v="7"/>
    <x v="11"/>
    <x v="19"/>
    <n v="820"/>
  </r>
  <r>
    <x v="355"/>
    <x v="7"/>
    <x v="12"/>
    <x v="16"/>
    <n v="31"/>
  </r>
  <r>
    <x v="355"/>
    <x v="7"/>
    <x v="12"/>
    <x v="5"/>
    <n v="235"/>
  </r>
  <r>
    <x v="355"/>
    <x v="7"/>
    <x v="12"/>
    <x v="18"/>
    <n v="30488"/>
  </r>
  <r>
    <x v="355"/>
    <x v="7"/>
    <x v="13"/>
    <x v="1"/>
    <n v="334"/>
  </r>
  <r>
    <x v="355"/>
    <x v="7"/>
    <x v="13"/>
    <x v="15"/>
    <n v="933"/>
  </r>
  <r>
    <x v="355"/>
    <x v="7"/>
    <x v="13"/>
    <x v="16"/>
    <n v="289"/>
  </r>
  <r>
    <x v="355"/>
    <x v="7"/>
    <x v="13"/>
    <x v="5"/>
    <n v="276"/>
  </r>
  <r>
    <x v="355"/>
    <x v="7"/>
    <x v="13"/>
    <x v="8"/>
    <n v="13"/>
  </r>
  <r>
    <x v="355"/>
    <x v="7"/>
    <x v="13"/>
    <x v="18"/>
    <n v="576"/>
  </r>
  <r>
    <x v="355"/>
    <x v="7"/>
    <x v="13"/>
    <x v="12"/>
    <n v="255"/>
  </r>
  <r>
    <x v="355"/>
    <x v="7"/>
    <x v="14"/>
    <x v="3"/>
    <n v="104"/>
  </r>
  <r>
    <x v="355"/>
    <x v="7"/>
    <x v="14"/>
    <x v="10"/>
    <n v="71"/>
  </r>
  <r>
    <x v="355"/>
    <x v="7"/>
    <x v="14"/>
    <x v="18"/>
    <n v="65"/>
  </r>
  <r>
    <x v="355"/>
    <x v="7"/>
    <x v="14"/>
    <x v="12"/>
    <n v="85"/>
  </r>
  <r>
    <x v="355"/>
    <x v="7"/>
    <x v="14"/>
    <x v="19"/>
    <n v="203"/>
  </r>
  <r>
    <x v="356"/>
    <x v="2"/>
    <x v="3"/>
    <x v="0"/>
    <n v="197"/>
  </r>
  <r>
    <x v="356"/>
    <x v="2"/>
    <x v="3"/>
    <x v="1"/>
    <n v="6083"/>
  </r>
  <r>
    <x v="356"/>
    <x v="2"/>
    <x v="3"/>
    <x v="2"/>
    <n v="4726"/>
  </r>
  <r>
    <x v="356"/>
    <x v="2"/>
    <x v="3"/>
    <x v="15"/>
    <n v="1298"/>
  </r>
  <r>
    <x v="356"/>
    <x v="2"/>
    <x v="3"/>
    <x v="3"/>
    <n v="2437"/>
  </r>
  <r>
    <x v="356"/>
    <x v="2"/>
    <x v="3"/>
    <x v="4"/>
    <n v="7747"/>
  </r>
  <r>
    <x v="356"/>
    <x v="2"/>
    <x v="3"/>
    <x v="16"/>
    <n v="140"/>
  </r>
  <r>
    <x v="356"/>
    <x v="2"/>
    <x v="3"/>
    <x v="5"/>
    <n v="5000"/>
  </r>
  <r>
    <x v="356"/>
    <x v="2"/>
    <x v="3"/>
    <x v="6"/>
    <n v="375"/>
  </r>
  <r>
    <x v="356"/>
    <x v="2"/>
    <x v="3"/>
    <x v="7"/>
    <n v="97"/>
  </r>
  <r>
    <x v="356"/>
    <x v="2"/>
    <x v="3"/>
    <x v="8"/>
    <n v="11745"/>
  </r>
  <r>
    <x v="356"/>
    <x v="2"/>
    <x v="3"/>
    <x v="9"/>
    <n v="1662"/>
  </r>
  <r>
    <x v="356"/>
    <x v="2"/>
    <x v="3"/>
    <x v="11"/>
    <n v="296"/>
  </r>
  <r>
    <x v="356"/>
    <x v="2"/>
    <x v="3"/>
    <x v="17"/>
    <n v="453"/>
  </r>
  <r>
    <x v="356"/>
    <x v="2"/>
    <x v="3"/>
    <x v="18"/>
    <n v="1650"/>
  </r>
  <r>
    <x v="356"/>
    <x v="2"/>
    <x v="3"/>
    <x v="12"/>
    <n v="191"/>
  </r>
  <r>
    <x v="356"/>
    <x v="2"/>
    <x v="3"/>
    <x v="13"/>
    <n v="16884"/>
  </r>
  <r>
    <x v="356"/>
    <x v="2"/>
    <x v="3"/>
    <x v="14"/>
    <n v="11169"/>
  </r>
  <r>
    <x v="356"/>
    <x v="2"/>
    <x v="3"/>
    <x v="19"/>
    <n v="2429"/>
  </r>
  <r>
    <x v="356"/>
    <x v="3"/>
    <x v="4"/>
    <x v="0"/>
    <n v="11221"/>
  </r>
  <r>
    <x v="356"/>
    <x v="3"/>
    <x v="4"/>
    <x v="1"/>
    <n v="16520"/>
  </r>
  <r>
    <x v="356"/>
    <x v="3"/>
    <x v="4"/>
    <x v="2"/>
    <n v="860"/>
  </r>
  <r>
    <x v="356"/>
    <x v="3"/>
    <x v="4"/>
    <x v="15"/>
    <n v="3424"/>
  </r>
  <r>
    <x v="356"/>
    <x v="3"/>
    <x v="4"/>
    <x v="3"/>
    <n v="203"/>
  </r>
  <r>
    <x v="356"/>
    <x v="3"/>
    <x v="4"/>
    <x v="4"/>
    <n v="411"/>
  </r>
  <r>
    <x v="356"/>
    <x v="3"/>
    <x v="4"/>
    <x v="16"/>
    <n v="7586"/>
  </r>
  <r>
    <x v="356"/>
    <x v="3"/>
    <x v="4"/>
    <x v="5"/>
    <n v="2734"/>
  </r>
  <r>
    <x v="356"/>
    <x v="3"/>
    <x v="4"/>
    <x v="7"/>
    <n v="6"/>
  </r>
  <r>
    <x v="356"/>
    <x v="3"/>
    <x v="4"/>
    <x v="9"/>
    <n v="100"/>
  </r>
  <r>
    <x v="356"/>
    <x v="3"/>
    <x v="4"/>
    <x v="11"/>
    <n v="108"/>
  </r>
  <r>
    <x v="356"/>
    <x v="3"/>
    <x v="4"/>
    <x v="17"/>
    <n v="455"/>
  </r>
  <r>
    <x v="356"/>
    <x v="3"/>
    <x v="4"/>
    <x v="18"/>
    <n v="912"/>
  </r>
  <r>
    <x v="356"/>
    <x v="3"/>
    <x v="4"/>
    <x v="12"/>
    <n v="4113"/>
  </r>
  <r>
    <x v="356"/>
    <x v="3"/>
    <x v="4"/>
    <x v="13"/>
    <n v="1411"/>
  </r>
  <r>
    <x v="356"/>
    <x v="3"/>
    <x v="4"/>
    <x v="19"/>
    <n v="1062"/>
  </r>
  <r>
    <x v="356"/>
    <x v="4"/>
    <x v="5"/>
    <x v="0"/>
    <n v="18"/>
  </r>
  <r>
    <x v="356"/>
    <x v="4"/>
    <x v="5"/>
    <x v="1"/>
    <n v="3379"/>
  </r>
  <r>
    <x v="356"/>
    <x v="4"/>
    <x v="5"/>
    <x v="15"/>
    <n v="431"/>
  </r>
  <r>
    <x v="356"/>
    <x v="4"/>
    <x v="5"/>
    <x v="4"/>
    <n v="436"/>
  </r>
  <r>
    <x v="356"/>
    <x v="4"/>
    <x v="5"/>
    <x v="16"/>
    <n v="11112"/>
  </r>
  <r>
    <x v="356"/>
    <x v="4"/>
    <x v="5"/>
    <x v="5"/>
    <n v="1393"/>
  </r>
  <r>
    <x v="356"/>
    <x v="4"/>
    <x v="5"/>
    <x v="6"/>
    <n v="6065"/>
  </r>
  <r>
    <x v="356"/>
    <x v="4"/>
    <x v="5"/>
    <x v="8"/>
    <n v="20778"/>
  </r>
  <r>
    <x v="356"/>
    <x v="4"/>
    <x v="5"/>
    <x v="9"/>
    <n v="175"/>
  </r>
  <r>
    <x v="356"/>
    <x v="4"/>
    <x v="5"/>
    <x v="10"/>
    <n v="3"/>
  </r>
  <r>
    <x v="356"/>
    <x v="4"/>
    <x v="5"/>
    <x v="11"/>
    <n v="479"/>
  </r>
  <r>
    <x v="356"/>
    <x v="4"/>
    <x v="5"/>
    <x v="18"/>
    <n v="3509"/>
  </r>
  <r>
    <x v="356"/>
    <x v="4"/>
    <x v="5"/>
    <x v="12"/>
    <n v="748"/>
  </r>
  <r>
    <x v="356"/>
    <x v="4"/>
    <x v="5"/>
    <x v="13"/>
    <n v="337"/>
  </r>
  <r>
    <x v="356"/>
    <x v="4"/>
    <x v="5"/>
    <x v="14"/>
    <n v="112"/>
  </r>
  <r>
    <x v="356"/>
    <x v="4"/>
    <x v="5"/>
    <x v="19"/>
    <n v="80"/>
  </r>
  <r>
    <x v="356"/>
    <x v="8"/>
    <x v="19"/>
    <x v="18"/>
    <n v="151"/>
  </r>
  <r>
    <x v="356"/>
    <x v="8"/>
    <x v="18"/>
    <x v="1"/>
    <n v="27"/>
  </r>
  <r>
    <x v="356"/>
    <x v="8"/>
    <x v="15"/>
    <x v="0"/>
    <n v="85"/>
  </r>
  <r>
    <x v="356"/>
    <x v="8"/>
    <x v="15"/>
    <x v="1"/>
    <n v="2226"/>
  </r>
  <r>
    <x v="356"/>
    <x v="8"/>
    <x v="15"/>
    <x v="15"/>
    <n v="582"/>
  </r>
  <r>
    <x v="356"/>
    <x v="8"/>
    <x v="15"/>
    <x v="3"/>
    <n v="37"/>
  </r>
  <r>
    <x v="356"/>
    <x v="8"/>
    <x v="15"/>
    <x v="4"/>
    <n v="199"/>
  </r>
  <r>
    <x v="356"/>
    <x v="8"/>
    <x v="15"/>
    <x v="6"/>
    <n v="273"/>
  </r>
  <r>
    <x v="356"/>
    <x v="8"/>
    <x v="15"/>
    <x v="9"/>
    <n v="1609"/>
  </r>
  <r>
    <x v="356"/>
    <x v="8"/>
    <x v="15"/>
    <x v="10"/>
    <n v="69"/>
  </r>
  <r>
    <x v="356"/>
    <x v="8"/>
    <x v="15"/>
    <x v="13"/>
    <n v="999"/>
  </r>
  <r>
    <x v="356"/>
    <x v="8"/>
    <x v="15"/>
    <x v="14"/>
    <n v="66"/>
  </r>
  <r>
    <x v="356"/>
    <x v="8"/>
    <x v="15"/>
    <x v="19"/>
    <n v="92"/>
  </r>
  <r>
    <x v="356"/>
    <x v="0"/>
    <x v="0"/>
    <x v="0"/>
    <n v="81260"/>
  </r>
  <r>
    <x v="356"/>
    <x v="0"/>
    <x v="0"/>
    <x v="1"/>
    <n v="9828"/>
  </r>
  <r>
    <x v="356"/>
    <x v="0"/>
    <x v="0"/>
    <x v="2"/>
    <n v="381"/>
  </r>
  <r>
    <x v="356"/>
    <x v="0"/>
    <x v="0"/>
    <x v="15"/>
    <n v="2341"/>
  </r>
  <r>
    <x v="356"/>
    <x v="0"/>
    <x v="0"/>
    <x v="4"/>
    <n v="9624"/>
  </r>
  <r>
    <x v="356"/>
    <x v="0"/>
    <x v="0"/>
    <x v="5"/>
    <n v="869"/>
  </r>
  <r>
    <x v="356"/>
    <x v="0"/>
    <x v="0"/>
    <x v="6"/>
    <n v="764"/>
  </r>
  <r>
    <x v="356"/>
    <x v="0"/>
    <x v="0"/>
    <x v="7"/>
    <n v="471"/>
  </r>
  <r>
    <x v="356"/>
    <x v="0"/>
    <x v="0"/>
    <x v="9"/>
    <n v="2277"/>
  </r>
  <r>
    <x v="356"/>
    <x v="0"/>
    <x v="0"/>
    <x v="10"/>
    <n v="444"/>
  </r>
  <r>
    <x v="356"/>
    <x v="0"/>
    <x v="0"/>
    <x v="11"/>
    <n v="2194"/>
  </r>
  <r>
    <x v="356"/>
    <x v="0"/>
    <x v="0"/>
    <x v="17"/>
    <n v="110"/>
  </r>
  <r>
    <x v="356"/>
    <x v="0"/>
    <x v="0"/>
    <x v="18"/>
    <n v="12184"/>
  </r>
  <r>
    <x v="356"/>
    <x v="0"/>
    <x v="0"/>
    <x v="12"/>
    <n v="10639"/>
  </r>
  <r>
    <x v="356"/>
    <x v="0"/>
    <x v="0"/>
    <x v="13"/>
    <n v="7071"/>
  </r>
  <r>
    <x v="356"/>
    <x v="0"/>
    <x v="0"/>
    <x v="14"/>
    <n v="45621"/>
  </r>
  <r>
    <x v="356"/>
    <x v="5"/>
    <x v="7"/>
    <x v="0"/>
    <n v="4619"/>
  </r>
  <r>
    <x v="356"/>
    <x v="5"/>
    <x v="7"/>
    <x v="1"/>
    <n v="735"/>
  </r>
  <r>
    <x v="356"/>
    <x v="5"/>
    <x v="7"/>
    <x v="2"/>
    <n v="51"/>
  </r>
  <r>
    <x v="356"/>
    <x v="5"/>
    <x v="7"/>
    <x v="15"/>
    <n v="520"/>
  </r>
  <r>
    <x v="356"/>
    <x v="5"/>
    <x v="7"/>
    <x v="3"/>
    <n v="1019"/>
  </r>
  <r>
    <x v="356"/>
    <x v="5"/>
    <x v="7"/>
    <x v="4"/>
    <n v="2034"/>
  </r>
  <r>
    <x v="356"/>
    <x v="5"/>
    <x v="7"/>
    <x v="5"/>
    <n v="3536"/>
  </r>
  <r>
    <x v="356"/>
    <x v="5"/>
    <x v="7"/>
    <x v="6"/>
    <n v="13886"/>
  </r>
  <r>
    <x v="356"/>
    <x v="5"/>
    <x v="7"/>
    <x v="7"/>
    <n v="1013"/>
  </r>
  <r>
    <x v="356"/>
    <x v="5"/>
    <x v="7"/>
    <x v="8"/>
    <n v="17460"/>
  </r>
  <r>
    <x v="356"/>
    <x v="5"/>
    <x v="7"/>
    <x v="9"/>
    <n v="82"/>
  </r>
  <r>
    <x v="356"/>
    <x v="5"/>
    <x v="7"/>
    <x v="11"/>
    <n v="2421"/>
  </r>
  <r>
    <x v="356"/>
    <x v="5"/>
    <x v="7"/>
    <x v="18"/>
    <n v="1502"/>
  </r>
  <r>
    <x v="356"/>
    <x v="5"/>
    <x v="7"/>
    <x v="13"/>
    <n v="226"/>
  </r>
  <r>
    <x v="356"/>
    <x v="5"/>
    <x v="7"/>
    <x v="19"/>
    <n v="238"/>
  </r>
  <r>
    <x v="356"/>
    <x v="1"/>
    <x v="1"/>
    <x v="1"/>
    <n v="595"/>
  </r>
  <r>
    <x v="356"/>
    <x v="1"/>
    <x v="1"/>
    <x v="15"/>
    <n v="146"/>
  </r>
  <r>
    <x v="356"/>
    <x v="1"/>
    <x v="1"/>
    <x v="4"/>
    <n v="1921"/>
  </r>
  <r>
    <x v="356"/>
    <x v="1"/>
    <x v="1"/>
    <x v="16"/>
    <n v="0"/>
  </r>
  <r>
    <x v="356"/>
    <x v="1"/>
    <x v="1"/>
    <x v="5"/>
    <n v="1103"/>
  </r>
  <r>
    <x v="356"/>
    <x v="1"/>
    <x v="1"/>
    <x v="7"/>
    <n v="72"/>
  </r>
  <r>
    <x v="356"/>
    <x v="1"/>
    <x v="1"/>
    <x v="18"/>
    <n v="527"/>
  </r>
  <r>
    <x v="356"/>
    <x v="1"/>
    <x v="1"/>
    <x v="13"/>
    <n v="808"/>
  </r>
  <r>
    <x v="356"/>
    <x v="1"/>
    <x v="2"/>
    <x v="1"/>
    <n v="19528"/>
  </r>
  <r>
    <x v="356"/>
    <x v="1"/>
    <x v="2"/>
    <x v="2"/>
    <n v="207"/>
  </r>
  <r>
    <x v="356"/>
    <x v="1"/>
    <x v="2"/>
    <x v="15"/>
    <n v="744"/>
  </r>
  <r>
    <x v="356"/>
    <x v="1"/>
    <x v="2"/>
    <x v="3"/>
    <n v="49"/>
  </r>
  <r>
    <x v="356"/>
    <x v="1"/>
    <x v="2"/>
    <x v="4"/>
    <n v="665"/>
  </r>
  <r>
    <x v="356"/>
    <x v="1"/>
    <x v="2"/>
    <x v="16"/>
    <n v="8"/>
  </r>
  <r>
    <x v="356"/>
    <x v="1"/>
    <x v="2"/>
    <x v="5"/>
    <n v="1205"/>
  </r>
  <r>
    <x v="356"/>
    <x v="1"/>
    <x v="2"/>
    <x v="7"/>
    <n v="24"/>
  </r>
  <r>
    <x v="356"/>
    <x v="1"/>
    <x v="2"/>
    <x v="20"/>
    <n v="25"/>
  </r>
  <r>
    <x v="356"/>
    <x v="1"/>
    <x v="2"/>
    <x v="18"/>
    <n v="0"/>
  </r>
  <r>
    <x v="356"/>
    <x v="1"/>
    <x v="2"/>
    <x v="13"/>
    <n v="293"/>
  </r>
  <r>
    <x v="356"/>
    <x v="1"/>
    <x v="2"/>
    <x v="19"/>
    <n v="1538"/>
  </r>
  <r>
    <x v="356"/>
    <x v="6"/>
    <x v="8"/>
    <x v="15"/>
    <n v="1433"/>
  </r>
  <r>
    <x v="356"/>
    <x v="6"/>
    <x v="8"/>
    <x v="8"/>
    <n v="9592"/>
  </r>
  <r>
    <x v="356"/>
    <x v="6"/>
    <x v="8"/>
    <x v="18"/>
    <n v="11563"/>
  </r>
  <r>
    <x v="356"/>
    <x v="6"/>
    <x v="8"/>
    <x v="12"/>
    <n v="17913"/>
  </r>
  <r>
    <x v="356"/>
    <x v="6"/>
    <x v="8"/>
    <x v="13"/>
    <n v="166"/>
  </r>
  <r>
    <x v="356"/>
    <x v="6"/>
    <x v="9"/>
    <x v="1"/>
    <n v="8552"/>
  </r>
  <r>
    <x v="356"/>
    <x v="6"/>
    <x v="9"/>
    <x v="15"/>
    <n v="4660"/>
  </r>
  <r>
    <x v="356"/>
    <x v="6"/>
    <x v="9"/>
    <x v="4"/>
    <n v="1761"/>
  </r>
  <r>
    <x v="356"/>
    <x v="6"/>
    <x v="9"/>
    <x v="16"/>
    <n v="14151"/>
  </r>
  <r>
    <x v="356"/>
    <x v="6"/>
    <x v="9"/>
    <x v="5"/>
    <n v="7051"/>
  </r>
  <r>
    <x v="356"/>
    <x v="6"/>
    <x v="9"/>
    <x v="8"/>
    <n v="25746"/>
  </r>
  <r>
    <x v="356"/>
    <x v="6"/>
    <x v="9"/>
    <x v="9"/>
    <n v="77"/>
  </r>
  <r>
    <x v="356"/>
    <x v="6"/>
    <x v="9"/>
    <x v="17"/>
    <n v="496"/>
  </r>
  <r>
    <x v="356"/>
    <x v="6"/>
    <x v="9"/>
    <x v="18"/>
    <n v="14749"/>
  </r>
  <r>
    <x v="356"/>
    <x v="6"/>
    <x v="9"/>
    <x v="12"/>
    <n v="12127"/>
  </r>
  <r>
    <x v="356"/>
    <x v="6"/>
    <x v="9"/>
    <x v="13"/>
    <n v="1636"/>
  </r>
  <r>
    <x v="356"/>
    <x v="6"/>
    <x v="9"/>
    <x v="14"/>
    <n v="2293"/>
  </r>
  <r>
    <x v="356"/>
    <x v="6"/>
    <x v="16"/>
    <x v="0"/>
    <n v="82"/>
  </r>
  <r>
    <x v="356"/>
    <x v="6"/>
    <x v="16"/>
    <x v="15"/>
    <n v="1278"/>
  </r>
  <r>
    <x v="356"/>
    <x v="6"/>
    <x v="16"/>
    <x v="8"/>
    <n v="35"/>
  </r>
  <r>
    <x v="356"/>
    <x v="6"/>
    <x v="16"/>
    <x v="11"/>
    <n v="71"/>
  </r>
  <r>
    <x v="356"/>
    <x v="6"/>
    <x v="16"/>
    <x v="18"/>
    <n v="903"/>
  </r>
  <r>
    <x v="356"/>
    <x v="7"/>
    <x v="11"/>
    <x v="15"/>
    <n v="40"/>
  </r>
  <r>
    <x v="356"/>
    <x v="7"/>
    <x v="11"/>
    <x v="5"/>
    <n v="316"/>
  </r>
  <r>
    <x v="356"/>
    <x v="7"/>
    <x v="11"/>
    <x v="17"/>
    <n v="4956"/>
  </r>
  <r>
    <x v="356"/>
    <x v="7"/>
    <x v="11"/>
    <x v="18"/>
    <n v="18646"/>
  </r>
  <r>
    <x v="356"/>
    <x v="7"/>
    <x v="11"/>
    <x v="19"/>
    <n v="922"/>
  </r>
  <r>
    <x v="356"/>
    <x v="7"/>
    <x v="12"/>
    <x v="16"/>
    <n v="65"/>
  </r>
  <r>
    <x v="356"/>
    <x v="7"/>
    <x v="12"/>
    <x v="5"/>
    <n v="224"/>
  </r>
  <r>
    <x v="356"/>
    <x v="7"/>
    <x v="12"/>
    <x v="18"/>
    <n v="27701"/>
  </r>
  <r>
    <x v="356"/>
    <x v="7"/>
    <x v="13"/>
    <x v="1"/>
    <n v="293"/>
  </r>
  <r>
    <x v="356"/>
    <x v="7"/>
    <x v="13"/>
    <x v="15"/>
    <n v="923"/>
  </r>
  <r>
    <x v="356"/>
    <x v="7"/>
    <x v="13"/>
    <x v="16"/>
    <n v="365"/>
  </r>
  <r>
    <x v="356"/>
    <x v="7"/>
    <x v="13"/>
    <x v="5"/>
    <n v="362"/>
  </r>
  <r>
    <x v="356"/>
    <x v="7"/>
    <x v="13"/>
    <x v="8"/>
    <n v="19"/>
  </r>
  <r>
    <x v="356"/>
    <x v="7"/>
    <x v="13"/>
    <x v="18"/>
    <n v="646"/>
  </r>
  <r>
    <x v="356"/>
    <x v="7"/>
    <x v="13"/>
    <x v="12"/>
    <n v="215"/>
  </r>
  <r>
    <x v="356"/>
    <x v="7"/>
    <x v="14"/>
    <x v="3"/>
    <n v="96"/>
  </r>
  <r>
    <x v="356"/>
    <x v="7"/>
    <x v="14"/>
    <x v="10"/>
    <n v="70"/>
  </r>
  <r>
    <x v="356"/>
    <x v="7"/>
    <x v="14"/>
    <x v="18"/>
    <n v="90"/>
  </r>
  <r>
    <x v="356"/>
    <x v="7"/>
    <x v="14"/>
    <x v="12"/>
    <n v="161"/>
  </r>
  <r>
    <x v="356"/>
    <x v="7"/>
    <x v="14"/>
    <x v="19"/>
    <n v="236"/>
  </r>
  <r>
    <x v="357"/>
    <x v="2"/>
    <x v="3"/>
    <x v="0"/>
    <n v="205"/>
  </r>
  <r>
    <x v="357"/>
    <x v="2"/>
    <x v="3"/>
    <x v="1"/>
    <n v="6277"/>
  </r>
  <r>
    <x v="357"/>
    <x v="2"/>
    <x v="3"/>
    <x v="2"/>
    <n v="4352"/>
  </r>
  <r>
    <x v="357"/>
    <x v="2"/>
    <x v="3"/>
    <x v="15"/>
    <n v="1611"/>
  </r>
  <r>
    <x v="357"/>
    <x v="2"/>
    <x v="3"/>
    <x v="3"/>
    <n v="2191"/>
  </r>
  <r>
    <x v="357"/>
    <x v="2"/>
    <x v="3"/>
    <x v="4"/>
    <n v="8751"/>
  </r>
  <r>
    <x v="357"/>
    <x v="2"/>
    <x v="3"/>
    <x v="16"/>
    <n v="117"/>
  </r>
  <r>
    <x v="357"/>
    <x v="2"/>
    <x v="3"/>
    <x v="5"/>
    <n v="7535"/>
  </r>
  <r>
    <x v="357"/>
    <x v="2"/>
    <x v="3"/>
    <x v="6"/>
    <n v="359"/>
  </r>
  <r>
    <x v="357"/>
    <x v="2"/>
    <x v="3"/>
    <x v="7"/>
    <n v="104"/>
  </r>
  <r>
    <x v="357"/>
    <x v="2"/>
    <x v="3"/>
    <x v="8"/>
    <n v="9938"/>
  </r>
  <r>
    <x v="357"/>
    <x v="2"/>
    <x v="3"/>
    <x v="9"/>
    <n v="1674"/>
  </r>
  <r>
    <x v="357"/>
    <x v="2"/>
    <x v="3"/>
    <x v="11"/>
    <n v="311"/>
  </r>
  <r>
    <x v="357"/>
    <x v="2"/>
    <x v="3"/>
    <x v="17"/>
    <n v="496"/>
  </r>
  <r>
    <x v="357"/>
    <x v="2"/>
    <x v="3"/>
    <x v="18"/>
    <n v="1580"/>
  </r>
  <r>
    <x v="357"/>
    <x v="2"/>
    <x v="3"/>
    <x v="12"/>
    <n v="121"/>
  </r>
  <r>
    <x v="357"/>
    <x v="2"/>
    <x v="3"/>
    <x v="13"/>
    <n v="16317"/>
  </r>
  <r>
    <x v="357"/>
    <x v="2"/>
    <x v="3"/>
    <x v="14"/>
    <n v="37758"/>
  </r>
  <r>
    <x v="357"/>
    <x v="2"/>
    <x v="3"/>
    <x v="19"/>
    <n v="2503"/>
  </r>
  <r>
    <x v="357"/>
    <x v="3"/>
    <x v="4"/>
    <x v="0"/>
    <n v="11308"/>
  </r>
  <r>
    <x v="357"/>
    <x v="3"/>
    <x v="4"/>
    <x v="1"/>
    <n v="17447"/>
  </r>
  <r>
    <x v="357"/>
    <x v="3"/>
    <x v="4"/>
    <x v="2"/>
    <n v="837"/>
  </r>
  <r>
    <x v="357"/>
    <x v="3"/>
    <x v="4"/>
    <x v="15"/>
    <n v="3308"/>
  </r>
  <r>
    <x v="357"/>
    <x v="3"/>
    <x v="4"/>
    <x v="3"/>
    <n v="243"/>
  </r>
  <r>
    <x v="357"/>
    <x v="3"/>
    <x v="4"/>
    <x v="4"/>
    <n v="404"/>
  </r>
  <r>
    <x v="357"/>
    <x v="3"/>
    <x v="4"/>
    <x v="16"/>
    <n v="7904"/>
  </r>
  <r>
    <x v="357"/>
    <x v="3"/>
    <x v="4"/>
    <x v="5"/>
    <n v="4096"/>
  </r>
  <r>
    <x v="357"/>
    <x v="3"/>
    <x v="4"/>
    <x v="7"/>
    <n v="4"/>
  </r>
  <r>
    <x v="357"/>
    <x v="3"/>
    <x v="4"/>
    <x v="9"/>
    <n v="87"/>
  </r>
  <r>
    <x v="357"/>
    <x v="3"/>
    <x v="4"/>
    <x v="11"/>
    <n v="122"/>
  </r>
  <r>
    <x v="357"/>
    <x v="3"/>
    <x v="4"/>
    <x v="17"/>
    <n v="467"/>
  </r>
  <r>
    <x v="357"/>
    <x v="3"/>
    <x v="4"/>
    <x v="18"/>
    <n v="650"/>
  </r>
  <r>
    <x v="357"/>
    <x v="3"/>
    <x v="4"/>
    <x v="12"/>
    <n v="4599"/>
  </r>
  <r>
    <x v="357"/>
    <x v="3"/>
    <x v="4"/>
    <x v="13"/>
    <n v="1687"/>
  </r>
  <r>
    <x v="357"/>
    <x v="3"/>
    <x v="4"/>
    <x v="19"/>
    <n v="1119"/>
  </r>
  <r>
    <x v="357"/>
    <x v="4"/>
    <x v="5"/>
    <x v="0"/>
    <n v="23"/>
  </r>
  <r>
    <x v="357"/>
    <x v="4"/>
    <x v="5"/>
    <x v="1"/>
    <n v="3175"/>
  </r>
  <r>
    <x v="357"/>
    <x v="4"/>
    <x v="5"/>
    <x v="15"/>
    <n v="429"/>
  </r>
  <r>
    <x v="357"/>
    <x v="4"/>
    <x v="5"/>
    <x v="4"/>
    <n v="477"/>
  </r>
  <r>
    <x v="357"/>
    <x v="4"/>
    <x v="5"/>
    <x v="16"/>
    <n v="15353"/>
  </r>
  <r>
    <x v="357"/>
    <x v="4"/>
    <x v="5"/>
    <x v="5"/>
    <n v="2120"/>
  </r>
  <r>
    <x v="357"/>
    <x v="4"/>
    <x v="5"/>
    <x v="6"/>
    <n v="6381"/>
  </r>
  <r>
    <x v="357"/>
    <x v="4"/>
    <x v="5"/>
    <x v="8"/>
    <n v="20616"/>
  </r>
  <r>
    <x v="357"/>
    <x v="4"/>
    <x v="5"/>
    <x v="9"/>
    <n v="172"/>
  </r>
  <r>
    <x v="357"/>
    <x v="4"/>
    <x v="5"/>
    <x v="11"/>
    <n v="471"/>
  </r>
  <r>
    <x v="357"/>
    <x v="4"/>
    <x v="5"/>
    <x v="18"/>
    <n v="3002"/>
  </r>
  <r>
    <x v="357"/>
    <x v="4"/>
    <x v="5"/>
    <x v="12"/>
    <n v="1110"/>
  </r>
  <r>
    <x v="357"/>
    <x v="4"/>
    <x v="5"/>
    <x v="13"/>
    <n v="420"/>
  </r>
  <r>
    <x v="357"/>
    <x v="4"/>
    <x v="5"/>
    <x v="14"/>
    <n v="135"/>
  </r>
  <r>
    <x v="357"/>
    <x v="4"/>
    <x v="5"/>
    <x v="19"/>
    <n v="88"/>
  </r>
  <r>
    <x v="357"/>
    <x v="8"/>
    <x v="19"/>
    <x v="18"/>
    <n v="145"/>
  </r>
  <r>
    <x v="357"/>
    <x v="8"/>
    <x v="15"/>
    <x v="0"/>
    <n v="98"/>
  </r>
  <r>
    <x v="357"/>
    <x v="8"/>
    <x v="15"/>
    <x v="1"/>
    <n v="2786"/>
  </r>
  <r>
    <x v="357"/>
    <x v="8"/>
    <x v="15"/>
    <x v="15"/>
    <n v="752"/>
  </r>
  <r>
    <x v="357"/>
    <x v="8"/>
    <x v="15"/>
    <x v="3"/>
    <n v="42"/>
  </r>
  <r>
    <x v="357"/>
    <x v="8"/>
    <x v="15"/>
    <x v="4"/>
    <n v="201"/>
  </r>
  <r>
    <x v="357"/>
    <x v="8"/>
    <x v="15"/>
    <x v="6"/>
    <n v="273"/>
  </r>
  <r>
    <x v="357"/>
    <x v="8"/>
    <x v="15"/>
    <x v="9"/>
    <n v="1980"/>
  </r>
  <r>
    <x v="357"/>
    <x v="8"/>
    <x v="15"/>
    <x v="10"/>
    <n v="184"/>
  </r>
  <r>
    <x v="357"/>
    <x v="8"/>
    <x v="15"/>
    <x v="13"/>
    <n v="1146"/>
  </r>
  <r>
    <x v="357"/>
    <x v="8"/>
    <x v="15"/>
    <x v="14"/>
    <n v="77"/>
  </r>
  <r>
    <x v="357"/>
    <x v="8"/>
    <x v="15"/>
    <x v="19"/>
    <n v="117"/>
  </r>
  <r>
    <x v="357"/>
    <x v="0"/>
    <x v="0"/>
    <x v="0"/>
    <n v="61260"/>
  </r>
  <r>
    <x v="357"/>
    <x v="0"/>
    <x v="0"/>
    <x v="1"/>
    <n v="9992"/>
  </r>
  <r>
    <x v="357"/>
    <x v="0"/>
    <x v="0"/>
    <x v="2"/>
    <n v="399"/>
  </r>
  <r>
    <x v="357"/>
    <x v="0"/>
    <x v="0"/>
    <x v="15"/>
    <n v="1659"/>
  </r>
  <r>
    <x v="357"/>
    <x v="0"/>
    <x v="0"/>
    <x v="4"/>
    <n v="10548"/>
  </r>
  <r>
    <x v="357"/>
    <x v="0"/>
    <x v="0"/>
    <x v="5"/>
    <n v="1035"/>
  </r>
  <r>
    <x v="357"/>
    <x v="0"/>
    <x v="0"/>
    <x v="6"/>
    <n v="834"/>
  </r>
  <r>
    <x v="357"/>
    <x v="0"/>
    <x v="0"/>
    <x v="7"/>
    <n v="519"/>
  </r>
  <r>
    <x v="357"/>
    <x v="0"/>
    <x v="0"/>
    <x v="9"/>
    <n v="2266"/>
  </r>
  <r>
    <x v="357"/>
    <x v="0"/>
    <x v="0"/>
    <x v="10"/>
    <n v="498"/>
  </r>
  <r>
    <x v="357"/>
    <x v="0"/>
    <x v="0"/>
    <x v="11"/>
    <n v="2673"/>
  </r>
  <r>
    <x v="357"/>
    <x v="0"/>
    <x v="0"/>
    <x v="17"/>
    <n v="108"/>
  </r>
  <r>
    <x v="357"/>
    <x v="0"/>
    <x v="0"/>
    <x v="18"/>
    <n v="10174"/>
  </r>
  <r>
    <x v="357"/>
    <x v="0"/>
    <x v="0"/>
    <x v="12"/>
    <n v="10803"/>
  </r>
  <r>
    <x v="357"/>
    <x v="0"/>
    <x v="0"/>
    <x v="13"/>
    <n v="2061"/>
  </r>
  <r>
    <x v="357"/>
    <x v="0"/>
    <x v="0"/>
    <x v="14"/>
    <n v="45082"/>
  </r>
  <r>
    <x v="357"/>
    <x v="5"/>
    <x v="7"/>
    <x v="0"/>
    <n v="4650"/>
  </r>
  <r>
    <x v="357"/>
    <x v="5"/>
    <x v="7"/>
    <x v="1"/>
    <n v="678"/>
  </r>
  <r>
    <x v="357"/>
    <x v="5"/>
    <x v="7"/>
    <x v="2"/>
    <n v="50"/>
  </r>
  <r>
    <x v="357"/>
    <x v="5"/>
    <x v="7"/>
    <x v="15"/>
    <n v="452"/>
  </r>
  <r>
    <x v="357"/>
    <x v="5"/>
    <x v="7"/>
    <x v="3"/>
    <n v="977"/>
  </r>
  <r>
    <x v="357"/>
    <x v="5"/>
    <x v="7"/>
    <x v="4"/>
    <n v="2140"/>
  </r>
  <r>
    <x v="357"/>
    <x v="5"/>
    <x v="7"/>
    <x v="5"/>
    <n v="3962"/>
  </r>
  <r>
    <x v="357"/>
    <x v="5"/>
    <x v="7"/>
    <x v="6"/>
    <n v="12643"/>
  </r>
  <r>
    <x v="357"/>
    <x v="5"/>
    <x v="7"/>
    <x v="7"/>
    <n v="1067"/>
  </r>
  <r>
    <x v="357"/>
    <x v="5"/>
    <x v="7"/>
    <x v="8"/>
    <n v="17949"/>
  </r>
  <r>
    <x v="357"/>
    <x v="5"/>
    <x v="7"/>
    <x v="9"/>
    <n v="105"/>
  </r>
  <r>
    <x v="357"/>
    <x v="5"/>
    <x v="7"/>
    <x v="11"/>
    <n v="2661"/>
  </r>
  <r>
    <x v="357"/>
    <x v="5"/>
    <x v="7"/>
    <x v="18"/>
    <n v="1450"/>
  </r>
  <r>
    <x v="357"/>
    <x v="5"/>
    <x v="7"/>
    <x v="13"/>
    <n v="242"/>
  </r>
  <r>
    <x v="357"/>
    <x v="5"/>
    <x v="7"/>
    <x v="19"/>
    <n v="245"/>
  </r>
  <r>
    <x v="357"/>
    <x v="1"/>
    <x v="1"/>
    <x v="1"/>
    <n v="205"/>
  </r>
  <r>
    <x v="357"/>
    <x v="1"/>
    <x v="1"/>
    <x v="15"/>
    <n v="208"/>
  </r>
  <r>
    <x v="357"/>
    <x v="1"/>
    <x v="1"/>
    <x v="4"/>
    <n v="1950"/>
  </r>
  <r>
    <x v="357"/>
    <x v="1"/>
    <x v="1"/>
    <x v="16"/>
    <n v="3619"/>
  </r>
  <r>
    <x v="357"/>
    <x v="1"/>
    <x v="1"/>
    <x v="5"/>
    <n v="1459"/>
  </r>
  <r>
    <x v="357"/>
    <x v="1"/>
    <x v="1"/>
    <x v="7"/>
    <n v="65"/>
  </r>
  <r>
    <x v="357"/>
    <x v="1"/>
    <x v="1"/>
    <x v="18"/>
    <n v="251"/>
  </r>
  <r>
    <x v="357"/>
    <x v="1"/>
    <x v="1"/>
    <x v="13"/>
    <n v="779"/>
  </r>
  <r>
    <x v="357"/>
    <x v="1"/>
    <x v="2"/>
    <x v="1"/>
    <n v="16063"/>
  </r>
  <r>
    <x v="357"/>
    <x v="1"/>
    <x v="2"/>
    <x v="2"/>
    <n v="158"/>
  </r>
  <r>
    <x v="357"/>
    <x v="1"/>
    <x v="2"/>
    <x v="15"/>
    <n v="617"/>
  </r>
  <r>
    <x v="357"/>
    <x v="1"/>
    <x v="2"/>
    <x v="3"/>
    <n v="59"/>
  </r>
  <r>
    <x v="357"/>
    <x v="1"/>
    <x v="2"/>
    <x v="4"/>
    <n v="1110"/>
  </r>
  <r>
    <x v="357"/>
    <x v="1"/>
    <x v="2"/>
    <x v="16"/>
    <n v="14"/>
  </r>
  <r>
    <x v="357"/>
    <x v="1"/>
    <x v="2"/>
    <x v="5"/>
    <n v="1412"/>
  </r>
  <r>
    <x v="357"/>
    <x v="1"/>
    <x v="2"/>
    <x v="7"/>
    <n v="35"/>
  </r>
  <r>
    <x v="357"/>
    <x v="1"/>
    <x v="2"/>
    <x v="20"/>
    <n v="24"/>
  </r>
  <r>
    <x v="357"/>
    <x v="1"/>
    <x v="2"/>
    <x v="18"/>
    <n v="232"/>
  </r>
  <r>
    <x v="357"/>
    <x v="1"/>
    <x v="2"/>
    <x v="13"/>
    <n v="302"/>
  </r>
  <r>
    <x v="357"/>
    <x v="1"/>
    <x v="2"/>
    <x v="19"/>
    <n v="1522"/>
  </r>
  <r>
    <x v="357"/>
    <x v="6"/>
    <x v="8"/>
    <x v="15"/>
    <n v="1368"/>
  </r>
  <r>
    <x v="357"/>
    <x v="6"/>
    <x v="8"/>
    <x v="8"/>
    <n v="9319"/>
  </r>
  <r>
    <x v="357"/>
    <x v="6"/>
    <x v="8"/>
    <x v="18"/>
    <n v="12758"/>
  </r>
  <r>
    <x v="357"/>
    <x v="6"/>
    <x v="8"/>
    <x v="12"/>
    <n v="18355"/>
  </r>
  <r>
    <x v="357"/>
    <x v="6"/>
    <x v="8"/>
    <x v="13"/>
    <n v="163"/>
  </r>
  <r>
    <x v="357"/>
    <x v="6"/>
    <x v="9"/>
    <x v="1"/>
    <n v="8830"/>
  </r>
  <r>
    <x v="357"/>
    <x v="6"/>
    <x v="9"/>
    <x v="15"/>
    <n v="4347"/>
  </r>
  <r>
    <x v="357"/>
    <x v="6"/>
    <x v="9"/>
    <x v="4"/>
    <n v="1441"/>
  </r>
  <r>
    <x v="357"/>
    <x v="6"/>
    <x v="9"/>
    <x v="16"/>
    <n v="7796"/>
  </r>
  <r>
    <x v="357"/>
    <x v="6"/>
    <x v="9"/>
    <x v="5"/>
    <n v="9044"/>
  </r>
  <r>
    <x v="357"/>
    <x v="6"/>
    <x v="9"/>
    <x v="8"/>
    <n v="23982"/>
  </r>
  <r>
    <x v="357"/>
    <x v="6"/>
    <x v="9"/>
    <x v="9"/>
    <n v="70"/>
  </r>
  <r>
    <x v="357"/>
    <x v="6"/>
    <x v="9"/>
    <x v="17"/>
    <n v="393"/>
  </r>
  <r>
    <x v="357"/>
    <x v="6"/>
    <x v="9"/>
    <x v="18"/>
    <n v="16893"/>
  </r>
  <r>
    <x v="357"/>
    <x v="6"/>
    <x v="9"/>
    <x v="12"/>
    <n v="9416"/>
  </r>
  <r>
    <x v="357"/>
    <x v="6"/>
    <x v="9"/>
    <x v="13"/>
    <n v="1740"/>
  </r>
  <r>
    <x v="357"/>
    <x v="6"/>
    <x v="9"/>
    <x v="14"/>
    <n v="2248"/>
  </r>
  <r>
    <x v="357"/>
    <x v="6"/>
    <x v="16"/>
    <x v="0"/>
    <n v="89"/>
  </r>
  <r>
    <x v="357"/>
    <x v="6"/>
    <x v="16"/>
    <x v="15"/>
    <n v="1290"/>
  </r>
  <r>
    <x v="357"/>
    <x v="6"/>
    <x v="16"/>
    <x v="8"/>
    <n v="1"/>
  </r>
  <r>
    <x v="357"/>
    <x v="6"/>
    <x v="16"/>
    <x v="11"/>
    <n v="75"/>
  </r>
  <r>
    <x v="357"/>
    <x v="6"/>
    <x v="16"/>
    <x v="18"/>
    <n v="890"/>
  </r>
  <r>
    <x v="357"/>
    <x v="7"/>
    <x v="11"/>
    <x v="15"/>
    <n v="36"/>
  </r>
  <r>
    <x v="357"/>
    <x v="7"/>
    <x v="11"/>
    <x v="5"/>
    <n v="285"/>
  </r>
  <r>
    <x v="357"/>
    <x v="7"/>
    <x v="11"/>
    <x v="17"/>
    <n v="5387"/>
  </r>
  <r>
    <x v="357"/>
    <x v="7"/>
    <x v="11"/>
    <x v="18"/>
    <n v="8830"/>
  </r>
  <r>
    <x v="357"/>
    <x v="7"/>
    <x v="11"/>
    <x v="19"/>
    <n v="934"/>
  </r>
  <r>
    <x v="357"/>
    <x v="7"/>
    <x v="12"/>
    <x v="16"/>
    <n v="63"/>
  </r>
  <r>
    <x v="357"/>
    <x v="7"/>
    <x v="12"/>
    <x v="5"/>
    <n v="228"/>
  </r>
  <r>
    <x v="357"/>
    <x v="7"/>
    <x v="12"/>
    <x v="18"/>
    <n v="14907"/>
  </r>
  <r>
    <x v="357"/>
    <x v="7"/>
    <x v="13"/>
    <x v="1"/>
    <n v="470"/>
  </r>
  <r>
    <x v="357"/>
    <x v="7"/>
    <x v="13"/>
    <x v="15"/>
    <n v="856"/>
  </r>
  <r>
    <x v="357"/>
    <x v="7"/>
    <x v="13"/>
    <x v="16"/>
    <n v="1386"/>
  </r>
  <r>
    <x v="357"/>
    <x v="7"/>
    <x v="13"/>
    <x v="5"/>
    <n v="716"/>
  </r>
  <r>
    <x v="357"/>
    <x v="7"/>
    <x v="13"/>
    <x v="8"/>
    <n v="18"/>
  </r>
  <r>
    <x v="357"/>
    <x v="7"/>
    <x v="13"/>
    <x v="18"/>
    <n v="568"/>
  </r>
  <r>
    <x v="357"/>
    <x v="7"/>
    <x v="13"/>
    <x v="12"/>
    <n v="243"/>
  </r>
  <r>
    <x v="357"/>
    <x v="7"/>
    <x v="14"/>
    <x v="3"/>
    <n v="115"/>
  </r>
  <r>
    <x v="357"/>
    <x v="7"/>
    <x v="14"/>
    <x v="10"/>
    <n v="85"/>
  </r>
  <r>
    <x v="357"/>
    <x v="7"/>
    <x v="14"/>
    <x v="18"/>
    <n v="79"/>
  </r>
  <r>
    <x v="357"/>
    <x v="7"/>
    <x v="14"/>
    <x v="12"/>
    <n v="155"/>
  </r>
  <r>
    <x v="357"/>
    <x v="7"/>
    <x v="14"/>
    <x v="19"/>
    <n v="241"/>
  </r>
  <r>
    <x v="358"/>
    <x v="2"/>
    <x v="3"/>
    <x v="0"/>
    <n v="180"/>
  </r>
  <r>
    <x v="358"/>
    <x v="2"/>
    <x v="3"/>
    <x v="1"/>
    <n v="6597"/>
  </r>
  <r>
    <x v="358"/>
    <x v="2"/>
    <x v="3"/>
    <x v="2"/>
    <n v="3076"/>
  </r>
  <r>
    <x v="358"/>
    <x v="2"/>
    <x v="3"/>
    <x v="15"/>
    <n v="1495"/>
  </r>
  <r>
    <x v="358"/>
    <x v="2"/>
    <x v="3"/>
    <x v="3"/>
    <n v="2312"/>
  </r>
  <r>
    <x v="358"/>
    <x v="2"/>
    <x v="3"/>
    <x v="4"/>
    <n v="8143"/>
  </r>
  <r>
    <x v="358"/>
    <x v="2"/>
    <x v="3"/>
    <x v="16"/>
    <n v="137"/>
  </r>
  <r>
    <x v="358"/>
    <x v="2"/>
    <x v="3"/>
    <x v="5"/>
    <n v="9214"/>
  </r>
  <r>
    <x v="358"/>
    <x v="2"/>
    <x v="3"/>
    <x v="6"/>
    <n v="297"/>
  </r>
  <r>
    <x v="358"/>
    <x v="2"/>
    <x v="3"/>
    <x v="7"/>
    <n v="94"/>
  </r>
  <r>
    <x v="358"/>
    <x v="2"/>
    <x v="3"/>
    <x v="8"/>
    <n v="10614"/>
  </r>
  <r>
    <x v="358"/>
    <x v="2"/>
    <x v="3"/>
    <x v="9"/>
    <n v="1639"/>
  </r>
  <r>
    <x v="358"/>
    <x v="2"/>
    <x v="3"/>
    <x v="11"/>
    <n v="252"/>
  </r>
  <r>
    <x v="358"/>
    <x v="2"/>
    <x v="3"/>
    <x v="17"/>
    <n v="452"/>
  </r>
  <r>
    <x v="358"/>
    <x v="2"/>
    <x v="3"/>
    <x v="18"/>
    <n v="1414"/>
  </r>
  <r>
    <x v="358"/>
    <x v="2"/>
    <x v="3"/>
    <x v="12"/>
    <n v="108"/>
  </r>
  <r>
    <x v="358"/>
    <x v="2"/>
    <x v="3"/>
    <x v="13"/>
    <n v="14628"/>
  </r>
  <r>
    <x v="358"/>
    <x v="2"/>
    <x v="3"/>
    <x v="14"/>
    <n v="37205"/>
  </r>
  <r>
    <x v="358"/>
    <x v="2"/>
    <x v="3"/>
    <x v="19"/>
    <n v="2406"/>
  </r>
  <r>
    <x v="358"/>
    <x v="3"/>
    <x v="4"/>
    <x v="0"/>
    <n v="10661"/>
  </r>
  <r>
    <x v="358"/>
    <x v="3"/>
    <x v="4"/>
    <x v="1"/>
    <n v="16094"/>
  </r>
  <r>
    <x v="358"/>
    <x v="3"/>
    <x v="4"/>
    <x v="2"/>
    <n v="706"/>
  </r>
  <r>
    <x v="358"/>
    <x v="3"/>
    <x v="4"/>
    <x v="15"/>
    <n v="3388"/>
  </r>
  <r>
    <x v="358"/>
    <x v="3"/>
    <x v="4"/>
    <x v="3"/>
    <n v="192"/>
  </r>
  <r>
    <x v="358"/>
    <x v="3"/>
    <x v="4"/>
    <x v="4"/>
    <n v="355"/>
  </r>
  <r>
    <x v="358"/>
    <x v="3"/>
    <x v="4"/>
    <x v="16"/>
    <n v="17517"/>
  </r>
  <r>
    <x v="358"/>
    <x v="3"/>
    <x v="4"/>
    <x v="5"/>
    <n v="4170"/>
  </r>
  <r>
    <x v="358"/>
    <x v="3"/>
    <x v="4"/>
    <x v="7"/>
    <n v="4"/>
  </r>
  <r>
    <x v="358"/>
    <x v="3"/>
    <x v="4"/>
    <x v="9"/>
    <n v="100"/>
  </r>
  <r>
    <x v="358"/>
    <x v="3"/>
    <x v="4"/>
    <x v="11"/>
    <n v="97"/>
  </r>
  <r>
    <x v="358"/>
    <x v="3"/>
    <x v="4"/>
    <x v="17"/>
    <n v="490"/>
  </r>
  <r>
    <x v="358"/>
    <x v="3"/>
    <x v="4"/>
    <x v="18"/>
    <n v="562"/>
  </r>
  <r>
    <x v="358"/>
    <x v="3"/>
    <x v="4"/>
    <x v="12"/>
    <n v="3420"/>
  </r>
  <r>
    <x v="358"/>
    <x v="3"/>
    <x v="4"/>
    <x v="13"/>
    <n v="1494"/>
  </r>
  <r>
    <x v="358"/>
    <x v="3"/>
    <x v="4"/>
    <x v="19"/>
    <n v="991"/>
  </r>
  <r>
    <x v="358"/>
    <x v="4"/>
    <x v="5"/>
    <x v="0"/>
    <n v="12"/>
  </r>
  <r>
    <x v="358"/>
    <x v="4"/>
    <x v="5"/>
    <x v="1"/>
    <n v="3071"/>
  </r>
  <r>
    <x v="358"/>
    <x v="4"/>
    <x v="5"/>
    <x v="15"/>
    <n v="360"/>
  </r>
  <r>
    <x v="358"/>
    <x v="4"/>
    <x v="5"/>
    <x v="4"/>
    <n v="643"/>
  </r>
  <r>
    <x v="358"/>
    <x v="4"/>
    <x v="5"/>
    <x v="16"/>
    <n v="16500"/>
  </r>
  <r>
    <x v="358"/>
    <x v="4"/>
    <x v="5"/>
    <x v="5"/>
    <n v="1900"/>
  </r>
  <r>
    <x v="358"/>
    <x v="4"/>
    <x v="5"/>
    <x v="6"/>
    <n v="5945"/>
  </r>
  <r>
    <x v="358"/>
    <x v="4"/>
    <x v="5"/>
    <x v="8"/>
    <n v="18421"/>
  </r>
  <r>
    <x v="358"/>
    <x v="4"/>
    <x v="5"/>
    <x v="9"/>
    <n v="166"/>
  </r>
  <r>
    <x v="358"/>
    <x v="4"/>
    <x v="5"/>
    <x v="10"/>
    <n v="2"/>
  </r>
  <r>
    <x v="358"/>
    <x v="4"/>
    <x v="5"/>
    <x v="11"/>
    <n v="428"/>
  </r>
  <r>
    <x v="358"/>
    <x v="4"/>
    <x v="5"/>
    <x v="18"/>
    <n v="1822"/>
  </r>
  <r>
    <x v="358"/>
    <x v="4"/>
    <x v="5"/>
    <x v="12"/>
    <n v="1076"/>
  </r>
  <r>
    <x v="358"/>
    <x v="4"/>
    <x v="5"/>
    <x v="13"/>
    <n v="346"/>
  </r>
  <r>
    <x v="358"/>
    <x v="4"/>
    <x v="5"/>
    <x v="14"/>
    <n v="115"/>
  </r>
  <r>
    <x v="358"/>
    <x v="4"/>
    <x v="5"/>
    <x v="19"/>
    <n v="87"/>
  </r>
  <r>
    <x v="358"/>
    <x v="8"/>
    <x v="19"/>
    <x v="18"/>
    <n v="148"/>
  </r>
  <r>
    <x v="358"/>
    <x v="8"/>
    <x v="15"/>
    <x v="0"/>
    <n v="99"/>
  </r>
  <r>
    <x v="358"/>
    <x v="8"/>
    <x v="15"/>
    <x v="1"/>
    <n v="2772"/>
  </r>
  <r>
    <x v="358"/>
    <x v="8"/>
    <x v="15"/>
    <x v="15"/>
    <n v="808"/>
  </r>
  <r>
    <x v="358"/>
    <x v="8"/>
    <x v="15"/>
    <x v="3"/>
    <n v="46"/>
  </r>
  <r>
    <x v="358"/>
    <x v="8"/>
    <x v="15"/>
    <x v="4"/>
    <n v="206"/>
  </r>
  <r>
    <x v="358"/>
    <x v="8"/>
    <x v="15"/>
    <x v="6"/>
    <n v="237"/>
  </r>
  <r>
    <x v="358"/>
    <x v="8"/>
    <x v="15"/>
    <x v="9"/>
    <n v="1854"/>
  </r>
  <r>
    <x v="358"/>
    <x v="8"/>
    <x v="15"/>
    <x v="10"/>
    <n v="238"/>
  </r>
  <r>
    <x v="358"/>
    <x v="8"/>
    <x v="15"/>
    <x v="13"/>
    <n v="1149"/>
  </r>
  <r>
    <x v="358"/>
    <x v="8"/>
    <x v="15"/>
    <x v="14"/>
    <n v="72"/>
  </r>
  <r>
    <x v="358"/>
    <x v="8"/>
    <x v="15"/>
    <x v="19"/>
    <n v="110"/>
  </r>
  <r>
    <x v="358"/>
    <x v="0"/>
    <x v="0"/>
    <x v="0"/>
    <n v="58181"/>
  </r>
  <r>
    <x v="358"/>
    <x v="0"/>
    <x v="0"/>
    <x v="1"/>
    <n v="10257"/>
  </r>
  <r>
    <x v="358"/>
    <x v="0"/>
    <x v="0"/>
    <x v="2"/>
    <n v="280"/>
  </r>
  <r>
    <x v="358"/>
    <x v="0"/>
    <x v="0"/>
    <x v="15"/>
    <n v="2484"/>
  </r>
  <r>
    <x v="358"/>
    <x v="0"/>
    <x v="0"/>
    <x v="4"/>
    <n v="9577"/>
  </r>
  <r>
    <x v="358"/>
    <x v="0"/>
    <x v="0"/>
    <x v="5"/>
    <n v="1020"/>
  </r>
  <r>
    <x v="358"/>
    <x v="0"/>
    <x v="0"/>
    <x v="6"/>
    <n v="783"/>
  </r>
  <r>
    <x v="358"/>
    <x v="0"/>
    <x v="0"/>
    <x v="7"/>
    <n v="442"/>
  </r>
  <r>
    <x v="358"/>
    <x v="0"/>
    <x v="0"/>
    <x v="9"/>
    <n v="2003"/>
  </r>
  <r>
    <x v="358"/>
    <x v="0"/>
    <x v="0"/>
    <x v="10"/>
    <n v="380"/>
  </r>
  <r>
    <x v="358"/>
    <x v="0"/>
    <x v="0"/>
    <x v="11"/>
    <n v="2569"/>
  </r>
  <r>
    <x v="358"/>
    <x v="0"/>
    <x v="0"/>
    <x v="17"/>
    <n v="109"/>
  </r>
  <r>
    <x v="358"/>
    <x v="0"/>
    <x v="0"/>
    <x v="18"/>
    <n v="16254"/>
  </r>
  <r>
    <x v="358"/>
    <x v="0"/>
    <x v="0"/>
    <x v="12"/>
    <n v="10110"/>
  </r>
  <r>
    <x v="358"/>
    <x v="0"/>
    <x v="0"/>
    <x v="13"/>
    <n v="3144"/>
  </r>
  <r>
    <x v="358"/>
    <x v="0"/>
    <x v="0"/>
    <x v="14"/>
    <n v="48384"/>
  </r>
  <r>
    <x v="358"/>
    <x v="5"/>
    <x v="7"/>
    <x v="0"/>
    <n v="4492"/>
  </r>
  <r>
    <x v="358"/>
    <x v="5"/>
    <x v="7"/>
    <x v="1"/>
    <n v="671"/>
  </r>
  <r>
    <x v="358"/>
    <x v="5"/>
    <x v="7"/>
    <x v="2"/>
    <n v="42"/>
  </r>
  <r>
    <x v="358"/>
    <x v="5"/>
    <x v="7"/>
    <x v="15"/>
    <n v="463"/>
  </r>
  <r>
    <x v="358"/>
    <x v="5"/>
    <x v="7"/>
    <x v="3"/>
    <n v="881"/>
  </r>
  <r>
    <x v="358"/>
    <x v="5"/>
    <x v="7"/>
    <x v="4"/>
    <n v="2306"/>
  </r>
  <r>
    <x v="358"/>
    <x v="5"/>
    <x v="7"/>
    <x v="5"/>
    <n v="3787"/>
  </r>
  <r>
    <x v="358"/>
    <x v="5"/>
    <x v="7"/>
    <x v="6"/>
    <n v="12219"/>
  </r>
  <r>
    <x v="358"/>
    <x v="5"/>
    <x v="7"/>
    <x v="7"/>
    <n v="891"/>
  </r>
  <r>
    <x v="358"/>
    <x v="5"/>
    <x v="7"/>
    <x v="8"/>
    <n v="15426"/>
  </r>
  <r>
    <x v="358"/>
    <x v="5"/>
    <x v="7"/>
    <x v="9"/>
    <n v="101"/>
  </r>
  <r>
    <x v="358"/>
    <x v="5"/>
    <x v="7"/>
    <x v="11"/>
    <n v="2750"/>
  </r>
  <r>
    <x v="358"/>
    <x v="5"/>
    <x v="7"/>
    <x v="18"/>
    <n v="1344"/>
  </r>
  <r>
    <x v="358"/>
    <x v="5"/>
    <x v="7"/>
    <x v="13"/>
    <n v="166"/>
  </r>
  <r>
    <x v="358"/>
    <x v="5"/>
    <x v="7"/>
    <x v="19"/>
    <n v="271"/>
  </r>
  <r>
    <x v="358"/>
    <x v="1"/>
    <x v="1"/>
    <x v="1"/>
    <n v="107"/>
  </r>
  <r>
    <x v="358"/>
    <x v="1"/>
    <x v="1"/>
    <x v="15"/>
    <n v="235"/>
  </r>
  <r>
    <x v="358"/>
    <x v="1"/>
    <x v="1"/>
    <x v="4"/>
    <n v="1638"/>
  </r>
  <r>
    <x v="358"/>
    <x v="1"/>
    <x v="1"/>
    <x v="16"/>
    <n v="5159"/>
  </r>
  <r>
    <x v="358"/>
    <x v="1"/>
    <x v="1"/>
    <x v="5"/>
    <n v="1891"/>
  </r>
  <r>
    <x v="358"/>
    <x v="1"/>
    <x v="1"/>
    <x v="7"/>
    <n v="49"/>
  </r>
  <r>
    <x v="358"/>
    <x v="1"/>
    <x v="1"/>
    <x v="18"/>
    <n v="406"/>
  </r>
  <r>
    <x v="358"/>
    <x v="1"/>
    <x v="1"/>
    <x v="13"/>
    <n v="797"/>
  </r>
  <r>
    <x v="358"/>
    <x v="1"/>
    <x v="2"/>
    <x v="1"/>
    <n v="11413"/>
  </r>
  <r>
    <x v="358"/>
    <x v="1"/>
    <x v="2"/>
    <x v="2"/>
    <n v="129"/>
  </r>
  <r>
    <x v="358"/>
    <x v="1"/>
    <x v="2"/>
    <x v="15"/>
    <n v="549"/>
  </r>
  <r>
    <x v="358"/>
    <x v="1"/>
    <x v="2"/>
    <x v="3"/>
    <n v="45"/>
  </r>
  <r>
    <x v="358"/>
    <x v="1"/>
    <x v="2"/>
    <x v="4"/>
    <n v="1429"/>
  </r>
  <r>
    <x v="358"/>
    <x v="1"/>
    <x v="2"/>
    <x v="16"/>
    <n v="19"/>
  </r>
  <r>
    <x v="358"/>
    <x v="1"/>
    <x v="2"/>
    <x v="5"/>
    <n v="1442"/>
  </r>
  <r>
    <x v="358"/>
    <x v="1"/>
    <x v="2"/>
    <x v="7"/>
    <n v="20"/>
  </r>
  <r>
    <x v="358"/>
    <x v="1"/>
    <x v="2"/>
    <x v="20"/>
    <n v="16"/>
  </r>
  <r>
    <x v="358"/>
    <x v="1"/>
    <x v="2"/>
    <x v="18"/>
    <n v="345"/>
  </r>
  <r>
    <x v="358"/>
    <x v="1"/>
    <x v="2"/>
    <x v="13"/>
    <n v="286"/>
  </r>
  <r>
    <x v="358"/>
    <x v="1"/>
    <x v="2"/>
    <x v="19"/>
    <n v="1506"/>
  </r>
  <r>
    <x v="358"/>
    <x v="6"/>
    <x v="8"/>
    <x v="15"/>
    <n v="1499"/>
  </r>
  <r>
    <x v="358"/>
    <x v="6"/>
    <x v="8"/>
    <x v="8"/>
    <n v="9513"/>
  </r>
  <r>
    <x v="358"/>
    <x v="6"/>
    <x v="8"/>
    <x v="18"/>
    <n v="17394"/>
  </r>
  <r>
    <x v="358"/>
    <x v="6"/>
    <x v="8"/>
    <x v="12"/>
    <n v="19517"/>
  </r>
  <r>
    <x v="358"/>
    <x v="6"/>
    <x v="8"/>
    <x v="13"/>
    <n v="166"/>
  </r>
  <r>
    <x v="358"/>
    <x v="6"/>
    <x v="9"/>
    <x v="1"/>
    <n v="8415"/>
  </r>
  <r>
    <x v="358"/>
    <x v="6"/>
    <x v="9"/>
    <x v="15"/>
    <n v="2984"/>
  </r>
  <r>
    <x v="358"/>
    <x v="6"/>
    <x v="9"/>
    <x v="4"/>
    <n v="1863"/>
  </r>
  <r>
    <x v="358"/>
    <x v="6"/>
    <x v="9"/>
    <x v="16"/>
    <n v="22542"/>
  </r>
  <r>
    <x v="358"/>
    <x v="6"/>
    <x v="9"/>
    <x v="5"/>
    <n v="9500"/>
  </r>
  <r>
    <x v="358"/>
    <x v="6"/>
    <x v="9"/>
    <x v="8"/>
    <n v="37338"/>
  </r>
  <r>
    <x v="358"/>
    <x v="6"/>
    <x v="9"/>
    <x v="9"/>
    <n v="63"/>
  </r>
  <r>
    <x v="358"/>
    <x v="6"/>
    <x v="9"/>
    <x v="17"/>
    <n v="483"/>
  </r>
  <r>
    <x v="358"/>
    <x v="6"/>
    <x v="9"/>
    <x v="18"/>
    <n v="22385"/>
  </r>
  <r>
    <x v="358"/>
    <x v="6"/>
    <x v="9"/>
    <x v="12"/>
    <n v="8029"/>
  </r>
  <r>
    <x v="358"/>
    <x v="6"/>
    <x v="9"/>
    <x v="13"/>
    <n v="1571"/>
  </r>
  <r>
    <x v="358"/>
    <x v="6"/>
    <x v="9"/>
    <x v="14"/>
    <n v="2338"/>
  </r>
  <r>
    <x v="358"/>
    <x v="6"/>
    <x v="16"/>
    <x v="0"/>
    <n v="95"/>
  </r>
  <r>
    <x v="358"/>
    <x v="6"/>
    <x v="16"/>
    <x v="15"/>
    <n v="1128"/>
  </r>
  <r>
    <x v="358"/>
    <x v="6"/>
    <x v="16"/>
    <x v="8"/>
    <n v="30"/>
  </r>
  <r>
    <x v="358"/>
    <x v="6"/>
    <x v="16"/>
    <x v="11"/>
    <n v="39"/>
  </r>
  <r>
    <x v="358"/>
    <x v="6"/>
    <x v="16"/>
    <x v="18"/>
    <n v="574"/>
  </r>
  <r>
    <x v="358"/>
    <x v="7"/>
    <x v="11"/>
    <x v="15"/>
    <n v="39"/>
  </r>
  <r>
    <x v="358"/>
    <x v="7"/>
    <x v="11"/>
    <x v="5"/>
    <n v="269"/>
  </r>
  <r>
    <x v="358"/>
    <x v="7"/>
    <x v="11"/>
    <x v="17"/>
    <n v="7957"/>
  </r>
  <r>
    <x v="358"/>
    <x v="7"/>
    <x v="11"/>
    <x v="18"/>
    <n v="10322"/>
  </r>
  <r>
    <x v="358"/>
    <x v="7"/>
    <x v="11"/>
    <x v="19"/>
    <n v="889"/>
  </r>
  <r>
    <x v="358"/>
    <x v="7"/>
    <x v="12"/>
    <x v="16"/>
    <n v="86"/>
  </r>
  <r>
    <x v="358"/>
    <x v="7"/>
    <x v="12"/>
    <x v="5"/>
    <n v="220"/>
  </r>
  <r>
    <x v="358"/>
    <x v="7"/>
    <x v="12"/>
    <x v="18"/>
    <n v="9740"/>
  </r>
  <r>
    <x v="358"/>
    <x v="7"/>
    <x v="13"/>
    <x v="1"/>
    <n v="455"/>
  </r>
  <r>
    <x v="358"/>
    <x v="7"/>
    <x v="13"/>
    <x v="15"/>
    <n v="856"/>
  </r>
  <r>
    <x v="358"/>
    <x v="7"/>
    <x v="13"/>
    <x v="16"/>
    <n v="2287"/>
  </r>
  <r>
    <x v="358"/>
    <x v="7"/>
    <x v="13"/>
    <x v="5"/>
    <n v="1493"/>
  </r>
  <r>
    <x v="358"/>
    <x v="7"/>
    <x v="13"/>
    <x v="8"/>
    <n v="3"/>
  </r>
  <r>
    <x v="358"/>
    <x v="7"/>
    <x v="13"/>
    <x v="18"/>
    <n v="325"/>
  </r>
  <r>
    <x v="358"/>
    <x v="7"/>
    <x v="13"/>
    <x v="12"/>
    <n v="214"/>
  </r>
  <r>
    <x v="358"/>
    <x v="7"/>
    <x v="14"/>
    <x v="3"/>
    <n v="80"/>
  </r>
  <r>
    <x v="358"/>
    <x v="7"/>
    <x v="14"/>
    <x v="10"/>
    <n v="84"/>
  </r>
  <r>
    <x v="358"/>
    <x v="7"/>
    <x v="14"/>
    <x v="18"/>
    <n v="63"/>
  </r>
  <r>
    <x v="358"/>
    <x v="7"/>
    <x v="14"/>
    <x v="12"/>
    <n v="102"/>
  </r>
  <r>
    <x v="358"/>
    <x v="7"/>
    <x v="14"/>
    <x v="19"/>
    <n v="207"/>
  </r>
  <r>
    <x v="359"/>
    <x v="2"/>
    <x v="3"/>
    <x v="0"/>
    <n v="132"/>
  </r>
  <r>
    <x v="359"/>
    <x v="2"/>
    <x v="3"/>
    <x v="1"/>
    <n v="5943"/>
  </r>
  <r>
    <x v="359"/>
    <x v="2"/>
    <x v="3"/>
    <x v="2"/>
    <n v="2404"/>
  </r>
  <r>
    <x v="359"/>
    <x v="2"/>
    <x v="3"/>
    <x v="15"/>
    <n v="1814"/>
  </r>
  <r>
    <x v="359"/>
    <x v="2"/>
    <x v="3"/>
    <x v="3"/>
    <n v="2294"/>
  </r>
  <r>
    <x v="359"/>
    <x v="2"/>
    <x v="3"/>
    <x v="4"/>
    <n v="8115"/>
  </r>
  <r>
    <x v="359"/>
    <x v="2"/>
    <x v="3"/>
    <x v="16"/>
    <n v="245"/>
  </r>
  <r>
    <x v="359"/>
    <x v="2"/>
    <x v="3"/>
    <x v="5"/>
    <n v="8746"/>
  </r>
  <r>
    <x v="359"/>
    <x v="2"/>
    <x v="3"/>
    <x v="6"/>
    <n v="348"/>
  </r>
  <r>
    <x v="359"/>
    <x v="2"/>
    <x v="3"/>
    <x v="7"/>
    <n v="103"/>
  </r>
  <r>
    <x v="359"/>
    <x v="2"/>
    <x v="3"/>
    <x v="8"/>
    <n v="9621"/>
  </r>
  <r>
    <x v="359"/>
    <x v="2"/>
    <x v="3"/>
    <x v="9"/>
    <n v="1689"/>
  </r>
  <r>
    <x v="359"/>
    <x v="2"/>
    <x v="3"/>
    <x v="11"/>
    <n v="242"/>
  </r>
  <r>
    <x v="359"/>
    <x v="2"/>
    <x v="3"/>
    <x v="17"/>
    <n v="407"/>
  </r>
  <r>
    <x v="359"/>
    <x v="2"/>
    <x v="3"/>
    <x v="18"/>
    <n v="1460"/>
  </r>
  <r>
    <x v="359"/>
    <x v="2"/>
    <x v="3"/>
    <x v="12"/>
    <n v="600"/>
  </r>
  <r>
    <x v="359"/>
    <x v="2"/>
    <x v="3"/>
    <x v="13"/>
    <n v="15903"/>
  </r>
  <r>
    <x v="359"/>
    <x v="2"/>
    <x v="3"/>
    <x v="14"/>
    <n v="39473"/>
  </r>
  <r>
    <x v="359"/>
    <x v="2"/>
    <x v="3"/>
    <x v="19"/>
    <n v="2381"/>
  </r>
  <r>
    <x v="359"/>
    <x v="3"/>
    <x v="4"/>
    <x v="0"/>
    <n v="10548"/>
  </r>
  <r>
    <x v="359"/>
    <x v="3"/>
    <x v="4"/>
    <x v="1"/>
    <n v="17116"/>
  </r>
  <r>
    <x v="359"/>
    <x v="3"/>
    <x v="4"/>
    <x v="2"/>
    <n v="719"/>
  </r>
  <r>
    <x v="359"/>
    <x v="3"/>
    <x v="4"/>
    <x v="15"/>
    <n v="3360"/>
  </r>
  <r>
    <x v="359"/>
    <x v="3"/>
    <x v="4"/>
    <x v="3"/>
    <n v="195"/>
  </r>
  <r>
    <x v="359"/>
    <x v="3"/>
    <x v="4"/>
    <x v="4"/>
    <n v="379"/>
  </r>
  <r>
    <x v="359"/>
    <x v="3"/>
    <x v="4"/>
    <x v="16"/>
    <n v="20529"/>
  </r>
  <r>
    <x v="359"/>
    <x v="3"/>
    <x v="4"/>
    <x v="5"/>
    <n v="4255"/>
  </r>
  <r>
    <x v="359"/>
    <x v="3"/>
    <x v="4"/>
    <x v="7"/>
    <n v="5"/>
  </r>
  <r>
    <x v="359"/>
    <x v="3"/>
    <x v="4"/>
    <x v="9"/>
    <n v="104"/>
  </r>
  <r>
    <x v="359"/>
    <x v="3"/>
    <x v="4"/>
    <x v="11"/>
    <n v="112"/>
  </r>
  <r>
    <x v="359"/>
    <x v="3"/>
    <x v="4"/>
    <x v="17"/>
    <n v="508"/>
  </r>
  <r>
    <x v="359"/>
    <x v="3"/>
    <x v="4"/>
    <x v="18"/>
    <n v="622"/>
  </r>
  <r>
    <x v="359"/>
    <x v="3"/>
    <x v="4"/>
    <x v="12"/>
    <n v="2"/>
  </r>
  <r>
    <x v="359"/>
    <x v="3"/>
    <x v="4"/>
    <x v="13"/>
    <n v="1490"/>
  </r>
  <r>
    <x v="359"/>
    <x v="3"/>
    <x v="4"/>
    <x v="19"/>
    <n v="1087"/>
  </r>
  <r>
    <x v="359"/>
    <x v="4"/>
    <x v="5"/>
    <x v="0"/>
    <n v="23"/>
  </r>
  <r>
    <x v="359"/>
    <x v="4"/>
    <x v="5"/>
    <x v="1"/>
    <n v="2888"/>
  </r>
  <r>
    <x v="359"/>
    <x v="4"/>
    <x v="5"/>
    <x v="15"/>
    <n v="423"/>
  </r>
  <r>
    <x v="359"/>
    <x v="4"/>
    <x v="5"/>
    <x v="4"/>
    <n v="656"/>
  </r>
  <r>
    <x v="359"/>
    <x v="4"/>
    <x v="5"/>
    <x v="16"/>
    <n v="18092"/>
  </r>
  <r>
    <x v="359"/>
    <x v="4"/>
    <x v="5"/>
    <x v="5"/>
    <n v="1851"/>
  </r>
  <r>
    <x v="359"/>
    <x v="4"/>
    <x v="5"/>
    <x v="6"/>
    <n v="6189"/>
  </r>
  <r>
    <x v="359"/>
    <x v="4"/>
    <x v="5"/>
    <x v="8"/>
    <n v="20495"/>
  </r>
  <r>
    <x v="359"/>
    <x v="4"/>
    <x v="5"/>
    <x v="9"/>
    <n v="185"/>
  </r>
  <r>
    <x v="359"/>
    <x v="4"/>
    <x v="5"/>
    <x v="10"/>
    <n v="19"/>
  </r>
  <r>
    <x v="359"/>
    <x v="4"/>
    <x v="5"/>
    <x v="11"/>
    <n v="456"/>
  </r>
  <r>
    <x v="359"/>
    <x v="4"/>
    <x v="5"/>
    <x v="18"/>
    <n v="2203"/>
  </r>
  <r>
    <x v="359"/>
    <x v="4"/>
    <x v="5"/>
    <x v="12"/>
    <n v="1121"/>
  </r>
  <r>
    <x v="359"/>
    <x v="4"/>
    <x v="5"/>
    <x v="13"/>
    <n v="403"/>
  </r>
  <r>
    <x v="359"/>
    <x v="4"/>
    <x v="5"/>
    <x v="14"/>
    <n v="108"/>
  </r>
  <r>
    <x v="359"/>
    <x v="4"/>
    <x v="5"/>
    <x v="19"/>
    <n v="72"/>
  </r>
  <r>
    <x v="359"/>
    <x v="8"/>
    <x v="19"/>
    <x v="18"/>
    <n v="148"/>
  </r>
  <r>
    <x v="359"/>
    <x v="8"/>
    <x v="18"/>
    <x v="1"/>
    <n v="4"/>
  </r>
  <r>
    <x v="359"/>
    <x v="8"/>
    <x v="15"/>
    <x v="0"/>
    <n v="102"/>
  </r>
  <r>
    <x v="359"/>
    <x v="8"/>
    <x v="15"/>
    <x v="1"/>
    <n v="2516"/>
  </r>
  <r>
    <x v="359"/>
    <x v="8"/>
    <x v="15"/>
    <x v="15"/>
    <n v="738"/>
  </r>
  <r>
    <x v="359"/>
    <x v="8"/>
    <x v="15"/>
    <x v="3"/>
    <n v="38"/>
  </r>
  <r>
    <x v="359"/>
    <x v="8"/>
    <x v="15"/>
    <x v="4"/>
    <n v="199"/>
  </r>
  <r>
    <x v="359"/>
    <x v="8"/>
    <x v="15"/>
    <x v="6"/>
    <n v="290"/>
  </r>
  <r>
    <x v="359"/>
    <x v="8"/>
    <x v="15"/>
    <x v="9"/>
    <n v="1740"/>
  </r>
  <r>
    <x v="359"/>
    <x v="8"/>
    <x v="15"/>
    <x v="10"/>
    <n v="246"/>
  </r>
  <r>
    <x v="359"/>
    <x v="8"/>
    <x v="15"/>
    <x v="13"/>
    <n v="1291"/>
  </r>
  <r>
    <x v="359"/>
    <x v="8"/>
    <x v="15"/>
    <x v="14"/>
    <n v="23"/>
  </r>
  <r>
    <x v="359"/>
    <x v="8"/>
    <x v="15"/>
    <x v="19"/>
    <n v="106"/>
  </r>
  <r>
    <x v="359"/>
    <x v="0"/>
    <x v="0"/>
    <x v="0"/>
    <n v="57756"/>
  </r>
  <r>
    <x v="359"/>
    <x v="0"/>
    <x v="0"/>
    <x v="1"/>
    <n v="10964"/>
  </r>
  <r>
    <x v="359"/>
    <x v="0"/>
    <x v="0"/>
    <x v="2"/>
    <n v="244"/>
  </r>
  <r>
    <x v="359"/>
    <x v="0"/>
    <x v="0"/>
    <x v="15"/>
    <n v="2606"/>
  </r>
  <r>
    <x v="359"/>
    <x v="0"/>
    <x v="0"/>
    <x v="4"/>
    <n v="10651"/>
  </r>
  <r>
    <x v="359"/>
    <x v="0"/>
    <x v="0"/>
    <x v="5"/>
    <n v="1037"/>
  </r>
  <r>
    <x v="359"/>
    <x v="0"/>
    <x v="0"/>
    <x v="6"/>
    <n v="813"/>
  </r>
  <r>
    <x v="359"/>
    <x v="0"/>
    <x v="0"/>
    <x v="7"/>
    <n v="402"/>
  </r>
  <r>
    <x v="359"/>
    <x v="0"/>
    <x v="0"/>
    <x v="9"/>
    <n v="1986"/>
  </r>
  <r>
    <x v="359"/>
    <x v="0"/>
    <x v="0"/>
    <x v="10"/>
    <n v="356"/>
  </r>
  <r>
    <x v="359"/>
    <x v="0"/>
    <x v="0"/>
    <x v="11"/>
    <n v="2609"/>
  </r>
  <r>
    <x v="359"/>
    <x v="0"/>
    <x v="0"/>
    <x v="17"/>
    <n v="110"/>
  </r>
  <r>
    <x v="359"/>
    <x v="0"/>
    <x v="0"/>
    <x v="18"/>
    <n v="17229"/>
  </r>
  <r>
    <x v="359"/>
    <x v="0"/>
    <x v="0"/>
    <x v="12"/>
    <n v="10859"/>
  </r>
  <r>
    <x v="359"/>
    <x v="0"/>
    <x v="0"/>
    <x v="13"/>
    <n v="7064"/>
  </r>
  <r>
    <x v="359"/>
    <x v="0"/>
    <x v="0"/>
    <x v="14"/>
    <n v="69978"/>
  </r>
  <r>
    <x v="359"/>
    <x v="5"/>
    <x v="7"/>
    <x v="0"/>
    <n v="4310"/>
  </r>
  <r>
    <x v="359"/>
    <x v="5"/>
    <x v="7"/>
    <x v="1"/>
    <n v="704"/>
  </r>
  <r>
    <x v="359"/>
    <x v="5"/>
    <x v="7"/>
    <x v="2"/>
    <n v="22"/>
  </r>
  <r>
    <x v="359"/>
    <x v="5"/>
    <x v="7"/>
    <x v="15"/>
    <n v="502"/>
  </r>
  <r>
    <x v="359"/>
    <x v="5"/>
    <x v="7"/>
    <x v="3"/>
    <n v="801"/>
  </r>
  <r>
    <x v="359"/>
    <x v="5"/>
    <x v="7"/>
    <x v="4"/>
    <n v="2318"/>
  </r>
  <r>
    <x v="359"/>
    <x v="5"/>
    <x v="7"/>
    <x v="5"/>
    <n v="4347"/>
  </r>
  <r>
    <x v="359"/>
    <x v="5"/>
    <x v="7"/>
    <x v="6"/>
    <n v="12621"/>
  </r>
  <r>
    <x v="359"/>
    <x v="5"/>
    <x v="7"/>
    <x v="7"/>
    <n v="697"/>
  </r>
  <r>
    <x v="359"/>
    <x v="5"/>
    <x v="7"/>
    <x v="8"/>
    <n v="17358"/>
  </r>
  <r>
    <x v="359"/>
    <x v="5"/>
    <x v="7"/>
    <x v="9"/>
    <n v="51"/>
  </r>
  <r>
    <x v="359"/>
    <x v="5"/>
    <x v="7"/>
    <x v="11"/>
    <n v="2533"/>
  </r>
  <r>
    <x v="359"/>
    <x v="5"/>
    <x v="7"/>
    <x v="18"/>
    <n v="1216"/>
  </r>
  <r>
    <x v="359"/>
    <x v="5"/>
    <x v="7"/>
    <x v="13"/>
    <n v="278"/>
  </r>
  <r>
    <x v="359"/>
    <x v="5"/>
    <x v="7"/>
    <x v="19"/>
    <n v="194"/>
  </r>
  <r>
    <x v="359"/>
    <x v="1"/>
    <x v="1"/>
    <x v="1"/>
    <n v="444"/>
  </r>
  <r>
    <x v="359"/>
    <x v="1"/>
    <x v="1"/>
    <x v="15"/>
    <n v="257"/>
  </r>
  <r>
    <x v="359"/>
    <x v="1"/>
    <x v="1"/>
    <x v="4"/>
    <n v="1857"/>
  </r>
  <r>
    <x v="359"/>
    <x v="1"/>
    <x v="1"/>
    <x v="16"/>
    <n v="5429"/>
  </r>
  <r>
    <x v="359"/>
    <x v="1"/>
    <x v="1"/>
    <x v="5"/>
    <n v="2249"/>
  </r>
  <r>
    <x v="359"/>
    <x v="1"/>
    <x v="1"/>
    <x v="7"/>
    <n v="60"/>
  </r>
  <r>
    <x v="359"/>
    <x v="1"/>
    <x v="1"/>
    <x v="18"/>
    <n v="293"/>
  </r>
  <r>
    <x v="359"/>
    <x v="1"/>
    <x v="1"/>
    <x v="13"/>
    <n v="827"/>
  </r>
  <r>
    <x v="359"/>
    <x v="1"/>
    <x v="2"/>
    <x v="0"/>
    <n v="113"/>
  </r>
  <r>
    <x v="359"/>
    <x v="1"/>
    <x v="2"/>
    <x v="1"/>
    <n v="12795"/>
  </r>
  <r>
    <x v="359"/>
    <x v="1"/>
    <x v="2"/>
    <x v="2"/>
    <n v="135"/>
  </r>
  <r>
    <x v="359"/>
    <x v="1"/>
    <x v="2"/>
    <x v="15"/>
    <n v="763"/>
  </r>
  <r>
    <x v="359"/>
    <x v="1"/>
    <x v="2"/>
    <x v="3"/>
    <n v="66"/>
  </r>
  <r>
    <x v="359"/>
    <x v="1"/>
    <x v="2"/>
    <x v="4"/>
    <n v="966"/>
  </r>
  <r>
    <x v="359"/>
    <x v="1"/>
    <x v="2"/>
    <x v="16"/>
    <n v="21"/>
  </r>
  <r>
    <x v="359"/>
    <x v="1"/>
    <x v="2"/>
    <x v="5"/>
    <n v="1626"/>
  </r>
  <r>
    <x v="359"/>
    <x v="1"/>
    <x v="2"/>
    <x v="7"/>
    <n v="23"/>
  </r>
  <r>
    <x v="359"/>
    <x v="1"/>
    <x v="2"/>
    <x v="20"/>
    <n v="14"/>
  </r>
  <r>
    <x v="359"/>
    <x v="1"/>
    <x v="2"/>
    <x v="18"/>
    <n v="358"/>
  </r>
  <r>
    <x v="359"/>
    <x v="1"/>
    <x v="2"/>
    <x v="13"/>
    <n v="334"/>
  </r>
  <r>
    <x v="359"/>
    <x v="1"/>
    <x v="2"/>
    <x v="19"/>
    <n v="1454"/>
  </r>
  <r>
    <x v="359"/>
    <x v="6"/>
    <x v="8"/>
    <x v="15"/>
    <n v="1205"/>
  </r>
  <r>
    <x v="359"/>
    <x v="6"/>
    <x v="8"/>
    <x v="8"/>
    <n v="8788"/>
  </r>
  <r>
    <x v="359"/>
    <x v="6"/>
    <x v="8"/>
    <x v="18"/>
    <n v="18649"/>
  </r>
  <r>
    <x v="359"/>
    <x v="6"/>
    <x v="8"/>
    <x v="12"/>
    <n v="16922"/>
  </r>
  <r>
    <x v="359"/>
    <x v="6"/>
    <x v="8"/>
    <x v="13"/>
    <n v="80"/>
  </r>
  <r>
    <x v="359"/>
    <x v="6"/>
    <x v="9"/>
    <x v="1"/>
    <n v="8602"/>
  </r>
  <r>
    <x v="359"/>
    <x v="6"/>
    <x v="9"/>
    <x v="15"/>
    <n v="2890"/>
  </r>
  <r>
    <x v="359"/>
    <x v="6"/>
    <x v="9"/>
    <x v="4"/>
    <n v="1761"/>
  </r>
  <r>
    <x v="359"/>
    <x v="6"/>
    <x v="9"/>
    <x v="16"/>
    <n v="45381"/>
  </r>
  <r>
    <x v="359"/>
    <x v="6"/>
    <x v="9"/>
    <x v="5"/>
    <n v="9287"/>
  </r>
  <r>
    <x v="359"/>
    <x v="6"/>
    <x v="9"/>
    <x v="8"/>
    <n v="48602"/>
  </r>
  <r>
    <x v="359"/>
    <x v="6"/>
    <x v="9"/>
    <x v="9"/>
    <n v="59"/>
  </r>
  <r>
    <x v="359"/>
    <x v="6"/>
    <x v="9"/>
    <x v="17"/>
    <n v="536"/>
  </r>
  <r>
    <x v="359"/>
    <x v="6"/>
    <x v="9"/>
    <x v="18"/>
    <n v="13207"/>
  </r>
  <r>
    <x v="359"/>
    <x v="6"/>
    <x v="9"/>
    <x v="12"/>
    <n v="9017"/>
  </r>
  <r>
    <x v="359"/>
    <x v="6"/>
    <x v="9"/>
    <x v="13"/>
    <n v="1626"/>
  </r>
  <r>
    <x v="359"/>
    <x v="6"/>
    <x v="9"/>
    <x v="14"/>
    <n v="2364"/>
  </r>
  <r>
    <x v="359"/>
    <x v="6"/>
    <x v="16"/>
    <x v="0"/>
    <n v="77"/>
  </r>
  <r>
    <x v="359"/>
    <x v="6"/>
    <x v="16"/>
    <x v="15"/>
    <n v="1072"/>
  </r>
  <r>
    <x v="359"/>
    <x v="6"/>
    <x v="16"/>
    <x v="8"/>
    <n v="35"/>
  </r>
  <r>
    <x v="359"/>
    <x v="6"/>
    <x v="16"/>
    <x v="11"/>
    <n v="46"/>
  </r>
  <r>
    <x v="359"/>
    <x v="6"/>
    <x v="16"/>
    <x v="18"/>
    <n v="816"/>
  </r>
  <r>
    <x v="359"/>
    <x v="7"/>
    <x v="11"/>
    <x v="15"/>
    <n v="48"/>
  </r>
  <r>
    <x v="359"/>
    <x v="7"/>
    <x v="11"/>
    <x v="5"/>
    <n v="282"/>
  </r>
  <r>
    <x v="359"/>
    <x v="7"/>
    <x v="11"/>
    <x v="17"/>
    <n v="18646"/>
  </r>
  <r>
    <x v="359"/>
    <x v="7"/>
    <x v="11"/>
    <x v="18"/>
    <n v="9774"/>
  </r>
  <r>
    <x v="359"/>
    <x v="7"/>
    <x v="11"/>
    <x v="19"/>
    <n v="874"/>
  </r>
  <r>
    <x v="359"/>
    <x v="7"/>
    <x v="12"/>
    <x v="16"/>
    <n v="4881"/>
  </r>
  <r>
    <x v="359"/>
    <x v="7"/>
    <x v="12"/>
    <x v="5"/>
    <n v="219"/>
  </r>
  <r>
    <x v="359"/>
    <x v="7"/>
    <x v="12"/>
    <x v="18"/>
    <n v="20593"/>
  </r>
  <r>
    <x v="359"/>
    <x v="7"/>
    <x v="13"/>
    <x v="1"/>
    <n v="149"/>
  </r>
  <r>
    <x v="359"/>
    <x v="7"/>
    <x v="13"/>
    <x v="15"/>
    <n v="966"/>
  </r>
  <r>
    <x v="359"/>
    <x v="7"/>
    <x v="13"/>
    <x v="16"/>
    <n v="2448"/>
  </r>
  <r>
    <x v="359"/>
    <x v="7"/>
    <x v="13"/>
    <x v="5"/>
    <n v="1454"/>
  </r>
  <r>
    <x v="359"/>
    <x v="7"/>
    <x v="13"/>
    <x v="8"/>
    <n v="1"/>
  </r>
  <r>
    <x v="359"/>
    <x v="7"/>
    <x v="13"/>
    <x v="18"/>
    <n v="197"/>
  </r>
  <r>
    <x v="359"/>
    <x v="7"/>
    <x v="13"/>
    <x v="12"/>
    <n v="215"/>
  </r>
  <r>
    <x v="359"/>
    <x v="7"/>
    <x v="14"/>
    <x v="3"/>
    <n v="47"/>
  </r>
  <r>
    <x v="359"/>
    <x v="7"/>
    <x v="14"/>
    <x v="10"/>
    <n v="84"/>
  </r>
  <r>
    <x v="359"/>
    <x v="7"/>
    <x v="14"/>
    <x v="18"/>
    <n v="39"/>
  </r>
  <r>
    <x v="359"/>
    <x v="7"/>
    <x v="14"/>
    <x v="12"/>
    <n v="103"/>
  </r>
  <r>
    <x v="359"/>
    <x v="7"/>
    <x v="14"/>
    <x v="19"/>
    <n v="40"/>
  </r>
  <r>
    <x v="360"/>
    <x v="2"/>
    <x v="3"/>
    <x v="0"/>
    <n v="154"/>
  </r>
  <r>
    <x v="360"/>
    <x v="2"/>
    <x v="3"/>
    <x v="1"/>
    <n v="5507"/>
  </r>
  <r>
    <x v="360"/>
    <x v="2"/>
    <x v="3"/>
    <x v="2"/>
    <n v="2080"/>
  </r>
  <r>
    <x v="360"/>
    <x v="2"/>
    <x v="3"/>
    <x v="15"/>
    <n v="1797"/>
  </r>
  <r>
    <x v="360"/>
    <x v="2"/>
    <x v="3"/>
    <x v="3"/>
    <n v="2276"/>
  </r>
  <r>
    <x v="360"/>
    <x v="2"/>
    <x v="3"/>
    <x v="4"/>
    <n v="8770"/>
  </r>
  <r>
    <x v="360"/>
    <x v="2"/>
    <x v="3"/>
    <x v="16"/>
    <n v="117"/>
  </r>
  <r>
    <x v="360"/>
    <x v="2"/>
    <x v="3"/>
    <x v="5"/>
    <n v="8454"/>
  </r>
  <r>
    <x v="360"/>
    <x v="2"/>
    <x v="3"/>
    <x v="6"/>
    <n v="356"/>
  </r>
  <r>
    <x v="360"/>
    <x v="2"/>
    <x v="3"/>
    <x v="7"/>
    <n v="89"/>
  </r>
  <r>
    <x v="360"/>
    <x v="2"/>
    <x v="3"/>
    <x v="8"/>
    <n v="10502"/>
  </r>
  <r>
    <x v="360"/>
    <x v="2"/>
    <x v="3"/>
    <x v="9"/>
    <n v="1582"/>
  </r>
  <r>
    <x v="360"/>
    <x v="2"/>
    <x v="3"/>
    <x v="11"/>
    <n v="223"/>
  </r>
  <r>
    <x v="360"/>
    <x v="2"/>
    <x v="3"/>
    <x v="17"/>
    <n v="369"/>
  </r>
  <r>
    <x v="360"/>
    <x v="2"/>
    <x v="3"/>
    <x v="18"/>
    <n v="1301"/>
  </r>
  <r>
    <x v="360"/>
    <x v="2"/>
    <x v="3"/>
    <x v="12"/>
    <n v="951"/>
  </r>
  <r>
    <x v="360"/>
    <x v="2"/>
    <x v="3"/>
    <x v="13"/>
    <n v="15679"/>
  </r>
  <r>
    <x v="360"/>
    <x v="2"/>
    <x v="3"/>
    <x v="14"/>
    <n v="38426"/>
  </r>
  <r>
    <x v="360"/>
    <x v="2"/>
    <x v="3"/>
    <x v="19"/>
    <n v="2234"/>
  </r>
  <r>
    <x v="360"/>
    <x v="3"/>
    <x v="4"/>
    <x v="0"/>
    <n v="11823"/>
  </r>
  <r>
    <x v="360"/>
    <x v="3"/>
    <x v="4"/>
    <x v="1"/>
    <n v="15047"/>
  </r>
  <r>
    <x v="360"/>
    <x v="3"/>
    <x v="4"/>
    <x v="2"/>
    <n v="377"/>
  </r>
  <r>
    <x v="360"/>
    <x v="3"/>
    <x v="4"/>
    <x v="15"/>
    <n v="3448"/>
  </r>
  <r>
    <x v="360"/>
    <x v="3"/>
    <x v="4"/>
    <x v="3"/>
    <n v="142"/>
  </r>
  <r>
    <x v="360"/>
    <x v="3"/>
    <x v="4"/>
    <x v="4"/>
    <n v="404"/>
  </r>
  <r>
    <x v="360"/>
    <x v="3"/>
    <x v="4"/>
    <x v="16"/>
    <n v="19038"/>
  </r>
  <r>
    <x v="360"/>
    <x v="3"/>
    <x v="4"/>
    <x v="5"/>
    <n v="2476"/>
  </r>
  <r>
    <x v="360"/>
    <x v="3"/>
    <x v="4"/>
    <x v="7"/>
    <n v="4"/>
  </r>
  <r>
    <x v="360"/>
    <x v="3"/>
    <x v="4"/>
    <x v="9"/>
    <n v="81"/>
  </r>
  <r>
    <x v="360"/>
    <x v="3"/>
    <x v="4"/>
    <x v="11"/>
    <n v="66"/>
  </r>
  <r>
    <x v="360"/>
    <x v="3"/>
    <x v="4"/>
    <x v="17"/>
    <n v="224"/>
  </r>
  <r>
    <x v="360"/>
    <x v="3"/>
    <x v="4"/>
    <x v="18"/>
    <n v="430"/>
  </r>
  <r>
    <x v="360"/>
    <x v="3"/>
    <x v="4"/>
    <x v="12"/>
    <n v="489"/>
  </r>
  <r>
    <x v="360"/>
    <x v="3"/>
    <x v="4"/>
    <x v="13"/>
    <n v="600"/>
  </r>
  <r>
    <x v="360"/>
    <x v="3"/>
    <x v="4"/>
    <x v="19"/>
    <n v="553"/>
  </r>
  <r>
    <x v="360"/>
    <x v="4"/>
    <x v="5"/>
    <x v="0"/>
    <n v="44"/>
  </r>
  <r>
    <x v="360"/>
    <x v="4"/>
    <x v="5"/>
    <x v="1"/>
    <n v="2118"/>
  </r>
  <r>
    <x v="360"/>
    <x v="4"/>
    <x v="5"/>
    <x v="15"/>
    <n v="431"/>
  </r>
  <r>
    <x v="360"/>
    <x v="4"/>
    <x v="5"/>
    <x v="4"/>
    <n v="616"/>
  </r>
  <r>
    <x v="360"/>
    <x v="4"/>
    <x v="5"/>
    <x v="16"/>
    <n v="16457"/>
  </r>
  <r>
    <x v="360"/>
    <x v="4"/>
    <x v="5"/>
    <x v="5"/>
    <n v="1639"/>
  </r>
  <r>
    <x v="360"/>
    <x v="4"/>
    <x v="5"/>
    <x v="6"/>
    <n v="5995"/>
  </r>
  <r>
    <x v="360"/>
    <x v="4"/>
    <x v="5"/>
    <x v="8"/>
    <n v="19963"/>
  </r>
  <r>
    <x v="360"/>
    <x v="4"/>
    <x v="5"/>
    <x v="9"/>
    <n v="173"/>
  </r>
  <r>
    <x v="360"/>
    <x v="4"/>
    <x v="5"/>
    <x v="10"/>
    <n v="6"/>
  </r>
  <r>
    <x v="360"/>
    <x v="4"/>
    <x v="5"/>
    <x v="11"/>
    <n v="436"/>
  </r>
  <r>
    <x v="360"/>
    <x v="4"/>
    <x v="5"/>
    <x v="18"/>
    <n v="1976"/>
  </r>
  <r>
    <x v="360"/>
    <x v="4"/>
    <x v="5"/>
    <x v="12"/>
    <n v="612"/>
  </r>
  <r>
    <x v="360"/>
    <x v="4"/>
    <x v="5"/>
    <x v="13"/>
    <n v="367"/>
  </r>
  <r>
    <x v="360"/>
    <x v="4"/>
    <x v="5"/>
    <x v="14"/>
    <n v="99"/>
  </r>
  <r>
    <x v="360"/>
    <x v="4"/>
    <x v="5"/>
    <x v="19"/>
    <n v="59"/>
  </r>
  <r>
    <x v="360"/>
    <x v="8"/>
    <x v="19"/>
    <x v="18"/>
    <n v="158"/>
  </r>
  <r>
    <x v="360"/>
    <x v="8"/>
    <x v="18"/>
    <x v="1"/>
    <n v="0"/>
  </r>
  <r>
    <x v="360"/>
    <x v="8"/>
    <x v="15"/>
    <x v="0"/>
    <n v="70"/>
  </r>
  <r>
    <x v="360"/>
    <x v="8"/>
    <x v="15"/>
    <x v="1"/>
    <n v="2713"/>
  </r>
  <r>
    <x v="360"/>
    <x v="8"/>
    <x v="15"/>
    <x v="15"/>
    <n v="736"/>
  </r>
  <r>
    <x v="360"/>
    <x v="8"/>
    <x v="15"/>
    <x v="3"/>
    <n v="55"/>
  </r>
  <r>
    <x v="360"/>
    <x v="8"/>
    <x v="15"/>
    <x v="4"/>
    <n v="164"/>
  </r>
  <r>
    <x v="360"/>
    <x v="8"/>
    <x v="15"/>
    <x v="6"/>
    <n v="286"/>
  </r>
  <r>
    <x v="360"/>
    <x v="8"/>
    <x v="15"/>
    <x v="9"/>
    <n v="1732"/>
  </r>
  <r>
    <x v="360"/>
    <x v="8"/>
    <x v="15"/>
    <x v="10"/>
    <n v="180"/>
  </r>
  <r>
    <x v="360"/>
    <x v="8"/>
    <x v="15"/>
    <x v="13"/>
    <n v="892"/>
  </r>
  <r>
    <x v="360"/>
    <x v="8"/>
    <x v="15"/>
    <x v="14"/>
    <n v="34"/>
  </r>
  <r>
    <x v="360"/>
    <x v="8"/>
    <x v="15"/>
    <x v="19"/>
    <n v="84"/>
  </r>
  <r>
    <x v="360"/>
    <x v="0"/>
    <x v="0"/>
    <x v="0"/>
    <n v="55700"/>
  </r>
  <r>
    <x v="360"/>
    <x v="0"/>
    <x v="0"/>
    <x v="1"/>
    <n v="10537"/>
  </r>
  <r>
    <x v="360"/>
    <x v="0"/>
    <x v="0"/>
    <x v="2"/>
    <n v="183"/>
  </r>
  <r>
    <x v="360"/>
    <x v="0"/>
    <x v="0"/>
    <x v="15"/>
    <n v="2365"/>
  </r>
  <r>
    <x v="360"/>
    <x v="0"/>
    <x v="0"/>
    <x v="4"/>
    <n v="5846"/>
  </r>
  <r>
    <x v="360"/>
    <x v="0"/>
    <x v="0"/>
    <x v="5"/>
    <n v="920"/>
  </r>
  <r>
    <x v="360"/>
    <x v="0"/>
    <x v="0"/>
    <x v="6"/>
    <n v="789"/>
  </r>
  <r>
    <x v="360"/>
    <x v="0"/>
    <x v="0"/>
    <x v="7"/>
    <n v="377"/>
  </r>
  <r>
    <x v="360"/>
    <x v="0"/>
    <x v="0"/>
    <x v="9"/>
    <n v="1834"/>
  </r>
  <r>
    <x v="360"/>
    <x v="0"/>
    <x v="0"/>
    <x v="10"/>
    <n v="345"/>
  </r>
  <r>
    <x v="360"/>
    <x v="0"/>
    <x v="0"/>
    <x v="11"/>
    <n v="2524"/>
  </r>
  <r>
    <x v="360"/>
    <x v="0"/>
    <x v="0"/>
    <x v="17"/>
    <n v="100"/>
  </r>
  <r>
    <x v="360"/>
    <x v="0"/>
    <x v="0"/>
    <x v="18"/>
    <n v="16551"/>
  </r>
  <r>
    <x v="360"/>
    <x v="0"/>
    <x v="0"/>
    <x v="12"/>
    <n v="11128"/>
  </r>
  <r>
    <x v="360"/>
    <x v="0"/>
    <x v="0"/>
    <x v="13"/>
    <n v="6830"/>
  </r>
  <r>
    <x v="360"/>
    <x v="0"/>
    <x v="0"/>
    <x v="14"/>
    <n v="57200"/>
  </r>
  <r>
    <x v="360"/>
    <x v="5"/>
    <x v="7"/>
    <x v="0"/>
    <n v="3859"/>
  </r>
  <r>
    <x v="360"/>
    <x v="5"/>
    <x v="7"/>
    <x v="1"/>
    <n v="587"/>
  </r>
  <r>
    <x v="360"/>
    <x v="5"/>
    <x v="7"/>
    <x v="2"/>
    <n v="11"/>
  </r>
  <r>
    <x v="360"/>
    <x v="5"/>
    <x v="7"/>
    <x v="15"/>
    <n v="482"/>
  </r>
  <r>
    <x v="360"/>
    <x v="5"/>
    <x v="7"/>
    <x v="3"/>
    <n v="721"/>
  </r>
  <r>
    <x v="360"/>
    <x v="5"/>
    <x v="7"/>
    <x v="4"/>
    <n v="2136"/>
  </r>
  <r>
    <x v="360"/>
    <x v="5"/>
    <x v="7"/>
    <x v="5"/>
    <n v="3781"/>
  </r>
  <r>
    <x v="360"/>
    <x v="5"/>
    <x v="7"/>
    <x v="6"/>
    <n v="12058"/>
  </r>
  <r>
    <x v="360"/>
    <x v="5"/>
    <x v="7"/>
    <x v="7"/>
    <n v="572"/>
  </r>
  <r>
    <x v="360"/>
    <x v="5"/>
    <x v="7"/>
    <x v="8"/>
    <n v="16289"/>
  </r>
  <r>
    <x v="360"/>
    <x v="5"/>
    <x v="7"/>
    <x v="9"/>
    <n v="65"/>
  </r>
  <r>
    <x v="360"/>
    <x v="5"/>
    <x v="7"/>
    <x v="11"/>
    <n v="2181"/>
  </r>
  <r>
    <x v="360"/>
    <x v="5"/>
    <x v="7"/>
    <x v="18"/>
    <n v="1139"/>
  </r>
  <r>
    <x v="360"/>
    <x v="5"/>
    <x v="7"/>
    <x v="13"/>
    <n v="148"/>
  </r>
  <r>
    <x v="360"/>
    <x v="5"/>
    <x v="7"/>
    <x v="19"/>
    <n v="161"/>
  </r>
  <r>
    <x v="360"/>
    <x v="1"/>
    <x v="1"/>
    <x v="1"/>
    <n v="605"/>
  </r>
  <r>
    <x v="360"/>
    <x v="1"/>
    <x v="1"/>
    <x v="15"/>
    <n v="232"/>
  </r>
  <r>
    <x v="360"/>
    <x v="1"/>
    <x v="1"/>
    <x v="4"/>
    <n v="1694"/>
  </r>
  <r>
    <x v="360"/>
    <x v="1"/>
    <x v="1"/>
    <x v="16"/>
    <n v="5272"/>
  </r>
  <r>
    <x v="360"/>
    <x v="1"/>
    <x v="1"/>
    <x v="5"/>
    <n v="2037"/>
  </r>
  <r>
    <x v="360"/>
    <x v="1"/>
    <x v="1"/>
    <x v="7"/>
    <n v="52"/>
  </r>
  <r>
    <x v="360"/>
    <x v="1"/>
    <x v="1"/>
    <x v="18"/>
    <n v="673"/>
  </r>
  <r>
    <x v="360"/>
    <x v="1"/>
    <x v="1"/>
    <x v="13"/>
    <n v="867"/>
  </r>
  <r>
    <x v="360"/>
    <x v="1"/>
    <x v="2"/>
    <x v="0"/>
    <n v="83"/>
  </r>
  <r>
    <x v="360"/>
    <x v="1"/>
    <x v="2"/>
    <x v="1"/>
    <n v="7762"/>
  </r>
  <r>
    <x v="360"/>
    <x v="1"/>
    <x v="2"/>
    <x v="2"/>
    <n v="128"/>
  </r>
  <r>
    <x v="360"/>
    <x v="1"/>
    <x v="2"/>
    <x v="15"/>
    <n v="740"/>
  </r>
  <r>
    <x v="360"/>
    <x v="1"/>
    <x v="2"/>
    <x v="3"/>
    <n v="67"/>
  </r>
  <r>
    <x v="360"/>
    <x v="1"/>
    <x v="2"/>
    <x v="4"/>
    <n v="1257"/>
  </r>
  <r>
    <x v="360"/>
    <x v="1"/>
    <x v="2"/>
    <x v="16"/>
    <n v="18"/>
  </r>
  <r>
    <x v="360"/>
    <x v="1"/>
    <x v="2"/>
    <x v="5"/>
    <n v="1646"/>
  </r>
  <r>
    <x v="360"/>
    <x v="1"/>
    <x v="2"/>
    <x v="7"/>
    <n v="23"/>
  </r>
  <r>
    <x v="360"/>
    <x v="1"/>
    <x v="2"/>
    <x v="20"/>
    <n v="11"/>
  </r>
  <r>
    <x v="360"/>
    <x v="1"/>
    <x v="2"/>
    <x v="18"/>
    <n v="368"/>
  </r>
  <r>
    <x v="360"/>
    <x v="1"/>
    <x v="2"/>
    <x v="13"/>
    <n v="317"/>
  </r>
  <r>
    <x v="360"/>
    <x v="1"/>
    <x v="2"/>
    <x v="19"/>
    <n v="1458"/>
  </r>
  <r>
    <x v="360"/>
    <x v="6"/>
    <x v="8"/>
    <x v="15"/>
    <n v="1120"/>
  </r>
  <r>
    <x v="360"/>
    <x v="6"/>
    <x v="8"/>
    <x v="8"/>
    <n v="8899"/>
  </r>
  <r>
    <x v="360"/>
    <x v="6"/>
    <x v="8"/>
    <x v="18"/>
    <n v="21396"/>
  </r>
  <r>
    <x v="360"/>
    <x v="6"/>
    <x v="8"/>
    <x v="12"/>
    <n v="13412"/>
  </r>
  <r>
    <x v="360"/>
    <x v="6"/>
    <x v="8"/>
    <x v="13"/>
    <n v="39"/>
  </r>
  <r>
    <x v="360"/>
    <x v="6"/>
    <x v="9"/>
    <x v="1"/>
    <n v="8478"/>
  </r>
  <r>
    <x v="360"/>
    <x v="6"/>
    <x v="9"/>
    <x v="15"/>
    <n v="2815"/>
  </r>
  <r>
    <x v="360"/>
    <x v="6"/>
    <x v="9"/>
    <x v="4"/>
    <n v="1404"/>
  </r>
  <r>
    <x v="360"/>
    <x v="6"/>
    <x v="9"/>
    <x v="16"/>
    <n v="36875"/>
  </r>
  <r>
    <x v="360"/>
    <x v="6"/>
    <x v="9"/>
    <x v="5"/>
    <n v="8527"/>
  </r>
  <r>
    <x v="360"/>
    <x v="6"/>
    <x v="9"/>
    <x v="8"/>
    <n v="23902"/>
  </r>
  <r>
    <x v="360"/>
    <x v="6"/>
    <x v="9"/>
    <x v="9"/>
    <n v="58"/>
  </r>
  <r>
    <x v="360"/>
    <x v="6"/>
    <x v="9"/>
    <x v="17"/>
    <n v="488"/>
  </r>
  <r>
    <x v="360"/>
    <x v="6"/>
    <x v="9"/>
    <x v="18"/>
    <n v="12995"/>
  </r>
  <r>
    <x v="360"/>
    <x v="6"/>
    <x v="9"/>
    <x v="12"/>
    <n v="10699"/>
  </r>
  <r>
    <x v="360"/>
    <x v="6"/>
    <x v="9"/>
    <x v="13"/>
    <n v="1511"/>
  </r>
  <r>
    <x v="360"/>
    <x v="6"/>
    <x v="9"/>
    <x v="14"/>
    <n v="1850"/>
  </r>
  <r>
    <x v="360"/>
    <x v="6"/>
    <x v="16"/>
    <x v="0"/>
    <n v="70"/>
  </r>
  <r>
    <x v="360"/>
    <x v="6"/>
    <x v="16"/>
    <x v="15"/>
    <n v="1019"/>
  </r>
  <r>
    <x v="360"/>
    <x v="6"/>
    <x v="16"/>
    <x v="11"/>
    <n v="24"/>
  </r>
  <r>
    <x v="360"/>
    <x v="6"/>
    <x v="16"/>
    <x v="18"/>
    <n v="818"/>
  </r>
  <r>
    <x v="360"/>
    <x v="7"/>
    <x v="11"/>
    <x v="15"/>
    <n v="46"/>
  </r>
  <r>
    <x v="360"/>
    <x v="7"/>
    <x v="11"/>
    <x v="5"/>
    <n v="262"/>
  </r>
  <r>
    <x v="360"/>
    <x v="7"/>
    <x v="11"/>
    <x v="17"/>
    <n v="15092"/>
  </r>
  <r>
    <x v="360"/>
    <x v="7"/>
    <x v="11"/>
    <x v="18"/>
    <n v="9874"/>
  </r>
  <r>
    <x v="360"/>
    <x v="7"/>
    <x v="11"/>
    <x v="19"/>
    <n v="885"/>
  </r>
  <r>
    <x v="360"/>
    <x v="7"/>
    <x v="12"/>
    <x v="16"/>
    <n v="5549"/>
  </r>
  <r>
    <x v="360"/>
    <x v="7"/>
    <x v="12"/>
    <x v="5"/>
    <n v="222"/>
  </r>
  <r>
    <x v="360"/>
    <x v="7"/>
    <x v="12"/>
    <x v="18"/>
    <n v="14714"/>
  </r>
  <r>
    <x v="360"/>
    <x v="7"/>
    <x v="13"/>
    <x v="1"/>
    <n v="196"/>
  </r>
  <r>
    <x v="360"/>
    <x v="7"/>
    <x v="13"/>
    <x v="15"/>
    <n v="843"/>
  </r>
  <r>
    <x v="360"/>
    <x v="7"/>
    <x v="13"/>
    <x v="16"/>
    <n v="2434"/>
  </r>
  <r>
    <x v="360"/>
    <x v="7"/>
    <x v="13"/>
    <x v="5"/>
    <n v="1143"/>
  </r>
  <r>
    <x v="360"/>
    <x v="7"/>
    <x v="13"/>
    <x v="8"/>
    <n v="0"/>
  </r>
  <r>
    <x v="360"/>
    <x v="7"/>
    <x v="13"/>
    <x v="18"/>
    <n v="16496"/>
  </r>
  <r>
    <x v="360"/>
    <x v="7"/>
    <x v="13"/>
    <x v="12"/>
    <n v="213"/>
  </r>
  <r>
    <x v="360"/>
    <x v="7"/>
    <x v="14"/>
    <x v="3"/>
    <n v="30"/>
  </r>
  <r>
    <x v="360"/>
    <x v="7"/>
    <x v="14"/>
    <x v="10"/>
    <n v="92"/>
  </r>
  <r>
    <x v="360"/>
    <x v="7"/>
    <x v="14"/>
    <x v="18"/>
    <n v="23"/>
  </r>
  <r>
    <x v="360"/>
    <x v="7"/>
    <x v="14"/>
    <x v="12"/>
    <n v="77"/>
  </r>
  <r>
    <x v="360"/>
    <x v="7"/>
    <x v="14"/>
    <x v="19"/>
    <n v="123"/>
  </r>
  <r>
    <x v="361"/>
    <x v="2"/>
    <x v="3"/>
    <x v="0"/>
    <n v="113"/>
  </r>
  <r>
    <x v="361"/>
    <x v="2"/>
    <x v="3"/>
    <x v="1"/>
    <n v="5395"/>
  </r>
  <r>
    <x v="361"/>
    <x v="2"/>
    <x v="3"/>
    <x v="2"/>
    <n v="1686"/>
  </r>
  <r>
    <x v="361"/>
    <x v="2"/>
    <x v="3"/>
    <x v="15"/>
    <n v="1839"/>
  </r>
  <r>
    <x v="361"/>
    <x v="2"/>
    <x v="3"/>
    <x v="3"/>
    <n v="1981"/>
  </r>
  <r>
    <x v="361"/>
    <x v="2"/>
    <x v="3"/>
    <x v="4"/>
    <n v="7153"/>
  </r>
  <r>
    <x v="361"/>
    <x v="2"/>
    <x v="3"/>
    <x v="16"/>
    <n v="115"/>
  </r>
  <r>
    <x v="361"/>
    <x v="2"/>
    <x v="3"/>
    <x v="5"/>
    <n v="6379"/>
  </r>
  <r>
    <x v="361"/>
    <x v="2"/>
    <x v="3"/>
    <x v="6"/>
    <n v="352"/>
  </r>
  <r>
    <x v="361"/>
    <x v="2"/>
    <x v="3"/>
    <x v="7"/>
    <n v="64"/>
  </r>
  <r>
    <x v="361"/>
    <x v="2"/>
    <x v="3"/>
    <x v="8"/>
    <n v="14469"/>
  </r>
  <r>
    <x v="361"/>
    <x v="2"/>
    <x v="3"/>
    <x v="9"/>
    <n v="1533"/>
  </r>
  <r>
    <x v="361"/>
    <x v="2"/>
    <x v="3"/>
    <x v="11"/>
    <n v="166"/>
  </r>
  <r>
    <x v="361"/>
    <x v="2"/>
    <x v="3"/>
    <x v="17"/>
    <n v="394"/>
  </r>
  <r>
    <x v="361"/>
    <x v="2"/>
    <x v="3"/>
    <x v="18"/>
    <n v="1462"/>
  </r>
  <r>
    <x v="361"/>
    <x v="2"/>
    <x v="3"/>
    <x v="12"/>
    <n v="1121"/>
  </r>
  <r>
    <x v="361"/>
    <x v="2"/>
    <x v="3"/>
    <x v="13"/>
    <n v="13726"/>
  </r>
  <r>
    <x v="361"/>
    <x v="2"/>
    <x v="3"/>
    <x v="14"/>
    <n v="31091"/>
  </r>
  <r>
    <x v="361"/>
    <x v="2"/>
    <x v="3"/>
    <x v="19"/>
    <n v="1912"/>
  </r>
  <r>
    <x v="361"/>
    <x v="3"/>
    <x v="4"/>
    <x v="0"/>
    <n v="12412"/>
  </r>
  <r>
    <x v="361"/>
    <x v="3"/>
    <x v="4"/>
    <x v="1"/>
    <n v="15988"/>
  </r>
  <r>
    <x v="361"/>
    <x v="3"/>
    <x v="4"/>
    <x v="2"/>
    <n v="547"/>
  </r>
  <r>
    <x v="361"/>
    <x v="3"/>
    <x v="4"/>
    <x v="15"/>
    <n v="3419"/>
  </r>
  <r>
    <x v="361"/>
    <x v="3"/>
    <x v="4"/>
    <x v="3"/>
    <n v="143"/>
  </r>
  <r>
    <x v="361"/>
    <x v="3"/>
    <x v="4"/>
    <x v="4"/>
    <n v="404"/>
  </r>
  <r>
    <x v="361"/>
    <x v="3"/>
    <x v="4"/>
    <x v="16"/>
    <n v="11919"/>
  </r>
  <r>
    <x v="361"/>
    <x v="3"/>
    <x v="4"/>
    <x v="5"/>
    <n v="3046"/>
  </r>
  <r>
    <x v="361"/>
    <x v="3"/>
    <x v="4"/>
    <x v="7"/>
    <n v="4"/>
  </r>
  <r>
    <x v="361"/>
    <x v="3"/>
    <x v="4"/>
    <x v="9"/>
    <n v="92"/>
  </r>
  <r>
    <x v="361"/>
    <x v="3"/>
    <x v="4"/>
    <x v="11"/>
    <n v="91"/>
  </r>
  <r>
    <x v="361"/>
    <x v="3"/>
    <x v="4"/>
    <x v="17"/>
    <n v="347"/>
  </r>
  <r>
    <x v="361"/>
    <x v="3"/>
    <x v="4"/>
    <x v="18"/>
    <n v="517"/>
  </r>
  <r>
    <x v="361"/>
    <x v="3"/>
    <x v="4"/>
    <x v="12"/>
    <n v="337"/>
  </r>
  <r>
    <x v="361"/>
    <x v="3"/>
    <x v="4"/>
    <x v="13"/>
    <n v="936"/>
  </r>
  <r>
    <x v="361"/>
    <x v="3"/>
    <x v="4"/>
    <x v="19"/>
    <n v="693"/>
  </r>
  <r>
    <x v="361"/>
    <x v="4"/>
    <x v="5"/>
    <x v="0"/>
    <n v="12"/>
  </r>
  <r>
    <x v="361"/>
    <x v="4"/>
    <x v="5"/>
    <x v="1"/>
    <n v="2765"/>
  </r>
  <r>
    <x v="361"/>
    <x v="4"/>
    <x v="5"/>
    <x v="15"/>
    <n v="516"/>
  </r>
  <r>
    <x v="361"/>
    <x v="4"/>
    <x v="5"/>
    <x v="4"/>
    <n v="637"/>
  </r>
  <r>
    <x v="361"/>
    <x v="4"/>
    <x v="5"/>
    <x v="16"/>
    <n v="14697"/>
  </r>
  <r>
    <x v="361"/>
    <x v="4"/>
    <x v="5"/>
    <x v="5"/>
    <n v="1636"/>
  </r>
  <r>
    <x v="361"/>
    <x v="4"/>
    <x v="5"/>
    <x v="6"/>
    <n v="6141"/>
  </r>
  <r>
    <x v="361"/>
    <x v="4"/>
    <x v="5"/>
    <x v="8"/>
    <n v="19687"/>
  </r>
  <r>
    <x v="361"/>
    <x v="4"/>
    <x v="5"/>
    <x v="9"/>
    <n v="191"/>
  </r>
  <r>
    <x v="361"/>
    <x v="4"/>
    <x v="5"/>
    <x v="11"/>
    <n v="365"/>
  </r>
  <r>
    <x v="361"/>
    <x v="4"/>
    <x v="5"/>
    <x v="18"/>
    <n v="2256"/>
  </r>
  <r>
    <x v="361"/>
    <x v="4"/>
    <x v="5"/>
    <x v="12"/>
    <n v="596"/>
  </r>
  <r>
    <x v="361"/>
    <x v="4"/>
    <x v="5"/>
    <x v="13"/>
    <n v="191"/>
  </r>
  <r>
    <x v="361"/>
    <x v="4"/>
    <x v="5"/>
    <x v="14"/>
    <n v="85"/>
  </r>
  <r>
    <x v="361"/>
    <x v="4"/>
    <x v="5"/>
    <x v="19"/>
    <n v="56"/>
  </r>
  <r>
    <x v="361"/>
    <x v="8"/>
    <x v="19"/>
    <x v="18"/>
    <n v="159"/>
  </r>
  <r>
    <x v="361"/>
    <x v="8"/>
    <x v="18"/>
    <x v="1"/>
    <n v="0"/>
  </r>
  <r>
    <x v="361"/>
    <x v="8"/>
    <x v="15"/>
    <x v="0"/>
    <n v="65"/>
  </r>
  <r>
    <x v="361"/>
    <x v="8"/>
    <x v="15"/>
    <x v="1"/>
    <n v="2557"/>
  </r>
  <r>
    <x v="361"/>
    <x v="8"/>
    <x v="15"/>
    <x v="15"/>
    <n v="734"/>
  </r>
  <r>
    <x v="361"/>
    <x v="8"/>
    <x v="15"/>
    <x v="3"/>
    <n v="84"/>
  </r>
  <r>
    <x v="361"/>
    <x v="8"/>
    <x v="15"/>
    <x v="4"/>
    <n v="183"/>
  </r>
  <r>
    <x v="361"/>
    <x v="8"/>
    <x v="15"/>
    <x v="6"/>
    <n v="281"/>
  </r>
  <r>
    <x v="361"/>
    <x v="8"/>
    <x v="15"/>
    <x v="9"/>
    <n v="1532"/>
  </r>
  <r>
    <x v="361"/>
    <x v="8"/>
    <x v="15"/>
    <x v="10"/>
    <n v="141"/>
  </r>
  <r>
    <x v="361"/>
    <x v="8"/>
    <x v="15"/>
    <x v="13"/>
    <n v="864"/>
  </r>
  <r>
    <x v="361"/>
    <x v="8"/>
    <x v="15"/>
    <x v="14"/>
    <n v="22"/>
  </r>
  <r>
    <x v="361"/>
    <x v="8"/>
    <x v="15"/>
    <x v="19"/>
    <n v="84"/>
  </r>
  <r>
    <x v="361"/>
    <x v="0"/>
    <x v="0"/>
    <x v="0"/>
    <n v="56134"/>
  </r>
  <r>
    <x v="361"/>
    <x v="0"/>
    <x v="0"/>
    <x v="1"/>
    <n v="10542"/>
  </r>
  <r>
    <x v="361"/>
    <x v="0"/>
    <x v="0"/>
    <x v="2"/>
    <n v="0"/>
  </r>
  <r>
    <x v="361"/>
    <x v="0"/>
    <x v="0"/>
    <x v="15"/>
    <n v="2388"/>
  </r>
  <r>
    <x v="361"/>
    <x v="0"/>
    <x v="0"/>
    <x v="4"/>
    <n v="8484"/>
  </r>
  <r>
    <x v="361"/>
    <x v="0"/>
    <x v="0"/>
    <x v="5"/>
    <n v="675"/>
  </r>
  <r>
    <x v="361"/>
    <x v="0"/>
    <x v="0"/>
    <x v="6"/>
    <n v="832"/>
  </r>
  <r>
    <x v="361"/>
    <x v="0"/>
    <x v="0"/>
    <x v="7"/>
    <n v="359"/>
  </r>
  <r>
    <x v="361"/>
    <x v="0"/>
    <x v="0"/>
    <x v="9"/>
    <n v="1856"/>
  </r>
  <r>
    <x v="361"/>
    <x v="0"/>
    <x v="0"/>
    <x v="10"/>
    <n v="266"/>
  </r>
  <r>
    <x v="361"/>
    <x v="0"/>
    <x v="0"/>
    <x v="11"/>
    <n v="2153"/>
  </r>
  <r>
    <x v="361"/>
    <x v="0"/>
    <x v="0"/>
    <x v="17"/>
    <n v="51"/>
  </r>
  <r>
    <x v="361"/>
    <x v="0"/>
    <x v="0"/>
    <x v="18"/>
    <n v="16646"/>
  </r>
  <r>
    <x v="361"/>
    <x v="0"/>
    <x v="0"/>
    <x v="12"/>
    <n v="11310"/>
  </r>
  <r>
    <x v="361"/>
    <x v="0"/>
    <x v="0"/>
    <x v="13"/>
    <n v="6785"/>
  </r>
  <r>
    <x v="361"/>
    <x v="0"/>
    <x v="0"/>
    <x v="14"/>
    <n v="41285"/>
  </r>
  <r>
    <x v="361"/>
    <x v="5"/>
    <x v="7"/>
    <x v="0"/>
    <n v="3618"/>
  </r>
  <r>
    <x v="361"/>
    <x v="5"/>
    <x v="7"/>
    <x v="1"/>
    <n v="666"/>
  </r>
  <r>
    <x v="361"/>
    <x v="5"/>
    <x v="7"/>
    <x v="2"/>
    <n v="6"/>
  </r>
  <r>
    <x v="361"/>
    <x v="5"/>
    <x v="7"/>
    <x v="15"/>
    <n v="520"/>
  </r>
  <r>
    <x v="361"/>
    <x v="5"/>
    <x v="7"/>
    <x v="3"/>
    <n v="773"/>
  </r>
  <r>
    <x v="361"/>
    <x v="5"/>
    <x v="7"/>
    <x v="4"/>
    <n v="1996"/>
  </r>
  <r>
    <x v="361"/>
    <x v="5"/>
    <x v="7"/>
    <x v="5"/>
    <n v="2942"/>
  </r>
  <r>
    <x v="361"/>
    <x v="5"/>
    <x v="7"/>
    <x v="6"/>
    <n v="12420"/>
  </r>
  <r>
    <x v="361"/>
    <x v="5"/>
    <x v="7"/>
    <x v="7"/>
    <n v="571"/>
  </r>
  <r>
    <x v="361"/>
    <x v="5"/>
    <x v="7"/>
    <x v="8"/>
    <n v="17947"/>
  </r>
  <r>
    <x v="361"/>
    <x v="5"/>
    <x v="7"/>
    <x v="9"/>
    <n v="66"/>
  </r>
  <r>
    <x v="361"/>
    <x v="5"/>
    <x v="7"/>
    <x v="11"/>
    <n v="2275"/>
  </r>
  <r>
    <x v="361"/>
    <x v="5"/>
    <x v="7"/>
    <x v="18"/>
    <n v="1112"/>
  </r>
  <r>
    <x v="361"/>
    <x v="5"/>
    <x v="7"/>
    <x v="13"/>
    <n v="223"/>
  </r>
  <r>
    <x v="361"/>
    <x v="5"/>
    <x v="7"/>
    <x v="19"/>
    <n v="202"/>
  </r>
  <r>
    <x v="361"/>
    <x v="1"/>
    <x v="1"/>
    <x v="1"/>
    <n v="652"/>
  </r>
  <r>
    <x v="361"/>
    <x v="1"/>
    <x v="1"/>
    <x v="15"/>
    <n v="211"/>
  </r>
  <r>
    <x v="361"/>
    <x v="1"/>
    <x v="1"/>
    <x v="4"/>
    <n v="1858"/>
  </r>
  <r>
    <x v="361"/>
    <x v="1"/>
    <x v="1"/>
    <x v="16"/>
    <n v="4919"/>
  </r>
  <r>
    <x v="361"/>
    <x v="1"/>
    <x v="1"/>
    <x v="5"/>
    <n v="2250"/>
  </r>
  <r>
    <x v="361"/>
    <x v="1"/>
    <x v="1"/>
    <x v="7"/>
    <n v="55"/>
  </r>
  <r>
    <x v="361"/>
    <x v="1"/>
    <x v="1"/>
    <x v="18"/>
    <n v="1045"/>
  </r>
  <r>
    <x v="361"/>
    <x v="1"/>
    <x v="1"/>
    <x v="13"/>
    <n v="657"/>
  </r>
  <r>
    <x v="361"/>
    <x v="1"/>
    <x v="2"/>
    <x v="0"/>
    <n v="96"/>
  </r>
  <r>
    <x v="361"/>
    <x v="1"/>
    <x v="2"/>
    <x v="1"/>
    <n v="5303"/>
  </r>
  <r>
    <x v="361"/>
    <x v="1"/>
    <x v="2"/>
    <x v="2"/>
    <n v="89"/>
  </r>
  <r>
    <x v="361"/>
    <x v="1"/>
    <x v="2"/>
    <x v="15"/>
    <n v="650"/>
  </r>
  <r>
    <x v="361"/>
    <x v="1"/>
    <x v="2"/>
    <x v="3"/>
    <n v="59"/>
  </r>
  <r>
    <x v="361"/>
    <x v="1"/>
    <x v="2"/>
    <x v="4"/>
    <n v="1093"/>
  </r>
  <r>
    <x v="361"/>
    <x v="1"/>
    <x v="2"/>
    <x v="16"/>
    <n v="25"/>
  </r>
  <r>
    <x v="361"/>
    <x v="1"/>
    <x v="2"/>
    <x v="5"/>
    <n v="1361"/>
  </r>
  <r>
    <x v="361"/>
    <x v="1"/>
    <x v="2"/>
    <x v="7"/>
    <n v="16"/>
  </r>
  <r>
    <x v="361"/>
    <x v="1"/>
    <x v="2"/>
    <x v="20"/>
    <n v="13"/>
  </r>
  <r>
    <x v="361"/>
    <x v="1"/>
    <x v="2"/>
    <x v="18"/>
    <n v="239"/>
  </r>
  <r>
    <x v="361"/>
    <x v="1"/>
    <x v="2"/>
    <x v="13"/>
    <n v="286"/>
  </r>
  <r>
    <x v="361"/>
    <x v="1"/>
    <x v="2"/>
    <x v="19"/>
    <n v="928"/>
  </r>
  <r>
    <x v="361"/>
    <x v="6"/>
    <x v="8"/>
    <x v="15"/>
    <n v="1064"/>
  </r>
  <r>
    <x v="361"/>
    <x v="6"/>
    <x v="8"/>
    <x v="8"/>
    <n v="7034"/>
  </r>
  <r>
    <x v="361"/>
    <x v="6"/>
    <x v="8"/>
    <x v="18"/>
    <n v="17931"/>
  </r>
  <r>
    <x v="361"/>
    <x v="6"/>
    <x v="8"/>
    <x v="12"/>
    <n v="18094"/>
  </r>
  <r>
    <x v="361"/>
    <x v="6"/>
    <x v="8"/>
    <x v="13"/>
    <n v="145"/>
  </r>
  <r>
    <x v="361"/>
    <x v="6"/>
    <x v="9"/>
    <x v="1"/>
    <n v="6940"/>
  </r>
  <r>
    <x v="361"/>
    <x v="6"/>
    <x v="9"/>
    <x v="15"/>
    <n v="2632"/>
  </r>
  <r>
    <x v="361"/>
    <x v="6"/>
    <x v="9"/>
    <x v="4"/>
    <n v="1548"/>
  </r>
  <r>
    <x v="361"/>
    <x v="6"/>
    <x v="9"/>
    <x v="16"/>
    <n v="39158"/>
  </r>
  <r>
    <x v="361"/>
    <x v="6"/>
    <x v="9"/>
    <x v="5"/>
    <n v="7201"/>
  </r>
  <r>
    <x v="361"/>
    <x v="6"/>
    <x v="9"/>
    <x v="8"/>
    <n v="49474"/>
  </r>
  <r>
    <x v="361"/>
    <x v="6"/>
    <x v="9"/>
    <x v="9"/>
    <n v="64"/>
  </r>
  <r>
    <x v="361"/>
    <x v="6"/>
    <x v="9"/>
    <x v="17"/>
    <n v="323"/>
  </r>
  <r>
    <x v="361"/>
    <x v="6"/>
    <x v="9"/>
    <x v="18"/>
    <n v="74557"/>
  </r>
  <r>
    <x v="361"/>
    <x v="6"/>
    <x v="9"/>
    <x v="12"/>
    <n v="7168"/>
  </r>
  <r>
    <x v="361"/>
    <x v="6"/>
    <x v="9"/>
    <x v="13"/>
    <n v="1113"/>
  </r>
  <r>
    <x v="361"/>
    <x v="6"/>
    <x v="9"/>
    <x v="14"/>
    <n v="2037"/>
  </r>
  <r>
    <x v="361"/>
    <x v="6"/>
    <x v="16"/>
    <x v="0"/>
    <n v="90"/>
  </r>
  <r>
    <x v="361"/>
    <x v="6"/>
    <x v="16"/>
    <x v="15"/>
    <n v="1039"/>
  </r>
  <r>
    <x v="361"/>
    <x v="6"/>
    <x v="16"/>
    <x v="8"/>
    <n v="18"/>
  </r>
  <r>
    <x v="361"/>
    <x v="6"/>
    <x v="16"/>
    <x v="11"/>
    <n v="4"/>
  </r>
  <r>
    <x v="361"/>
    <x v="6"/>
    <x v="16"/>
    <x v="18"/>
    <n v="754"/>
  </r>
  <r>
    <x v="361"/>
    <x v="7"/>
    <x v="11"/>
    <x v="15"/>
    <n v="52"/>
  </r>
  <r>
    <x v="361"/>
    <x v="7"/>
    <x v="11"/>
    <x v="5"/>
    <n v="174"/>
  </r>
  <r>
    <x v="361"/>
    <x v="7"/>
    <x v="11"/>
    <x v="17"/>
    <n v="6322"/>
  </r>
  <r>
    <x v="361"/>
    <x v="7"/>
    <x v="11"/>
    <x v="18"/>
    <n v="10361"/>
  </r>
  <r>
    <x v="361"/>
    <x v="7"/>
    <x v="11"/>
    <x v="19"/>
    <n v="728"/>
  </r>
  <r>
    <x v="361"/>
    <x v="7"/>
    <x v="12"/>
    <x v="16"/>
    <n v="6057"/>
  </r>
  <r>
    <x v="361"/>
    <x v="7"/>
    <x v="12"/>
    <x v="5"/>
    <n v="199"/>
  </r>
  <r>
    <x v="361"/>
    <x v="7"/>
    <x v="12"/>
    <x v="18"/>
    <n v="12274"/>
  </r>
  <r>
    <x v="361"/>
    <x v="7"/>
    <x v="13"/>
    <x v="1"/>
    <n v="231"/>
  </r>
  <r>
    <x v="361"/>
    <x v="7"/>
    <x v="13"/>
    <x v="15"/>
    <n v="553"/>
  </r>
  <r>
    <x v="361"/>
    <x v="7"/>
    <x v="13"/>
    <x v="16"/>
    <n v="2592"/>
  </r>
  <r>
    <x v="361"/>
    <x v="7"/>
    <x v="13"/>
    <x v="5"/>
    <n v="509"/>
  </r>
  <r>
    <x v="361"/>
    <x v="7"/>
    <x v="13"/>
    <x v="8"/>
    <n v="0"/>
  </r>
  <r>
    <x v="361"/>
    <x v="7"/>
    <x v="13"/>
    <x v="18"/>
    <n v="23899"/>
  </r>
  <r>
    <x v="361"/>
    <x v="7"/>
    <x v="13"/>
    <x v="12"/>
    <n v="221"/>
  </r>
  <r>
    <x v="361"/>
    <x v="7"/>
    <x v="14"/>
    <x v="3"/>
    <n v="22"/>
  </r>
  <r>
    <x v="361"/>
    <x v="7"/>
    <x v="14"/>
    <x v="10"/>
    <n v="47"/>
  </r>
  <r>
    <x v="361"/>
    <x v="7"/>
    <x v="14"/>
    <x v="18"/>
    <n v="26"/>
  </r>
  <r>
    <x v="361"/>
    <x v="7"/>
    <x v="14"/>
    <x v="12"/>
    <n v="41"/>
  </r>
  <r>
    <x v="361"/>
    <x v="7"/>
    <x v="14"/>
    <x v="19"/>
    <n v="126"/>
  </r>
  <r>
    <x v="362"/>
    <x v="2"/>
    <x v="3"/>
    <x v="0"/>
    <n v="65"/>
  </r>
  <r>
    <x v="362"/>
    <x v="2"/>
    <x v="3"/>
    <x v="1"/>
    <n v="5168"/>
  </r>
  <r>
    <x v="362"/>
    <x v="2"/>
    <x v="3"/>
    <x v="2"/>
    <n v="906"/>
  </r>
  <r>
    <x v="362"/>
    <x v="2"/>
    <x v="3"/>
    <x v="15"/>
    <n v="1836"/>
  </r>
  <r>
    <x v="362"/>
    <x v="2"/>
    <x v="3"/>
    <x v="3"/>
    <n v="1567"/>
  </r>
  <r>
    <x v="362"/>
    <x v="2"/>
    <x v="3"/>
    <x v="4"/>
    <n v="8298"/>
  </r>
  <r>
    <x v="362"/>
    <x v="2"/>
    <x v="3"/>
    <x v="16"/>
    <n v="179"/>
  </r>
  <r>
    <x v="362"/>
    <x v="2"/>
    <x v="3"/>
    <x v="5"/>
    <n v="3210"/>
  </r>
  <r>
    <x v="362"/>
    <x v="2"/>
    <x v="3"/>
    <x v="6"/>
    <n v="234"/>
  </r>
  <r>
    <x v="362"/>
    <x v="2"/>
    <x v="3"/>
    <x v="7"/>
    <n v="35"/>
  </r>
  <r>
    <x v="362"/>
    <x v="2"/>
    <x v="3"/>
    <x v="8"/>
    <n v="10906"/>
  </r>
  <r>
    <x v="362"/>
    <x v="2"/>
    <x v="3"/>
    <x v="9"/>
    <n v="1603"/>
  </r>
  <r>
    <x v="362"/>
    <x v="2"/>
    <x v="3"/>
    <x v="11"/>
    <n v="172"/>
  </r>
  <r>
    <x v="362"/>
    <x v="2"/>
    <x v="3"/>
    <x v="17"/>
    <n v="301"/>
  </r>
  <r>
    <x v="362"/>
    <x v="2"/>
    <x v="3"/>
    <x v="18"/>
    <n v="1794"/>
  </r>
  <r>
    <x v="362"/>
    <x v="2"/>
    <x v="3"/>
    <x v="12"/>
    <n v="1023"/>
  </r>
  <r>
    <x v="362"/>
    <x v="2"/>
    <x v="3"/>
    <x v="13"/>
    <n v="15108"/>
  </r>
  <r>
    <x v="362"/>
    <x v="2"/>
    <x v="3"/>
    <x v="14"/>
    <n v="14215"/>
  </r>
  <r>
    <x v="362"/>
    <x v="2"/>
    <x v="3"/>
    <x v="19"/>
    <n v="1753"/>
  </r>
  <r>
    <x v="362"/>
    <x v="3"/>
    <x v="4"/>
    <x v="0"/>
    <n v="11823"/>
  </r>
  <r>
    <x v="362"/>
    <x v="3"/>
    <x v="4"/>
    <x v="1"/>
    <n v="15047"/>
  </r>
  <r>
    <x v="362"/>
    <x v="3"/>
    <x v="4"/>
    <x v="2"/>
    <n v="377"/>
  </r>
  <r>
    <x v="362"/>
    <x v="3"/>
    <x v="4"/>
    <x v="15"/>
    <n v="3448"/>
  </r>
  <r>
    <x v="362"/>
    <x v="3"/>
    <x v="4"/>
    <x v="3"/>
    <n v="142"/>
  </r>
  <r>
    <x v="362"/>
    <x v="3"/>
    <x v="4"/>
    <x v="4"/>
    <n v="404"/>
  </r>
  <r>
    <x v="362"/>
    <x v="3"/>
    <x v="4"/>
    <x v="16"/>
    <n v="19038"/>
  </r>
  <r>
    <x v="362"/>
    <x v="3"/>
    <x v="4"/>
    <x v="5"/>
    <n v="2476"/>
  </r>
  <r>
    <x v="362"/>
    <x v="3"/>
    <x v="4"/>
    <x v="7"/>
    <n v="4"/>
  </r>
  <r>
    <x v="362"/>
    <x v="3"/>
    <x v="4"/>
    <x v="9"/>
    <n v="81"/>
  </r>
  <r>
    <x v="362"/>
    <x v="3"/>
    <x v="4"/>
    <x v="11"/>
    <n v="66"/>
  </r>
  <r>
    <x v="362"/>
    <x v="3"/>
    <x v="4"/>
    <x v="17"/>
    <n v="224"/>
  </r>
  <r>
    <x v="362"/>
    <x v="3"/>
    <x v="4"/>
    <x v="18"/>
    <n v="430"/>
  </r>
  <r>
    <x v="362"/>
    <x v="3"/>
    <x v="4"/>
    <x v="12"/>
    <n v="489"/>
  </r>
  <r>
    <x v="362"/>
    <x v="3"/>
    <x v="4"/>
    <x v="13"/>
    <n v="600"/>
  </r>
  <r>
    <x v="362"/>
    <x v="3"/>
    <x v="4"/>
    <x v="19"/>
    <n v="553"/>
  </r>
  <r>
    <x v="362"/>
    <x v="4"/>
    <x v="5"/>
    <x v="0"/>
    <n v="4"/>
  </r>
  <r>
    <x v="362"/>
    <x v="4"/>
    <x v="5"/>
    <x v="1"/>
    <n v="9592"/>
  </r>
  <r>
    <x v="362"/>
    <x v="4"/>
    <x v="5"/>
    <x v="15"/>
    <n v="468"/>
  </r>
  <r>
    <x v="362"/>
    <x v="4"/>
    <x v="5"/>
    <x v="4"/>
    <n v="597"/>
  </r>
  <r>
    <x v="362"/>
    <x v="4"/>
    <x v="5"/>
    <x v="16"/>
    <n v="14253"/>
  </r>
  <r>
    <x v="362"/>
    <x v="4"/>
    <x v="5"/>
    <x v="5"/>
    <n v="1610"/>
  </r>
  <r>
    <x v="362"/>
    <x v="4"/>
    <x v="5"/>
    <x v="6"/>
    <n v="5995"/>
  </r>
  <r>
    <x v="362"/>
    <x v="4"/>
    <x v="5"/>
    <x v="8"/>
    <n v="20336"/>
  </r>
  <r>
    <x v="362"/>
    <x v="4"/>
    <x v="5"/>
    <x v="9"/>
    <n v="149"/>
  </r>
  <r>
    <x v="362"/>
    <x v="4"/>
    <x v="5"/>
    <x v="10"/>
    <n v="10"/>
  </r>
  <r>
    <x v="362"/>
    <x v="4"/>
    <x v="5"/>
    <x v="11"/>
    <n v="451"/>
  </r>
  <r>
    <x v="362"/>
    <x v="4"/>
    <x v="5"/>
    <x v="18"/>
    <n v="2661"/>
  </r>
  <r>
    <x v="362"/>
    <x v="4"/>
    <x v="5"/>
    <x v="12"/>
    <n v="575"/>
  </r>
  <r>
    <x v="362"/>
    <x v="4"/>
    <x v="5"/>
    <x v="13"/>
    <n v="278"/>
  </r>
  <r>
    <x v="362"/>
    <x v="4"/>
    <x v="5"/>
    <x v="14"/>
    <n v="97"/>
  </r>
  <r>
    <x v="362"/>
    <x v="4"/>
    <x v="5"/>
    <x v="19"/>
    <n v="51"/>
  </r>
  <r>
    <x v="362"/>
    <x v="8"/>
    <x v="19"/>
    <x v="18"/>
    <n v="104"/>
  </r>
  <r>
    <x v="362"/>
    <x v="8"/>
    <x v="18"/>
    <x v="1"/>
    <n v="1"/>
  </r>
  <r>
    <x v="362"/>
    <x v="8"/>
    <x v="15"/>
    <x v="0"/>
    <n v="69"/>
  </r>
  <r>
    <x v="362"/>
    <x v="8"/>
    <x v="15"/>
    <x v="1"/>
    <n v="2545"/>
  </r>
  <r>
    <x v="362"/>
    <x v="8"/>
    <x v="15"/>
    <x v="15"/>
    <n v="574"/>
  </r>
  <r>
    <x v="362"/>
    <x v="8"/>
    <x v="15"/>
    <x v="3"/>
    <n v="68"/>
  </r>
  <r>
    <x v="362"/>
    <x v="8"/>
    <x v="15"/>
    <x v="4"/>
    <n v="187"/>
  </r>
  <r>
    <x v="362"/>
    <x v="8"/>
    <x v="15"/>
    <x v="6"/>
    <n v="216"/>
  </r>
  <r>
    <x v="362"/>
    <x v="8"/>
    <x v="15"/>
    <x v="9"/>
    <n v="1599"/>
  </r>
  <r>
    <x v="362"/>
    <x v="8"/>
    <x v="15"/>
    <x v="10"/>
    <n v="171"/>
  </r>
  <r>
    <x v="362"/>
    <x v="8"/>
    <x v="15"/>
    <x v="13"/>
    <n v="201"/>
  </r>
  <r>
    <x v="362"/>
    <x v="8"/>
    <x v="15"/>
    <x v="14"/>
    <n v="19"/>
  </r>
  <r>
    <x v="362"/>
    <x v="8"/>
    <x v="15"/>
    <x v="19"/>
    <n v="58"/>
  </r>
  <r>
    <x v="362"/>
    <x v="0"/>
    <x v="0"/>
    <x v="0"/>
    <n v="46318"/>
  </r>
  <r>
    <x v="362"/>
    <x v="0"/>
    <x v="0"/>
    <x v="1"/>
    <n v="9615"/>
  </r>
  <r>
    <x v="362"/>
    <x v="0"/>
    <x v="0"/>
    <x v="2"/>
    <n v="155"/>
  </r>
  <r>
    <x v="362"/>
    <x v="0"/>
    <x v="0"/>
    <x v="15"/>
    <n v="1110"/>
  </r>
  <r>
    <x v="362"/>
    <x v="0"/>
    <x v="0"/>
    <x v="4"/>
    <n v="9487"/>
  </r>
  <r>
    <x v="362"/>
    <x v="0"/>
    <x v="0"/>
    <x v="5"/>
    <n v="527"/>
  </r>
  <r>
    <x v="362"/>
    <x v="0"/>
    <x v="0"/>
    <x v="6"/>
    <n v="784"/>
  </r>
  <r>
    <x v="362"/>
    <x v="0"/>
    <x v="0"/>
    <x v="7"/>
    <n v="367"/>
  </r>
  <r>
    <x v="362"/>
    <x v="0"/>
    <x v="0"/>
    <x v="9"/>
    <n v="1930"/>
  </r>
  <r>
    <x v="362"/>
    <x v="0"/>
    <x v="0"/>
    <x v="10"/>
    <n v="232"/>
  </r>
  <r>
    <x v="362"/>
    <x v="0"/>
    <x v="0"/>
    <x v="11"/>
    <n v="2379"/>
  </r>
  <r>
    <x v="362"/>
    <x v="0"/>
    <x v="0"/>
    <x v="17"/>
    <n v="37"/>
  </r>
  <r>
    <x v="362"/>
    <x v="0"/>
    <x v="0"/>
    <x v="18"/>
    <n v="15970"/>
  </r>
  <r>
    <x v="362"/>
    <x v="0"/>
    <x v="0"/>
    <x v="12"/>
    <n v="10028"/>
  </r>
  <r>
    <x v="362"/>
    <x v="0"/>
    <x v="0"/>
    <x v="13"/>
    <n v="7054"/>
  </r>
  <r>
    <x v="362"/>
    <x v="0"/>
    <x v="0"/>
    <x v="14"/>
    <n v="64364"/>
  </r>
  <r>
    <x v="362"/>
    <x v="5"/>
    <x v="7"/>
    <x v="0"/>
    <n v="3792"/>
  </r>
  <r>
    <x v="362"/>
    <x v="5"/>
    <x v="7"/>
    <x v="1"/>
    <n v="681"/>
  </r>
  <r>
    <x v="362"/>
    <x v="5"/>
    <x v="7"/>
    <x v="2"/>
    <n v="5"/>
  </r>
  <r>
    <x v="362"/>
    <x v="5"/>
    <x v="7"/>
    <x v="15"/>
    <n v="492"/>
  </r>
  <r>
    <x v="362"/>
    <x v="5"/>
    <x v="7"/>
    <x v="3"/>
    <n v="605"/>
  </r>
  <r>
    <x v="362"/>
    <x v="5"/>
    <x v="7"/>
    <x v="4"/>
    <n v="2064"/>
  </r>
  <r>
    <x v="362"/>
    <x v="5"/>
    <x v="7"/>
    <x v="5"/>
    <n v="1984"/>
  </r>
  <r>
    <x v="362"/>
    <x v="5"/>
    <x v="7"/>
    <x v="6"/>
    <n v="12412"/>
  </r>
  <r>
    <x v="362"/>
    <x v="5"/>
    <x v="7"/>
    <x v="7"/>
    <n v="544"/>
  </r>
  <r>
    <x v="362"/>
    <x v="5"/>
    <x v="7"/>
    <x v="8"/>
    <n v="19465"/>
  </r>
  <r>
    <x v="362"/>
    <x v="5"/>
    <x v="7"/>
    <x v="9"/>
    <n v="71"/>
  </r>
  <r>
    <x v="362"/>
    <x v="5"/>
    <x v="7"/>
    <x v="11"/>
    <n v="1852"/>
  </r>
  <r>
    <x v="362"/>
    <x v="5"/>
    <x v="7"/>
    <x v="18"/>
    <n v="1090"/>
  </r>
  <r>
    <x v="362"/>
    <x v="5"/>
    <x v="7"/>
    <x v="13"/>
    <n v="117"/>
  </r>
  <r>
    <x v="362"/>
    <x v="5"/>
    <x v="7"/>
    <x v="19"/>
    <n v="177"/>
  </r>
  <r>
    <x v="362"/>
    <x v="1"/>
    <x v="1"/>
    <x v="1"/>
    <n v="83"/>
  </r>
  <r>
    <x v="362"/>
    <x v="1"/>
    <x v="1"/>
    <x v="15"/>
    <n v="206"/>
  </r>
  <r>
    <x v="362"/>
    <x v="1"/>
    <x v="1"/>
    <x v="4"/>
    <n v="1761"/>
  </r>
  <r>
    <x v="362"/>
    <x v="1"/>
    <x v="1"/>
    <x v="16"/>
    <n v="0"/>
  </r>
  <r>
    <x v="362"/>
    <x v="1"/>
    <x v="1"/>
    <x v="5"/>
    <n v="2372"/>
  </r>
  <r>
    <x v="362"/>
    <x v="1"/>
    <x v="1"/>
    <x v="7"/>
    <n v="60"/>
  </r>
  <r>
    <x v="362"/>
    <x v="1"/>
    <x v="1"/>
    <x v="18"/>
    <n v="1291"/>
  </r>
  <r>
    <x v="362"/>
    <x v="1"/>
    <x v="1"/>
    <x v="13"/>
    <n v="467"/>
  </r>
  <r>
    <x v="362"/>
    <x v="1"/>
    <x v="2"/>
    <x v="0"/>
    <n v="79"/>
  </r>
  <r>
    <x v="362"/>
    <x v="1"/>
    <x v="2"/>
    <x v="1"/>
    <n v="4885"/>
  </r>
  <r>
    <x v="362"/>
    <x v="1"/>
    <x v="2"/>
    <x v="2"/>
    <n v="66"/>
  </r>
  <r>
    <x v="362"/>
    <x v="1"/>
    <x v="2"/>
    <x v="15"/>
    <n v="698"/>
  </r>
  <r>
    <x v="362"/>
    <x v="1"/>
    <x v="2"/>
    <x v="3"/>
    <n v="63"/>
  </r>
  <r>
    <x v="362"/>
    <x v="1"/>
    <x v="2"/>
    <x v="4"/>
    <n v="927"/>
  </r>
  <r>
    <x v="362"/>
    <x v="1"/>
    <x v="2"/>
    <x v="16"/>
    <n v="14"/>
  </r>
  <r>
    <x v="362"/>
    <x v="1"/>
    <x v="2"/>
    <x v="5"/>
    <n v="1143"/>
  </r>
  <r>
    <x v="362"/>
    <x v="1"/>
    <x v="2"/>
    <x v="7"/>
    <n v="13"/>
  </r>
  <r>
    <x v="362"/>
    <x v="1"/>
    <x v="2"/>
    <x v="20"/>
    <n v="13"/>
  </r>
  <r>
    <x v="362"/>
    <x v="1"/>
    <x v="2"/>
    <x v="18"/>
    <n v="0"/>
  </r>
  <r>
    <x v="362"/>
    <x v="1"/>
    <x v="2"/>
    <x v="13"/>
    <n v="283"/>
  </r>
  <r>
    <x v="362"/>
    <x v="1"/>
    <x v="2"/>
    <x v="19"/>
    <n v="682"/>
  </r>
  <r>
    <x v="362"/>
    <x v="6"/>
    <x v="8"/>
    <x v="15"/>
    <n v="391"/>
  </r>
  <r>
    <x v="362"/>
    <x v="6"/>
    <x v="8"/>
    <x v="8"/>
    <n v="5312"/>
  </r>
  <r>
    <x v="362"/>
    <x v="6"/>
    <x v="8"/>
    <x v="18"/>
    <n v="16580"/>
  </r>
  <r>
    <x v="362"/>
    <x v="6"/>
    <x v="8"/>
    <x v="12"/>
    <n v="17007"/>
  </r>
  <r>
    <x v="362"/>
    <x v="6"/>
    <x v="8"/>
    <x v="13"/>
    <n v="138"/>
  </r>
  <r>
    <x v="362"/>
    <x v="6"/>
    <x v="9"/>
    <x v="1"/>
    <n v="7955"/>
  </r>
  <r>
    <x v="362"/>
    <x v="6"/>
    <x v="9"/>
    <x v="15"/>
    <n v="2721"/>
  </r>
  <r>
    <x v="362"/>
    <x v="6"/>
    <x v="9"/>
    <x v="4"/>
    <n v="1423"/>
  </r>
  <r>
    <x v="362"/>
    <x v="6"/>
    <x v="9"/>
    <x v="16"/>
    <n v="51350"/>
  </r>
  <r>
    <x v="362"/>
    <x v="6"/>
    <x v="9"/>
    <x v="5"/>
    <n v="4897"/>
  </r>
  <r>
    <x v="362"/>
    <x v="6"/>
    <x v="9"/>
    <x v="8"/>
    <n v="22369"/>
  </r>
  <r>
    <x v="362"/>
    <x v="6"/>
    <x v="9"/>
    <x v="9"/>
    <n v="60"/>
  </r>
  <r>
    <x v="362"/>
    <x v="6"/>
    <x v="9"/>
    <x v="17"/>
    <n v="337"/>
  </r>
  <r>
    <x v="362"/>
    <x v="6"/>
    <x v="9"/>
    <x v="18"/>
    <n v="94615"/>
  </r>
  <r>
    <x v="362"/>
    <x v="6"/>
    <x v="9"/>
    <x v="12"/>
    <n v="8631"/>
  </r>
  <r>
    <x v="362"/>
    <x v="6"/>
    <x v="9"/>
    <x v="13"/>
    <n v="1264"/>
  </r>
  <r>
    <x v="362"/>
    <x v="6"/>
    <x v="9"/>
    <x v="14"/>
    <n v="2370"/>
  </r>
  <r>
    <x v="362"/>
    <x v="6"/>
    <x v="16"/>
    <x v="0"/>
    <n v="94"/>
  </r>
  <r>
    <x v="362"/>
    <x v="6"/>
    <x v="16"/>
    <x v="15"/>
    <n v="1096"/>
  </r>
  <r>
    <x v="362"/>
    <x v="6"/>
    <x v="16"/>
    <x v="8"/>
    <n v="28"/>
  </r>
  <r>
    <x v="362"/>
    <x v="6"/>
    <x v="16"/>
    <x v="11"/>
    <n v="37"/>
  </r>
  <r>
    <x v="362"/>
    <x v="6"/>
    <x v="16"/>
    <x v="18"/>
    <n v="866"/>
  </r>
  <r>
    <x v="362"/>
    <x v="7"/>
    <x v="11"/>
    <x v="15"/>
    <n v="48"/>
  </r>
  <r>
    <x v="362"/>
    <x v="7"/>
    <x v="11"/>
    <x v="5"/>
    <n v="124"/>
  </r>
  <r>
    <x v="362"/>
    <x v="7"/>
    <x v="11"/>
    <x v="17"/>
    <n v="18094"/>
  </r>
  <r>
    <x v="362"/>
    <x v="7"/>
    <x v="11"/>
    <x v="18"/>
    <n v="8933"/>
  </r>
  <r>
    <x v="362"/>
    <x v="7"/>
    <x v="11"/>
    <x v="19"/>
    <n v="725"/>
  </r>
  <r>
    <x v="362"/>
    <x v="7"/>
    <x v="12"/>
    <x v="16"/>
    <n v="2398"/>
  </r>
  <r>
    <x v="362"/>
    <x v="7"/>
    <x v="12"/>
    <x v="5"/>
    <n v="189"/>
  </r>
  <r>
    <x v="362"/>
    <x v="7"/>
    <x v="12"/>
    <x v="18"/>
    <n v="13369"/>
  </r>
  <r>
    <x v="362"/>
    <x v="7"/>
    <x v="13"/>
    <x v="1"/>
    <n v="251"/>
  </r>
  <r>
    <x v="362"/>
    <x v="7"/>
    <x v="13"/>
    <x v="15"/>
    <n v="854"/>
  </r>
  <r>
    <x v="362"/>
    <x v="7"/>
    <x v="13"/>
    <x v="16"/>
    <n v="2439"/>
  </r>
  <r>
    <x v="362"/>
    <x v="7"/>
    <x v="13"/>
    <x v="5"/>
    <n v="516"/>
  </r>
  <r>
    <x v="362"/>
    <x v="7"/>
    <x v="13"/>
    <x v="8"/>
    <n v="0"/>
  </r>
  <r>
    <x v="362"/>
    <x v="7"/>
    <x v="13"/>
    <x v="18"/>
    <n v="28178"/>
  </r>
  <r>
    <x v="362"/>
    <x v="7"/>
    <x v="13"/>
    <x v="12"/>
    <n v="226"/>
  </r>
  <r>
    <x v="362"/>
    <x v="7"/>
    <x v="17"/>
    <x v="18"/>
    <n v="7803"/>
  </r>
  <r>
    <x v="362"/>
    <x v="7"/>
    <x v="14"/>
    <x v="3"/>
    <n v="26"/>
  </r>
  <r>
    <x v="362"/>
    <x v="7"/>
    <x v="14"/>
    <x v="10"/>
    <n v="45"/>
  </r>
  <r>
    <x v="362"/>
    <x v="7"/>
    <x v="14"/>
    <x v="18"/>
    <n v="25"/>
  </r>
  <r>
    <x v="362"/>
    <x v="7"/>
    <x v="14"/>
    <x v="12"/>
    <n v="67"/>
  </r>
  <r>
    <x v="362"/>
    <x v="7"/>
    <x v="14"/>
    <x v="19"/>
    <n v="197"/>
  </r>
  <r>
    <x v="363"/>
    <x v="2"/>
    <x v="3"/>
    <x v="0"/>
    <n v="146"/>
  </r>
  <r>
    <x v="363"/>
    <x v="2"/>
    <x v="3"/>
    <x v="1"/>
    <n v="4689"/>
  </r>
  <r>
    <x v="363"/>
    <x v="2"/>
    <x v="3"/>
    <x v="2"/>
    <n v="1536"/>
  </r>
  <r>
    <x v="363"/>
    <x v="2"/>
    <x v="3"/>
    <x v="15"/>
    <n v="1469"/>
  </r>
  <r>
    <x v="363"/>
    <x v="2"/>
    <x v="3"/>
    <x v="3"/>
    <n v="1697"/>
  </r>
  <r>
    <x v="363"/>
    <x v="2"/>
    <x v="3"/>
    <x v="4"/>
    <n v="7669"/>
  </r>
  <r>
    <x v="363"/>
    <x v="2"/>
    <x v="3"/>
    <x v="16"/>
    <n v="192"/>
  </r>
  <r>
    <x v="363"/>
    <x v="2"/>
    <x v="3"/>
    <x v="5"/>
    <n v="5570"/>
  </r>
  <r>
    <x v="363"/>
    <x v="2"/>
    <x v="3"/>
    <x v="6"/>
    <n v="333"/>
  </r>
  <r>
    <x v="363"/>
    <x v="2"/>
    <x v="3"/>
    <x v="7"/>
    <n v="41"/>
  </r>
  <r>
    <x v="363"/>
    <x v="2"/>
    <x v="3"/>
    <x v="8"/>
    <n v="8358"/>
  </r>
  <r>
    <x v="363"/>
    <x v="2"/>
    <x v="3"/>
    <x v="9"/>
    <n v="1458"/>
  </r>
  <r>
    <x v="363"/>
    <x v="2"/>
    <x v="3"/>
    <x v="11"/>
    <n v="213"/>
  </r>
  <r>
    <x v="363"/>
    <x v="2"/>
    <x v="3"/>
    <x v="17"/>
    <n v="381"/>
  </r>
  <r>
    <x v="363"/>
    <x v="2"/>
    <x v="3"/>
    <x v="18"/>
    <n v="1576"/>
  </r>
  <r>
    <x v="363"/>
    <x v="2"/>
    <x v="3"/>
    <x v="12"/>
    <n v="955"/>
  </r>
  <r>
    <x v="363"/>
    <x v="2"/>
    <x v="3"/>
    <x v="13"/>
    <n v="10108"/>
  </r>
  <r>
    <x v="363"/>
    <x v="2"/>
    <x v="3"/>
    <x v="14"/>
    <n v="30055"/>
  </r>
  <r>
    <x v="363"/>
    <x v="2"/>
    <x v="3"/>
    <x v="19"/>
    <n v="1988"/>
  </r>
  <r>
    <x v="363"/>
    <x v="3"/>
    <x v="4"/>
    <x v="0"/>
    <n v="10770"/>
  </r>
  <r>
    <x v="363"/>
    <x v="3"/>
    <x v="4"/>
    <x v="1"/>
    <n v="14375"/>
  </r>
  <r>
    <x v="363"/>
    <x v="3"/>
    <x v="4"/>
    <x v="2"/>
    <n v="643"/>
  </r>
  <r>
    <x v="363"/>
    <x v="3"/>
    <x v="4"/>
    <x v="15"/>
    <n v="3224"/>
  </r>
  <r>
    <x v="363"/>
    <x v="3"/>
    <x v="4"/>
    <x v="3"/>
    <n v="171"/>
  </r>
  <r>
    <x v="363"/>
    <x v="3"/>
    <x v="4"/>
    <x v="4"/>
    <n v="336"/>
  </r>
  <r>
    <x v="363"/>
    <x v="3"/>
    <x v="4"/>
    <x v="16"/>
    <n v="15595"/>
  </r>
  <r>
    <x v="363"/>
    <x v="3"/>
    <x v="4"/>
    <x v="5"/>
    <n v="2967"/>
  </r>
  <r>
    <x v="363"/>
    <x v="3"/>
    <x v="4"/>
    <x v="7"/>
    <n v="4"/>
  </r>
  <r>
    <x v="363"/>
    <x v="3"/>
    <x v="4"/>
    <x v="9"/>
    <n v="85"/>
  </r>
  <r>
    <x v="363"/>
    <x v="3"/>
    <x v="4"/>
    <x v="11"/>
    <n v="76"/>
  </r>
  <r>
    <x v="363"/>
    <x v="3"/>
    <x v="4"/>
    <x v="17"/>
    <n v="401"/>
  </r>
  <r>
    <x v="363"/>
    <x v="3"/>
    <x v="4"/>
    <x v="18"/>
    <n v="509"/>
  </r>
  <r>
    <x v="363"/>
    <x v="3"/>
    <x v="4"/>
    <x v="12"/>
    <n v="454"/>
  </r>
  <r>
    <x v="363"/>
    <x v="3"/>
    <x v="4"/>
    <x v="13"/>
    <n v="1117"/>
  </r>
  <r>
    <x v="363"/>
    <x v="3"/>
    <x v="4"/>
    <x v="19"/>
    <n v="923"/>
  </r>
  <r>
    <x v="363"/>
    <x v="4"/>
    <x v="5"/>
    <x v="0"/>
    <n v="3"/>
  </r>
  <r>
    <x v="363"/>
    <x v="4"/>
    <x v="5"/>
    <x v="1"/>
    <n v="9561"/>
  </r>
  <r>
    <x v="363"/>
    <x v="4"/>
    <x v="5"/>
    <x v="15"/>
    <n v="410"/>
  </r>
  <r>
    <x v="363"/>
    <x v="4"/>
    <x v="5"/>
    <x v="4"/>
    <n v="578"/>
  </r>
  <r>
    <x v="363"/>
    <x v="4"/>
    <x v="5"/>
    <x v="16"/>
    <n v="13915"/>
  </r>
  <r>
    <x v="363"/>
    <x v="4"/>
    <x v="5"/>
    <x v="5"/>
    <n v="1481"/>
  </r>
  <r>
    <x v="363"/>
    <x v="4"/>
    <x v="5"/>
    <x v="6"/>
    <n v="5112"/>
  </r>
  <r>
    <x v="363"/>
    <x v="4"/>
    <x v="5"/>
    <x v="8"/>
    <n v="16375"/>
  </r>
  <r>
    <x v="363"/>
    <x v="4"/>
    <x v="5"/>
    <x v="9"/>
    <n v="221"/>
  </r>
  <r>
    <x v="363"/>
    <x v="4"/>
    <x v="5"/>
    <x v="10"/>
    <n v="20"/>
  </r>
  <r>
    <x v="363"/>
    <x v="4"/>
    <x v="5"/>
    <x v="11"/>
    <n v="272"/>
  </r>
  <r>
    <x v="363"/>
    <x v="4"/>
    <x v="5"/>
    <x v="18"/>
    <n v="2269"/>
  </r>
  <r>
    <x v="363"/>
    <x v="4"/>
    <x v="5"/>
    <x v="12"/>
    <n v="469"/>
  </r>
  <r>
    <x v="363"/>
    <x v="4"/>
    <x v="5"/>
    <x v="13"/>
    <n v="605"/>
  </r>
  <r>
    <x v="363"/>
    <x v="4"/>
    <x v="5"/>
    <x v="14"/>
    <n v="100"/>
  </r>
  <r>
    <x v="363"/>
    <x v="4"/>
    <x v="5"/>
    <x v="19"/>
    <n v="65"/>
  </r>
  <r>
    <x v="363"/>
    <x v="8"/>
    <x v="19"/>
    <x v="18"/>
    <n v="131"/>
  </r>
  <r>
    <x v="363"/>
    <x v="8"/>
    <x v="18"/>
    <x v="1"/>
    <n v="570"/>
  </r>
  <r>
    <x v="363"/>
    <x v="8"/>
    <x v="15"/>
    <x v="0"/>
    <n v="42"/>
  </r>
  <r>
    <x v="363"/>
    <x v="8"/>
    <x v="15"/>
    <x v="1"/>
    <n v="2771"/>
  </r>
  <r>
    <x v="363"/>
    <x v="8"/>
    <x v="15"/>
    <x v="15"/>
    <n v="456"/>
  </r>
  <r>
    <x v="363"/>
    <x v="8"/>
    <x v="15"/>
    <x v="3"/>
    <n v="0"/>
  </r>
  <r>
    <x v="363"/>
    <x v="8"/>
    <x v="15"/>
    <x v="4"/>
    <n v="181"/>
  </r>
  <r>
    <x v="363"/>
    <x v="8"/>
    <x v="15"/>
    <x v="6"/>
    <n v="225"/>
  </r>
  <r>
    <x v="363"/>
    <x v="8"/>
    <x v="15"/>
    <x v="9"/>
    <n v="1596"/>
  </r>
  <r>
    <x v="363"/>
    <x v="8"/>
    <x v="15"/>
    <x v="10"/>
    <n v="160"/>
  </r>
  <r>
    <x v="363"/>
    <x v="8"/>
    <x v="15"/>
    <x v="13"/>
    <n v="551"/>
  </r>
  <r>
    <x v="363"/>
    <x v="8"/>
    <x v="15"/>
    <x v="14"/>
    <n v="15"/>
  </r>
  <r>
    <x v="363"/>
    <x v="8"/>
    <x v="15"/>
    <x v="19"/>
    <n v="34"/>
  </r>
  <r>
    <x v="363"/>
    <x v="0"/>
    <x v="0"/>
    <x v="0"/>
    <n v="38748"/>
  </r>
  <r>
    <x v="363"/>
    <x v="0"/>
    <x v="0"/>
    <x v="1"/>
    <n v="8482"/>
  </r>
  <r>
    <x v="363"/>
    <x v="0"/>
    <x v="0"/>
    <x v="2"/>
    <n v="113"/>
  </r>
  <r>
    <x v="363"/>
    <x v="0"/>
    <x v="0"/>
    <x v="15"/>
    <n v="846"/>
  </r>
  <r>
    <x v="363"/>
    <x v="0"/>
    <x v="0"/>
    <x v="4"/>
    <n v="9073"/>
  </r>
  <r>
    <x v="363"/>
    <x v="0"/>
    <x v="0"/>
    <x v="5"/>
    <n v="715"/>
  </r>
  <r>
    <x v="363"/>
    <x v="0"/>
    <x v="0"/>
    <x v="6"/>
    <n v="701"/>
  </r>
  <r>
    <x v="363"/>
    <x v="0"/>
    <x v="0"/>
    <x v="7"/>
    <n v="317"/>
  </r>
  <r>
    <x v="363"/>
    <x v="0"/>
    <x v="0"/>
    <x v="9"/>
    <n v="1599"/>
  </r>
  <r>
    <x v="363"/>
    <x v="0"/>
    <x v="0"/>
    <x v="10"/>
    <n v="380"/>
  </r>
  <r>
    <x v="363"/>
    <x v="0"/>
    <x v="0"/>
    <x v="11"/>
    <n v="2452"/>
  </r>
  <r>
    <x v="363"/>
    <x v="0"/>
    <x v="0"/>
    <x v="17"/>
    <n v="110"/>
  </r>
  <r>
    <x v="363"/>
    <x v="0"/>
    <x v="0"/>
    <x v="18"/>
    <n v="14497"/>
  </r>
  <r>
    <x v="363"/>
    <x v="0"/>
    <x v="0"/>
    <x v="12"/>
    <n v="9074"/>
  </r>
  <r>
    <x v="363"/>
    <x v="0"/>
    <x v="0"/>
    <x v="13"/>
    <n v="6319"/>
  </r>
  <r>
    <x v="363"/>
    <x v="0"/>
    <x v="0"/>
    <x v="14"/>
    <n v="58226"/>
  </r>
  <r>
    <x v="363"/>
    <x v="5"/>
    <x v="7"/>
    <x v="0"/>
    <n v="3629"/>
  </r>
  <r>
    <x v="363"/>
    <x v="5"/>
    <x v="7"/>
    <x v="1"/>
    <n v="608"/>
  </r>
  <r>
    <x v="363"/>
    <x v="5"/>
    <x v="7"/>
    <x v="2"/>
    <n v="4"/>
  </r>
  <r>
    <x v="363"/>
    <x v="5"/>
    <x v="7"/>
    <x v="15"/>
    <n v="400"/>
  </r>
  <r>
    <x v="363"/>
    <x v="5"/>
    <x v="7"/>
    <x v="3"/>
    <n v="685"/>
  </r>
  <r>
    <x v="363"/>
    <x v="5"/>
    <x v="7"/>
    <x v="4"/>
    <n v="1922"/>
  </r>
  <r>
    <x v="363"/>
    <x v="5"/>
    <x v="7"/>
    <x v="5"/>
    <n v="2591"/>
  </r>
  <r>
    <x v="363"/>
    <x v="5"/>
    <x v="7"/>
    <x v="6"/>
    <n v="12357"/>
  </r>
  <r>
    <x v="363"/>
    <x v="5"/>
    <x v="7"/>
    <x v="7"/>
    <n v="525"/>
  </r>
  <r>
    <x v="363"/>
    <x v="5"/>
    <x v="7"/>
    <x v="8"/>
    <n v="18760"/>
  </r>
  <r>
    <x v="363"/>
    <x v="5"/>
    <x v="7"/>
    <x v="9"/>
    <n v="66"/>
  </r>
  <r>
    <x v="363"/>
    <x v="5"/>
    <x v="7"/>
    <x v="11"/>
    <n v="2047"/>
  </r>
  <r>
    <x v="363"/>
    <x v="5"/>
    <x v="7"/>
    <x v="18"/>
    <n v="1021"/>
  </r>
  <r>
    <x v="363"/>
    <x v="5"/>
    <x v="7"/>
    <x v="13"/>
    <n v="135"/>
  </r>
  <r>
    <x v="363"/>
    <x v="5"/>
    <x v="7"/>
    <x v="19"/>
    <n v="171"/>
  </r>
  <r>
    <x v="363"/>
    <x v="1"/>
    <x v="1"/>
    <x v="1"/>
    <n v="76"/>
  </r>
  <r>
    <x v="363"/>
    <x v="1"/>
    <x v="1"/>
    <x v="15"/>
    <n v="193"/>
  </r>
  <r>
    <x v="363"/>
    <x v="1"/>
    <x v="1"/>
    <x v="4"/>
    <n v="1657"/>
  </r>
  <r>
    <x v="363"/>
    <x v="1"/>
    <x v="1"/>
    <x v="16"/>
    <n v="1243"/>
  </r>
  <r>
    <x v="363"/>
    <x v="1"/>
    <x v="1"/>
    <x v="5"/>
    <n v="2448"/>
  </r>
  <r>
    <x v="363"/>
    <x v="1"/>
    <x v="1"/>
    <x v="7"/>
    <n v="43"/>
  </r>
  <r>
    <x v="363"/>
    <x v="1"/>
    <x v="1"/>
    <x v="18"/>
    <n v="1451"/>
  </r>
  <r>
    <x v="363"/>
    <x v="1"/>
    <x v="1"/>
    <x v="13"/>
    <n v="729"/>
  </r>
  <r>
    <x v="363"/>
    <x v="1"/>
    <x v="2"/>
    <x v="0"/>
    <n v="88"/>
  </r>
  <r>
    <x v="363"/>
    <x v="1"/>
    <x v="2"/>
    <x v="1"/>
    <n v="2229"/>
  </r>
  <r>
    <x v="363"/>
    <x v="1"/>
    <x v="2"/>
    <x v="2"/>
    <n v="120"/>
  </r>
  <r>
    <x v="363"/>
    <x v="1"/>
    <x v="2"/>
    <x v="15"/>
    <n v="552"/>
  </r>
  <r>
    <x v="363"/>
    <x v="1"/>
    <x v="2"/>
    <x v="3"/>
    <n v="70"/>
  </r>
  <r>
    <x v="363"/>
    <x v="1"/>
    <x v="2"/>
    <x v="4"/>
    <n v="1088"/>
  </r>
  <r>
    <x v="363"/>
    <x v="1"/>
    <x v="2"/>
    <x v="16"/>
    <n v="17"/>
  </r>
  <r>
    <x v="363"/>
    <x v="1"/>
    <x v="2"/>
    <x v="5"/>
    <n v="1194"/>
  </r>
  <r>
    <x v="363"/>
    <x v="1"/>
    <x v="2"/>
    <x v="7"/>
    <n v="19"/>
  </r>
  <r>
    <x v="363"/>
    <x v="1"/>
    <x v="2"/>
    <x v="20"/>
    <n v="10"/>
  </r>
  <r>
    <x v="363"/>
    <x v="1"/>
    <x v="2"/>
    <x v="18"/>
    <n v="106"/>
  </r>
  <r>
    <x v="363"/>
    <x v="1"/>
    <x v="2"/>
    <x v="13"/>
    <n v="243"/>
  </r>
  <r>
    <x v="363"/>
    <x v="1"/>
    <x v="2"/>
    <x v="19"/>
    <n v="1176"/>
  </r>
  <r>
    <x v="363"/>
    <x v="6"/>
    <x v="8"/>
    <x v="15"/>
    <n v="518"/>
  </r>
  <r>
    <x v="363"/>
    <x v="6"/>
    <x v="8"/>
    <x v="8"/>
    <n v="4889"/>
  </r>
  <r>
    <x v="363"/>
    <x v="6"/>
    <x v="8"/>
    <x v="18"/>
    <n v="17048"/>
  </r>
  <r>
    <x v="363"/>
    <x v="6"/>
    <x v="8"/>
    <x v="12"/>
    <n v="16772"/>
  </r>
  <r>
    <x v="363"/>
    <x v="6"/>
    <x v="8"/>
    <x v="13"/>
    <n v="90"/>
  </r>
  <r>
    <x v="363"/>
    <x v="6"/>
    <x v="9"/>
    <x v="1"/>
    <n v="7693"/>
  </r>
  <r>
    <x v="363"/>
    <x v="6"/>
    <x v="9"/>
    <x v="15"/>
    <n v="3542"/>
  </r>
  <r>
    <x v="363"/>
    <x v="6"/>
    <x v="9"/>
    <x v="4"/>
    <n v="1264"/>
  </r>
  <r>
    <x v="363"/>
    <x v="6"/>
    <x v="9"/>
    <x v="16"/>
    <n v="46021"/>
  </r>
  <r>
    <x v="363"/>
    <x v="6"/>
    <x v="9"/>
    <x v="5"/>
    <n v="5261"/>
  </r>
  <r>
    <x v="363"/>
    <x v="6"/>
    <x v="9"/>
    <x v="8"/>
    <n v="32909"/>
  </r>
  <r>
    <x v="363"/>
    <x v="6"/>
    <x v="9"/>
    <x v="9"/>
    <n v="51"/>
  </r>
  <r>
    <x v="363"/>
    <x v="6"/>
    <x v="9"/>
    <x v="17"/>
    <n v="401"/>
  </r>
  <r>
    <x v="363"/>
    <x v="6"/>
    <x v="9"/>
    <x v="18"/>
    <n v="80724"/>
  </r>
  <r>
    <x v="363"/>
    <x v="6"/>
    <x v="9"/>
    <x v="12"/>
    <n v="6768"/>
  </r>
  <r>
    <x v="363"/>
    <x v="6"/>
    <x v="9"/>
    <x v="13"/>
    <n v="1007"/>
  </r>
  <r>
    <x v="363"/>
    <x v="6"/>
    <x v="9"/>
    <x v="14"/>
    <n v="1517"/>
  </r>
  <r>
    <x v="363"/>
    <x v="6"/>
    <x v="16"/>
    <x v="0"/>
    <n v="70"/>
  </r>
  <r>
    <x v="363"/>
    <x v="6"/>
    <x v="16"/>
    <x v="15"/>
    <n v="999"/>
  </r>
  <r>
    <x v="363"/>
    <x v="6"/>
    <x v="16"/>
    <x v="8"/>
    <n v="62"/>
  </r>
  <r>
    <x v="363"/>
    <x v="6"/>
    <x v="16"/>
    <x v="11"/>
    <n v="21"/>
  </r>
  <r>
    <x v="363"/>
    <x v="6"/>
    <x v="16"/>
    <x v="18"/>
    <n v="793"/>
  </r>
  <r>
    <x v="363"/>
    <x v="7"/>
    <x v="11"/>
    <x v="15"/>
    <n v="36"/>
  </r>
  <r>
    <x v="363"/>
    <x v="7"/>
    <x v="11"/>
    <x v="5"/>
    <n v="247"/>
  </r>
  <r>
    <x v="363"/>
    <x v="7"/>
    <x v="11"/>
    <x v="17"/>
    <n v="16002"/>
  </r>
  <r>
    <x v="363"/>
    <x v="7"/>
    <x v="11"/>
    <x v="18"/>
    <n v="7266"/>
  </r>
  <r>
    <x v="363"/>
    <x v="7"/>
    <x v="11"/>
    <x v="19"/>
    <n v="666"/>
  </r>
  <r>
    <x v="363"/>
    <x v="7"/>
    <x v="12"/>
    <x v="16"/>
    <n v="121"/>
  </r>
  <r>
    <x v="363"/>
    <x v="7"/>
    <x v="12"/>
    <x v="5"/>
    <n v="221"/>
  </r>
  <r>
    <x v="363"/>
    <x v="7"/>
    <x v="12"/>
    <x v="18"/>
    <n v="17199"/>
  </r>
  <r>
    <x v="363"/>
    <x v="7"/>
    <x v="13"/>
    <x v="1"/>
    <n v="1208"/>
  </r>
  <r>
    <x v="363"/>
    <x v="7"/>
    <x v="13"/>
    <x v="15"/>
    <n v="1253"/>
  </r>
  <r>
    <x v="363"/>
    <x v="7"/>
    <x v="13"/>
    <x v="16"/>
    <n v="2164"/>
  </r>
  <r>
    <x v="363"/>
    <x v="7"/>
    <x v="13"/>
    <x v="5"/>
    <n v="820"/>
  </r>
  <r>
    <x v="363"/>
    <x v="7"/>
    <x v="13"/>
    <x v="8"/>
    <n v="0"/>
  </r>
  <r>
    <x v="363"/>
    <x v="7"/>
    <x v="13"/>
    <x v="18"/>
    <n v="3463"/>
  </r>
  <r>
    <x v="363"/>
    <x v="7"/>
    <x v="13"/>
    <x v="12"/>
    <n v="186"/>
  </r>
  <r>
    <x v="363"/>
    <x v="7"/>
    <x v="17"/>
    <x v="18"/>
    <n v="4943"/>
  </r>
  <r>
    <x v="363"/>
    <x v="7"/>
    <x v="14"/>
    <x v="3"/>
    <n v="25"/>
  </r>
  <r>
    <x v="363"/>
    <x v="7"/>
    <x v="14"/>
    <x v="10"/>
    <n v="51"/>
  </r>
  <r>
    <x v="363"/>
    <x v="7"/>
    <x v="14"/>
    <x v="18"/>
    <n v="24"/>
  </r>
  <r>
    <x v="363"/>
    <x v="7"/>
    <x v="14"/>
    <x v="12"/>
    <n v="69"/>
  </r>
  <r>
    <x v="363"/>
    <x v="7"/>
    <x v="14"/>
    <x v="19"/>
    <n v="189"/>
  </r>
  <r>
    <x v="364"/>
    <x v="2"/>
    <x v="3"/>
    <x v="0"/>
    <n v="162"/>
  </r>
  <r>
    <x v="364"/>
    <x v="2"/>
    <x v="3"/>
    <x v="1"/>
    <n v="4954"/>
  </r>
  <r>
    <x v="364"/>
    <x v="2"/>
    <x v="3"/>
    <x v="2"/>
    <n v="1761"/>
  </r>
  <r>
    <x v="364"/>
    <x v="2"/>
    <x v="3"/>
    <x v="15"/>
    <n v="1509"/>
  </r>
  <r>
    <x v="364"/>
    <x v="2"/>
    <x v="3"/>
    <x v="3"/>
    <n v="1844"/>
  </r>
  <r>
    <x v="364"/>
    <x v="2"/>
    <x v="3"/>
    <x v="4"/>
    <n v="8031"/>
  </r>
  <r>
    <x v="364"/>
    <x v="2"/>
    <x v="3"/>
    <x v="16"/>
    <n v="148"/>
  </r>
  <r>
    <x v="364"/>
    <x v="2"/>
    <x v="3"/>
    <x v="5"/>
    <n v="6520"/>
  </r>
  <r>
    <x v="364"/>
    <x v="2"/>
    <x v="3"/>
    <x v="6"/>
    <n v="366"/>
  </r>
  <r>
    <x v="364"/>
    <x v="2"/>
    <x v="3"/>
    <x v="7"/>
    <n v="41"/>
  </r>
  <r>
    <x v="364"/>
    <x v="2"/>
    <x v="3"/>
    <x v="8"/>
    <n v="12355"/>
  </r>
  <r>
    <x v="364"/>
    <x v="2"/>
    <x v="3"/>
    <x v="9"/>
    <n v="1374"/>
  </r>
  <r>
    <x v="364"/>
    <x v="2"/>
    <x v="3"/>
    <x v="11"/>
    <n v="221"/>
  </r>
  <r>
    <x v="364"/>
    <x v="2"/>
    <x v="3"/>
    <x v="17"/>
    <n v="451"/>
  </r>
  <r>
    <x v="364"/>
    <x v="2"/>
    <x v="3"/>
    <x v="18"/>
    <n v="1551"/>
  </r>
  <r>
    <x v="364"/>
    <x v="2"/>
    <x v="3"/>
    <x v="12"/>
    <n v="1018"/>
  </r>
  <r>
    <x v="364"/>
    <x v="2"/>
    <x v="3"/>
    <x v="13"/>
    <n v="10750"/>
  </r>
  <r>
    <x v="364"/>
    <x v="2"/>
    <x v="3"/>
    <x v="14"/>
    <n v="34868"/>
  </r>
  <r>
    <x v="364"/>
    <x v="2"/>
    <x v="3"/>
    <x v="19"/>
    <n v="2033"/>
  </r>
  <r>
    <x v="364"/>
    <x v="3"/>
    <x v="4"/>
    <x v="0"/>
    <n v="13161"/>
  </r>
  <r>
    <x v="364"/>
    <x v="3"/>
    <x v="4"/>
    <x v="1"/>
    <n v="14929"/>
  </r>
  <r>
    <x v="364"/>
    <x v="3"/>
    <x v="4"/>
    <x v="2"/>
    <n v="634"/>
  </r>
  <r>
    <x v="364"/>
    <x v="3"/>
    <x v="4"/>
    <x v="15"/>
    <n v="3501"/>
  </r>
  <r>
    <x v="364"/>
    <x v="3"/>
    <x v="4"/>
    <x v="3"/>
    <n v="183"/>
  </r>
  <r>
    <x v="364"/>
    <x v="3"/>
    <x v="4"/>
    <x v="4"/>
    <n v="386"/>
  </r>
  <r>
    <x v="364"/>
    <x v="3"/>
    <x v="4"/>
    <x v="16"/>
    <n v="15276"/>
  </r>
  <r>
    <x v="364"/>
    <x v="3"/>
    <x v="4"/>
    <x v="5"/>
    <n v="2843"/>
  </r>
  <r>
    <x v="364"/>
    <x v="3"/>
    <x v="4"/>
    <x v="7"/>
    <n v="4"/>
  </r>
  <r>
    <x v="364"/>
    <x v="3"/>
    <x v="4"/>
    <x v="9"/>
    <n v="85"/>
  </r>
  <r>
    <x v="364"/>
    <x v="3"/>
    <x v="4"/>
    <x v="11"/>
    <n v="83"/>
  </r>
  <r>
    <x v="364"/>
    <x v="3"/>
    <x v="4"/>
    <x v="17"/>
    <n v="411"/>
  </r>
  <r>
    <x v="364"/>
    <x v="3"/>
    <x v="4"/>
    <x v="18"/>
    <n v="601"/>
  </r>
  <r>
    <x v="364"/>
    <x v="3"/>
    <x v="4"/>
    <x v="12"/>
    <n v="538"/>
  </r>
  <r>
    <x v="364"/>
    <x v="3"/>
    <x v="4"/>
    <x v="13"/>
    <n v="1420"/>
  </r>
  <r>
    <x v="364"/>
    <x v="3"/>
    <x v="4"/>
    <x v="19"/>
    <n v="973"/>
  </r>
  <r>
    <x v="364"/>
    <x v="4"/>
    <x v="5"/>
    <x v="0"/>
    <n v="24"/>
  </r>
  <r>
    <x v="364"/>
    <x v="4"/>
    <x v="5"/>
    <x v="1"/>
    <n v="8284"/>
  </r>
  <r>
    <x v="364"/>
    <x v="4"/>
    <x v="5"/>
    <x v="15"/>
    <n v="650"/>
  </r>
  <r>
    <x v="364"/>
    <x v="4"/>
    <x v="5"/>
    <x v="4"/>
    <n v="673"/>
  </r>
  <r>
    <x v="364"/>
    <x v="4"/>
    <x v="5"/>
    <x v="16"/>
    <n v="15079"/>
  </r>
  <r>
    <x v="364"/>
    <x v="4"/>
    <x v="5"/>
    <x v="5"/>
    <n v="1754"/>
  </r>
  <r>
    <x v="364"/>
    <x v="4"/>
    <x v="5"/>
    <x v="6"/>
    <n v="6231"/>
  </r>
  <r>
    <x v="364"/>
    <x v="4"/>
    <x v="5"/>
    <x v="8"/>
    <n v="20139"/>
  </r>
  <r>
    <x v="364"/>
    <x v="4"/>
    <x v="5"/>
    <x v="9"/>
    <n v="175"/>
  </r>
  <r>
    <x v="364"/>
    <x v="4"/>
    <x v="5"/>
    <x v="10"/>
    <n v="26"/>
  </r>
  <r>
    <x v="364"/>
    <x v="4"/>
    <x v="5"/>
    <x v="11"/>
    <n v="422"/>
  </r>
  <r>
    <x v="364"/>
    <x v="4"/>
    <x v="5"/>
    <x v="18"/>
    <n v="2263"/>
  </r>
  <r>
    <x v="364"/>
    <x v="4"/>
    <x v="5"/>
    <x v="12"/>
    <n v="533"/>
  </r>
  <r>
    <x v="364"/>
    <x v="4"/>
    <x v="5"/>
    <x v="13"/>
    <n v="359"/>
  </r>
  <r>
    <x v="364"/>
    <x v="4"/>
    <x v="5"/>
    <x v="14"/>
    <n v="99"/>
  </r>
  <r>
    <x v="364"/>
    <x v="4"/>
    <x v="5"/>
    <x v="19"/>
    <n v="72"/>
  </r>
  <r>
    <x v="364"/>
    <x v="8"/>
    <x v="19"/>
    <x v="18"/>
    <n v="140"/>
  </r>
  <r>
    <x v="364"/>
    <x v="8"/>
    <x v="18"/>
    <x v="1"/>
    <n v="1316"/>
  </r>
  <r>
    <x v="364"/>
    <x v="8"/>
    <x v="15"/>
    <x v="0"/>
    <n v="56"/>
  </r>
  <r>
    <x v="364"/>
    <x v="8"/>
    <x v="15"/>
    <x v="1"/>
    <n v="2708"/>
  </r>
  <r>
    <x v="364"/>
    <x v="8"/>
    <x v="15"/>
    <x v="15"/>
    <n v="339"/>
  </r>
  <r>
    <x v="364"/>
    <x v="8"/>
    <x v="15"/>
    <x v="3"/>
    <n v="10"/>
  </r>
  <r>
    <x v="364"/>
    <x v="8"/>
    <x v="15"/>
    <x v="4"/>
    <n v="168"/>
  </r>
  <r>
    <x v="364"/>
    <x v="8"/>
    <x v="15"/>
    <x v="6"/>
    <n v="176"/>
  </r>
  <r>
    <x v="364"/>
    <x v="8"/>
    <x v="15"/>
    <x v="9"/>
    <n v="1321"/>
  </r>
  <r>
    <x v="364"/>
    <x v="8"/>
    <x v="15"/>
    <x v="10"/>
    <n v="241"/>
  </r>
  <r>
    <x v="364"/>
    <x v="8"/>
    <x v="15"/>
    <x v="13"/>
    <n v="529"/>
  </r>
  <r>
    <x v="364"/>
    <x v="8"/>
    <x v="15"/>
    <x v="14"/>
    <n v="9"/>
  </r>
  <r>
    <x v="364"/>
    <x v="8"/>
    <x v="15"/>
    <x v="19"/>
    <n v="91"/>
  </r>
  <r>
    <x v="364"/>
    <x v="0"/>
    <x v="0"/>
    <x v="0"/>
    <n v="44587"/>
  </r>
  <r>
    <x v="364"/>
    <x v="0"/>
    <x v="0"/>
    <x v="1"/>
    <n v="9552"/>
  </r>
  <r>
    <x v="364"/>
    <x v="0"/>
    <x v="0"/>
    <x v="2"/>
    <n v="109"/>
  </r>
  <r>
    <x v="364"/>
    <x v="0"/>
    <x v="0"/>
    <x v="15"/>
    <n v="2267"/>
  </r>
  <r>
    <x v="364"/>
    <x v="0"/>
    <x v="0"/>
    <x v="4"/>
    <n v="10132"/>
  </r>
  <r>
    <x v="364"/>
    <x v="0"/>
    <x v="0"/>
    <x v="5"/>
    <n v="836"/>
  </r>
  <r>
    <x v="364"/>
    <x v="0"/>
    <x v="0"/>
    <x v="6"/>
    <n v="760"/>
  </r>
  <r>
    <x v="364"/>
    <x v="0"/>
    <x v="0"/>
    <x v="7"/>
    <n v="306"/>
  </r>
  <r>
    <x v="364"/>
    <x v="0"/>
    <x v="0"/>
    <x v="9"/>
    <n v="1767"/>
  </r>
  <r>
    <x v="364"/>
    <x v="0"/>
    <x v="0"/>
    <x v="10"/>
    <n v="550"/>
  </r>
  <r>
    <x v="364"/>
    <x v="0"/>
    <x v="0"/>
    <x v="11"/>
    <n v="1486"/>
  </r>
  <r>
    <x v="364"/>
    <x v="0"/>
    <x v="0"/>
    <x v="17"/>
    <n v="88"/>
  </r>
  <r>
    <x v="364"/>
    <x v="0"/>
    <x v="0"/>
    <x v="18"/>
    <n v="6863"/>
  </r>
  <r>
    <x v="364"/>
    <x v="0"/>
    <x v="0"/>
    <x v="12"/>
    <n v="8567"/>
  </r>
  <r>
    <x v="364"/>
    <x v="0"/>
    <x v="0"/>
    <x v="13"/>
    <n v="6960"/>
  </r>
  <r>
    <x v="364"/>
    <x v="0"/>
    <x v="0"/>
    <x v="14"/>
    <n v="58203"/>
  </r>
  <r>
    <x v="364"/>
    <x v="5"/>
    <x v="7"/>
    <x v="0"/>
    <n v="3841"/>
  </r>
  <r>
    <x v="364"/>
    <x v="5"/>
    <x v="7"/>
    <x v="1"/>
    <n v="656"/>
  </r>
  <r>
    <x v="364"/>
    <x v="5"/>
    <x v="7"/>
    <x v="2"/>
    <n v="5"/>
  </r>
  <r>
    <x v="364"/>
    <x v="5"/>
    <x v="7"/>
    <x v="15"/>
    <n v="411"/>
  </r>
  <r>
    <x v="364"/>
    <x v="5"/>
    <x v="7"/>
    <x v="3"/>
    <n v="662"/>
  </r>
  <r>
    <x v="364"/>
    <x v="5"/>
    <x v="7"/>
    <x v="4"/>
    <n v="2107"/>
  </r>
  <r>
    <x v="364"/>
    <x v="5"/>
    <x v="7"/>
    <x v="5"/>
    <n v="3540"/>
  </r>
  <r>
    <x v="364"/>
    <x v="5"/>
    <x v="7"/>
    <x v="6"/>
    <n v="12446"/>
  </r>
  <r>
    <x v="364"/>
    <x v="5"/>
    <x v="7"/>
    <x v="7"/>
    <n v="611"/>
  </r>
  <r>
    <x v="364"/>
    <x v="5"/>
    <x v="7"/>
    <x v="8"/>
    <n v="19593"/>
  </r>
  <r>
    <x v="364"/>
    <x v="5"/>
    <x v="7"/>
    <x v="9"/>
    <n v="60"/>
  </r>
  <r>
    <x v="364"/>
    <x v="5"/>
    <x v="7"/>
    <x v="11"/>
    <n v="2375"/>
  </r>
  <r>
    <x v="364"/>
    <x v="5"/>
    <x v="7"/>
    <x v="18"/>
    <n v="1106"/>
  </r>
  <r>
    <x v="364"/>
    <x v="5"/>
    <x v="7"/>
    <x v="13"/>
    <n v="177"/>
  </r>
  <r>
    <x v="364"/>
    <x v="5"/>
    <x v="7"/>
    <x v="19"/>
    <n v="205"/>
  </r>
  <r>
    <x v="364"/>
    <x v="1"/>
    <x v="1"/>
    <x v="1"/>
    <n v="81"/>
  </r>
  <r>
    <x v="364"/>
    <x v="1"/>
    <x v="1"/>
    <x v="15"/>
    <n v="165"/>
  </r>
  <r>
    <x v="364"/>
    <x v="1"/>
    <x v="1"/>
    <x v="4"/>
    <n v="1857"/>
  </r>
  <r>
    <x v="364"/>
    <x v="1"/>
    <x v="1"/>
    <x v="16"/>
    <n v="5478"/>
  </r>
  <r>
    <x v="364"/>
    <x v="1"/>
    <x v="1"/>
    <x v="5"/>
    <n v="3079"/>
  </r>
  <r>
    <x v="364"/>
    <x v="1"/>
    <x v="1"/>
    <x v="7"/>
    <n v="47"/>
  </r>
  <r>
    <x v="364"/>
    <x v="1"/>
    <x v="1"/>
    <x v="18"/>
    <n v="1812"/>
  </r>
  <r>
    <x v="364"/>
    <x v="1"/>
    <x v="1"/>
    <x v="13"/>
    <n v="787"/>
  </r>
  <r>
    <x v="364"/>
    <x v="1"/>
    <x v="2"/>
    <x v="0"/>
    <n v="89"/>
  </r>
  <r>
    <x v="364"/>
    <x v="1"/>
    <x v="2"/>
    <x v="1"/>
    <n v="2358"/>
  </r>
  <r>
    <x v="364"/>
    <x v="1"/>
    <x v="2"/>
    <x v="2"/>
    <n v="141"/>
  </r>
  <r>
    <x v="364"/>
    <x v="1"/>
    <x v="2"/>
    <x v="15"/>
    <n v="602"/>
  </r>
  <r>
    <x v="364"/>
    <x v="1"/>
    <x v="2"/>
    <x v="3"/>
    <n v="63"/>
  </r>
  <r>
    <x v="364"/>
    <x v="1"/>
    <x v="2"/>
    <x v="4"/>
    <n v="772"/>
  </r>
  <r>
    <x v="364"/>
    <x v="1"/>
    <x v="2"/>
    <x v="16"/>
    <n v="17"/>
  </r>
  <r>
    <x v="364"/>
    <x v="1"/>
    <x v="2"/>
    <x v="5"/>
    <n v="1318"/>
  </r>
  <r>
    <x v="364"/>
    <x v="1"/>
    <x v="2"/>
    <x v="7"/>
    <n v="15"/>
  </r>
  <r>
    <x v="364"/>
    <x v="1"/>
    <x v="2"/>
    <x v="20"/>
    <n v="14"/>
  </r>
  <r>
    <x v="364"/>
    <x v="1"/>
    <x v="2"/>
    <x v="18"/>
    <n v="99"/>
  </r>
  <r>
    <x v="364"/>
    <x v="1"/>
    <x v="2"/>
    <x v="13"/>
    <n v="256"/>
  </r>
  <r>
    <x v="364"/>
    <x v="1"/>
    <x v="2"/>
    <x v="19"/>
    <n v="1216"/>
  </r>
  <r>
    <x v="364"/>
    <x v="6"/>
    <x v="8"/>
    <x v="15"/>
    <n v="854"/>
  </r>
  <r>
    <x v="364"/>
    <x v="6"/>
    <x v="8"/>
    <x v="8"/>
    <n v="5297"/>
  </r>
  <r>
    <x v="364"/>
    <x v="6"/>
    <x v="8"/>
    <x v="18"/>
    <n v="17221"/>
  </r>
  <r>
    <x v="364"/>
    <x v="6"/>
    <x v="8"/>
    <x v="12"/>
    <n v="15738"/>
  </r>
  <r>
    <x v="364"/>
    <x v="6"/>
    <x v="8"/>
    <x v="13"/>
    <n v="41"/>
  </r>
  <r>
    <x v="364"/>
    <x v="6"/>
    <x v="9"/>
    <x v="1"/>
    <n v="8681"/>
  </r>
  <r>
    <x v="364"/>
    <x v="6"/>
    <x v="9"/>
    <x v="15"/>
    <n v="4425"/>
  </r>
  <r>
    <x v="364"/>
    <x v="6"/>
    <x v="9"/>
    <x v="4"/>
    <n v="1485"/>
  </r>
  <r>
    <x v="364"/>
    <x v="6"/>
    <x v="9"/>
    <x v="16"/>
    <n v="34075"/>
  </r>
  <r>
    <x v="364"/>
    <x v="6"/>
    <x v="9"/>
    <x v="5"/>
    <n v="7250"/>
  </r>
  <r>
    <x v="364"/>
    <x v="6"/>
    <x v="9"/>
    <x v="8"/>
    <n v="36414"/>
  </r>
  <r>
    <x v="364"/>
    <x v="6"/>
    <x v="9"/>
    <x v="9"/>
    <n v="48"/>
  </r>
  <r>
    <x v="364"/>
    <x v="6"/>
    <x v="9"/>
    <x v="17"/>
    <n v="348"/>
  </r>
  <r>
    <x v="364"/>
    <x v="6"/>
    <x v="9"/>
    <x v="18"/>
    <n v="18147"/>
  </r>
  <r>
    <x v="364"/>
    <x v="6"/>
    <x v="9"/>
    <x v="12"/>
    <n v="6156"/>
  </r>
  <r>
    <x v="364"/>
    <x v="6"/>
    <x v="9"/>
    <x v="13"/>
    <n v="1153"/>
  </r>
  <r>
    <x v="364"/>
    <x v="6"/>
    <x v="9"/>
    <x v="14"/>
    <n v="2021"/>
  </r>
  <r>
    <x v="364"/>
    <x v="6"/>
    <x v="16"/>
    <x v="0"/>
    <n v="85"/>
  </r>
  <r>
    <x v="364"/>
    <x v="6"/>
    <x v="16"/>
    <x v="15"/>
    <n v="755"/>
  </r>
  <r>
    <x v="364"/>
    <x v="6"/>
    <x v="16"/>
    <x v="8"/>
    <n v="57"/>
  </r>
  <r>
    <x v="364"/>
    <x v="6"/>
    <x v="16"/>
    <x v="11"/>
    <n v="35"/>
  </r>
  <r>
    <x v="364"/>
    <x v="6"/>
    <x v="16"/>
    <x v="18"/>
    <n v="737"/>
  </r>
  <r>
    <x v="364"/>
    <x v="7"/>
    <x v="11"/>
    <x v="15"/>
    <n v="39"/>
  </r>
  <r>
    <x v="364"/>
    <x v="7"/>
    <x v="11"/>
    <x v="5"/>
    <n v="268"/>
  </r>
  <r>
    <x v="364"/>
    <x v="7"/>
    <x v="11"/>
    <x v="17"/>
    <n v="17378"/>
  </r>
  <r>
    <x v="364"/>
    <x v="7"/>
    <x v="11"/>
    <x v="18"/>
    <n v="4886"/>
  </r>
  <r>
    <x v="364"/>
    <x v="7"/>
    <x v="11"/>
    <x v="19"/>
    <n v="785"/>
  </r>
  <r>
    <x v="364"/>
    <x v="7"/>
    <x v="12"/>
    <x v="16"/>
    <n v="4197"/>
  </r>
  <r>
    <x v="364"/>
    <x v="7"/>
    <x v="12"/>
    <x v="5"/>
    <n v="254"/>
  </r>
  <r>
    <x v="364"/>
    <x v="7"/>
    <x v="12"/>
    <x v="18"/>
    <n v="24361"/>
  </r>
  <r>
    <x v="364"/>
    <x v="7"/>
    <x v="13"/>
    <x v="1"/>
    <n v="1315"/>
  </r>
  <r>
    <x v="364"/>
    <x v="7"/>
    <x v="13"/>
    <x v="15"/>
    <n v="1344"/>
  </r>
  <r>
    <x v="364"/>
    <x v="7"/>
    <x v="13"/>
    <x v="16"/>
    <n v="2212"/>
  </r>
  <r>
    <x v="364"/>
    <x v="7"/>
    <x v="13"/>
    <x v="5"/>
    <n v="898"/>
  </r>
  <r>
    <x v="364"/>
    <x v="7"/>
    <x v="13"/>
    <x v="8"/>
    <n v="0"/>
  </r>
  <r>
    <x v="364"/>
    <x v="7"/>
    <x v="13"/>
    <x v="18"/>
    <n v="26010"/>
  </r>
  <r>
    <x v="364"/>
    <x v="7"/>
    <x v="13"/>
    <x v="12"/>
    <n v="201"/>
  </r>
  <r>
    <x v="364"/>
    <x v="7"/>
    <x v="17"/>
    <x v="18"/>
    <n v="6408"/>
  </r>
  <r>
    <x v="364"/>
    <x v="7"/>
    <x v="14"/>
    <x v="3"/>
    <n v="34"/>
  </r>
  <r>
    <x v="364"/>
    <x v="7"/>
    <x v="14"/>
    <x v="10"/>
    <n v="72"/>
  </r>
  <r>
    <x v="364"/>
    <x v="7"/>
    <x v="14"/>
    <x v="18"/>
    <n v="32"/>
  </r>
  <r>
    <x v="364"/>
    <x v="7"/>
    <x v="14"/>
    <x v="12"/>
    <n v="75"/>
  </r>
  <r>
    <x v="364"/>
    <x v="7"/>
    <x v="14"/>
    <x v="19"/>
    <n v="174"/>
  </r>
  <r>
    <x v="365"/>
    <x v="2"/>
    <x v="3"/>
    <x v="0"/>
    <n v="3142"/>
  </r>
  <r>
    <x v="365"/>
    <x v="2"/>
    <x v="3"/>
    <x v="1"/>
    <n v="5091"/>
  </r>
  <r>
    <x v="365"/>
    <x v="2"/>
    <x v="3"/>
    <x v="2"/>
    <n v="2645"/>
  </r>
  <r>
    <x v="365"/>
    <x v="2"/>
    <x v="3"/>
    <x v="15"/>
    <n v="1643"/>
  </r>
  <r>
    <x v="365"/>
    <x v="2"/>
    <x v="3"/>
    <x v="3"/>
    <n v="2353"/>
  </r>
  <r>
    <x v="365"/>
    <x v="2"/>
    <x v="3"/>
    <x v="4"/>
    <n v="7859"/>
  </r>
  <r>
    <x v="365"/>
    <x v="2"/>
    <x v="3"/>
    <x v="16"/>
    <n v="285"/>
  </r>
  <r>
    <x v="365"/>
    <x v="2"/>
    <x v="3"/>
    <x v="5"/>
    <n v="6165"/>
  </r>
  <r>
    <x v="365"/>
    <x v="2"/>
    <x v="3"/>
    <x v="6"/>
    <n v="321"/>
  </r>
  <r>
    <x v="365"/>
    <x v="2"/>
    <x v="3"/>
    <x v="7"/>
    <n v="99"/>
  </r>
  <r>
    <x v="365"/>
    <x v="2"/>
    <x v="3"/>
    <x v="8"/>
    <n v="1784"/>
  </r>
  <r>
    <x v="365"/>
    <x v="2"/>
    <x v="3"/>
    <x v="9"/>
    <n v="2080"/>
  </r>
  <r>
    <x v="365"/>
    <x v="2"/>
    <x v="3"/>
    <x v="10"/>
    <n v="477"/>
  </r>
  <r>
    <x v="365"/>
    <x v="2"/>
    <x v="3"/>
    <x v="20"/>
    <n v="636"/>
  </r>
  <r>
    <x v="365"/>
    <x v="2"/>
    <x v="3"/>
    <x v="17"/>
    <n v="591"/>
  </r>
  <r>
    <x v="365"/>
    <x v="2"/>
    <x v="3"/>
    <x v="18"/>
    <n v="12896"/>
  </r>
  <r>
    <x v="365"/>
    <x v="2"/>
    <x v="3"/>
    <x v="12"/>
    <n v="30"/>
  </r>
  <r>
    <x v="365"/>
    <x v="2"/>
    <x v="3"/>
    <x v="13"/>
    <n v="10627"/>
  </r>
  <r>
    <x v="365"/>
    <x v="2"/>
    <x v="3"/>
    <x v="21"/>
    <n v="36644"/>
  </r>
  <r>
    <x v="365"/>
    <x v="2"/>
    <x v="3"/>
    <x v="19"/>
    <n v="3360"/>
  </r>
  <r>
    <x v="365"/>
    <x v="3"/>
    <x v="4"/>
    <x v="0"/>
    <n v="14521"/>
  </r>
  <r>
    <x v="365"/>
    <x v="3"/>
    <x v="4"/>
    <x v="1"/>
    <n v="15306"/>
  </r>
  <r>
    <x v="365"/>
    <x v="3"/>
    <x v="4"/>
    <x v="2"/>
    <n v="694"/>
  </r>
  <r>
    <x v="365"/>
    <x v="3"/>
    <x v="4"/>
    <x v="15"/>
    <n v="3523"/>
  </r>
  <r>
    <x v="365"/>
    <x v="3"/>
    <x v="4"/>
    <x v="3"/>
    <n v="184"/>
  </r>
  <r>
    <x v="365"/>
    <x v="3"/>
    <x v="4"/>
    <x v="4"/>
    <n v="379"/>
  </r>
  <r>
    <x v="365"/>
    <x v="3"/>
    <x v="4"/>
    <x v="16"/>
    <n v="17174"/>
  </r>
  <r>
    <x v="365"/>
    <x v="3"/>
    <x v="4"/>
    <x v="5"/>
    <n v="2338"/>
  </r>
  <r>
    <x v="365"/>
    <x v="3"/>
    <x v="4"/>
    <x v="7"/>
    <n v="5"/>
  </r>
  <r>
    <x v="365"/>
    <x v="3"/>
    <x v="4"/>
    <x v="9"/>
    <n v="101"/>
  </r>
  <r>
    <x v="365"/>
    <x v="3"/>
    <x v="4"/>
    <x v="11"/>
    <n v="107"/>
  </r>
  <r>
    <x v="365"/>
    <x v="3"/>
    <x v="4"/>
    <x v="17"/>
    <n v="428"/>
  </r>
  <r>
    <x v="365"/>
    <x v="3"/>
    <x v="4"/>
    <x v="18"/>
    <n v="913"/>
  </r>
  <r>
    <x v="365"/>
    <x v="3"/>
    <x v="4"/>
    <x v="12"/>
    <n v="622"/>
  </r>
  <r>
    <x v="365"/>
    <x v="3"/>
    <x v="4"/>
    <x v="13"/>
    <n v="1454"/>
  </r>
  <r>
    <x v="365"/>
    <x v="3"/>
    <x v="4"/>
    <x v="19"/>
    <n v="1066"/>
  </r>
  <r>
    <x v="365"/>
    <x v="4"/>
    <x v="5"/>
    <x v="0"/>
    <n v="22"/>
  </r>
  <r>
    <x v="365"/>
    <x v="4"/>
    <x v="5"/>
    <x v="1"/>
    <n v="5597"/>
  </r>
  <r>
    <x v="365"/>
    <x v="4"/>
    <x v="5"/>
    <x v="15"/>
    <n v="489"/>
  </r>
  <r>
    <x v="365"/>
    <x v="4"/>
    <x v="5"/>
    <x v="4"/>
    <n v="667"/>
  </r>
  <r>
    <x v="365"/>
    <x v="4"/>
    <x v="5"/>
    <x v="16"/>
    <n v="16907"/>
  </r>
  <r>
    <x v="365"/>
    <x v="4"/>
    <x v="5"/>
    <x v="5"/>
    <n v="1942"/>
  </r>
  <r>
    <x v="365"/>
    <x v="4"/>
    <x v="5"/>
    <x v="6"/>
    <n v="5846"/>
  </r>
  <r>
    <x v="365"/>
    <x v="4"/>
    <x v="5"/>
    <x v="8"/>
    <n v="17523"/>
  </r>
  <r>
    <x v="365"/>
    <x v="4"/>
    <x v="5"/>
    <x v="9"/>
    <n v="208"/>
  </r>
  <r>
    <x v="365"/>
    <x v="4"/>
    <x v="5"/>
    <x v="10"/>
    <n v="32"/>
  </r>
  <r>
    <x v="365"/>
    <x v="4"/>
    <x v="5"/>
    <x v="11"/>
    <n v="416"/>
  </r>
  <r>
    <x v="365"/>
    <x v="4"/>
    <x v="5"/>
    <x v="18"/>
    <n v="2315"/>
  </r>
  <r>
    <x v="365"/>
    <x v="4"/>
    <x v="5"/>
    <x v="12"/>
    <n v="645"/>
  </r>
  <r>
    <x v="365"/>
    <x v="4"/>
    <x v="5"/>
    <x v="13"/>
    <n v="220"/>
  </r>
  <r>
    <x v="365"/>
    <x v="4"/>
    <x v="5"/>
    <x v="14"/>
    <n v="132"/>
  </r>
  <r>
    <x v="365"/>
    <x v="4"/>
    <x v="5"/>
    <x v="19"/>
    <n v="71"/>
  </r>
  <r>
    <x v="365"/>
    <x v="8"/>
    <x v="19"/>
    <x v="18"/>
    <n v="149"/>
  </r>
  <r>
    <x v="365"/>
    <x v="8"/>
    <x v="18"/>
    <x v="1"/>
    <n v="1460"/>
  </r>
  <r>
    <x v="365"/>
    <x v="8"/>
    <x v="15"/>
    <x v="0"/>
    <n v="58"/>
  </r>
  <r>
    <x v="365"/>
    <x v="8"/>
    <x v="15"/>
    <x v="1"/>
    <n v="3207"/>
  </r>
  <r>
    <x v="365"/>
    <x v="8"/>
    <x v="15"/>
    <x v="15"/>
    <n v="391"/>
  </r>
  <r>
    <x v="365"/>
    <x v="8"/>
    <x v="15"/>
    <x v="3"/>
    <n v="12"/>
  </r>
  <r>
    <x v="365"/>
    <x v="8"/>
    <x v="15"/>
    <x v="4"/>
    <n v="186"/>
  </r>
  <r>
    <x v="365"/>
    <x v="8"/>
    <x v="15"/>
    <x v="6"/>
    <n v="248"/>
  </r>
  <r>
    <x v="365"/>
    <x v="8"/>
    <x v="15"/>
    <x v="9"/>
    <n v="1416"/>
  </r>
  <r>
    <x v="365"/>
    <x v="8"/>
    <x v="15"/>
    <x v="10"/>
    <n v="197"/>
  </r>
  <r>
    <x v="365"/>
    <x v="8"/>
    <x v="15"/>
    <x v="13"/>
    <n v="521"/>
  </r>
  <r>
    <x v="365"/>
    <x v="8"/>
    <x v="15"/>
    <x v="14"/>
    <n v="19"/>
  </r>
  <r>
    <x v="365"/>
    <x v="8"/>
    <x v="15"/>
    <x v="19"/>
    <n v="78"/>
  </r>
  <r>
    <x v="365"/>
    <x v="0"/>
    <x v="0"/>
    <x v="0"/>
    <n v="50883"/>
  </r>
  <r>
    <x v="365"/>
    <x v="0"/>
    <x v="0"/>
    <x v="1"/>
    <n v="9044"/>
  </r>
  <r>
    <x v="365"/>
    <x v="0"/>
    <x v="0"/>
    <x v="2"/>
    <n v="119"/>
  </r>
  <r>
    <x v="365"/>
    <x v="0"/>
    <x v="0"/>
    <x v="15"/>
    <n v="2003"/>
  </r>
  <r>
    <x v="365"/>
    <x v="0"/>
    <x v="0"/>
    <x v="4"/>
    <n v="9514"/>
  </r>
  <r>
    <x v="365"/>
    <x v="0"/>
    <x v="0"/>
    <x v="5"/>
    <n v="491"/>
  </r>
  <r>
    <x v="365"/>
    <x v="0"/>
    <x v="0"/>
    <x v="6"/>
    <n v="780"/>
  </r>
  <r>
    <x v="365"/>
    <x v="0"/>
    <x v="0"/>
    <x v="7"/>
    <n v="340"/>
  </r>
  <r>
    <x v="365"/>
    <x v="0"/>
    <x v="0"/>
    <x v="9"/>
    <n v="2034"/>
  </r>
  <r>
    <x v="365"/>
    <x v="0"/>
    <x v="0"/>
    <x v="10"/>
    <n v="563"/>
  </r>
  <r>
    <x v="365"/>
    <x v="0"/>
    <x v="0"/>
    <x v="11"/>
    <n v="2476"/>
  </r>
  <r>
    <x v="365"/>
    <x v="0"/>
    <x v="0"/>
    <x v="17"/>
    <n v="133"/>
  </r>
  <r>
    <x v="365"/>
    <x v="0"/>
    <x v="0"/>
    <x v="18"/>
    <n v="3026"/>
  </r>
  <r>
    <x v="365"/>
    <x v="0"/>
    <x v="0"/>
    <x v="12"/>
    <n v="9421"/>
  </r>
  <r>
    <x v="365"/>
    <x v="0"/>
    <x v="0"/>
    <x v="13"/>
    <n v="6731"/>
  </r>
  <r>
    <x v="365"/>
    <x v="0"/>
    <x v="0"/>
    <x v="14"/>
    <n v="57798"/>
  </r>
  <r>
    <x v="365"/>
    <x v="5"/>
    <x v="7"/>
    <x v="0"/>
    <n v="4176"/>
  </r>
  <r>
    <x v="365"/>
    <x v="5"/>
    <x v="7"/>
    <x v="1"/>
    <n v="692"/>
  </r>
  <r>
    <x v="365"/>
    <x v="5"/>
    <x v="7"/>
    <x v="2"/>
    <n v="6"/>
  </r>
  <r>
    <x v="365"/>
    <x v="5"/>
    <x v="7"/>
    <x v="15"/>
    <n v="338"/>
  </r>
  <r>
    <x v="365"/>
    <x v="5"/>
    <x v="7"/>
    <x v="3"/>
    <n v="704"/>
  </r>
  <r>
    <x v="365"/>
    <x v="5"/>
    <x v="7"/>
    <x v="4"/>
    <n v="2039"/>
  </r>
  <r>
    <x v="365"/>
    <x v="5"/>
    <x v="7"/>
    <x v="5"/>
    <n v="3072"/>
  </r>
  <r>
    <x v="365"/>
    <x v="5"/>
    <x v="7"/>
    <x v="6"/>
    <n v="12989"/>
  </r>
  <r>
    <x v="365"/>
    <x v="5"/>
    <x v="7"/>
    <x v="7"/>
    <n v="691"/>
  </r>
  <r>
    <x v="365"/>
    <x v="5"/>
    <x v="7"/>
    <x v="8"/>
    <n v="18555"/>
  </r>
  <r>
    <x v="365"/>
    <x v="5"/>
    <x v="7"/>
    <x v="9"/>
    <n v="60"/>
  </r>
  <r>
    <x v="365"/>
    <x v="5"/>
    <x v="7"/>
    <x v="11"/>
    <n v="2346"/>
  </r>
  <r>
    <x v="365"/>
    <x v="5"/>
    <x v="7"/>
    <x v="18"/>
    <n v="1104"/>
  </r>
  <r>
    <x v="365"/>
    <x v="5"/>
    <x v="7"/>
    <x v="13"/>
    <n v="168"/>
  </r>
  <r>
    <x v="365"/>
    <x v="5"/>
    <x v="7"/>
    <x v="19"/>
    <n v="215"/>
  </r>
  <r>
    <x v="365"/>
    <x v="1"/>
    <x v="1"/>
    <x v="1"/>
    <n v="159"/>
  </r>
  <r>
    <x v="365"/>
    <x v="1"/>
    <x v="1"/>
    <x v="15"/>
    <n v="166"/>
  </r>
  <r>
    <x v="365"/>
    <x v="1"/>
    <x v="1"/>
    <x v="4"/>
    <n v="1770"/>
  </r>
  <r>
    <x v="365"/>
    <x v="1"/>
    <x v="1"/>
    <x v="16"/>
    <n v="1731"/>
  </r>
  <r>
    <x v="365"/>
    <x v="1"/>
    <x v="1"/>
    <x v="5"/>
    <n v="2048"/>
  </r>
  <r>
    <x v="365"/>
    <x v="1"/>
    <x v="1"/>
    <x v="7"/>
    <n v="52"/>
  </r>
  <r>
    <x v="365"/>
    <x v="1"/>
    <x v="1"/>
    <x v="18"/>
    <n v="1715"/>
  </r>
  <r>
    <x v="365"/>
    <x v="1"/>
    <x v="1"/>
    <x v="13"/>
    <n v="884"/>
  </r>
  <r>
    <x v="365"/>
    <x v="1"/>
    <x v="2"/>
    <x v="0"/>
    <n v="92"/>
  </r>
  <r>
    <x v="365"/>
    <x v="1"/>
    <x v="2"/>
    <x v="1"/>
    <n v="8798"/>
  </r>
  <r>
    <x v="365"/>
    <x v="1"/>
    <x v="2"/>
    <x v="2"/>
    <n v="123"/>
  </r>
  <r>
    <x v="365"/>
    <x v="1"/>
    <x v="2"/>
    <x v="15"/>
    <n v="538"/>
  </r>
  <r>
    <x v="365"/>
    <x v="1"/>
    <x v="2"/>
    <x v="3"/>
    <n v="65"/>
  </r>
  <r>
    <x v="365"/>
    <x v="1"/>
    <x v="2"/>
    <x v="4"/>
    <n v="1104"/>
  </r>
  <r>
    <x v="365"/>
    <x v="1"/>
    <x v="2"/>
    <x v="16"/>
    <n v="14"/>
  </r>
  <r>
    <x v="365"/>
    <x v="1"/>
    <x v="2"/>
    <x v="5"/>
    <n v="1333"/>
  </r>
  <r>
    <x v="365"/>
    <x v="1"/>
    <x v="2"/>
    <x v="7"/>
    <n v="17"/>
  </r>
  <r>
    <x v="365"/>
    <x v="1"/>
    <x v="2"/>
    <x v="20"/>
    <n v="13"/>
  </r>
  <r>
    <x v="365"/>
    <x v="1"/>
    <x v="2"/>
    <x v="18"/>
    <n v="156"/>
  </r>
  <r>
    <x v="365"/>
    <x v="1"/>
    <x v="2"/>
    <x v="13"/>
    <n v="282"/>
  </r>
  <r>
    <x v="365"/>
    <x v="1"/>
    <x v="2"/>
    <x v="19"/>
    <n v="1217"/>
  </r>
  <r>
    <x v="365"/>
    <x v="6"/>
    <x v="8"/>
    <x v="15"/>
    <n v="1330"/>
  </r>
  <r>
    <x v="365"/>
    <x v="6"/>
    <x v="8"/>
    <x v="8"/>
    <n v="4141"/>
  </r>
  <r>
    <x v="365"/>
    <x v="6"/>
    <x v="8"/>
    <x v="18"/>
    <n v="20062"/>
  </r>
  <r>
    <x v="365"/>
    <x v="6"/>
    <x v="8"/>
    <x v="12"/>
    <n v="16661"/>
  </r>
  <r>
    <x v="365"/>
    <x v="6"/>
    <x v="8"/>
    <x v="13"/>
    <n v="152"/>
  </r>
  <r>
    <x v="365"/>
    <x v="6"/>
    <x v="9"/>
    <x v="1"/>
    <n v="8727"/>
  </r>
  <r>
    <x v="365"/>
    <x v="6"/>
    <x v="9"/>
    <x v="15"/>
    <n v="5068"/>
  </r>
  <r>
    <x v="365"/>
    <x v="6"/>
    <x v="9"/>
    <x v="4"/>
    <n v="1523"/>
  </r>
  <r>
    <x v="365"/>
    <x v="6"/>
    <x v="9"/>
    <x v="16"/>
    <n v="35799"/>
  </r>
  <r>
    <x v="365"/>
    <x v="6"/>
    <x v="9"/>
    <x v="5"/>
    <n v="7424"/>
  </r>
  <r>
    <x v="365"/>
    <x v="6"/>
    <x v="9"/>
    <x v="8"/>
    <n v="41949"/>
  </r>
  <r>
    <x v="365"/>
    <x v="6"/>
    <x v="9"/>
    <x v="9"/>
    <n v="56"/>
  </r>
  <r>
    <x v="365"/>
    <x v="6"/>
    <x v="9"/>
    <x v="17"/>
    <n v="429"/>
  </r>
  <r>
    <x v="365"/>
    <x v="6"/>
    <x v="9"/>
    <x v="18"/>
    <n v="13521"/>
  </r>
  <r>
    <x v="365"/>
    <x v="6"/>
    <x v="9"/>
    <x v="12"/>
    <n v="7658"/>
  </r>
  <r>
    <x v="365"/>
    <x v="6"/>
    <x v="9"/>
    <x v="13"/>
    <n v="1148"/>
  </r>
  <r>
    <x v="365"/>
    <x v="6"/>
    <x v="9"/>
    <x v="14"/>
    <n v="2584"/>
  </r>
  <r>
    <x v="365"/>
    <x v="6"/>
    <x v="16"/>
    <x v="0"/>
    <n v="79"/>
  </r>
  <r>
    <x v="365"/>
    <x v="6"/>
    <x v="16"/>
    <x v="15"/>
    <n v="1115"/>
  </r>
  <r>
    <x v="365"/>
    <x v="6"/>
    <x v="16"/>
    <x v="8"/>
    <n v="46"/>
  </r>
  <r>
    <x v="365"/>
    <x v="6"/>
    <x v="16"/>
    <x v="11"/>
    <n v="21"/>
  </r>
  <r>
    <x v="365"/>
    <x v="6"/>
    <x v="16"/>
    <x v="18"/>
    <n v="872"/>
  </r>
  <r>
    <x v="365"/>
    <x v="7"/>
    <x v="11"/>
    <x v="15"/>
    <n v="44"/>
  </r>
  <r>
    <x v="365"/>
    <x v="7"/>
    <x v="11"/>
    <x v="5"/>
    <n v="259"/>
  </r>
  <r>
    <x v="365"/>
    <x v="7"/>
    <x v="11"/>
    <x v="17"/>
    <n v="12835"/>
  </r>
  <r>
    <x v="365"/>
    <x v="7"/>
    <x v="11"/>
    <x v="18"/>
    <n v="7035"/>
  </r>
  <r>
    <x v="365"/>
    <x v="7"/>
    <x v="11"/>
    <x v="19"/>
    <n v="906"/>
  </r>
  <r>
    <x v="365"/>
    <x v="7"/>
    <x v="12"/>
    <x v="16"/>
    <n v="5952"/>
  </r>
  <r>
    <x v="365"/>
    <x v="7"/>
    <x v="12"/>
    <x v="5"/>
    <n v="230"/>
  </r>
  <r>
    <x v="365"/>
    <x v="7"/>
    <x v="12"/>
    <x v="18"/>
    <n v="34644"/>
  </r>
  <r>
    <x v="365"/>
    <x v="7"/>
    <x v="13"/>
    <x v="1"/>
    <n v="1163"/>
  </r>
  <r>
    <x v="365"/>
    <x v="7"/>
    <x v="13"/>
    <x v="15"/>
    <n v="1305"/>
  </r>
  <r>
    <x v="365"/>
    <x v="7"/>
    <x v="13"/>
    <x v="16"/>
    <n v="2044"/>
  </r>
  <r>
    <x v="365"/>
    <x v="7"/>
    <x v="13"/>
    <x v="5"/>
    <n v="982"/>
  </r>
  <r>
    <x v="365"/>
    <x v="7"/>
    <x v="13"/>
    <x v="8"/>
    <n v="1"/>
  </r>
  <r>
    <x v="365"/>
    <x v="7"/>
    <x v="13"/>
    <x v="18"/>
    <n v="3017"/>
  </r>
  <r>
    <x v="365"/>
    <x v="7"/>
    <x v="13"/>
    <x v="12"/>
    <n v="212"/>
  </r>
  <r>
    <x v="365"/>
    <x v="7"/>
    <x v="17"/>
    <x v="18"/>
    <n v="6242"/>
  </r>
  <r>
    <x v="365"/>
    <x v="7"/>
    <x v="14"/>
    <x v="3"/>
    <n v="67"/>
  </r>
  <r>
    <x v="365"/>
    <x v="7"/>
    <x v="14"/>
    <x v="10"/>
    <n v="49"/>
  </r>
  <r>
    <x v="365"/>
    <x v="7"/>
    <x v="14"/>
    <x v="18"/>
    <n v="46"/>
  </r>
  <r>
    <x v="365"/>
    <x v="7"/>
    <x v="14"/>
    <x v="12"/>
    <n v="96"/>
  </r>
  <r>
    <x v="365"/>
    <x v="7"/>
    <x v="14"/>
    <x v="19"/>
    <n v="161"/>
  </r>
  <r>
    <x v="366"/>
    <x v="2"/>
    <x v="3"/>
    <x v="0"/>
    <n v="4394"/>
  </r>
  <r>
    <x v="366"/>
    <x v="2"/>
    <x v="3"/>
    <x v="1"/>
    <n v="5638"/>
  </r>
  <r>
    <x v="366"/>
    <x v="2"/>
    <x v="3"/>
    <x v="2"/>
    <n v="3619"/>
  </r>
  <r>
    <x v="366"/>
    <x v="2"/>
    <x v="3"/>
    <x v="15"/>
    <n v="1492"/>
  </r>
  <r>
    <x v="366"/>
    <x v="2"/>
    <x v="3"/>
    <x v="3"/>
    <n v="2508"/>
  </r>
  <r>
    <x v="366"/>
    <x v="2"/>
    <x v="3"/>
    <x v="4"/>
    <n v="8123"/>
  </r>
  <r>
    <x v="366"/>
    <x v="2"/>
    <x v="3"/>
    <x v="16"/>
    <n v="197"/>
  </r>
  <r>
    <x v="366"/>
    <x v="2"/>
    <x v="3"/>
    <x v="5"/>
    <n v="4181"/>
  </r>
  <r>
    <x v="366"/>
    <x v="2"/>
    <x v="3"/>
    <x v="6"/>
    <n v="293"/>
  </r>
  <r>
    <x v="366"/>
    <x v="2"/>
    <x v="3"/>
    <x v="7"/>
    <n v="108"/>
  </r>
  <r>
    <x v="366"/>
    <x v="2"/>
    <x v="3"/>
    <x v="8"/>
    <n v="1543"/>
  </r>
  <r>
    <x v="366"/>
    <x v="2"/>
    <x v="3"/>
    <x v="9"/>
    <n v="2199"/>
  </r>
  <r>
    <x v="366"/>
    <x v="2"/>
    <x v="3"/>
    <x v="10"/>
    <n v="477"/>
  </r>
  <r>
    <x v="366"/>
    <x v="2"/>
    <x v="3"/>
    <x v="20"/>
    <n v="776"/>
  </r>
  <r>
    <x v="366"/>
    <x v="2"/>
    <x v="3"/>
    <x v="17"/>
    <n v="500"/>
  </r>
  <r>
    <x v="366"/>
    <x v="2"/>
    <x v="3"/>
    <x v="18"/>
    <n v="14909"/>
  </r>
  <r>
    <x v="366"/>
    <x v="2"/>
    <x v="3"/>
    <x v="12"/>
    <n v="49"/>
  </r>
  <r>
    <x v="366"/>
    <x v="2"/>
    <x v="3"/>
    <x v="13"/>
    <n v="11405"/>
  </r>
  <r>
    <x v="366"/>
    <x v="2"/>
    <x v="3"/>
    <x v="21"/>
    <n v="30639"/>
  </r>
  <r>
    <x v="366"/>
    <x v="2"/>
    <x v="3"/>
    <x v="19"/>
    <n v="3563"/>
  </r>
  <r>
    <x v="366"/>
    <x v="3"/>
    <x v="4"/>
    <x v="0"/>
    <n v="14289"/>
  </r>
  <r>
    <x v="366"/>
    <x v="3"/>
    <x v="4"/>
    <x v="1"/>
    <n v="16944"/>
  </r>
  <r>
    <x v="366"/>
    <x v="3"/>
    <x v="4"/>
    <x v="2"/>
    <n v="775"/>
  </r>
  <r>
    <x v="366"/>
    <x v="3"/>
    <x v="4"/>
    <x v="15"/>
    <n v="3624"/>
  </r>
  <r>
    <x v="366"/>
    <x v="3"/>
    <x v="4"/>
    <x v="3"/>
    <n v="144"/>
  </r>
  <r>
    <x v="366"/>
    <x v="3"/>
    <x v="4"/>
    <x v="4"/>
    <n v="326"/>
  </r>
  <r>
    <x v="366"/>
    <x v="3"/>
    <x v="4"/>
    <x v="16"/>
    <n v="10037"/>
  </r>
  <r>
    <x v="366"/>
    <x v="3"/>
    <x v="4"/>
    <x v="5"/>
    <n v="2456"/>
  </r>
  <r>
    <x v="366"/>
    <x v="3"/>
    <x v="4"/>
    <x v="7"/>
    <n v="4"/>
  </r>
  <r>
    <x v="366"/>
    <x v="3"/>
    <x v="4"/>
    <x v="9"/>
    <n v="100"/>
  </r>
  <r>
    <x v="366"/>
    <x v="3"/>
    <x v="4"/>
    <x v="11"/>
    <n v="107"/>
  </r>
  <r>
    <x v="366"/>
    <x v="3"/>
    <x v="4"/>
    <x v="17"/>
    <n v="338"/>
  </r>
  <r>
    <x v="366"/>
    <x v="3"/>
    <x v="4"/>
    <x v="18"/>
    <n v="1293"/>
  </r>
  <r>
    <x v="366"/>
    <x v="3"/>
    <x v="4"/>
    <x v="12"/>
    <n v="1554"/>
  </r>
  <r>
    <x v="366"/>
    <x v="3"/>
    <x v="4"/>
    <x v="13"/>
    <n v="1540"/>
  </r>
  <r>
    <x v="366"/>
    <x v="3"/>
    <x v="4"/>
    <x v="19"/>
    <n v="1135"/>
  </r>
  <r>
    <x v="366"/>
    <x v="4"/>
    <x v="5"/>
    <x v="0"/>
    <n v="22"/>
  </r>
  <r>
    <x v="366"/>
    <x v="4"/>
    <x v="5"/>
    <x v="1"/>
    <n v="3973"/>
  </r>
  <r>
    <x v="366"/>
    <x v="4"/>
    <x v="5"/>
    <x v="15"/>
    <n v="404"/>
  </r>
  <r>
    <x v="366"/>
    <x v="4"/>
    <x v="5"/>
    <x v="4"/>
    <n v="722"/>
  </r>
  <r>
    <x v="366"/>
    <x v="4"/>
    <x v="5"/>
    <x v="16"/>
    <n v="17357"/>
  </r>
  <r>
    <x v="366"/>
    <x v="4"/>
    <x v="5"/>
    <x v="5"/>
    <n v="1983"/>
  </r>
  <r>
    <x v="366"/>
    <x v="4"/>
    <x v="5"/>
    <x v="6"/>
    <n v="5944"/>
  </r>
  <r>
    <x v="366"/>
    <x v="4"/>
    <x v="5"/>
    <x v="8"/>
    <n v="19220"/>
  </r>
  <r>
    <x v="366"/>
    <x v="4"/>
    <x v="5"/>
    <x v="9"/>
    <n v="220"/>
  </r>
  <r>
    <x v="366"/>
    <x v="4"/>
    <x v="5"/>
    <x v="10"/>
    <n v="23"/>
  </r>
  <r>
    <x v="366"/>
    <x v="4"/>
    <x v="5"/>
    <x v="11"/>
    <n v="527"/>
  </r>
  <r>
    <x v="366"/>
    <x v="4"/>
    <x v="5"/>
    <x v="18"/>
    <n v="2087"/>
  </r>
  <r>
    <x v="366"/>
    <x v="4"/>
    <x v="5"/>
    <x v="12"/>
    <n v="549"/>
  </r>
  <r>
    <x v="366"/>
    <x v="4"/>
    <x v="5"/>
    <x v="13"/>
    <n v="367"/>
  </r>
  <r>
    <x v="366"/>
    <x v="4"/>
    <x v="5"/>
    <x v="14"/>
    <n v="144"/>
  </r>
  <r>
    <x v="366"/>
    <x v="4"/>
    <x v="5"/>
    <x v="19"/>
    <n v="78"/>
  </r>
  <r>
    <x v="366"/>
    <x v="8"/>
    <x v="19"/>
    <x v="18"/>
    <n v="148"/>
  </r>
  <r>
    <x v="366"/>
    <x v="8"/>
    <x v="18"/>
    <x v="1"/>
    <n v="382"/>
  </r>
  <r>
    <x v="366"/>
    <x v="8"/>
    <x v="15"/>
    <x v="0"/>
    <n v="85"/>
  </r>
  <r>
    <x v="366"/>
    <x v="8"/>
    <x v="15"/>
    <x v="1"/>
    <n v="2921"/>
  </r>
  <r>
    <x v="366"/>
    <x v="8"/>
    <x v="15"/>
    <x v="15"/>
    <n v="381"/>
  </r>
  <r>
    <x v="366"/>
    <x v="8"/>
    <x v="15"/>
    <x v="3"/>
    <n v="12"/>
  </r>
  <r>
    <x v="366"/>
    <x v="8"/>
    <x v="15"/>
    <x v="4"/>
    <n v="181"/>
  </r>
  <r>
    <x v="366"/>
    <x v="8"/>
    <x v="15"/>
    <x v="6"/>
    <n v="222"/>
  </r>
  <r>
    <x v="366"/>
    <x v="8"/>
    <x v="15"/>
    <x v="9"/>
    <n v="1609"/>
  </r>
  <r>
    <x v="366"/>
    <x v="8"/>
    <x v="15"/>
    <x v="10"/>
    <n v="222"/>
  </r>
  <r>
    <x v="366"/>
    <x v="8"/>
    <x v="15"/>
    <x v="13"/>
    <n v="600"/>
  </r>
  <r>
    <x v="366"/>
    <x v="8"/>
    <x v="15"/>
    <x v="14"/>
    <n v="5"/>
  </r>
  <r>
    <x v="366"/>
    <x v="8"/>
    <x v="15"/>
    <x v="19"/>
    <n v="93"/>
  </r>
  <r>
    <x v="366"/>
    <x v="0"/>
    <x v="0"/>
    <x v="0"/>
    <n v="55598"/>
  </r>
  <r>
    <x v="366"/>
    <x v="0"/>
    <x v="0"/>
    <x v="1"/>
    <n v="9969"/>
  </r>
  <r>
    <x v="366"/>
    <x v="0"/>
    <x v="0"/>
    <x v="2"/>
    <n v="189"/>
  </r>
  <r>
    <x v="366"/>
    <x v="0"/>
    <x v="0"/>
    <x v="15"/>
    <n v="2095"/>
  </r>
  <r>
    <x v="366"/>
    <x v="0"/>
    <x v="0"/>
    <x v="4"/>
    <n v="10171"/>
  </r>
  <r>
    <x v="366"/>
    <x v="0"/>
    <x v="0"/>
    <x v="5"/>
    <n v="738"/>
  </r>
  <r>
    <x v="366"/>
    <x v="0"/>
    <x v="0"/>
    <x v="6"/>
    <n v="783"/>
  </r>
  <r>
    <x v="366"/>
    <x v="0"/>
    <x v="0"/>
    <x v="7"/>
    <n v="349"/>
  </r>
  <r>
    <x v="366"/>
    <x v="0"/>
    <x v="0"/>
    <x v="9"/>
    <n v="2145"/>
  </r>
  <r>
    <x v="366"/>
    <x v="0"/>
    <x v="0"/>
    <x v="10"/>
    <n v="609"/>
  </r>
  <r>
    <x v="366"/>
    <x v="0"/>
    <x v="0"/>
    <x v="11"/>
    <n v="2763"/>
  </r>
  <r>
    <x v="366"/>
    <x v="0"/>
    <x v="0"/>
    <x v="17"/>
    <n v="93"/>
  </r>
  <r>
    <x v="366"/>
    <x v="0"/>
    <x v="0"/>
    <x v="18"/>
    <n v="13909"/>
  </r>
  <r>
    <x v="366"/>
    <x v="0"/>
    <x v="0"/>
    <x v="12"/>
    <n v="10595"/>
  </r>
  <r>
    <x v="366"/>
    <x v="0"/>
    <x v="0"/>
    <x v="13"/>
    <n v="6649"/>
  </r>
  <r>
    <x v="366"/>
    <x v="0"/>
    <x v="0"/>
    <x v="14"/>
    <n v="43208"/>
  </r>
  <r>
    <x v="366"/>
    <x v="5"/>
    <x v="7"/>
    <x v="0"/>
    <n v="4912"/>
  </r>
  <r>
    <x v="366"/>
    <x v="5"/>
    <x v="7"/>
    <x v="1"/>
    <n v="2227"/>
  </r>
  <r>
    <x v="366"/>
    <x v="5"/>
    <x v="7"/>
    <x v="2"/>
    <n v="79"/>
  </r>
  <r>
    <x v="366"/>
    <x v="5"/>
    <x v="7"/>
    <x v="15"/>
    <n v="812"/>
  </r>
  <r>
    <x v="366"/>
    <x v="5"/>
    <x v="7"/>
    <x v="3"/>
    <n v="1029"/>
  </r>
  <r>
    <x v="366"/>
    <x v="5"/>
    <x v="7"/>
    <x v="4"/>
    <n v="3907"/>
  </r>
  <r>
    <x v="366"/>
    <x v="5"/>
    <x v="7"/>
    <x v="16"/>
    <n v="96"/>
  </r>
  <r>
    <x v="366"/>
    <x v="5"/>
    <x v="7"/>
    <x v="5"/>
    <n v="2917"/>
  </r>
  <r>
    <x v="366"/>
    <x v="5"/>
    <x v="7"/>
    <x v="6"/>
    <n v="14186"/>
  </r>
  <r>
    <x v="366"/>
    <x v="5"/>
    <x v="7"/>
    <x v="7"/>
    <n v="776"/>
  </r>
  <r>
    <x v="366"/>
    <x v="5"/>
    <x v="7"/>
    <x v="8"/>
    <n v="22119"/>
  </r>
  <r>
    <x v="366"/>
    <x v="5"/>
    <x v="7"/>
    <x v="9"/>
    <n v="2008"/>
  </r>
  <r>
    <x v="366"/>
    <x v="5"/>
    <x v="7"/>
    <x v="20"/>
    <n v="1138"/>
  </r>
  <r>
    <x v="366"/>
    <x v="5"/>
    <x v="7"/>
    <x v="17"/>
    <n v="753"/>
  </r>
  <r>
    <x v="366"/>
    <x v="5"/>
    <x v="7"/>
    <x v="18"/>
    <n v="1688"/>
  </r>
  <r>
    <x v="366"/>
    <x v="5"/>
    <x v="7"/>
    <x v="13"/>
    <n v="1048"/>
  </r>
  <r>
    <x v="366"/>
    <x v="5"/>
    <x v="7"/>
    <x v="21"/>
    <n v="1693"/>
  </r>
  <r>
    <x v="366"/>
    <x v="5"/>
    <x v="7"/>
    <x v="19"/>
    <n v="1122"/>
  </r>
  <r>
    <x v="366"/>
    <x v="1"/>
    <x v="1"/>
    <x v="1"/>
    <n v="2424"/>
  </r>
  <r>
    <x v="366"/>
    <x v="1"/>
    <x v="1"/>
    <x v="15"/>
    <n v="148"/>
  </r>
  <r>
    <x v="366"/>
    <x v="1"/>
    <x v="1"/>
    <x v="4"/>
    <n v="1788"/>
  </r>
  <r>
    <x v="366"/>
    <x v="1"/>
    <x v="1"/>
    <x v="16"/>
    <n v="1735"/>
  </r>
  <r>
    <x v="366"/>
    <x v="1"/>
    <x v="1"/>
    <x v="5"/>
    <n v="3156"/>
  </r>
  <r>
    <x v="366"/>
    <x v="1"/>
    <x v="1"/>
    <x v="7"/>
    <n v="58"/>
  </r>
  <r>
    <x v="366"/>
    <x v="1"/>
    <x v="1"/>
    <x v="18"/>
    <n v="1682"/>
  </r>
  <r>
    <x v="366"/>
    <x v="1"/>
    <x v="1"/>
    <x v="13"/>
    <n v="842"/>
  </r>
  <r>
    <x v="366"/>
    <x v="1"/>
    <x v="2"/>
    <x v="0"/>
    <n v="88"/>
  </r>
  <r>
    <x v="366"/>
    <x v="1"/>
    <x v="2"/>
    <x v="1"/>
    <n v="22933"/>
  </r>
  <r>
    <x v="366"/>
    <x v="1"/>
    <x v="2"/>
    <x v="2"/>
    <n v="150"/>
  </r>
  <r>
    <x v="366"/>
    <x v="1"/>
    <x v="2"/>
    <x v="15"/>
    <n v="573"/>
  </r>
  <r>
    <x v="366"/>
    <x v="1"/>
    <x v="2"/>
    <x v="3"/>
    <n v="50"/>
  </r>
  <r>
    <x v="366"/>
    <x v="1"/>
    <x v="2"/>
    <x v="4"/>
    <n v="1157"/>
  </r>
  <r>
    <x v="366"/>
    <x v="1"/>
    <x v="2"/>
    <x v="16"/>
    <n v="21"/>
  </r>
  <r>
    <x v="366"/>
    <x v="1"/>
    <x v="2"/>
    <x v="5"/>
    <n v="1316"/>
  </r>
  <r>
    <x v="366"/>
    <x v="1"/>
    <x v="2"/>
    <x v="7"/>
    <n v="19"/>
  </r>
  <r>
    <x v="366"/>
    <x v="1"/>
    <x v="2"/>
    <x v="20"/>
    <n v="13"/>
  </r>
  <r>
    <x v="366"/>
    <x v="1"/>
    <x v="2"/>
    <x v="18"/>
    <n v="61"/>
  </r>
  <r>
    <x v="366"/>
    <x v="1"/>
    <x v="2"/>
    <x v="13"/>
    <n v="248"/>
  </r>
  <r>
    <x v="366"/>
    <x v="1"/>
    <x v="2"/>
    <x v="19"/>
    <n v="1271"/>
  </r>
  <r>
    <x v="366"/>
    <x v="6"/>
    <x v="8"/>
    <x v="0"/>
    <n v="410"/>
  </r>
  <r>
    <x v="366"/>
    <x v="6"/>
    <x v="8"/>
    <x v="15"/>
    <n v="445"/>
  </r>
  <r>
    <x v="366"/>
    <x v="6"/>
    <x v="8"/>
    <x v="8"/>
    <n v="5720"/>
  </r>
  <r>
    <x v="366"/>
    <x v="6"/>
    <x v="8"/>
    <x v="18"/>
    <n v="31"/>
  </r>
  <r>
    <x v="366"/>
    <x v="6"/>
    <x v="8"/>
    <x v="12"/>
    <n v="20454"/>
  </r>
  <r>
    <x v="366"/>
    <x v="6"/>
    <x v="8"/>
    <x v="13"/>
    <n v="5230"/>
  </r>
  <r>
    <x v="366"/>
    <x v="6"/>
    <x v="9"/>
    <x v="0"/>
    <n v="1576"/>
  </r>
  <r>
    <x v="366"/>
    <x v="6"/>
    <x v="9"/>
    <x v="1"/>
    <n v="9530"/>
  </r>
  <r>
    <x v="366"/>
    <x v="6"/>
    <x v="9"/>
    <x v="15"/>
    <n v="863"/>
  </r>
  <r>
    <x v="366"/>
    <x v="6"/>
    <x v="9"/>
    <x v="4"/>
    <n v="2392"/>
  </r>
  <r>
    <x v="366"/>
    <x v="6"/>
    <x v="9"/>
    <x v="16"/>
    <n v="10019"/>
  </r>
  <r>
    <x v="366"/>
    <x v="6"/>
    <x v="9"/>
    <x v="5"/>
    <n v="7354"/>
  </r>
  <r>
    <x v="366"/>
    <x v="6"/>
    <x v="9"/>
    <x v="8"/>
    <n v="60"/>
  </r>
  <r>
    <x v="366"/>
    <x v="6"/>
    <x v="9"/>
    <x v="9"/>
    <n v="946"/>
  </r>
  <r>
    <x v="366"/>
    <x v="6"/>
    <x v="9"/>
    <x v="20"/>
    <n v="1378"/>
  </r>
  <r>
    <x v="366"/>
    <x v="6"/>
    <x v="9"/>
    <x v="17"/>
    <n v="405"/>
  </r>
  <r>
    <x v="366"/>
    <x v="6"/>
    <x v="9"/>
    <x v="18"/>
    <n v="26769"/>
  </r>
  <r>
    <x v="366"/>
    <x v="6"/>
    <x v="9"/>
    <x v="13"/>
    <n v="709"/>
  </r>
  <r>
    <x v="366"/>
    <x v="6"/>
    <x v="9"/>
    <x v="21"/>
    <n v="1216"/>
  </r>
  <r>
    <x v="366"/>
    <x v="6"/>
    <x v="9"/>
    <x v="19"/>
    <n v="56"/>
  </r>
  <r>
    <x v="366"/>
    <x v="6"/>
    <x v="16"/>
    <x v="0"/>
    <n v="1056"/>
  </r>
  <r>
    <x v="366"/>
    <x v="6"/>
    <x v="16"/>
    <x v="5"/>
    <n v="883"/>
  </r>
  <r>
    <x v="366"/>
    <x v="6"/>
    <x v="16"/>
    <x v="9"/>
    <n v="243"/>
  </r>
  <r>
    <x v="366"/>
    <x v="6"/>
    <x v="16"/>
    <x v="20"/>
    <n v="50"/>
  </r>
  <r>
    <x v="366"/>
    <x v="6"/>
    <x v="16"/>
    <x v="18"/>
    <n v="72"/>
  </r>
  <r>
    <x v="366"/>
    <x v="7"/>
    <x v="11"/>
    <x v="5"/>
    <n v="314"/>
  </r>
  <r>
    <x v="366"/>
    <x v="7"/>
    <x v="11"/>
    <x v="9"/>
    <n v="37"/>
  </r>
  <r>
    <x v="366"/>
    <x v="7"/>
    <x v="11"/>
    <x v="20"/>
    <n v="472"/>
  </r>
  <r>
    <x v="366"/>
    <x v="7"/>
    <x v="11"/>
    <x v="17"/>
    <n v="9701"/>
  </r>
  <r>
    <x v="366"/>
    <x v="7"/>
    <x v="11"/>
    <x v="18"/>
    <n v="24"/>
  </r>
  <r>
    <x v="366"/>
    <x v="7"/>
    <x v="11"/>
    <x v="19"/>
    <n v="603"/>
  </r>
  <r>
    <x v="366"/>
    <x v="7"/>
    <x v="12"/>
    <x v="5"/>
    <n v="249"/>
  </r>
  <r>
    <x v="366"/>
    <x v="7"/>
    <x v="12"/>
    <x v="18"/>
    <n v="8760"/>
  </r>
  <r>
    <x v="366"/>
    <x v="7"/>
    <x v="13"/>
    <x v="1"/>
    <n v="1279"/>
  </r>
  <r>
    <x v="366"/>
    <x v="7"/>
    <x v="13"/>
    <x v="4"/>
    <n v="629"/>
  </r>
  <r>
    <x v="366"/>
    <x v="7"/>
    <x v="13"/>
    <x v="16"/>
    <n v="1461"/>
  </r>
  <r>
    <x v="366"/>
    <x v="7"/>
    <x v="13"/>
    <x v="5"/>
    <n v="996"/>
  </r>
  <r>
    <x v="366"/>
    <x v="7"/>
    <x v="13"/>
    <x v="8"/>
    <n v="175"/>
  </r>
  <r>
    <x v="366"/>
    <x v="7"/>
    <x v="13"/>
    <x v="18"/>
    <n v="630"/>
  </r>
  <r>
    <x v="366"/>
    <x v="7"/>
    <x v="13"/>
    <x v="13"/>
    <n v="11"/>
  </r>
  <r>
    <x v="366"/>
    <x v="7"/>
    <x v="14"/>
    <x v="3"/>
    <n v="86"/>
  </r>
  <r>
    <x v="366"/>
    <x v="7"/>
    <x v="14"/>
    <x v="10"/>
    <n v="72"/>
  </r>
  <r>
    <x v="366"/>
    <x v="7"/>
    <x v="14"/>
    <x v="18"/>
    <n v="42"/>
  </r>
  <r>
    <x v="366"/>
    <x v="7"/>
    <x v="14"/>
    <x v="13"/>
    <n v="113"/>
  </r>
  <r>
    <x v="366"/>
    <x v="7"/>
    <x v="14"/>
    <x v="19"/>
    <n v="230"/>
  </r>
  <r>
    <x v="367"/>
    <x v="2"/>
    <x v="3"/>
    <x v="0"/>
    <n v="3760"/>
  </r>
  <r>
    <x v="367"/>
    <x v="2"/>
    <x v="3"/>
    <x v="1"/>
    <n v="5747"/>
  </r>
  <r>
    <x v="367"/>
    <x v="2"/>
    <x v="3"/>
    <x v="2"/>
    <n v="5053"/>
  </r>
  <r>
    <x v="367"/>
    <x v="2"/>
    <x v="3"/>
    <x v="15"/>
    <n v="1661"/>
  </r>
  <r>
    <x v="367"/>
    <x v="2"/>
    <x v="3"/>
    <x v="3"/>
    <n v="2489"/>
  </r>
  <r>
    <x v="367"/>
    <x v="2"/>
    <x v="3"/>
    <x v="4"/>
    <n v="7746"/>
  </r>
  <r>
    <x v="367"/>
    <x v="2"/>
    <x v="3"/>
    <x v="16"/>
    <n v="220"/>
  </r>
  <r>
    <x v="367"/>
    <x v="2"/>
    <x v="3"/>
    <x v="5"/>
    <n v="5333"/>
  </r>
  <r>
    <x v="367"/>
    <x v="2"/>
    <x v="3"/>
    <x v="6"/>
    <n v="267"/>
  </r>
  <r>
    <x v="367"/>
    <x v="2"/>
    <x v="3"/>
    <x v="7"/>
    <n v="125"/>
  </r>
  <r>
    <x v="367"/>
    <x v="2"/>
    <x v="3"/>
    <x v="8"/>
    <n v="0"/>
  </r>
  <r>
    <x v="367"/>
    <x v="2"/>
    <x v="3"/>
    <x v="9"/>
    <n v="2128"/>
  </r>
  <r>
    <x v="367"/>
    <x v="2"/>
    <x v="3"/>
    <x v="10"/>
    <n v="466"/>
  </r>
  <r>
    <x v="367"/>
    <x v="2"/>
    <x v="3"/>
    <x v="20"/>
    <n v="795"/>
  </r>
  <r>
    <x v="367"/>
    <x v="2"/>
    <x v="3"/>
    <x v="17"/>
    <n v="498"/>
  </r>
  <r>
    <x v="367"/>
    <x v="2"/>
    <x v="3"/>
    <x v="18"/>
    <n v="14737"/>
  </r>
  <r>
    <x v="367"/>
    <x v="2"/>
    <x v="3"/>
    <x v="12"/>
    <n v="43"/>
  </r>
  <r>
    <x v="367"/>
    <x v="2"/>
    <x v="3"/>
    <x v="13"/>
    <n v="11539"/>
  </r>
  <r>
    <x v="367"/>
    <x v="2"/>
    <x v="3"/>
    <x v="21"/>
    <n v="17291"/>
  </r>
  <r>
    <x v="367"/>
    <x v="2"/>
    <x v="3"/>
    <x v="19"/>
    <n v="3113"/>
  </r>
  <r>
    <x v="367"/>
    <x v="3"/>
    <x v="4"/>
    <x v="0"/>
    <n v="3861"/>
  </r>
  <r>
    <x v="367"/>
    <x v="3"/>
    <x v="4"/>
    <x v="1"/>
    <n v="17815"/>
  </r>
  <r>
    <x v="367"/>
    <x v="3"/>
    <x v="4"/>
    <x v="2"/>
    <n v="2554"/>
  </r>
  <r>
    <x v="367"/>
    <x v="3"/>
    <x v="4"/>
    <x v="15"/>
    <n v="473"/>
  </r>
  <r>
    <x v="367"/>
    <x v="3"/>
    <x v="4"/>
    <x v="3"/>
    <n v="421"/>
  </r>
  <r>
    <x v="367"/>
    <x v="3"/>
    <x v="4"/>
    <x v="4"/>
    <n v="481"/>
  </r>
  <r>
    <x v="367"/>
    <x v="3"/>
    <x v="4"/>
    <x v="16"/>
    <n v="7219"/>
  </r>
  <r>
    <x v="367"/>
    <x v="3"/>
    <x v="4"/>
    <x v="5"/>
    <n v="1856"/>
  </r>
  <r>
    <x v="367"/>
    <x v="3"/>
    <x v="4"/>
    <x v="7"/>
    <n v="5"/>
  </r>
  <r>
    <x v="367"/>
    <x v="3"/>
    <x v="4"/>
    <x v="9"/>
    <n v="741"/>
  </r>
  <r>
    <x v="367"/>
    <x v="3"/>
    <x v="4"/>
    <x v="20"/>
    <n v="199"/>
  </r>
  <r>
    <x v="367"/>
    <x v="3"/>
    <x v="4"/>
    <x v="17"/>
    <n v="326"/>
  </r>
  <r>
    <x v="367"/>
    <x v="3"/>
    <x v="4"/>
    <x v="18"/>
    <n v="3461"/>
  </r>
  <r>
    <x v="367"/>
    <x v="3"/>
    <x v="4"/>
    <x v="13"/>
    <n v="16304"/>
  </r>
  <r>
    <x v="367"/>
    <x v="3"/>
    <x v="4"/>
    <x v="19"/>
    <n v="1118"/>
  </r>
  <r>
    <x v="367"/>
    <x v="4"/>
    <x v="5"/>
    <x v="0"/>
    <n v="121"/>
  </r>
  <r>
    <x v="367"/>
    <x v="4"/>
    <x v="5"/>
    <x v="1"/>
    <n v="2590"/>
  </r>
  <r>
    <x v="367"/>
    <x v="4"/>
    <x v="5"/>
    <x v="2"/>
    <n v="355"/>
  </r>
  <r>
    <x v="367"/>
    <x v="4"/>
    <x v="5"/>
    <x v="15"/>
    <n v="1088"/>
  </r>
  <r>
    <x v="367"/>
    <x v="4"/>
    <x v="5"/>
    <x v="3"/>
    <n v="55"/>
  </r>
  <r>
    <x v="367"/>
    <x v="4"/>
    <x v="5"/>
    <x v="4"/>
    <n v="794"/>
  </r>
  <r>
    <x v="367"/>
    <x v="4"/>
    <x v="5"/>
    <x v="16"/>
    <n v="12938"/>
  </r>
  <r>
    <x v="367"/>
    <x v="4"/>
    <x v="5"/>
    <x v="5"/>
    <n v="2138"/>
  </r>
  <r>
    <x v="367"/>
    <x v="4"/>
    <x v="5"/>
    <x v="6"/>
    <n v="6002"/>
  </r>
  <r>
    <x v="367"/>
    <x v="4"/>
    <x v="5"/>
    <x v="7"/>
    <n v="27"/>
  </r>
  <r>
    <x v="367"/>
    <x v="4"/>
    <x v="5"/>
    <x v="8"/>
    <n v="201"/>
  </r>
  <r>
    <x v="367"/>
    <x v="4"/>
    <x v="5"/>
    <x v="9"/>
    <n v="449"/>
  </r>
  <r>
    <x v="367"/>
    <x v="4"/>
    <x v="5"/>
    <x v="20"/>
    <n v="214"/>
  </r>
  <r>
    <x v="367"/>
    <x v="4"/>
    <x v="5"/>
    <x v="18"/>
    <n v="20476"/>
  </r>
  <r>
    <x v="367"/>
    <x v="4"/>
    <x v="5"/>
    <x v="12"/>
    <n v="145"/>
  </r>
  <r>
    <x v="367"/>
    <x v="4"/>
    <x v="5"/>
    <x v="13"/>
    <n v="3258"/>
  </r>
  <r>
    <x v="367"/>
    <x v="4"/>
    <x v="5"/>
    <x v="21"/>
    <n v="257"/>
  </r>
  <r>
    <x v="367"/>
    <x v="4"/>
    <x v="5"/>
    <x v="19"/>
    <n v="778"/>
  </r>
  <r>
    <x v="367"/>
    <x v="8"/>
    <x v="19"/>
    <x v="18"/>
    <n v="153"/>
  </r>
  <r>
    <x v="367"/>
    <x v="8"/>
    <x v="18"/>
    <x v="1"/>
    <n v="307"/>
  </r>
  <r>
    <x v="367"/>
    <x v="8"/>
    <x v="15"/>
    <x v="0"/>
    <n v="167"/>
  </r>
  <r>
    <x v="367"/>
    <x v="8"/>
    <x v="15"/>
    <x v="1"/>
    <n v="2792"/>
  </r>
  <r>
    <x v="367"/>
    <x v="8"/>
    <x v="15"/>
    <x v="15"/>
    <n v="508"/>
  </r>
  <r>
    <x v="367"/>
    <x v="8"/>
    <x v="15"/>
    <x v="3"/>
    <n v="22"/>
  </r>
  <r>
    <x v="367"/>
    <x v="8"/>
    <x v="15"/>
    <x v="4"/>
    <n v="153"/>
  </r>
  <r>
    <x v="367"/>
    <x v="8"/>
    <x v="15"/>
    <x v="6"/>
    <n v="268"/>
  </r>
  <r>
    <x v="367"/>
    <x v="8"/>
    <x v="15"/>
    <x v="9"/>
    <n v="705"/>
  </r>
  <r>
    <x v="367"/>
    <x v="8"/>
    <x v="15"/>
    <x v="10"/>
    <n v="368"/>
  </r>
  <r>
    <x v="367"/>
    <x v="8"/>
    <x v="15"/>
    <x v="13"/>
    <n v="699"/>
  </r>
  <r>
    <x v="367"/>
    <x v="8"/>
    <x v="15"/>
    <x v="14"/>
    <n v="0"/>
  </r>
  <r>
    <x v="367"/>
    <x v="8"/>
    <x v="15"/>
    <x v="19"/>
    <n v="98"/>
  </r>
  <r>
    <x v="367"/>
    <x v="0"/>
    <x v="0"/>
    <x v="0"/>
    <n v="67536"/>
  </r>
  <r>
    <x v="367"/>
    <x v="0"/>
    <x v="0"/>
    <x v="1"/>
    <n v="9771"/>
  </r>
  <r>
    <x v="367"/>
    <x v="0"/>
    <x v="0"/>
    <x v="2"/>
    <n v="13"/>
  </r>
  <r>
    <x v="367"/>
    <x v="0"/>
    <x v="0"/>
    <x v="15"/>
    <n v="2137"/>
  </r>
  <r>
    <x v="367"/>
    <x v="0"/>
    <x v="0"/>
    <x v="4"/>
    <n v="7980"/>
  </r>
  <r>
    <x v="367"/>
    <x v="0"/>
    <x v="0"/>
    <x v="5"/>
    <n v="873"/>
  </r>
  <r>
    <x v="367"/>
    <x v="0"/>
    <x v="0"/>
    <x v="6"/>
    <n v="759"/>
  </r>
  <r>
    <x v="367"/>
    <x v="0"/>
    <x v="0"/>
    <x v="7"/>
    <n v="348"/>
  </r>
  <r>
    <x v="367"/>
    <x v="0"/>
    <x v="0"/>
    <x v="9"/>
    <n v="1897"/>
  </r>
  <r>
    <x v="367"/>
    <x v="0"/>
    <x v="0"/>
    <x v="10"/>
    <n v="403"/>
  </r>
  <r>
    <x v="367"/>
    <x v="0"/>
    <x v="0"/>
    <x v="11"/>
    <n v="1919"/>
  </r>
  <r>
    <x v="367"/>
    <x v="0"/>
    <x v="0"/>
    <x v="17"/>
    <n v="94"/>
  </r>
  <r>
    <x v="367"/>
    <x v="0"/>
    <x v="0"/>
    <x v="18"/>
    <n v="5850"/>
  </r>
  <r>
    <x v="367"/>
    <x v="0"/>
    <x v="0"/>
    <x v="12"/>
    <n v="10612"/>
  </r>
  <r>
    <x v="367"/>
    <x v="0"/>
    <x v="0"/>
    <x v="13"/>
    <n v="6868"/>
  </r>
  <r>
    <x v="367"/>
    <x v="0"/>
    <x v="0"/>
    <x v="14"/>
    <n v="39285"/>
  </r>
  <r>
    <x v="367"/>
    <x v="5"/>
    <x v="7"/>
    <x v="0"/>
    <n v="4497"/>
  </r>
  <r>
    <x v="367"/>
    <x v="5"/>
    <x v="7"/>
    <x v="1"/>
    <n v="2247"/>
  </r>
  <r>
    <x v="367"/>
    <x v="5"/>
    <x v="7"/>
    <x v="2"/>
    <n v="75"/>
  </r>
  <r>
    <x v="367"/>
    <x v="5"/>
    <x v="7"/>
    <x v="15"/>
    <n v="793"/>
  </r>
  <r>
    <x v="367"/>
    <x v="5"/>
    <x v="7"/>
    <x v="3"/>
    <n v="1051"/>
  </r>
  <r>
    <x v="367"/>
    <x v="5"/>
    <x v="7"/>
    <x v="4"/>
    <n v="3681"/>
  </r>
  <r>
    <x v="367"/>
    <x v="5"/>
    <x v="7"/>
    <x v="16"/>
    <n v="97"/>
  </r>
  <r>
    <x v="367"/>
    <x v="5"/>
    <x v="7"/>
    <x v="5"/>
    <n v="2467"/>
  </r>
  <r>
    <x v="367"/>
    <x v="5"/>
    <x v="7"/>
    <x v="6"/>
    <n v="13011"/>
  </r>
  <r>
    <x v="367"/>
    <x v="5"/>
    <x v="7"/>
    <x v="7"/>
    <n v="746"/>
  </r>
  <r>
    <x v="367"/>
    <x v="5"/>
    <x v="7"/>
    <x v="8"/>
    <n v="20235"/>
  </r>
  <r>
    <x v="367"/>
    <x v="5"/>
    <x v="7"/>
    <x v="9"/>
    <n v="1753"/>
  </r>
  <r>
    <x v="367"/>
    <x v="5"/>
    <x v="7"/>
    <x v="20"/>
    <n v="1130"/>
  </r>
  <r>
    <x v="367"/>
    <x v="5"/>
    <x v="7"/>
    <x v="17"/>
    <n v="658"/>
  </r>
  <r>
    <x v="367"/>
    <x v="5"/>
    <x v="7"/>
    <x v="18"/>
    <n v="1995"/>
  </r>
  <r>
    <x v="367"/>
    <x v="5"/>
    <x v="7"/>
    <x v="13"/>
    <n v="1076"/>
  </r>
  <r>
    <x v="367"/>
    <x v="5"/>
    <x v="7"/>
    <x v="21"/>
    <n v="1871"/>
  </r>
  <r>
    <x v="367"/>
    <x v="5"/>
    <x v="7"/>
    <x v="19"/>
    <n v="1048"/>
  </r>
  <r>
    <x v="367"/>
    <x v="1"/>
    <x v="1"/>
    <x v="1"/>
    <n v="2795"/>
  </r>
  <r>
    <x v="367"/>
    <x v="1"/>
    <x v="1"/>
    <x v="15"/>
    <n v="124"/>
  </r>
  <r>
    <x v="367"/>
    <x v="1"/>
    <x v="1"/>
    <x v="4"/>
    <n v="1792"/>
  </r>
  <r>
    <x v="367"/>
    <x v="1"/>
    <x v="1"/>
    <x v="16"/>
    <n v="5221"/>
  </r>
  <r>
    <x v="367"/>
    <x v="1"/>
    <x v="1"/>
    <x v="5"/>
    <n v="3264"/>
  </r>
  <r>
    <x v="367"/>
    <x v="1"/>
    <x v="1"/>
    <x v="7"/>
    <n v="62"/>
  </r>
  <r>
    <x v="367"/>
    <x v="1"/>
    <x v="1"/>
    <x v="18"/>
    <n v="2235"/>
  </r>
  <r>
    <x v="367"/>
    <x v="1"/>
    <x v="1"/>
    <x v="13"/>
    <n v="888"/>
  </r>
  <r>
    <x v="367"/>
    <x v="1"/>
    <x v="2"/>
    <x v="0"/>
    <n v="98"/>
  </r>
  <r>
    <x v="367"/>
    <x v="1"/>
    <x v="2"/>
    <x v="1"/>
    <n v="22418"/>
  </r>
  <r>
    <x v="367"/>
    <x v="1"/>
    <x v="2"/>
    <x v="2"/>
    <n v="179"/>
  </r>
  <r>
    <x v="367"/>
    <x v="1"/>
    <x v="2"/>
    <x v="15"/>
    <n v="665"/>
  </r>
  <r>
    <x v="367"/>
    <x v="1"/>
    <x v="2"/>
    <x v="3"/>
    <n v="29"/>
  </r>
  <r>
    <x v="367"/>
    <x v="1"/>
    <x v="2"/>
    <x v="4"/>
    <n v="1413"/>
  </r>
  <r>
    <x v="367"/>
    <x v="1"/>
    <x v="2"/>
    <x v="16"/>
    <n v="40"/>
  </r>
  <r>
    <x v="367"/>
    <x v="1"/>
    <x v="2"/>
    <x v="5"/>
    <n v="1114"/>
  </r>
  <r>
    <x v="367"/>
    <x v="1"/>
    <x v="2"/>
    <x v="7"/>
    <n v="21"/>
  </r>
  <r>
    <x v="367"/>
    <x v="1"/>
    <x v="2"/>
    <x v="20"/>
    <n v="10"/>
  </r>
  <r>
    <x v="367"/>
    <x v="1"/>
    <x v="2"/>
    <x v="18"/>
    <n v="109"/>
  </r>
  <r>
    <x v="367"/>
    <x v="1"/>
    <x v="2"/>
    <x v="13"/>
    <n v="238"/>
  </r>
  <r>
    <x v="367"/>
    <x v="1"/>
    <x v="2"/>
    <x v="19"/>
    <n v="1279"/>
  </r>
  <r>
    <x v="367"/>
    <x v="6"/>
    <x v="8"/>
    <x v="0"/>
    <n v="554"/>
  </r>
  <r>
    <x v="367"/>
    <x v="6"/>
    <x v="8"/>
    <x v="15"/>
    <n v="759"/>
  </r>
  <r>
    <x v="367"/>
    <x v="6"/>
    <x v="8"/>
    <x v="8"/>
    <n v="5691"/>
  </r>
  <r>
    <x v="367"/>
    <x v="6"/>
    <x v="8"/>
    <x v="18"/>
    <n v="30"/>
  </r>
  <r>
    <x v="367"/>
    <x v="6"/>
    <x v="8"/>
    <x v="12"/>
    <n v="19760"/>
  </r>
  <r>
    <x v="367"/>
    <x v="6"/>
    <x v="8"/>
    <x v="13"/>
    <n v="5009"/>
  </r>
  <r>
    <x v="367"/>
    <x v="6"/>
    <x v="9"/>
    <x v="0"/>
    <n v="1640"/>
  </r>
  <r>
    <x v="367"/>
    <x v="6"/>
    <x v="9"/>
    <x v="1"/>
    <n v="10010"/>
  </r>
  <r>
    <x v="367"/>
    <x v="6"/>
    <x v="9"/>
    <x v="15"/>
    <n v="1363"/>
  </r>
  <r>
    <x v="367"/>
    <x v="6"/>
    <x v="9"/>
    <x v="4"/>
    <n v="1733"/>
  </r>
  <r>
    <x v="367"/>
    <x v="6"/>
    <x v="9"/>
    <x v="16"/>
    <n v="5251"/>
  </r>
  <r>
    <x v="367"/>
    <x v="6"/>
    <x v="9"/>
    <x v="5"/>
    <n v="6995"/>
  </r>
  <r>
    <x v="367"/>
    <x v="6"/>
    <x v="9"/>
    <x v="8"/>
    <n v="62"/>
  </r>
  <r>
    <x v="367"/>
    <x v="6"/>
    <x v="9"/>
    <x v="9"/>
    <n v="829"/>
  </r>
  <r>
    <x v="367"/>
    <x v="6"/>
    <x v="9"/>
    <x v="20"/>
    <n v="1282"/>
  </r>
  <r>
    <x v="367"/>
    <x v="6"/>
    <x v="9"/>
    <x v="17"/>
    <n v="438"/>
  </r>
  <r>
    <x v="367"/>
    <x v="6"/>
    <x v="9"/>
    <x v="18"/>
    <n v="24939"/>
  </r>
  <r>
    <x v="367"/>
    <x v="6"/>
    <x v="9"/>
    <x v="13"/>
    <n v="138"/>
  </r>
  <r>
    <x v="367"/>
    <x v="6"/>
    <x v="9"/>
    <x v="21"/>
    <n v="1147"/>
  </r>
  <r>
    <x v="367"/>
    <x v="6"/>
    <x v="9"/>
    <x v="19"/>
    <n v="43"/>
  </r>
  <r>
    <x v="367"/>
    <x v="6"/>
    <x v="16"/>
    <x v="0"/>
    <n v="1025"/>
  </r>
  <r>
    <x v="367"/>
    <x v="6"/>
    <x v="16"/>
    <x v="5"/>
    <n v="807"/>
  </r>
  <r>
    <x v="367"/>
    <x v="6"/>
    <x v="16"/>
    <x v="9"/>
    <n v="241"/>
  </r>
  <r>
    <x v="367"/>
    <x v="6"/>
    <x v="16"/>
    <x v="20"/>
    <n v="46"/>
  </r>
  <r>
    <x v="367"/>
    <x v="6"/>
    <x v="16"/>
    <x v="18"/>
    <n v="108"/>
  </r>
  <r>
    <x v="367"/>
    <x v="7"/>
    <x v="11"/>
    <x v="5"/>
    <n v="290"/>
  </r>
  <r>
    <x v="367"/>
    <x v="7"/>
    <x v="11"/>
    <x v="9"/>
    <n v="43"/>
  </r>
  <r>
    <x v="367"/>
    <x v="7"/>
    <x v="11"/>
    <x v="20"/>
    <n v="465"/>
  </r>
  <r>
    <x v="367"/>
    <x v="7"/>
    <x v="11"/>
    <x v="17"/>
    <n v="5114"/>
  </r>
  <r>
    <x v="367"/>
    <x v="7"/>
    <x v="11"/>
    <x v="18"/>
    <n v="9"/>
  </r>
  <r>
    <x v="367"/>
    <x v="7"/>
    <x v="11"/>
    <x v="19"/>
    <n v="529"/>
  </r>
  <r>
    <x v="367"/>
    <x v="7"/>
    <x v="12"/>
    <x v="5"/>
    <n v="216"/>
  </r>
  <r>
    <x v="367"/>
    <x v="7"/>
    <x v="12"/>
    <x v="18"/>
    <n v="35645"/>
  </r>
  <r>
    <x v="367"/>
    <x v="7"/>
    <x v="13"/>
    <x v="1"/>
    <n v="659"/>
  </r>
  <r>
    <x v="367"/>
    <x v="7"/>
    <x v="13"/>
    <x v="4"/>
    <n v="516"/>
  </r>
  <r>
    <x v="367"/>
    <x v="7"/>
    <x v="13"/>
    <x v="16"/>
    <n v="1389"/>
  </r>
  <r>
    <x v="367"/>
    <x v="7"/>
    <x v="13"/>
    <x v="5"/>
    <n v="950"/>
  </r>
  <r>
    <x v="367"/>
    <x v="7"/>
    <x v="13"/>
    <x v="8"/>
    <n v="189"/>
  </r>
  <r>
    <x v="367"/>
    <x v="7"/>
    <x v="13"/>
    <x v="18"/>
    <n v="636"/>
  </r>
  <r>
    <x v="367"/>
    <x v="7"/>
    <x v="13"/>
    <x v="13"/>
    <n v="16"/>
  </r>
  <r>
    <x v="367"/>
    <x v="7"/>
    <x v="14"/>
    <x v="3"/>
    <n v="90"/>
  </r>
  <r>
    <x v="367"/>
    <x v="7"/>
    <x v="14"/>
    <x v="10"/>
    <n v="60"/>
  </r>
  <r>
    <x v="367"/>
    <x v="7"/>
    <x v="14"/>
    <x v="18"/>
    <n v="59"/>
  </r>
  <r>
    <x v="367"/>
    <x v="7"/>
    <x v="14"/>
    <x v="13"/>
    <n v="108"/>
  </r>
  <r>
    <x v="367"/>
    <x v="7"/>
    <x v="14"/>
    <x v="19"/>
    <n v="233"/>
  </r>
  <r>
    <x v="368"/>
    <x v="2"/>
    <x v="3"/>
    <x v="0"/>
    <n v="4663"/>
  </r>
  <r>
    <x v="368"/>
    <x v="2"/>
    <x v="3"/>
    <x v="1"/>
    <n v="6047"/>
  </r>
  <r>
    <x v="368"/>
    <x v="2"/>
    <x v="3"/>
    <x v="2"/>
    <n v="3986"/>
  </r>
  <r>
    <x v="368"/>
    <x v="2"/>
    <x v="3"/>
    <x v="15"/>
    <n v="1716"/>
  </r>
  <r>
    <x v="368"/>
    <x v="2"/>
    <x v="3"/>
    <x v="3"/>
    <n v="2427"/>
  </r>
  <r>
    <x v="368"/>
    <x v="2"/>
    <x v="3"/>
    <x v="4"/>
    <n v="7556"/>
  </r>
  <r>
    <x v="368"/>
    <x v="2"/>
    <x v="3"/>
    <x v="16"/>
    <n v="303"/>
  </r>
  <r>
    <x v="368"/>
    <x v="2"/>
    <x v="3"/>
    <x v="5"/>
    <n v="6010"/>
  </r>
  <r>
    <x v="368"/>
    <x v="2"/>
    <x v="3"/>
    <x v="6"/>
    <n v="311"/>
  </r>
  <r>
    <x v="368"/>
    <x v="2"/>
    <x v="3"/>
    <x v="7"/>
    <n v="124"/>
  </r>
  <r>
    <x v="368"/>
    <x v="2"/>
    <x v="3"/>
    <x v="8"/>
    <n v="1605"/>
  </r>
  <r>
    <x v="368"/>
    <x v="2"/>
    <x v="3"/>
    <x v="9"/>
    <n v="2320"/>
  </r>
  <r>
    <x v="368"/>
    <x v="2"/>
    <x v="3"/>
    <x v="10"/>
    <n v="516"/>
  </r>
  <r>
    <x v="368"/>
    <x v="2"/>
    <x v="3"/>
    <x v="20"/>
    <n v="896"/>
  </r>
  <r>
    <x v="368"/>
    <x v="2"/>
    <x v="3"/>
    <x v="17"/>
    <n v="552"/>
  </r>
  <r>
    <x v="368"/>
    <x v="2"/>
    <x v="3"/>
    <x v="18"/>
    <n v="13749"/>
  </r>
  <r>
    <x v="368"/>
    <x v="2"/>
    <x v="3"/>
    <x v="12"/>
    <n v="39"/>
  </r>
  <r>
    <x v="368"/>
    <x v="2"/>
    <x v="3"/>
    <x v="13"/>
    <n v="8714"/>
  </r>
  <r>
    <x v="368"/>
    <x v="2"/>
    <x v="3"/>
    <x v="21"/>
    <n v="15839"/>
  </r>
  <r>
    <x v="368"/>
    <x v="2"/>
    <x v="3"/>
    <x v="19"/>
    <n v="3382"/>
  </r>
  <r>
    <x v="368"/>
    <x v="3"/>
    <x v="4"/>
    <x v="0"/>
    <n v="3265"/>
  </r>
  <r>
    <x v="368"/>
    <x v="3"/>
    <x v="4"/>
    <x v="1"/>
    <n v="13885"/>
  </r>
  <r>
    <x v="368"/>
    <x v="3"/>
    <x v="4"/>
    <x v="2"/>
    <n v="2724"/>
  </r>
  <r>
    <x v="368"/>
    <x v="3"/>
    <x v="4"/>
    <x v="15"/>
    <n v="549"/>
  </r>
  <r>
    <x v="368"/>
    <x v="3"/>
    <x v="4"/>
    <x v="3"/>
    <n v="458"/>
  </r>
  <r>
    <x v="368"/>
    <x v="3"/>
    <x v="4"/>
    <x v="4"/>
    <n v="673"/>
  </r>
  <r>
    <x v="368"/>
    <x v="3"/>
    <x v="4"/>
    <x v="16"/>
    <n v="5201"/>
  </r>
  <r>
    <x v="368"/>
    <x v="3"/>
    <x v="4"/>
    <x v="5"/>
    <n v="2321"/>
  </r>
  <r>
    <x v="368"/>
    <x v="3"/>
    <x v="4"/>
    <x v="7"/>
    <n v="5"/>
  </r>
  <r>
    <x v="368"/>
    <x v="3"/>
    <x v="4"/>
    <x v="9"/>
    <n v="820"/>
  </r>
  <r>
    <x v="368"/>
    <x v="3"/>
    <x v="4"/>
    <x v="20"/>
    <n v="222"/>
  </r>
  <r>
    <x v="368"/>
    <x v="3"/>
    <x v="4"/>
    <x v="17"/>
    <n v="341"/>
  </r>
  <r>
    <x v="368"/>
    <x v="3"/>
    <x v="4"/>
    <x v="18"/>
    <n v="3043"/>
  </r>
  <r>
    <x v="368"/>
    <x v="3"/>
    <x v="4"/>
    <x v="13"/>
    <n v="16254"/>
  </r>
  <r>
    <x v="368"/>
    <x v="3"/>
    <x v="4"/>
    <x v="19"/>
    <n v="1197"/>
  </r>
  <r>
    <x v="368"/>
    <x v="4"/>
    <x v="5"/>
    <x v="0"/>
    <n v="10"/>
  </r>
  <r>
    <x v="368"/>
    <x v="4"/>
    <x v="5"/>
    <x v="1"/>
    <n v="2762"/>
  </r>
  <r>
    <x v="368"/>
    <x v="4"/>
    <x v="5"/>
    <x v="15"/>
    <n v="433"/>
  </r>
  <r>
    <x v="368"/>
    <x v="4"/>
    <x v="5"/>
    <x v="4"/>
    <n v="678"/>
  </r>
  <r>
    <x v="368"/>
    <x v="4"/>
    <x v="5"/>
    <x v="16"/>
    <n v="11006"/>
  </r>
  <r>
    <x v="368"/>
    <x v="4"/>
    <x v="5"/>
    <x v="5"/>
    <n v="1901"/>
  </r>
  <r>
    <x v="368"/>
    <x v="4"/>
    <x v="5"/>
    <x v="6"/>
    <n v="5936"/>
  </r>
  <r>
    <x v="368"/>
    <x v="4"/>
    <x v="5"/>
    <x v="8"/>
    <n v="17705"/>
  </r>
  <r>
    <x v="368"/>
    <x v="4"/>
    <x v="5"/>
    <x v="9"/>
    <n v="162"/>
  </r>
  <r>
    <x v="368"/>
    <x v="4"/>
    <x v="5"/>
    <x v="10"/>
    <n v="27"/>
  </r>
  <r>
    <x v="368"/>
    <x v="4"/>
    <x v="5"/>
    <x v="11"/>
    <n v="490"/>
  </r>
  <r>
    <x v="368"/>
    <x v="4"/>
    <x v="5"/>
    <x v="18"/>
    <n v="2170"/>
  </r>
  <r>
    <x v="368"/>
    <x v="4"/>
    <x v="5"/>
    <x v="12"/>
    <n v="365"/>
  </r>
  <r>
    <x v="368"/>
    <x v="4"/>
    <x v="5"/>
    <x v="13"/>
    <n v="369"/>
  </r>
  <r>
    <x v="368"/>
    <x v="4"/>
    <x v="5"/>
    <x v="14"/>
    <n v="168"/>
  </r>
  <r>
    <x v="368"/>
    <x v="4"/>
    <x v="5"/>
    <x v="19"/>
    <n v="74"/>
  </r>
  <r>
    <x v="368"/>
    <x v="8"/>
    <x v="19"/>
    <x v="18"/>
    <n v="171"/>
  </r>
  <r>
    <x v="368"/>
    <x v="8"/>
    <x v="18"/>
    <x v="1"/>
    <n v="65"/>
  </r>
  <r>
    <x v="368"/>
    <x v="8"/>
    <x v="15"/>
    <x v="0"/>
    <n v="160"/>
  </r>
  <r>
    <x v="368"/>
    <x v="8"/>
    <x v="15"/>
    <x v="1"/>
    <n v="2778"/>
  </r>
  <r>
    <x v="368"/>
    <x v="8"/>
    <x v="15"/>
    <x v="15"/>
    <n v="629"/>
  </r>
  <r>
    <x v="368"/>
    <x v="8"/>
    <x v="15"/>
    <x v="3"/>
    <n v="24"/>
  </r>
  <r>
    <x v="368"/>
    <x v="8"/>
    <x v="15"/>
    <x v="4"/>
    <n v="195"/>
  </r>
  <r>
    <x v="368"/>
    <x v="8"/>
    <x v="15"/>
    <x v="6"/>
    <n v="244"/>
  </r>
  <r>
    <x v="368"/>
    <x v="8"/>
    <x v="15"/>
    <x v="9"/>
    <n v="1554"/>
  </r>
  <r>
    <x v="368"/>
    <x v="8"/>
    <x v="15"/>
    <x v="10"/>
    <n v="405"/>
  </r>
  <r>
    <x v="368"/>
    <x v="8"/>
    <x v="15"/>
    <x v="13"/>
    <n v="989"/>
  </r>
  <r>
    <x v="368"/>
    <x v="8"/>
    <x v="15"/>
    <x v="14"/>
    <n v="0"/>
  </r>
  <r>
    <x v="368"/>
    <x v="8"/>
    <x v="15"/>
    <x v="19"/>
    <n v="75"/>
  </r>
  <r>
    <x v="368"/>
    <x v="0"/>
    <x v="0"/>
    <x v="0"/>
    <n v="54894"/>
  </r>
  <r>
    <x v="368"/>
    <x v="0"/>
    <x v="0"/>
    <x v="1"/>
    <n v="10845"/>
  </r>
  <r>
    <x v="368"/>
    <x v="0"/>
    <x v="0"/>
    <x v="2"/>
    <n v="292"/>
  </r>
  <r>
    <x v="368"/>
    <x v="0"/>
    <x v="0"/>
    <x v="15"/>
    <n v="1982"/>
  </r>
  <r>
    <x v="368"/>
    <x v="0"/>
    <x v="0"/>
    <x v="4"/>
    <n v="2625"/>
  </r>
  <r>
    <x v="368"/>
    <x v="0"/>
    <x v="0"/>
    <x v="5"/>
    <n v="875"/>
  </r>
  <r>
    <x v="368"/>
    <x v="0"/>
    <x v="0"/>
    <x v="6"/>
    <n v="832"/>
  </r>
  <r>
    <x v="368"/>
    <x v="0"/>
    <x v="0"/>
    <x v="7"/>
    <n v="259"/>
  </r>
  <r>
    <x v="368"/>
    <x v="0"/>
    <x v="0"/>
    <x v="9"/>
    <n v="2086"/>
  </r>
  <r>
    <x v="368"/>
    <x v="0"/>
    <x v="0"/>
    <x v="10"/>
    <n v="452"/>
  </r>
  <r>
    <x v="368"/>
    <x v="0"/>
    <x v="0"/>
    <x v="11"/>
    <n v="2736"/>
  </r>
  <r>
    <x v="368"/>
    <x v="0"/>
    <x v="0"/>
    <x v="17"/>
    <n v="114"/>
  </r>
  <r>
    <x v="368"/>
    <x v="0"/>
    <x v="0"/>
    <x v="18"/>
    <n v="3251"/>
  </r>
  <r>
    <x v="368"/>
    <x v="0"/>
    <x v="0"/>
    <x v="12"/>
    <n v="10306"/>
  </r>
  <r>
    <x v="368"/>
    <x v="0"/>
    <x v="0"/>
    <x v="13"/>
    <n v="6835"/>
  </r>
  <r>
    <x v="368"/>
    <x v="0"/>
    <x v="0"/>
    <x v="14"/>
    <n v="39416"/>
  </r>
  <r>
    <x v="368"/>
    <x v="5"/>
    <x v="7"/>
    <x v="0"/>
    <n v="4924"/>
  </r>
  <r>
    <x v="368"/>
    <x v="5"/>
    <x v="7"/>
    <x v="1"/>
    <n v="2403"/>
  </r>
  <r>
    <x v="368"/>
    <x v="5"/>
    <x v="7"/>
    <x v="2"/>
    <n v="79"/>
  </r>
  <r>
    <x v="368"/>
    <x v="5"/>
    <x v="7"/>
    <x v="15"/>
    <n v="781"/>
  </r>
  <r>
    <x v="368"/>
    <x v="5"/>
    <x v="7"/>
    <x v="3"/>
    <n v="1055"/>
  </r>
  <r>
    <x v="368"/>
    <x v="5"/>
    <x v="7"/>
    <x v="4"/>
    <n v="3871"/>
  </r>
  <r>
    <x v="368"/>
    <x v="5"/>
    <x v="7"/>
    <x v="16"/>
    <n v="94"/>
  </r>
  <r>
    <x v="368"/>
    <x v="5"/>
    <x v="7"/>
    <x v="5"/>
    <n v="2647"/>
  </r>
  <r>
    <x v="368"/>
    <x v="5"/>
    <x v="7"/>
    <x v="6"/>
    <n v="13775"/>
  </r>
  <r>
    <x v="368"/>
    <x v="5"/>
    <x v="7"/>
    <x v="7"/>
    <n v="771"/>
  </r>
  <r>
    <x v="368"/>
    <x v="5"/>
    <x v="7"/>
    <x v="8"/>
    <n v="19312"/>
  </r>
  <r>
    <x v="368"/>
    <x v="5"/>
    <x v="7"/>
    <x v="9"/>
    <n v="2036"/>
  </r>
  <r>
    <x v="368"/>
    <x v="5"/>
    <x v="7"/>
    <x v="20"/>
    <n v="1096"/>
  </r>
  <r>
    <x v="368"/>
    <x v="5"/>
    <x v="7"/>
    <x v="17"/>
    <n v="632"/>
  </r>
  <r>
    <x v="368"/>
    <x v="5"/>
    <x v="7"/>
    <x v="18"/>
    <n v="2006"/>
  </r>
  <r>
    <x v="368"/>
    <x v="5"/>
    <x v="7"/>
    <x v="13"/>
    <n v="1155"/>
  </r>
  <r>
    <x v="368"/>
    <x v="5"/>
    <x v="7"/>
    <x v="21"/>
    <n v="1911"/>
  </r>
  <r>
    <x v="368"/>
    <x v="5"/>
    <x v="7"/>
    <x v="19"/>
    <n v="1070"/>
  </r>
  <r>
    <x v="368"/>
    <x v="1"/>
    <x v="1"/>
    <x v="1"/>
    <n v="973"/>
  </r>
  <r>
    <x v="368"/>
    <x v="1"/>
    <x v="1"/>
    <x v="15"/>
    <n v="167"/>
  </r>
  <r>
    <x v="368"/>
    <x v="1"/>
    <x v="1"/>
    <x v="4"/>
    <n v="1872"/>
  </r>
  <r>
    <x v="368"/>
    <x v="1"/>
    <x v="1"/>
    <x v="16"/>
    <n v="5613"/>
  </r>
  <r>
    <x v="368"/>
    <x v="1"/>
    <x v="1"/>
    <x v="5"/>
    <n v="3137"/>
  </r>
  <r>
    <x v="368"/>
    <x v="1"/>
    <x v="1"/>
    <x v="7"/>
    <n v="63"/>
  </r>
  <r>
    <x v="368"/>
    <x v="1"/>
    <x v="1"/>
    <x v="18"/>
    <n v="2600"/>
  </r>
  <r>
    <x v="368"/>
    <x v="1"/>
    <x v="1"/>
    <x v="13"/>
    <n v="1059"/>
  </r>
  <r>
    <x v="368"/>
    <x v="1"/>
    <x v="2"/>
    <x v="0"/>
    <n v="134"/>
  </r>
  <r>
    <x v="368"/>
    <x v="1"/>
    <x v="2"/>
    <x v="1"/>
    <n v="19162"/>
  </r>
  <r>
    <x v="368"/>
    <x v="1"/>
    <x v="2"/>
    <x v="2"/>
    <n v="157"/>
  </r>
  <r>
    <x v="368"/>
    <x v="1"/>
    <x v="2"/>
    <x v="15"/>
    <n v="565"/>
  </r>
  <r>
    <x v="368"/>
    <x v="1"/>
    <x v="2"/>
    <x v="3"/>
    <n v="47"/>
  </r>
  <r>
    <x v="368"/>
    <x v="1"/>
    <x v="2"/>
    <x v="4"/>
    <n v="956"/>
  </r>
  <r>
    <x v="368"/>
    <x v="1"/>
    <x v="2"/>
    <x v="16"/>
    <n v="45"/>
  </r>
  <r>
    <x v="368"/>
    <x v="1"/>
    <x v="2"/>
    <x v="5"/>
    <n v="1128"/>
  </r>
  <r>
    <x v="368"/>
    <x v="1"/>
    <x v="2"/>
    <x v="7"/>
    <n v="19"/>
  </r>
  <r>
    <x v="368"/>
    <x v="1"/>
    <x v="2"/>
    <x v="20"/>
    <n v="12"/>
  </r>
  <r>
    <x v="368"/>
    <x v="1"/>
    <x v="2"/>
    <x v="18"/>
    <n v="129"/>
  </r>
  <r>
    <x v="368"/>
    <x v="1"/>
    <x v="2"/>
    <x v="13"/>
    <n v="240"/>
  </r>
  <r>
    <x v="368"/>
    <x v="1"/>
    <x v="2"/>
    <x v="19"/>
    <n v="1290"/>
  </r>
  <r>
    <x v="368"/>
    <x v="6"/>
    <x v="8"/>
    <x v="0"/>
    <n v="333"/>
  </r>
  <r>
    <x v="368"/>
    <x v="6"/>
    <x v="8"/>
    <x v="15"/>
    <n v="717"/>
  </r>
  <r>
    <x v="368"/>
    <x v="6"/>
    <x v="8"/>
    <x v="8"/>
    <n v="5832"/>
  </r>
  <r>
    <x v="368"/>
    <x v="6"/>
    <x v="8"/>
    <x v="18"/>
    <n v="39"/>
  </r>
  <r>
    <x v="368"/>
    <x v="6"/>
    <x v="8"/>
    <x v="12"/>
    <n v="20896"/>
  </r>
  <r>
    <x v="368"/>
    <x v="6"/>
    <x v="8"/>
    <x v="13"/>
    <n v="4971"/>
  </r>
  <r>
    <x v="368"/>
    <x v="6"/>
    <x v="9"/>
    <x v="0"/>
    <n v="1538"/>
  </r>
  <r>
    <x v="368"/>
    <x v="6"/>
    <x v="9"/>
    <x v="1"/>
    <n v="9959"/>
  </r>
  <r>
    <x v="368"/>
    <x v="6"/>
    <x v="9"/>
    <x v="15"/>
    <n v="1483"/>
  </r>
  <r>
    <x v="368"/>
    <x v="6"/>
    <x v="9"/>
    <x v="4"/>
    <n v="1988"/>
  </r>
  <r>
    <x v="368"/>
    <x v="6"/>
    <x v="9"/>
    <x v="16"/>
    <n v="14391"/>
  </r>
  <r>
    <x v="368"/>
    <x v="6"/>
    <x v="9"/>
    <x v="5"/>
    <n v="5248"/>
  </r>
  <r>
    <x v="368"/>
    <x v="6"/>
    <x v="9"/>
    <x v="8"/>
    <n v="27"/>
  </r>
  <r>
    <x v="368"/>
    <x v="6"/>
    <x v="9"/>
    <x v="9"/>
    <n v="1046"/>
  </r>
  <r>
    <x v="368"/>
    <x v="6"/>
    <x v="9"/>
    <x v="20"/>
    <n v="1408"/>
  </r>
  <r>
    <x v="368"/>
    <x v="6"/>
    <x v="9"/>
    <x v="17"/>
    <n v="487"/>
  </r>
  <r>
    <x v="368"/>
    <x v="6"/>
    <x v="9"/>
    <x v="18"/>
    <n v="18806"/>
  </r>
  <r>
    <x v="368"/>
    <x v="6"/>
    <x v="9"/>
    <x v="13"/>
    <n v="142"/>
  </r>
  <r>
    <x v="368"/>
    <x v="6"/>
    <x v="9"/>
    <x v="21"/>
    <n v="1138"/>
  </r>
  <r>
    <x v="368"/>
    <x v="6"/>
    <x v="9"/>
    <x v="19"/>
    <n v="54"/>
  </r>
  <r>
    <x v="368"/>
    <x v="6"/>
    <x v="16"/>
    <x v="0"/>
    <n v="1009"/>
  </r>
  <r>
    <x v="368"/>
    <x v="6"/>
    <x v="16"/>
    <x v="5"/>
    <n v="838"/>
  </r>
  <r>
    <x v="368"/>
    <x v="6"/>
    <x v="16"/>
    <x v="9"/>
    <n v="281"/>
  </r>
  <r>
    <x v="368"/>
    <x v="6"/>
    <x v="16"/>
    <x v="20"/>
    <n v="65"/>
  </r>
  <r>
    <x v="368"/>
    <x v="6"/>
    <x v="16"/>
    <x v="18"/>
    <n v="113"/>
  </r>
  <r>
    <x v="368"/>
    <x v="7"/>
    <x v="11"/>
    <x v="5"/>
    <n v="238"/>
  </r>
  <r>
    <x v="368"/>
    <x v="7"/>
    <x v="11"/>
    <x v="9"/>
    <n v="44"/>
  </r>
  <r>
    <x v="368"/>
    <x v="7"/>
    <x v="11"/>
    <x v="20"/>
    <n v="500"/>
  </r>
  <r>
    <x v="368"/>
    <x v="7"/>
    <x v="11"/>
    <x v="17"/>
    <n v="5183"/>
  </r>
  <r>
    <x v="368"/>
    <x v="7"/>
    <x v="11"/>
    <x v="18"/>
    <n v="13"/>
  </r>
  <r>
    <x v="368"/>
    <x v="7"/>
    <x v="11"/>
    <x v="19"/>
    <n v="551"/>
  </r>
  <r>
    <x v="368"/>
    <x v="7"/>
    <x v="12"/>
    <x v="5"/>
    <n v="183"/>
  </r>
  <r>
    <x v="368"/>
    <x v="7"/>
    <x v="12"/>
    <x v="18"/>
    <n v="28670"/>
  </r>
  <r>
    <x v="368"/>
    <x v="7"/>
    <x v="13"/>
    <x v="1"/>
    <n v="548"/>
  </r>
  <r>
    <x v="368"/>
    <x v="7"/>
    <x v="13"/>
    <x v="4"/>
    <n v="522"/>
  </r>
  <r>
    <x v="368"/>
    <x v="7"/>
    <x v="13"/>
    <x v="16"/>
    <n v="40"/>
  </r>
  <r>
    <x v="368"/>
    <x v="7"/>
    <x v="13"/>
    <x v="5"/>
    <n v="980"/>
  </r>
  <r>
    <x v="368"/>
    <x v="7"/>
    <x v="13"/>
    <x v="8"/>
    <n v="211"/>
  </r>
  <r>
    <x v="368"/>
    <x v="7"/>
    <x v="13"/>
    <x v="18"/>
    <n v="747"/>
  </r>
  <r>
    <x v="368"/>
    <x v="7"/>
    <x v="13"/>
    <x v="13"/>
    <n v="22"/>
  </r>
  <r>
    <x v="368"/>
    <x v="7"/>
    <x v="14"/>
    <x v="3"/>
    <n v="96"/>
  </r>
  <r>
    <x v="368"/>
    <x v="7"/>
    <x v="14"/>
    <x v="10"/>
    <n v="66"/>
  </r>
  <r>
    <x v="368"/>
    <x v="7"/>
    <x v="14"/>
    <x v="18"/>
    <n v="81"/>
  </r>
  <r>
    <x v="368"/>
    <x v="7"/>
    <x v="14"/>
    <x v="13"/>
    <n v="93"/>
  </r>
  <r>
    <x v="368"/>
    <x v="7"/>
    <x v="14"/>
    <x v="19"/>
    <n v="245"/>
  </r>
  <r>
    <x v="369"/>
    <x v="2"/>
    <x v="3"/>
    <x v="0"/>
    <n v="4330"/>
  </r>
  <r>
    <x v="369"/>
    <x v="2"/>
    <x v="3"/>
    <x v="1"/>
    <n v="6504"/>
  </r>
  <r>
    <x v="369"/>
    <x v="2"/>
    <x v="3"/>
    <x v="2"/>
    <n v="4068"/>
  </r>
  <r>
    <x v="369"/>
    <x v="2"/>
    <x v="3"/>
    <x v="15"/>
    <n v="1873"/>
  </r>
  <r>
    <x v="369"/>
    <x v="2"/>
    <x v="3"/>
    <x v="3"/>
    <n v="2315"/>
  </r>
  <r>
    <x v="369"/>
    <x v="2"/>
    <x v="3"/>
    <x v="4"/>
    <n v="7614"/>
  </r>
  <r>
    <x v="369"/>
    <x v="2"/>
    <x v="3"/>
    <x v="16"/>
    <n v="284"/>
  </r>
  <r>
    <x v="369"/>
    <x v="2"/>
    <x v="3"/>
    <x v="5"/>
    <n v="5370"/>
  </r>
  <r>
    <x v="369"/>
    <x v="2"/>
    <x v="3"/>
    <x v="6"/>
    <n v="332"/>
  </r>
  <r>
    <x v="369"/>
    <x v="2"/>
    <x v="3"/>
    <x v="7"/>
    <n v="108"/>
  </r>
  <r>
    <x v="369"/>
    <x v="2"/>
    <x v="3"/>
    <x v="8"/>
    <n v="1982"/>
  </r>
  <r>
    <x v="369"/>
    <x v="2"/>
    <x v="3"/>
    <x v="9"/>
    <n v="2357"/>
  </r>
  <r>
    <x v="369"/>
    <x v="2"/>
    <x v="3"/>
    <x v="10"/>
    <n v="494"/>
  </r>
  <r>
    <x v="369"/>
    <x v="2"/>
    <x v="3"/>
    <x v="20"/>
    <n v="733"/>
  </r>
  <r>
    <x v="369"/>
    <x v="2"/>
    <x v="3"/>
    <x v="17"/>
    <n v="547"/>
  </r>
  <r>
    <x v="369"/>
    <x v="2"/>
    <x v="3"/>
    <x v="18"/>
    <n v="15644"/>
  </r>
  <r>
    <x v="369"/>
    <x v="2"/>
    <x v="3"/>
    <x v="12"/>
    <n v="39"/>
  </r>
  <r>
    <x v="369"/>
    <x v="2"/>
    <x v="3"/>
    <x v="13"/>
    <n v="10874"/>
  </r>
  <r>
    <x v="369"/>
    <x v="2"/>
    <x v="3"/>
    <x v="21"/>
    <n v="31519"/>
  </r>
  <r>
    <x v="369"/>
    <x v="2"/>
    <x v="3"/>
    <x v="19"/>
    <n v="3070"/>
  </r>
  <r>
    <x v="369"/>
    <x v="3"/>
    <x v="4"/>
    <x v="0"/>
    <n v="3448"/>
  </r>
  <r>
    <x v="369"/>
    <x v="3"/>
    <x v="4"/>
    <x v="1"/>
    <n v="18186"/>
  </r>
  <r>
    <x v="369"/>
    <x v="3"/>
    <x v="4"/>
    <x v="2"/>
    <n v="2335"/>
  </r>
  <r>
    <x v="369"/>
    <x v="3"/>
    <x v="4"/>
    <x v="15"/>
    <n v="517"/>
  </r>
  <r>
    <x v="369"/>
    <x v="3"/>
    <x v="4"/>
    <x v="3"/>
    <n v="462"/>
  </r>
  <r>
    <x v="369"/>
    <x v="3"/>
    <x v="4"/>
    <x v="4"/>
    <n v="699"/>
  </r>
  <r>
    <x v="369"/>
    <x v="3"/>
    <x v="4"/>
    <x v="16"/>
    <n v="9595"/>
  </r>
  <r>
    <x v="369"/>
    <x v="3"/>
    <x v="4"/>
    <x v="5"/>
    <n v="2657"/>
  </r>
  <r>
    <x v="369"/>
    <x v="3"/>
    <x v="4"/>
    <x v="7"/>
    <n v="6"/>
  </r>
  <r>
    <x v="369"/>
    <x v="3"/>
    <x v="4"/>
    <x v="9"/>
    <n v="897"/>
  </r>
  <r>
    <x v="369"/>
    <x v="3"/>
    <x v="4"/>
    <x v="20"/>
    <n v="225"/>
  </r>
  <r>
    <x v="369"/>
    <x v="3"/>
    <x v="4"/>
    <x v="17"/>
    <n v="360"/>
  </r>
  <r>
    <x v="369"/>
    <x v="3"/>
    <x v="4"/>
    <x v="18"/>
    <n v="2551"/>
  </r>
  <r>
    <x v="369"/>
    <x v="3"/>
    <x v="4"/>
    <x v="13"/>
    <n v="17255"/>
  </r>
  <r>
    <x v="369"/>
    <x v="3"/>
    <x v="4"/>
    <x v="19"/>
    <n v="1151"/>
  </r>
  <r>
    <x v="369"/>
    <x v="4"/>
    <x v="5"/>
    <x v="0"/>
    <n v="123"/>
  </r>
  <r>
    <x v="369"/>
    <x v="4"/>
    <x v="5"/>
    <x v="1"/>
    <n v="2359"/>
  </r>
  <r>
    <x v="369"/>
    <x v="4"/>
    <x v="5"/>
    <x v="2"/>
    <n v="354"/>
  </r>
  <r>
    <x v="369"/>
    <x v="4"/>
    <x v="5"/>
    <x v="15"/>
    <n v="1195"/>
  </r>
  <r>
    <x v="369"/>
    <x v="4"/>
    <x v="5"/>
    <x v="3"/>
    <n v="75"/>
  </r>
  <r>
    <x v="369"/>
    <x v="4"/>
    <x v="5"/>
    <x v="4"/>
    <n v="747"/>
  </r>
  <r>
    <x v="369"/>
    <x v="4"/>
    <x v="5"/>
    <x v="16"/>
    <n v="10848"/>
  </r>
  <r>
    <x v="369"/>
    <x v="4"/>
    <x v="5"/>
    <x v="5"/>
    <n v="2123"/>
  </r>
  <r>
    <x v="369"/>
    <x v="4"/>
    <x v="5"/>
    <x v="6"/>
    <n v="6025"/>
  </r>
  <r>
    <x v="369"/>
    <x v="4"/>
    <x v="5"/>
    <x v="7"/>
    <n v="30"/>
  </r>
  <r>
    <x v="369"/>
    <x v="4"/>
    <x v="5"/>
    <x v="8"/>
    <n v="288"/>
  </r>
  <r>
    <x v="369"/>
    <x v="4"/>
    <x v="5"/>
    <x v="9"/>
    <n v="478"/>
  </r>
  <r>
    <x v="369"/>
    <x v="4"/>
    <x v="5"/>
    <x v="20"/>
    <n v="183"/>
  </r>
  <r>
    <x v="369"/>
    <x v="4"/>
    <x v="5"/>
    <x v="18"/>
    <n v="18039"/>
  </r>
  <r>
    <x v="369"/>
    <x v="4"/>
    <x v="5"/>
    <x v="12"/>
    <n v="123"/>
  </r>
  <r>
    <x v="369"/>
    <x v="4"/>
    <x v="5"/>
    <x v="13"/>
    <n v="2975"/>
  </r>
  <r>
    <x v="369"/>
    <x v="4"/>
    <x v="5"/>
    <x v="21"/>
    <n v="262"/>
  </r>
  <r>
    <x v="369"/>
    <x v="4"/>
    <x v="5"/>
    <x v="19"/>
    <n v="854"/>
  </r>
  <r>
    <x v="369"/>
    <x v="8"/>
    <x v="19"/>
    <x v="18"/>
    <n v="181"/>
  </r>
  <r>
    <x v="369"/>
    <x v="8"/>
    <x v="18"/>
    <x v="1"/>
    <n v="0"/>
  </r>
  <r>
    <x v="369"/>
    <x v="8"/>
    <x v="18"/>
    <x v="18"/>
    <n v="30"/>
  </r>
  <r>
    <x v="369"/>
    <x v="8"/>
    <x v="15"/>
    <x v="0"/>
    <n v="1076"/>
  </r>
  <r>
    <x v="369"/>
    <x v="8"/>
    <x v="15"/>
    <x v="1"/>
    <n v="1447"/>
  </r>
  <r>
    <x v="369"/>
    <x v="8"/>
    <x v="15"/>
    <x v="15"/>
    <n v="412"/>
  </r>
  <r>
    <x v="369"/>
    <x v="8"/>
    <x v="15"/>
    <x v="3"/>
    <n v="29"/>
  </r>
  <r>
    <x v="369"/>
    <x v="8"/>
    <x v="15"/>
    <x v="4"/>
    <n v="217"/>
  </r>
  <r>
    <x v="369"/>
    <x v="8"/>
    <x v="15"/>
    <x v="16"/>
    <n v="264"/>
  </r>
  <r>
    <x v="369"/>
    <x v="8"/>
    <x v="15"/>
    <x v="5"/>
    <n v="112"/>
  </r>
  <r>
    <x v="369"/>
    <x v="8"/>
    <x v="15"/>
    <x v="9"/>
    <n v="2771"/>
  </r>
  <r>
    <x v="369"/>
    <x v="8"/>
    <x v="15"/>
    <x v="10"/>
    <n v="364"/>
  </r>
  <r>
    <x v="369"/>
    <x v="8"/>
    <x v="15"/>
    <x v="20"/>
    <n v="63"/>
  </r>
  <r>
    <x v="369"/>
    <x v="8"/>
    <x v="15"/>
    <x v="18"/>
    <n v="2969"/>
  </r>
  <r>
    <x v="369"/>
    <x v="8"/>
    <x v="15"/>
    <x v="12"/>
    <n v="25"/>
  </r>
  <r>
    <x v="369"/>
    <x v="8"/>
    <x v="15"/>
    <x v="13"/>
    <n v="755"/>
  </r>
  <r>
    <x v="369"/>
    <x v="8"/>
    <x v="15"/>
    <x v="19"/>
    <n v="74"/>
  </r>
  <r>
    <x v="369"/>
    <x v="8"/>
    <x v="19"/>
    <x v="18"/>
    <n v="145"/>
  </r>
  <r>
    <x v="369"/>
    <x v="8"/>
    <x v="18"/>
    <x v="1"/>
    <n v="0"/>
  </r>
  <r>
    <x v="369"/>
    <x v="8"/>
    <x v="15"/>
    <x v="0"/>
    <n v="98"/>
  </r>
  <r>
    <x v="369"/>
    <x v="8"/>
    <x v="15"/>
    <x v="1"/>
    <n v="2786"/>
  </r>
  <r>
    <x v="369"/>
    <x v="8"/>
    <x v="15"/>
    <x v="15"/>
    <n v="752"/>
  </r>
  <r>
    <x v="369"/>
    <x v="8"/>
    <x v="15"/>
    <x v="3"/>
    <n v="42"/>
  </r>
  <r>
    <x v="369"/>
    <x v="8"/>
    <x v="15"/>
    <x v="4"/>
    <n v="201"/>
  </r>
  <r>
    <x v="369"/>
    <x v="8"/>
    <x v="15"/>
    <x v="6"/>
    <n v="273"/>
  </r>
  <r>
    <x v="369"/>
    <x v="8"/>
    <x v="15"/>
    <x v="9"/>
    <n v="1980"/>
  </r>
  <r>
    <x v="369"/>
    <x v="8"/>
    <x v="15"/>
    <x v="10"/>
    <n v="184"/>
  </r>
  <r>
    <x v="369"/>
    <x v="8"/>
    <x v="15"/>
    <x v="13"/>
    <n v="1146"/>
  </r>
  <r>
    <x v="369"/>
    <x v="8"/>
    <x v="15"/>
    <x v="14"/>
    <n v="77"/>
  </r>
  <r>
    <x v="369"/>
    <x v="8"/>
    <x v="15"/>
    <x v="19"/>
    <n v="117"/>
  </r>
  <r>
    <x v="369"/>
    <x v="0"/>
    <x v="0"/>
    <x v="0"/>
    <n v="62219"/>
  </r>
  <r>
    <x v="369"/>
    <x v="0"/>
    <x v="0"/>
    <x v="1"/>
    <n v="14537"/>
  </r>
  <r>
    <x v="369"/>
    <x v="0"/>
    <x v="0"/>
    <x v="2"/>
    <n v="287"/>
  </r>
  <r>
    <x v="369"/>
    <x v="0"/>
    <x v="0"/>
    <x v="15"/>
    <n v="1438"/>
  </r>
  <r>
    <x v="369"/>
    <x v="0"/>
    <x v="0"/>
    <x v="3"/>
    <n v="30"/>
  </r>
  <r>
    <x v="369"/>
    <x v="0"/>
    <x v="0"/>
    <x v="4"/>
    <n v="3506"/>
  </r>
  <r>
    <x v="369"/>
    <x v="0"/>
    <x v="0"/>
    <x v="16"/>
    <n v="316"/>
  </r>
  <r>
    <x v="369"/>
    <x v="0"/>
    <x v="0"/>
    <x v="5"/>
    <n v="1205"/>
  </r>
  <r>
    <x v="369"/>
    <x v="0"/>
    <x v="0"/>
    <x v="6"/>
    <n v="1108"/>
  </r>
  <r>
    <x v="369"/>
    <x v="0"/>
    <x v="0"/>
    <x v="7"/>
    <n v="432"/>
  </r>
  <r>
    <x v="369"/>
    <x v="0"/>
    <x v="0"/>
    <x v="8"/>
    <n v="1640"/>
  </r>
  <r>
    <x v="369"/>
    <x v="0"/>
    <x v="0"/>
    <x v="9"/>
    <n v="4182"/>
  </r>
  <r>
    <x v="369"/>
    <x v="0"/>
    <x v="0"/>
    <x v="10"/>
    <n v="625"/>
  </r>
  <r>
    <x v="369"/>
    <x v="0"/>
    <x v="0"/>
    <x v="20"/>
    <n v="1824"/>
  </r>
  <r>
    <x v="369"/>
    <x v="0"/>
    <x v="0"/>
    <x v="17"/>
    <n v="842"/>
  </r>
  <r>
    <x v="369"/>
    <x v="0"/>
    <x v="0"/>
    <x v="18"/>
    <n v="1206"/>
  </r>
  <r>
    <x v="369"/>
    <x v="0"/>
    <x v="0"/>
    <x v="12"/>
    <n v="34"/>
  </r>
  <r>
    <x v="369"/>
    <x v="0"/>
    <x v="0"/>
    <x v="13"/>
    <n v="11765"/>
  </r>
  <r>
    <x v="369"/>
    <x v="0"/>
    <x v="0"/>
    <x v="21"/>
    <n v="42049"/>
  </r>
  <r>
    <x v="369"/>
    <x v="0"/>
    <x v="0"/>
    <x v="19"/>
    <n v="87"/>
  </r>
  <r>
    <x v="369"/>
    <x v="5"/>
    <x v="7"/>
    <x v="0"/>
    <n v="4887"/>
  </r>
  <r>
    <x v="369"/>
    <x v="5"/>
    <x v="7"/>
    <x v="1"/>
    <n v="2349"/>
  </r>
  <r>
    <x v="369"/>
    <x v="5"/>
    <x v="7"/>
    <x v="2"/>
    <n v="82"/>
  </r>
  <r>
    <x v="369"/>
    <x v="5"/>
    <x v="7"/>
    <x v="15"/>
    <n v="926"/>
  </r>
  <r>
    <x v="369"/>
    <x v="5"/>
    <x v="7"/>
    <x v="3"/>
    <n v="1060"/>
  </r>
  <r>
    <x v="369"/>
    <x v="5"/>
    <x v="7"/>
    <x v="4"/>
    <n v="4093"/>
  </r>
  <r>
    <x v="369"/>
    <x v="5"/>
    <x v="7"/>
    <x v="16"/>
    <n v="89"/>
  </r>
  <r>
    <x v="369"/>
    <x v="5"/>
    <x v="7"/>
    <x v="5"/>
    <n v="3031"/>
  </r>
  <r>
    <x v="369"/>
    <x v="5"/>
    <x v="7"/>
    <x v="6"/>
    <n v="14287"/>
  </r>
  <r>
    <x v="369"/>
    <x v="5"/>
    <x v="7"/>
    <x v="7"/>
    <n v="729"/>
  </r>
  <r>
    <x v="369"/>
    <x v="5"/>
    <x v="7"/>
    <x v="8"/>
    <n v="22705"/>
  </r>
  <r>
    <x v="369"/>
    <x v="5"/>
    <x v="7"/>
    <x v="9"/>
    <n v="2008"/>
  </r>
  <r>
    <x v="369"/>
    <x v="5"/>
    <x v="7"/>
    <x v="20"/>
    <n v="1229"/>
  </r>
  <r>
    <x v="369"/>
    <x v="5"/>
    <x v="7"/>
    <x v="17"/>
    <n v="670"/>
  </r>
  <r>
    <x v="369"/>
    <x v="5"/>
    <x v="7"/>
    <x v="18"/>
    <n v="1834"/>
  </r>
  <r>
    <x v="369"/>
    <x v="5"/>
    <x v="7"/>
    <x v="13"/>
    <n v="1148"/>
  </r>
  <r>
    <x v="369"/>
    <x v="5"/>
    <x v="7"/>
    <x v="21"/>
    <n v="1954"/>
  </r>
  <r>
    <x v="369"/>
    <x v="5"/>
    <x v="7"/>
    <x v="19"/>
    <n v="1017"/>
  </r>
  <r>
    <x v="369"/>
    <x v="1"/>
    <x v="1"/>
    <x v="1"/>
    <n v="1193"/>
  </r>
  <r>
    <x v="369"/>
    <x v="1"/>
    <x v="1"/>
    <x v="15"/>
    <n v="187"/>
  </r>
  <r>
    <x v="369"/>
    <x v="1"/>
    <x v="1"/>
    <x v="4"/>
    <n v="1807"/>
  </r>
  <r>
    <x v="369"/>
    <x v="1"/>
    <x v="1"/>
    <x v="16"/>
    <n v="3420"/>
  </r>
  <r>
    <x v="369"/>
    <x v="1"/>
    <x v="1"/>
    <x v="5"/>
    <n v="3063"/>
  </r>
  <r>
    <x v="369"/>
    <x v="1"/>
    <x v="1"/>
    <x v="7"/>
    <n v="59"/>
  </r>
  <r>
    <x v="369"/>
    <x v="1"/>
    <x v="1"/>
    <x v="18"/>
    <n v="2673"/>
  </r>
  <r>
    <x v="369"/>
    <x v="1"/>
    <x v="1"/>
    <x v="13"/>
    <n v="1061"/>
  </r>
  <r>
    <x v="369"/>
    <x v="1"/>
    <x v="2"/>
    <x v="0"/>
    <n v="98"/>
  </r>
  <r>
    <x v="369"/>
    <x v="1"/>
    <x v="2"/>
    <x v="1"/>
    <n v="18923"/>
  </r>
  <r>
    <x v="369"/>
    <x v="1"/>
    <x v="2"/>
    <x v="2"/>
    <n v="137"/>
  </r>
  <r>
    <x v="369"/>
    <x v="1"/>
    <x v="2"/>
    <x v="15"/>
    <n v="574"/>
  </r>
  <r>
    <x v="369"/>
    <x v="1"/>
    <x v="2"/>
    <x v="3"/>
    <n v="65"/>
  </r>
  <r>
    <x v="369"/>
    <x v="1"/>
    <x v="2"/>
    <x v="4"/>
    <n v="1386"/>
  </r>
  <r>
    <x v="369"/>
    <x v="1"/>
    <x v="2"/>
    <x v="16"/>
    <n v="36"/>
  </r>
  <r>
    <x v="369"/>
    <x v="1"/>
    <x v="2"/>
    <x v="5"/>
    <n v="1211"/>
  </r>
  <r>
    <x v="369"/>
    <x v="1"/>
    <x v="2"/>
    <x v="7"/>
    <n v="19"/>
  </r>
  <r>
    <x v="369"/>
    <x v="1"/>
    <x v="2"/>
    <x v="20"/>
    <n v="9"/>
  </r>
  <r>
    <x v="369"/>
    <x v="1"/>
    <x v="2"/>
    <x v="18"/>
    <n v="96"/>
  </r>
  <r>
    <x v="369"/>
    <x v="1"/>
    <x v="2"/>
    <x v="13"/>
    <n v="218"/>
  </r>
  <r>
    <x v="369"/>
    <x v="1"/>
    <x v="2"/>
    <x v="19"/>
    <n v="1199"/>
  </r>
  <r>
    <x v="369"/>
    <x v="6"/>
    <x v="8"/>
    <x v="0"/>
    <n v="354"/>
  </r>
  <r>
    <x v="369"/>
    <x v="6"/>
    <x v="8"/>
    <x v="15"/>
    <n v="560"/>
  </r>
  <r>
    <x v="369"/>
    <x v="6"/>
    <x v="8"/>
    <x v="8"/>
    <n v="6050"/>
  </r>
  <r>
    <x v="369"/>
    <x v="6"/>
    <x v="8"/>
    <x v="18"/>
    <n v="75"/>
  </r>
  <r>
    <x v="369"/>
    <x v="6"/>
    <x v="8"/>
    <x v="12"/>
    <n v="20359"/>
  </r>
  <r>
    <x v="369"/>
    <x v="6"/>
    <x v="8"/>
    <x v="13"/>
    <n v="5110"/>
  </r>
  <r>
    <x v="369"/>
    <x v="6"/>
    <x v="9"/>
    <x v="0"/>
    <n v="1537"/>
  </r>
  <r>
    <x v="369"/>
    <x v="6"/>
    <x v="9"/>
    <x v="1"/>
    <n v="11018"/>
  </r>
  <r>
    <x v="369"/>
    <x v="6"/>
    <x v="9"/>
    <x v="15"/>
    <n v="1486"/>
  </r>
  <r>
    <x v="369"/>
    <x v="6"/>
    <x v="9"/>
    <x v="4"/>
    <n v="2122"/>
  </r>
  <r>
    <x v="369"/>
    <x v="6"/>
    <x v="9"/>
    <x v="16"/>
    <n v="7520"/>
  </r>
  <r>
    <x v="369"/>
    <x v="6"/>
    <x v="9"/>
    <x v="5"/>
    <n v="5599"/>
  </r>
  <r>
    <x v="369"/>
    <x v="6"/>
    <x v="9"/>
    <x v="8"/>
    <n v="79"/>
  </r>
  <r>
    <x v="369"/>
    <x v="6"/>
    <x v="9"/>
    <x v="9"/>
    <n v="907"/>
  </r>
  <r>
    <x v="369"/>
    <x v="6"/>
    <x v="9"/>
    <x v="20"/>
    <n v="1332"/>
  </r>
  <r>
    <x v="369"/>
    <x v="6"/>
    <x v="9"/>
    <x v="17"/>
    <n v="440"/>
  </r>
  <r>
    <x v="369"/>
    <x v="6"/>
    <x v="9"/>
    <x v="18"/>
    <n v="25975"/>
  </r>
  <r>
    <x v="369"/>
    <x v="6"/>
    <x v="9"/>
    <x v="13"/>
    <n v="123"/>
  </r>
  <r>
    <x v="369"/>
    <x v="6"/>
    <x v="9"/>
    <x v="21"/>
    <n v="1106"/>
  </r>
  <r>
    <x v="369"/>
    <x v="6"/>
    <x v="9"/>
    <x v="19"/>
    <n v="51"/>
  </r>
  <r>
    <x v="369"/>
    <x v="6"/>
    <x v="16"/>
    <x v="0"/>
    <n v="1045"/>
  </r>
  <r>
    <x v="369"/>
    <x v="6"/>
    <x v="16"/>
    <x v="5"/>
    <n v="861"/>
  </r>
  <r>
    <x v="369"/>
    <x v="6"/>
    <x v="16"/>
    <x v="9"/>
    <n v="268"/>
  </r>
  <r>
    <x v="369"/>
    <x v="6"/>
    <x v="16"/>
    <x v="20"/>
    <n v="67"/>
  </r>
  <r>
    <x v="369"/>
    <x v="6"/>
    <x v="16"/>
    <x v="18"/>
    <n v="91"/>
  </r>
  <r>
    <x v="369"/>
    <x v="7"/>
    <x v="11"/>
    <x v="5"/>
    <n v="231"/>
  </r>
  <r>
    <x v="369"/>
    <x v="7"/>
    <x v="11"/>
    <x v="9"/>
    <n v="39"/>
  </r>
  <r>
    <x v="369"/>
    <x v="7"/>
    <x v="11"/>
    <x v="20"/>
    <n v="360"/>
  </r>
  <r>
    <x v="369"/>
    <x v="7"/>
    <x v="11"/>
    <x v="17"/>
    <n v="9364"/>
  </r>
  <r>
    <x v="369"/>
    <x v="7"/>
    <x v="11"/>
    <x v="18"/>
    <n v="18"/>
  </r>
  <r>
    <x v="369"/>
    <x v="7"/>
    <x v="11"/>
    <x v="19"/>
    <n v="551"/>
  </r>
  <r>
    <x v="369"/>
    <x v="7"/>
    <x v="12"/>
    <x v="5"/>
    <n v="190"/>
  </r>
  <r>
    <x v="369"/>
    <x v="7"/>
    <x v="12"/>
    <x v="18"/>
    <n v="19487"/>
  </r>
  <r>
    <x v="369"/>
    <x v="7"/>
    <x v="13"/>
    <x v="1"/>
    <n v="380"/>
  </r>
  <r>
    <x v="369"/>
    <x v="7"/>
    <x v="13"/>
    <x v="4"/>
    <n v="538"/>
  </r>
  <r>
    <x v="369"/>
    <x v="7"/>
    <x v="13"/>
    <x v="16"/>
    <n v="1402"/>
  </r>
  <r>
    <x v="369"/>
    <x v="7"/>
    <x v="13"/>
    <x v="5"/>
    <n v="881"/>
  </r>
  <r>
    <x v="369"/>
    <x v="7"/>
    <x v="13"/>
    <x v="8"/>
    <n v="192"/>
  </r>
  <r>
    <x v="369"/>
    <x v="7"/>
    <x v="13"/>
    <x v="18"/>
    <n v="677"/>
  </r>
  <r>
    <x v="369"/>
    <x v="7"/>
    <x v="13"/>
    <x v="13"/>
    <n v="11"/>
  </r>
  <r>
    <x v="369"/>
    <x v="7"/>
    <x v="14"/>
    <x v="3"/>
    <n v="96"/>
  </r>
  <r>
    <x v="369"/>
    <x v="7"/>
    <x v="14"/>
    <x v="10"/>
    <n v="82"/>
  </r>
  <r>
    <x v="369"/>
    <x v="7"/>
    <x v="14"/>
    <x v="18"/>
    <n v="75"/>
  </r>
  <r>
    <x v="369"/>
    <x v="7"/>
    <x v="14"/>
    <x v="13"/>
    <n v="92"/>
  </r>
  <r>
    <x v="369"/>
    <x v="7"/>
    <x v="14"/>
    <x v="19"/>
    <n v="216"/>
  </r>
  <r>
    <x v="370"/>
    <x v="2"/>
    <x v="3"/>
    <x v="0"/>
    <n v="3922"/>
  </r>
  <r>
    <x v="370"/>
    <x v="2"/>
    <x v="3"/>
    <x v="1"/>
    <n v="6262"/>
  </r>
  <r>
    <x v="370"/>
    <x v="2"/>
    <x v="3"/>
    <x v="2"/>
    <n v="3415"/>
  </r>
  <r>
    <x v="370"/>
    <x v="2"/>
    <x v="3"/>
    <x v="15"/>
    <n v="1857"/>
  </r>
  <r>
    <x v="370"/>
    <x v="2"/>
    <x v="3"/>
    <x v="3"/>
    <n v="2434"/>
  </r>
  <r>
    <x v="370"/>
    <x v="2"/>
    <x v="3"/>
    <x v="4"/>
    <n v="7527"/>
  </r>
  <r>
    <x v="370"/>
    <x v="2"/>
    <x v="3"/>
    <x v="16"/>
    <n v="297"/>
  </r>
  <r>
    <x v="370"/>
    <x v="2"/>
    <x v="3"/>
    <x v="5"/>
    <n v="4258"/>
  </r>
  <r>
    <x v="370"/>
    <x v="2"/>
    <x v="3"/>
    <x v="6"/>
    <n v="331"/>
  </r>
  <r>
    <x v="370"/>
    <x v="2"/>
    <x v="3"/>
    <x v="7"/>
    <n v="109"/>
  </r>
  <r>
    <x v="370"/>
    <x v="2"/>
    <x v="3"/>
    <x v="8"/>
    <n v="4"/>
  </r>
  <r>
    <x v="370"/>
    <x v="2"/>
    <x v="3"/>
    <x v="9"/>
    <n v="2320"/>
  </r>
  <r>
    <x v="370"/>
    <x v="2"/>
    <x v="3"/>
    <x v="10"/>
    <n v="563"/>
  </r>
  <r>
    <x v="370"/>
    <x v="2"/>
    <x v="3"/>
    <x v="20"/>
    <n v="632"/>
  </r>
  <r>
    <x v="370"/>
    <x v="2"/>
    <x v="3"/>
    <x v="17"/>
    <n v="465"/>
  </r>
  <r>
    <x v="370"/>
    <x v="2"/>
    <x v="3"/>
    <x v="18"/>
    <n v="14513"/>
  </r>
  <r>
    <x v="370"/>
    <x v="2"/>
    <x v="3"/>
    <x v="12"/>
    <n v="56"/>
  </r>
  <r>
    <x v="370"/>
    <x v="2"/>
    <x v="3"/>
    <x v="13"/>
    <n v="11214"/>
  </r>
  <r>
    <x v="370"/>
    <x v="2"/>
    <x v="3"/>
    <x v="21"/>
    <n v="32105"/>
  </r>
  <r>
    <x v="370"/>
    <x v="2"/>
    <x v="3"/>
    <x v="19"/>
    <n v="2554"/>
  </r>
  <r>
    <x v="370"/>
    <x v="3"/>
    <x v="4"/>
    <x v="0"/>
    <n v="2988"/>
  </r>
  <r>
    <x v="370"/>
    <x v="3"/>
    <x v="4"/>
    <x v="1"/>
    <n v="17119"/>
  </r>
  <r>
    <x v="370"/>
    <x v="3"/>
    <x v="4"/>
    <x v="2"/>
    <n v="2169"/>
  </r>
  <r>
    <x v="370"/>
    <x v="3"/>
    <x v="4"/>
    <x v="15"/>
    <n v="496"/>
  </r>
  <r>
    <x v="370"/>
    <x v="3"/>
    <x v="4"/>
    <x v="3"/>
    <n v="573"/>
  </r>
  <r>
    <x v="370"/>
    <x v="3"/>
    <x v="4"/>
    <x v="4"/>
    <n v="719"/>
  </r>
  <r>
    <x v="370"/>
    <x v="3"/>
    <x v="4"/>
    <x v="16"/>
    <n v="17401"/>
  </r>
  <r>
    <x v="370"/>
    <x v="3"/>
    <x v="4"/>
    <x v="5"/>
    <n v="2896"/>
  </r>
  <r>
    <x v="370"/>
    <x v="3"/>
    <x v="4"/>
    <x v="7"/>
    <n v="6"/>
  </r>
  <r>
    <x v="370"/>
    <x v="3"/>
    <x v="4"/>
    <x v="9"/>
    <n v="821"/>
  </r>
  <r>
    <x v="370"/>
    <x v="3"/>
    <x v="4"/>
    <x v="20"/>
    <n v="207"/>
  </r>
  <r>
    <x v="370"/>
    <x v="3"/>
    <x v="4"/>
    <x v="17"/>
    <n v="419"/>
  </r>
  <r>
    <x v="370"/>
    <x v="3"/>
    <x v="4"/>
    <x v="18"/>
    <n v="2320"/>
  </r>
  <r>
    <x v="370"/>
    <x v="3"/>
    <x v="4"/>
    <x v="13"/>
    <n v="14819"/>
  </r>
  <r>
    <x v="370"/>
    <x v="3"/>
    <x v="4"/>
    <x v="19"/>
    <n v="1098"/>
  </r>
  <r>
    <x v="370"/>
    <x v="4"/>
    <x v="5"/>
    <x v="0"/>
    <n v="135"/>
  </r>
  <r>
    <x v="370"/>
    <x v="4"/>
    <x v="5"/>
    <x v="1"/>
    <n v="2576"/>
  </r>
  <r>
    <x v="370"/>
    <x v="4"/>
    <x v="5"/>
    <x v="2"/>
    <n v="316"/>
  </r>
  <r>
    <x v="370"/>
    <x v="4"/>
    <x v="5"/>
    <x v="15"/>
    <n v="1005"/>
  </r>
  <r>
    <x v="370"/>
    <x v="4"/>
    <x v="5"/>
    <x v="3"/>
    <n v="87"/>
  </r>
  <r>
    <x v="370"/>
    <x v="4"/>
    <x v="5"/>
    <x v="4"/>
    <n v="686"/>
  </r>
  <r>
    <x v="370"/>
    <x v="4"/>
    <x v="5"/>
    <x v="16"/>
    <n v="12261"/>
  </r>
  <r>
    <x v="370"/>
    <x v="4"/>
    <x v="5"/>
    <x v="5"/>
    <n v="2282"/>
  </r>
  <r>
    <x v="370"/>
    <x v="4"/>
    <x v="5"/>
    <x v="6"/>
    <n v="5784"/>
  </r>
  <r>
    <x v="370"/>
    <x v="4"/>
    <x v="5"/>
    <x v="7"/>
    <n v="26"/>
  </r>
  <r>
    <x v="370"/>
    <x v="4"/>
    <x v="5"/>
    <x v="8"/>
    <n v="262"/>
  </r>
  <r>
    <x v="370"/>
    <x v="4"/>
    <x v="5"/>
    <x v="9"/>
    <n v="439"/>
  </r>
  <r>
    <x v="370"/>
    <x v="4"/>
    <x v="5"/>
    <x v="20"/>
    <n v="204"/>
  </r>
  <r>
    <x v="370"/>
    <x v="4"/>
    <x v="5"/>
    <x v="18"/>
    <n v="21552"/>
  </r>
  <r>
    <x v="370"/>
    <x v="4"/>
    <x v="5"/>
    <x v="12"/>
    <n v="154"/>
  </r>
  <r>
    <x v="370"/>
    <x v="4"/>
    <x v="5"/>
    <x v="13"/>
    <n v="3405"/>
  </r>
  <r>
    <x v="370"/>
    <x v="4"/>
    <x v="5"/>
    <x v="21"/>
    <n v="233"/>
  </r>
  <r>
    <x v="370"/>
    <x v="4"/>
    <x v="5"/>
    <x v="19"/>
    <n v="686"/>
  </r>
  <r>
    <x v="370"/>
    <x v="8"/>
    <x v="19"/>
    <x v="18"/>
    <n v="171"/>
  </r>
  <r>
    <x v="370"/>
    <x v="8"/>
    <x v="18"/>
    <x v="1"/>
    <n v="65"/>
  </r>
  <r>
    <x v="370"/>
    <x v="8"/>
    <x v="15"/>
    <x v="0"/>
    <n v="160"/>
  </r>
  <r>
    <x v="370"/>
    <x v="8"/>
    <x v="15"/>
    <x v="1"/>
    <n v="2778"/>
  </r>
  <r>
    <x v="370"/>
    <x v="8"/>
    <x v="15"/>
    <x v="15"/>
    <n v="628"/>
  </r>
  <r>
    <x v="370"/>
    <x v="8"/>
    <x v="15"/>
    <x v="3"/>
    <n v="24"/>
  </r>
  <r>
    <x v="370"/>
    <x v="8"/>
    <x v="15"/>
    <x v="4"/>
    <n v="195"/>
  </r>
  <r>
    <x v="370"/>
    <x v="8"/>
    <x v="15"/>
    <x v="6"/>
    <n v="244"/>
  </r>
  <r>
    <x v="370"/>
    <x v="8"/>
    <x v="15"/>
    <x v="9"/>
    <n v="1554"/>
  </r>
  <r>
    <x v="370"/>
    <x v="8"/>
    <x v="15"/>
    <x v="10"/>
    <n v="405"/>
  </r>
  <r>
    <x v="370"/>
    <x v="8"/>
    <x v="15"/>
    <x v="13"/>
    <n v="988"/>
  </r>
  <r>
    <x v="370"/>
    <x v="8"/>
    <x v="15"/>
    <x v="14"/>
    <n v="0"/>
  </r>
  <r>
    <x v="370"/>
    <x v="8"/>
    <x v="15"/>
    <x v="19"/>
    <n v="74"/>
  </r>
  <r>
    <x v="370"/>
    <x v="0"/>
    <x v="0"/>
    <x v="0"/>
    <n v="71069"/>
  </r>
  <r>
    <x v="370"/>
    <x v="0"/>
    <x v="0"/>
    <x v="1"/>
    <n v="13974"/>
  </r>
  <r>
    <x v="370"/>
    <x v="0"/>
    <x v="0"/>
    <x v="2"/>
    <n v="246"/>
  </r>
  <r>
    <x v="370"/>
    <x v="0"/>
    <x v="0"/>
    <x v="15"/>
    <n v="940"/>
  </r>
  <r>
    <x v="370"/>
    <x v="0"/>
    <x v="0"/>
    <x v="3"/>
    <n v="26"/>
  </r>
  <r>
    <x v="370"/>
    <x v="0"/>
    <x v="0"/>
    <x v="4"/>
    <n v="3637"/>
  </r>
  <r>
    <x v="370"/>
    <x v="0"/>
    <x v="0"/>
    <x v="16"/>
    <n v="322"/>
  </r>
  <r>
    <x v="370"/>
    <x v="0"/>
    <x v="0"/>
    <x v="5"/>
    <n v="1177"/>
  </r>
  <r>
    <x v="370"/>
    <x v="0"/>
    <x v="0"/>
    <x v="6"/>
    <n v="1451"/>
  </r>
  <r>
    <x v="370"/>
    <x v="0"/>
    <x v="0"/>
    <x v="7"/>
    <n v="436"/>
  </r>
  <r>
    <x v="370"/>
    <x v="0"/>
    <x v="0"/>
    <x v="8"/>
    <n v="1716"/>
  </r>
  <r>
    <x v="370"/>
    <x v="0"/>
    <x v="0"/>
    <x v="9"/>
    <n v="3888"/>
  </r>
  <r>
    <x v="370"/>
    <x v="0"/>
    <x v="0"/>
    <x v="10"/>
    <n v="679"/>
  </r>
  <r>
    <x v="370"/>
    <x v="0"/>
    <x v="0"/>
    <x v="20"/>
    <n v="1712"/>
  </r>
  <r>
    <x v="370"/>
    <x v="0"/>
    <x v="0"/>
    <x v="17"/>
    <n v="809"/>
  </r>
  <r>
    <x v="370"/>
    <x v="0"/>
    <x v="0"/>
    <x v="18"/>
    <n v="925"/>
  </r>
  <r>
    <x v="370"/>
    <x v="0"/>
    <x v="0"/>
    <x v="12"/>
    <n v="36"/>
  </r>
  <r>
    <x v="370"/>
    <x v="0"/>
    <x v="0"/>
    <x v="13"/>
    <n v="12120"/>
  </r>
  <r>
    <x v="370"/>
    <x v="0"/>
    <x v="0"/>
    <x v="21"/>
    <n v="42161"/>
  </r>
  <r>
    <x v="370"/>
    <x v="0"/>
    <x v="0"/>
    <x v="19"/>
    <n v="92"/>
  </r>
  <r>
    <x v="370"/>
    <x v="5"/>
    <x v="7"/>
    <x v="0"/>
    <n v="4325"/>
  </r>
  <r>
    <x v="370"/>
    <x v="5"/>
    <x v="7"/>
    <x v="1"/>
    <n v="2186"/>
  </r>
  <r>
    <x v="370"/>
    <x v="5"/>
    <x v="7"/>
    <x v="2"/>
    <n v="76"/>
  </r>
  <r>
    <x v="370"/>
    <x v="5"/>
    <x v="7"/>
    <x v="15"/>
    <n v="849"/>
  </r>
  <r>
    <x v="370"/>
    <x v="5"/>
    <x v="7"/>
    <x v="3"/>
    <n v="1001"/>
  </r>
  <r>
    <x v="370"/>
    <x v="5"/>
    <x v="7"/>
    <x v="4"/>
    <n v="3581"/>
  </r>
  <r>
    <x v="370"/>
    <x v="5"/>
    <x v="7"/>
    <x v="16"/>
    <n v="89"/>
  </r>
  <r>
    <x v="370"/>
    <x v="5"/>
    <x v="7"/>
    <x v="5"/>
    <n v="3374"/>
  </r>
  <r>
    <x v="370"/>
    <x v="5"/>
    <x v="7"/>
    <x v="6"/>
    <n v="13178"/>
  </r>
  <r>
    <x v="370"/>
    <x v="5"/>
    <x v="7"/>
    <x v="7"/>
    <n v="644"/>
  </r>
  <r>
    <x v="370"/>
    <x v="5"/>
    <x v="7"/>
    <x v="8"/>
    <n v="20604"/>
  </r>
  <r>
    <x v="370"/>
    <x v="5"/>
    <x v="7"/>
    <x v="9"/>
    <n v="1951"/>
  </r>
  <r>
    <x v="370"/>
    <x v="5"/>
    <x v="7"/>
    <x v="20"/>
    <n v="1155"/>
  </r>
  <r>
    <x v="370"/>
    <x v="5"/>
    <x v="7"/>
    <x v="17"/>
    <n v="669"/>
  </r>
  <r>
    <x v="370"/>
    <x v="5"/>
    <x v="7"/>
    <x v="18"/>
    <n v="1513"/>
  </r>
  <r>
    <x v="370"/>
    <x v="5"/>
    <x v="7"/>
    <x v="13"/>
    <n v="1134"/>
  </r>
  <r>
    <x v="370"/>
    <x v="5"/>
    <x v="7"/>
    <x v="21"/>
    <n v="1909"/>
  </r>
  <r>
    <x v="370"/>
    <x v="5"/>
    <x v="7"/>
    <x v="19"/>
    <n v="937"/>
  </r>
  <r>
    <x v="370"/>
    <x v="1"/>
    <x v="1"/>
    <x v="1"/>
    <n v="304"/>
  </r>
  <r>
    <x v="370"/>
    <x v="1"/>
    <x v="1"/>
    <x v="15"/>
    <n v="207"/>
  </r>
  <r>
    <x v="370"/>
    <x v="1"/>
    <x v="1"/>
    <x v="4"/>
    <n v="1788"/>
  </r>
  <r>
    <x v="370"/>
    <x v="1"/>
    <x v="1"/>
    <x v="16"/>
    <n v="5458"/>
  </r>
  <r>
    <x v="370"/>
    <x v="1"/>
    <x v="1"/>
    <x v="5"/>
    <n v="2732"/>
  </r>
  <r>
    <x v="370"/>
    <x v="1"/>
    <x v="1"/>
    <x v="7"/>
    <n v="48"/>
  </r>
  <r>
    <x v="370"/>
    <x v="1"/>
    <x v="1"/>
    <x v="18"/>
    <n v="2333"/>
  </r>
  <r>
    <x v="370"/>
    <x v="1"/>
    <x v="1"/>
    <x v="13"/>
    <n v="1027"/>
  </r>
  <r>
    <x v="370"/>
    <x v="1"/>
    <x v="2"/>
    <x v="0"/>
    <n v="116"/>
  </r>
  <r>
    <x v="370"/>
    <x v="1"/>
    <x v="2"/>
    <x v="1"/>
    <n v="13934"/>
  </r>
  <r>
    <x v="370"/>
    <x v="1"/>
    <x v="2"/>
    <x v="2"/>
    <n v="118"/>
  </r>
  <r>
    <x v="370"/>
    <x v="1"/>
    <x v="2"/>
    <x v="15"/>
    <n v="574"/>
  </r>
  <r>
    <x v="370"/>
    <x v="1"/>
    <x v="2"/>
    <x v="3"/>
    <n v="73"/>
  </r>
  <r>
    <x v="370"/>
    <x v="1"/>
    <x v="2"/>
    <x v="4"/>
    <n v="1208"/>
  </r>
  <r>
    <x v="370"/>
    <x v="1"/>
    <x v="2"/>
    <x v="16"/>
    <n v="45"/>
  </r>
  <r>
    <x v="370"/>
    <x v="1"/>
    <x v="2"/>
    <x v="5"/>
    <n v="1393"/>
  </r>
  <r>
    <x v="370"/>
    <x v="1"/>
    <x v="2"/>
    <x v="7"/>
    <n v="16"/>
  </r>
  <r>
    <x v="370"/>
    <x v="1"/>
    <x v="2"/>
    <x v="20"/>
    <n v="10"/>
  </r>
  <r>
    <x v="370"/>
    <x v="1"/>
    <x v="2"/>
    <x v="18"/>
    <n v="112"/>
  </r>
  <r>
    <x v="370"/>
    <x v="1"/>
    <x v="2"/>
    <x v="13"/>
    <n v="265"/>
  </r>
  <r>
    <x v="370"/>
    <x v="1"/>
    <x v="2"/>
    <x v="19"/>
    <n v="864"/>
  </r>
  <r>
    <x v="370"/>
    <x v="6"/>
    <x v="8"/>
    <x v="0"/>
    <n v="290"/>
  </r>
  <r>
    <x v="370"/>
    <x v="6"/>
    <x v="8"/>
    <x v="15"/>
    <n v="227"/>
  </r>
  <r>
    <x v="370"/>
    <x v="6"/>
    <x v="8"/>
    <x v="8"/>
    <n v="5961"/>
  </r>
  <r>
    <x v="370"/>
    <x v="6"/>
    <x v="8"/>
    <x v="18"/>
    <n v="25"/>
  </r>
  <r>
    <x v="370"/>
    <x v="6"/>
    <x v="8"/>
    <x v="12"/>
    <n v="18566"/>
  </r>
  <r>
    <x v="370"/>
    <x v="6"/>
    <x v="8"/>
    <x v="13"/>
    <n v="4833"/>
  </r>
  <r>
    <x v="370"/>
    <x v="6"/>
    <x v="9"/>
    <x v="0"/>
    <n v="1675"/>
  </r>
  <r>
    <x v="370"/>
    <x v="6"/>
    <x v="9"/>
    <x v="1"/>
    <n v="10135"/>
  </r>
  <r>
    <x v="370"/>
    <x v="6"/>
    <x v="9"/>
    <x v="15"/>
    <n v="1436"/>
  </r>
  <r>
    <x v="370"/>
    <x v="6"/>
    <x v="9"/>
    <x v="4"/>
    <n v="2042"/>
  </r>
  <r>
    <x v="370"/>
    <x v="6"/>
    <x v="9"/>
    <x v="16"/>
    <n v="15694"/>
  </r>
  <r>
    <x v="370"/>
    <x v="6"/>
    <x v="9"/>
    <x v="5"/>
    <n v="5880"/>
  </r>
  <r>
    <x v="370"/>
    <x v="6"/>
    <x v="9"/>
    <x v="8"/>
    <n v="4"/>
  </r>
  <r>
    <x v="370"/>
    <x v="6"/>
    <x v="9"/>
    <x v="9"/>
    <n v="971"/>
  </r>
  <r>
    <x v="370"/>
    <x v="6"/>
    <x v="9"/>
    <x v="20"/>
    <n v="1442"/>
  </r>
  <r>
    <x v="370"/>
    <x v="6"/>
    <x v="9"/>
    <x v="17"/>
    <n v="438"/>
  </r>
  <r>
    <x v="370"/>
    <x v="6"/>
    <x v="9"/>
    <x v="18"/>
    <n v="28274"/>
  </r>
  <r>
    <x v="370"/>
    <x v="6"/>
    <x v="9"/>
    <x v="13"/>
    <n v="140"/>
  </r>
  <r>
    <x v="370"/>
    <x v="6"/>
    <x v="9"/>
    <x v="21"/>
    <n v="1370"/>
  </r>
  <r>
    <x v="370"/>
    <x v="6"/>
    <x v="9"/>
    <x v="19"/>
    <n v="49"/>
  </r>
  <r>
    <x v="370"/>
    <x v="6"/>
    <x v="16"/>
    <x v="0"/>
    <n v="865"/>
  </r>
  <r>
    <x v="370"/>
    <x v="6"/>
    <x v="16"/>
    <x v="5"/>
    <n v="896"/>
  </r>
  <r>
    <x v="370"/>
    <x v="6"/>
    <x v="16"/>
    <x v="9"/>
    <n v="276"/>
  </r>
  <r>
    <x v="370"/>
    <x v="6"/>
    <x v="16"/>
    <x v="20"/>
    <n v="58"/>
  </r>
  <r>
    <x v="370"/>
    <x v="6"/>
    <x v="16"/>
    <x v="18"/>
    <n v="43"/>
  </r>
  <r>
    <x v="370"/>
    <x v="7"/>
    <x v="11"/>
    <x v="5"/>
    <n v="177"/>
  </r>
  <r>
    <x v="370"/>
    <x v="7"/>
    <x v="11"/>
    <x v="9"/>
    <n v="47"/>
  </r>
  <r>
    <x v="370"/>
    <x v="7"/>
    <x v="11"/>
    <x v="20"/>
    <n v="385"/>
  </r>
  <r>
    <x v="370"/>
    <x v="7"/>
    <x v="11"/>
    <x v="17"/>
    <n v="4864"/>
  </r>
  <r>
    <x v="370"/>
    <x v="7"/>
    <x v="11"/>
    <x v="18"/>
    <n v="13"/>
  </r>
  <r>
    <x v="370"/>
    <x v="7"/>
    <x v="11"/>
    <x v="19"/>
    <n v="572"/>
  </r>
  <r>
    <x v="370"/>
    <x v="7"/>
    <x v="12"/>
    <x v="5"/>
    <n v="172"/>
  </r>
  <r>
    <x v="370"/>
    <x v="7"/>
    <x v="12"/>
    <x v="18"/>
    <n v="18563"/>
  </r>
  <r>
    <x v="370"/>
    <x v="7"/>
    <x v="13"/>
    <x v="1"/>
    <n v="538"/>
  </r>
  <r>
    <x v="370"/>
    <x v="7"/>
    <x v="13"/>
    <x v="4"/>
    <n v="655"/>
  </r>
  <r>
    <x v="370"/>
    <x v="7"/>
    <x v="13"/>
    <x v="16"/>
    <n v="1691"/>
  </r>
  <r>
    <x v="370"/>
    <x v="7"/>
    <x v="13"/>
    <x v="5"/>
    <n v="703"/>
  </r>
  <r>
    <x v="370"/>
    <x v="7"/>
    <x v="13"/>
    <x v="8"/>
    <n v="201"/>
  </r>
  <r>
    <x v="370"/>
    <x v="7"/>
    <x v="13"/>
    <x v="18"/>
    <n v="904"/>
  </r>
  <r>
    <x v="370"/>
    <x v="7"/>
    <x v="13"/>
    <x v="13"/>
    <n v="2"/>
  </r>
  <r>
    <x v="370"/>
    <x v="7"/>
    <x v="14"/>
    <x v="3"/>
    <n v="71"/>
  </r>
  <r>
    <x v="370"/>
    <x v="7"/>
    <x v="14"/>
    <x v="10"/>
    <n v="71"/>
  </r>
  <r>
    <x v="370"/>
    <x v="7"/>
    <x v="14"/>
    <x v="18"/>
    <n v="64"/>
  </r>
  <r>
    <x v="370"/>
    <x v="7"/>
    <x v="14"/>
    <x v="13"/>
    <n v="92"/>
  </r>
  <r>
    <x v="370"/>
    <x v="7"/>
    <x v="14"/>
    <x v="19"/>
    <n v="194"/>
  </r>
  <r>
    <x v="371"/>
    <x v="2"/>
    <x v="3"/>
    <x v="0"/>
    <n v="3928"/>
  </r>
  <r>
    <x v="371"/>
    <x v="2"/>
    <x v="3"/>
    <x v="1"/>
    <n v="5877"/>
  </r>
  <r>
    <x v="371"/>
    <x v="2"/>
    <x v="3"/>
    <x v="2"/>
    <n v="2682"/>
  </r>
  <r>
    <x v="371"/>
    <x v="2"/>
    <x v="3"/>
    <x v="15"/>
    <n v="1922"/>
  </r>
  <r>
    <x v="371"/>
    <x v="2"/>
    <x v="3"/>
    <x v="3"/>
    <n v="2212"/>
  </r>
  <r>
    <x v="371"/>
    <x v="2"/>
    <x v="3"/>
    <x v="4"/>
    <n v="7144"/>
  </r>
  <r>
    <x v="371"/>
    <x v="2"/>
    <x v="3"/>
    <x v="16"/>
    <n v="253"/>
  </r>
  <r>
    <x v="371"/>
    <x v="2"/>
    <x v="3"/>
    <x v="5"/>
    <n v="4499"/>
  </r>
  <r>
    <x v="371"/>
    <x v="2"/>
    <x v="3"/>
    <x v="6"/>
    <n v="437"/>
  </r>
  <r>
    <x v="371"/>
    <x v="2"/>
    <x v="3"/>
    <x v="7"/>
    <n v="105"/>
  </r>
  <r>
    <x v="371"/>
    <x v="2"/>
    <x v="3"/>
    <x v="8"/>
    <n v="1768"/>
  </r>
  <r>
    <x v="371"/>
    <x v="2"/>
    <x v="3"/>
    <x v="9"/>
    <n v="2368"/>
  </r>
  <r>
    <x v="371"/>
    <x v="2"/>
    <x v="3"/>
    <x v="10"/>
    <n v="575"/>
  </r>
  <r>
    <x v="371"/>
    <x v="2"/>
    <x v="3"/>
    <x v="20"/>
    <n v="577"/>
  </r>
  <r>
    <x v="371"/>
    <x v="2"/>
    <x v="3"/>
    <x v="17"/>
    <n v="512"/>
  </r>
  <r>
    <x v="371"/>
    <x v="2"/>
    <x v="3"/>
    <x v="18"/>
    <n v="13479"/>
  </r>
  <r>
    <x v="371"/>
    <x v="2"/>
    <x v="3"/>
    <x v="12"/>
    <n v="54"/>
  </r>
  <r>
    <x v="371"/>
    <x v="2"/>
    <x v="3"/>
    <x v="13"/>
    <n v="10367"/>
  </r>
  <r>
    <x v="371"/>
    <x v="2"/>
    <x v="3"/>
    <x v="21"/>
    <n v="34362"/>
  </r>
  <r>
    <x v="371"/>
    <x v="2"/>
    <x v="3"/>
    <x v="19"/>
    <n v="2628"/>
  </r>
  <r>
    <x v="371"/>
    <x v="3"/>
    <x v="4"/>
    <x v="0"/>
    <n v="2800"/>
  </r>
  <r>
    <x v="371"/>
    <x v="3"/>
    <x v="4"/>
    <x v="1"/>
    <n v="13426"/>
  </r>
  <r>
    <x v="371"/>
    <x v="3"/>
    <x v="4"/>
    <x v="2"/>
    <n v="1718"/>
  </r>
  <r>
    <x v="371"/>
    <x v="3"/>
    <x v="4"/>
    <x v="15"/>
    <n v="559"/>
  </r>
  <r>
    <x v="371"/>
    <x v="3"/>
    <x v="4"/>
    <x v="3"/>
    <n v="555"/>
  </r>
  <r>
    <x v="371"/>
    <x v="3"/>
    <x v="4"/>
    <x v="4"/>
    <n v="747"/>
  </r>
  <r>
    <x v="371"/>
    <x v="3"/>
    <x v="4"/>
    <x v="16"/>
    <n v="18592"/>
  </r>
  <r>
    <x v="371"/>
    <x v="3"/>
    <x v="4"/>
    <x v="5"/>
    <n v="2930"/>
  </r>
  <r>
    <x v="371"/>
    <x v="3"/>
    <x v="4"/>
    <x v="7"/>
    <n v="5"/>
  </r>
  <r>
    <x v="371"/>
    <x v="3"/>
    <x v="4"/>
    <x v="9"/>
    <n v="821"/>
  </r>
  <r>
    <x v="371"/>
    <x v="3"/>
    <x v="4"/>
    <x v="20"/>
    <n v="221"/>
  </r>
  <r>
    <x v="371"/>
    <x v="3"/>
    <x v="4"/>
    <x v="17"/>
    <n v="352"/>
  </r>
  <r>
    <x v="371"/>
    <x v="3"/>
    <x v="4"/>
    <x v="18"/>
    <n v="1956"/>
  </r>
  <r>
    <x v="371"/>
    <x v="3"/>
    <x v="4"/>
    <x v="13"/>
    <n v="14322"/>
  </r>
  <r>
    <x v="371"/>
    <x v="3"/>
    <x v="4"/>
    <x v="19"/>
    <n v="989"/>
  </r>
  <r>
    <x v="371"/>
    <x v="4"/>
    <x v="5"/>
    <x v="0"/>
    <n v="215"/>
  </r>
  <r>
    <x v="371"/>
    <x v="4"/>
    <x v="5"/>
    <x v="1"/>
    <n v="2468"/>
  </r>
  <r>
    <x v="371"/>
    <x v="4"/>
    <x v="5"/>
    <x v="2"/>
    <n v="339"/>
  </r>
  <r>
    <x v="371"/>
    <x v="4"/>
    <x v="5"/>
    <x v="15"/>
    <n v="811"/>
  </r>
  <r>
    <x v="371"/>
    <x v="4"/>
    <x v="5"/>
    <x v="3"/>
    <n v="92"/>
  </r>
  <r>
    <x v="371"/>
    <x v="4"/>
    <x v="5"/>
    <x v="4"/>
    <n v="750"/>
  </r>
  <r>
    <x v="371"/>
    <x v="4"/>
    <x v="5"/>
    <x v="16"/>
    <n v="16944"/>
  </r>
  <r>
    <x v="371"/>
    <x v="4"/>
    <x v="5"/>
    <x v="5"/>
    <n v="2185"/>
  </r>
  <r>
    <x v="371"/>
    <x v="4"/>
    <x v="5"/>
    <x v="6"/>
    <n v="5868"/>
  </r>
  <r>
    <x v="371"/>
    <x v="4"/>
    <x v="5"/>
    <x v="7"/>
    <n v="22"/>
  </r>
  <r>
    <x v="371"/>
    <x v="4"/>
    <x v="5"/>
    <x v="8"/>
    <n v="277"/>
  </r>
  <r>
    <x v="371"/>
    <x v="4"/>
    <x v="5"/>
    <x v="9"/>
    <n v="455"/>
  </r>
  <r>
    <x v="371"/>
    <x v="4"/>
    <x v="5"/>
    <x v="20"/>
    <n v="189"/>
  </r>
  <r>
    <x v="371"/>
    <x v="4"/>
    <x v="5"/>
    <x v="18"/>
    <n v="21287"/>
  </r>
  <r>
    <x v="371"/>
    <x v="4"/>
    <x v="5"/>
    <x v="12"/>
    <n v="156"/>
  </r>
  <r>
    <x v="371"/>
    <x v="4"/>
    <x v="5"/>
    <x v="13"/>
    <n v="3570"/>
  </r>
  <r>
    <x v="371"/>
    <x v="4"/>
    <x v="5"/>
    <x v="21"/>
    <n v="245"/>
  </r>
  <r>
    <x v="371"/>
    <x v="4"/>
    <x v="5"/>
    <x v="19"/>
    <n v="581"/>
  </r>
  <r>
    <x v="371"/>
    <x v="8"/>
    <x v="19"/>
    <x v="3"/>
    <n v="3"/>
  </r>
  <r>
    <x v="371"/>
    <x v="8"/>
    <x v="19"/>
    <x v="18"/>
    <n v="201"/>
  </r>
  <r>
    <x v="371"/>
    <x v="8"/>
    <x v="18"/>
    <x v="1"/>
    <n v="0"/>
  </r>
  <r>
    <x v="371"/>
    <x v="8"/>
    <x v="18"/>
    <x v="18"/>
    <n v="6"/>
  </r>
  <r>
    <x v="371"/>
    <x v="8"/>
    <x v="15"/>
    <x v="0"/>
    <n v="663"/>
  </r>
  <r>
    <x v="371"/>
    <x v="8"/>
    <x v="15"/>
    <x v="1"/>
    <n v="1271"/>
  </r>
  <r>
    <x v="371"/>
    <x v="8"/>
    <x v="15"/>
    <x v="15"/>
    <n v="382"/>
  </r>
  <r>
    <x v="371"/>
    <x v="8"/>
    <x v="15"/>
    <x v="3"/>
    <n v="18"/>
  </r>
  <r>
    <x v="371"/>
    <x v="8"/>
    <x v="15"/>
    <x v="4"/>
    <n v="244"/>
  </r>
  <r>
    <x v="371"/>
    <x v="8"/>
    <x v="15"/>
    <x v="16"/>
    <n v="293"/>
  </r>
  <r>
    <x v="371"/>
    <x v="8"/>
    <x v="15"/>
    <x v="5"/>
    <n v="103"/>
  </r>
  <r>
    <x v="371"/>
    <x v="8"/>
    <x v="15"/>
    <x v="9"/>
    <n v="2903"/>
  </r>
  <r>
    <x v="371"/>
    <x v="8"/>
    <x v="15"/>
    <x v="10"/>
    <n v="372"/>
  </r>
  <r>
    <x v="371"/>
    <x v="8"/>
    <x v="15"/>
    <x v="20"/>
    <n v="70"/>
  </r>
  <r>
    <x v="371"/>
    <x v="8"/>
    <x v="15"/>
    <x v="18"/>
    <n v="2782"/>
  </r>
  <r>
    <x v="371"/>
    <x v="8"/>
    <x v="15"/>
    <x v="12"/>
    <n v="28"/>
  </r>
  <r>
    <x v="371"/>
    <x v="8"/>
    <x v="15"/>
    <x v="13"/>
    <n v="444"/>
  </r>
  <r>
    <x v="371"/>
    <x v="8"/>
    <x v="15"/>
    <x v="19"/>
    <n v="78"/>
  </r>
  <r>
    <x v="371"/>
    <x v="8"/>
    <x v="19"/>
    <x v="18"/>
    <n v="148"/>
  </r>
  <r>
    <x v="371"/>
    <x v="8"/>
    <x v="18"/>
    <x v="1"/>
    <n v="4"/>
  </r>
  <r>
    <x v="371"/>
    <x v="8"/>
    <x v="15"/>
    <x v="0"/>
    <n v="102"/>
  </r>
  <r>
    <x v="371"/>
    <x v="8"/>
    <x v="15"/>
    <x v="1"/>
    <n v="2516"/>
  </r>
  <r>
    <x v="371"/>
    <x v="8"/>
    <x v="15"/>
    <x v="15"/>
    <n v="738"/>
  </r>
  <r>
    <x v="371"/>
    <x v="8"/>
    <x v="15"/>
    <x v="3"/>
    <n v="38"/>
  </r>
  <r>
    <x v="371"/>
    <x v="8"/>
    <x v="15"/>
    <x v="4"/>
    <n v="199"/>
  </r>
  <r>
    <x v="371"/>
    <x v="8"/>
    <x v="15"/>
    <x v="6"/>
    <n v="290"/>
  </r>
  <r>
    <x v="371"/>
    <x v="8"/>
    <x v="15"/>
    <x v="9"/>
    <n v="1740"/>
  </r>
  <r>
    <x v="371"/>
    <x v="8"/>
    <x v="15"/>
    <x v="10"/>
    <n v="246"/>
  </r>
  <r>
    <x v="371"/>
    <x v="8"/>
    <x v="15"/>
    <x v="13"/>
    <n v="1291"/>
  </r>
  <r>
    <x v="371"/>
    <x v="8"/>
    <x v="15"/>
    <x v="14"/>
    <n v="23"/>
  </r>
  <r>
    <x v="371"/>
    <x v="8"/>
    <x v="15"/>
    <x v="19"/>
    <n v="106"/>
  </r>
  <r>
    <x v="371"/>
    <x v="0"/>
    <x v="0"/>
    <x v="0"/>
    <n v="66053"/>
  </r>
  <r>
    <x v="371"/>
    <x v="0"/>
    <x v="0"/>
    <x v="1"/>
    <n v="14277"/>
  </r>
  <r>
    <x v="371"/>
    <x v="0"/>
    <x v="0"/>
    <x v="2"/>
    <n v="206"/>
  </r>
  <r>
    <x v="371"/>
    <x v="0"/>
    <x v="0"/>
    <x v="15"/>
    <n v="1443"/>
  </r>
  <r>
    <x v="371"/>
    <x v="0"/>
    <x v="0"/>
    <x v="3"/>
    <n v="23"/>
  </r>
  <r>
    <x v="371"/>
    <x v="0"/>
    <x v="0"/>
    <x v="4"/>
    <n v="7077"/>
  </r>
  <r>
    <x v="371"/>
    <x v="0"/>
    <x v="0"/>
    <x v="16"/>
    <n v="311"/>
  </r>
  <r>
    <x v="371"/>
    <x v="0"/>
    <x v="0"/>
    <x v="5"/>
    <n v="1105"/>
  </r>
  <r>
    <x v="371"/>
    <x v="0"/>
    <x v="0"/>
    <x v="6"/>
    <n v="1459"/>
  </r>
  <r>
    <x v="371"/>
    <x v="0"/>
    <x v="0"/>
    <x v="7"/>
    <n v="391"/>
  </r>
  <r>
    <x v="371"/>
    <x v="0"/>
    <x v="0"/>
    <x v="8"/>
    <n v="1179"/>
  </r>
  <r>
    <x v="371"/>
    <x v="0"/>
    <x v="0"/>
    <x v="9"/>
    <n v="3884"/>
  </r>
  <r>
    <x v="371"/>
    <x v="0"/>
    <x v="0"/>
    <x v="10"/>
    <n v="447"/>
  </r>
  <r>
    <x v="371"/>
    <x v="0"/>
    <x v="0"/>
    <x v="20"/>
    <n v="1694"/>
  </r>
  <r>
    <x v="371"/>
    <x v="0"/>
    <x v="0"/>
    <x v="17"/>
    <n v="816"/>
  </r>
  <r>
    <x v="371"/>
    <x v="0"/>
    <x v="0"/>
    <x v="18"/>
    <n v="1019"/>
  </r>
  <r>
    <x v="371"/>
    <x v="0"/>
    <x v="0"/>
    <x v="12"/>
    <n v="21"/>
  </r>
  <r>
    <x v="371"/>
    <x v="0"/>
    <x v="0"/>
    <x v="13"/>
    <n v="12613"/>
  </r>
  <r>
    <x v="371"/>
    <x v="0"/>
    <x v="0"/>
    <x v="21"/>
    <n v="66177"/>
  </r>
  <r>
    <x v="371"/>
    <x v="0"/>
    <x v="0"/>
    <x v="19"/>
    <n v="68"/>
  </r>
  <r>
    <x v="371"/>
    <x v="5"/>
    <x v="7"/>
    <x v="0"/>
    <n v="4324"/>
  </r>
  <r>
    <x v="371"/>
    <x v="5"/>
    <x v="7"/>
    <x v="1"/>
    <n v="2181"/>
  </r>
  <r>
    <x v="371"/>
    <x v="5"/>
    <x v="7"/>
    <x v="2"/>
    <n v="75"/>
  </r>
  <r>
    <x v="371"/>
    <x v="5"/>
    <x v="7"/>
    <x v="15"/>
    <n v="900"/>
  </r>
  <r>
    <x v="371"/>
    <x v="5"/>
    <x v="7"/>
    <x v="3"/>
    <n v="997"/>
  </r>
  <r>
    <x v="371"/>
    <x v="5"/>
    <x v="7"/>
    <x v="4"/>
    <n v="3743"/>
  </r>
  <r>
    <x v="371"/>
    <x v="5"/>
    <x v="7"/>
    <x v="16"/>
    <n v="92"/>
  </r>
  <r>
    <x v="371"/>
    <x v="5"/>
    <x v="7"/>
    <x v="5"/>
    <n v="3309"/>
  </r>
  <r>
    <x v="371"/>
    <x v="5"/>
    <x v="7"/>
    <x v="6"/>
    <n v="13863"/>
  </r>
  <r>
    <x v="371"/>
    <x v="5"/>
    <x v="7"/>
    <x v="7"/>
    <n v="597"/>
  </r>
  <r>
    <x v="371"/>
    <x v="5"/>
    <x v="7"/>
    <x v="8"/>
    <n v="19373"/>
  </r>
  <r>
    <x v="371"/>
    <x v="5"/>
    <x v="7"/>
    <x v="9"/>
    <n v="1907"/>
  </r>
  <r>
    <x v="371"/>
    <x v="5"/>
    <x v="7"/>
    <x v="20"/>
    <n v="1516"/>
  </r>
  <r>
    <x v="371"/>
    <x v="5"/>
    <x v="7"/>
    <x v="17"/>
    <n v="804"/>
  </r>
  <r>
    <x v="371"/>
    <x v="5"/>
    <x v="7"/>
    <x v="18"/>
    <n v="1422"/>
  </r>
  <r>
    <x v="371"/>
    <x v="5"/>
    <x v="7"/>
    <x v="13"/>
    <n v="1207"/>
  </r>
  <r>
    <x v="371"/>
    <x v="5"/>
    <x v="7"/>
    <x v="21"/>
    <n v="1785"/>
  </r>
  <r>
    <x v="371"/>
    <x v="5"/>
    <x v="7"/>
    <x v="19"/>
    <n v="896"/>
  </r>
  <r>
    <x v="371"/>
    <x v="1"/>
    <x v="1"/>
    <x v="1"/>
    <n v="1034"/>
  </r>
  <r>
    <x v="371"/>
    <x v="1"/>
    <x v="1"/>
    <x v="15"/>
    <n v="201"/>
  </r>
  <r>
    <x v="371"/>
    <x v="1"/>
    <x v="1"/>
    <x v="4"/>
    <n v="1788"/>
  </r>
  <r>
    <x v="371"/>
    <x v="1"/>
    <x v="1"/>
    <x v="16"/>
    <n v="1120"/>
  </r>
  <r>
    <x v="371"/>
    <x v="1"/>
    <x v="1"/>
    <x v="5"/>
    <n v="2867"/>
  </r>
  <r>
    <x v="371"/>
    <x v="1"/>
    <x v="1"/>
    <x v="7"/>
    <n v="47"/>
  </r>
  <r>
    <x v="371"/>
    <x v="1"/>
    <x v="1"/>
    <x v="18"/>
    <n v="2670"/>
  </r>
  <r>
    <x v="371"/>
    <x v="1"/>
    <x v="1"/>
    <x v="13"/>
    <n v="1134"/>
  </r>
  <r>
    <x v="371"/>
    <x v="1"/>
    <x v="2"/>
    <x v="0"/>
    <n v="110"/>
  </r>
  <r>
    <x v="371"/>
    <x v="1"/>
    <x v="2"/>
    <x v="1"/>
    <n v="12070"/>
  </r>
  <r>
    <x v="371"/>
    <x v="1"/>
    <x v="2"/>
    <x v="2"/>
    <n v="113"/>
  </r>
  <r>
    <x v="371"/>
    <x v="1"/>
    <x v="2"/>
    <x v="15"/>
    <n v="733"/>
  </r>
  <r>
    <x v="371"/>
    <x v="1"/>
    <x v="2"/>
    <x v="3"/>
    <n v="78"/>
  </r>
  <r>
    <x v="371"/>
    <x v="1"/>
    <x v="2"/>
    <x v="4"/>
    <n v="1497"/>
  </r>
  <r>
    <x v="371"/>
    <x v="1"/>
    <x v="2"/>
    <x v="16"/>
    <n v="37"/>
  </r>
  <r>
    <x v="371"/>
    <x v="1"/>
    <x v="2"/>
    <x v="5"/>
    <n v="1484"/>
  </r>
  <r>
    <x v="371"/>
    <x v="1"/>
    <x v="2"/>
    <x v="7"/>
    <n v="20"/>
  </r>
  <r>
    <x v="371"/>
    <x v="1"/>
    <x v="2"/>
    <x v="20"/>
    <n v="11"/>
  </r>
  <r>
    <x v="371"/>
    <x v="1"/>
    <x v="2"/>
    <x v="18"/>
    <n v="62"/>
  </r>
  <r>
    <x v="371"/>
    <x v="1"/>
    <x v="2"/>
    <x v="13"/>
    <n v="265"/>
  </r>
  <r>
    <x v="371"/>
    <x v="1"/>
    <x v="2"/>
    <x v="19"/>
    <n v="626"/>
  </r>
  <r>
    <x v="371"/>
    <x v="6"/>
    <x v="8"/>
    <x v="0"/>
    <n v="333"/>
  </r>
  <r>
    <x v="371"/>
    <x v="6"/>
    <x v="8"/>
    <x v="15"/>
    <n v="683"/>
  </r>
  <r>
    <x v="371"/>
    <x v="6"/>
    <x v="8"/>
    <x v="8"/>
    <n v="6134"/>
  </r>
  <r>
    <x v="371"/>
    <x v="6"/>
    <x v="8"/>
    <x v="18"/>
    <n v="19"/>
  </r>
  <r>
    <x v="371"/>
    <x v="6"/>
    <x v="8"/>
    <x v="12"/>
    <n v="18823"/>
  </r>
  <r>
    <x v="371"/>
    <x v="6"/>
    <x v="8"/>
    <x v="13"/>
    <n v="4972"/>
  </r>
  <r>
    <x v="371"/>
    <x v="6"/>
    <x v="9"/>
    <x v="0"/>
    <n v="1573"/>
  </r>
  <r>
    <x v="371"/>
    <x v="6"/>
    <x v="9"/>
    <x v="1"/>
    <n v="10197"/>
  </r>
  <r>
    <x v="371"/>
    <x v="6"/>
    <x v="9"/>
    <x v="15"/>
    <n v="1442"/>
  </r>
  <r>
    <x v="371"/>
    <x v="6"/>
    <x v="9"/>
    <x v="4"/>
    <n v="2044"/>
  </r>
  <r>
    <x v="371"/>
    <x v="6"/>
    <x v="9"/>
    <x v="16"/>
    <n v="18549"/>
  </r>
  <r>
    <x v="371"/>
    <x v="6"/>
    <x v="9"/>
    <x v="5"/>
    <n v="7315"/>
  </r>
  <r>
    <x v="371"/>
    <x v="6"/>
    <x v="9"/>
    <x v="8"/>
    <n v="89"/>
  </r>
  <r>
    <x v="371"/>
    <x v="6"/>
    <x v="9"/>
    <x v="9"/>
    <n v="934"/>
  </r>
  <r>
    <x v="371"/>
    <x v="6"/>
    <x v="9"/>
    <x v="20"/>
    <n v="1390"/>
  </r>
  <r>
    <x v="371"/>
    <x v="6"/>
    <x v="9"/>
    <x v="17"/>
    <n v="430"/>
  </r>
  <r>
    <x v="371"/>
    <x v="6"/>
    <x v="9"/>
    <x v="18"/>
    <n v="25195"/>
  </r>
  <r>
    <x v="371"/>
    <x v="6"/>
    <x v="9"/>
    <x v="13"/>
    <n v="122"/>
  </r>
  <r>
    <x v="371"/>
    <x v="6"/>
    <x v="9"/>
    <x v="21"/>
    <n v="1143"/>
  </r>
  <r>
    <x v="371"/>
    <x v="6"/>
    <x v="9"/>
    <x v="19"/>
    <n v="48"/>
  </r>
  <r>
    <x v="371"/>
    <x v="6"/>
    <x v="16"/>
    <x v="0"/>
    <n v="931"/>
  </r>
  <r>
    <x v="371"/>
    <x v="6"/>
    <x v="16"/>
    <x v="5"/>
    <n v="896"/>
  </r>
  <r>
    <x v="371"/>
    <x v="6"/>
    <x v="16"/>
    <x v="9"/>
    <n v="243"/>
  </r>
  <r>
    <x v="371"/>
    <x v="6"/>
    <x v="16"/>
    <x v="20"/>
    <n v="98"/>
  </r>
  <r>
    <x v="371"/>
    <x v="6"/>
    <x v="16"/>
    <x v="18"/>
    <n v="64"/>
  </r>
  <r>
    <x v="371"/>
    <x v="7"/>
    <x v="11"/>
    <x v="5"/>
    <n v="269"/>
  </r>
  <r>
    <x v="371"/>
    <x v="7"/>
    <x v="11"/>
    <x v="9"/>
    <n v="52"/>
  </r>
  <r>
    <x v="371"/>
    <x v="7"/>
    <x v="11"/>
    <x v="20"/>
    <n v="430"/>
  </r>
  <r>
    <x v="371"/>
    <x v="7"/>
    <x v="11"/>
    <x v="17"/>
    <n v="4863"/>
  </r>
  <r>
    <x v="371"/>
    <x v="7"/>
    <x v="11"/>
    <x v="18"/>
    <n v="21"/>
  </r>
  <r>
    <x v="371"/>
    <x v="7"/>
    <x v="11"/>
    <x v="19"/>
    <n v="426"/>
  </r>
  <r>
    <x v="371"/>
    <x v="7"/>
    <x v="12"/>
    <x v="18"/>
    <n v="8819"/>
  </r>
  <r>
    <x v="371"/>
    <x v="7"/>
    <x v="13"/>
    <x v="1"/>
    <n v="431"/>
  </r>
  <r>
    <x v="371"/>
    <x v="7"/>
    <x v="13"/>
    <x v="4"/>
    <n v="673"/>
  </r>
  <r>
    <x v="371"/>
    <x v="7"/>
    <x v="13"/>
    <x v="16"/>
    <n v="2339"/>
  </r>
  <r>
    <x v="371"/>
    <x v="7"/>
    <x v="13"/>
    <x v="5"/>
    <n v="948"/>
  </r>
  <r>
    <x v="371"/>
    <x v="7"/>
    <x v="13"/>
    <x v="8"/>
    <n v="232"/>
  </r>
  <r>
    <x v="371"/>
    <x v="7"/>
    <x v="13"/>
    <x v="18"/>
    <n v="500"/>
  </r>
  <r>
    <x v="371"/>
    <x v="7"/>
    <x v="13"/>
    <x v="13"/>
    <n v="0"/>
  </r>
  <r>
    <x v="371"/>
    <x v="7"/>
    <x v="14"/>
    <x v="3"/>
    <n v="55"/>
  </r>
  <r>
    <x v="371"/>
    <x v="7"/>
    <x v="14"/>
    <x v="10"/>
    <n v="66"/>
  </r>
  <r>
    <x v="371"/>
    <x v="7"/>
    <x v="14"/>
    <x v="18"/>
    <n v="22"/>
  </r>
  <r>
    <x v="371"/>
    <x v="7"/>
    <x v="14"/>
    <x v="13"/>
    <n v="87"/>
  </r>
  <r>
    <x v="371"/>
    <x v="7"/>
    <x v="14"/>
    <x v="19"/>
    <n v="155"/>
  </r>
  <r>
    <x v="372"/>
    <x v="2"/>
    <x v="3"/>
    <x v="0"/>
    <n v="3442"/>
  </r>
  <r>
    <x v="372"/>
    <x v="2"/>
    <x v="3"/>
    <x v="1"/>
    <n v="5254"/>
  </r>
  <r>
    <x v="372"/>
    <x v="2"/>
    <x v="3"/>
    <x v="2"/>
    <n v="1897"/>
  </r>
  <r>
    <x v="372"/>
    <x v="2"/>
    <x v="3"/>
    <x v="15"/>
    <n v="1607"/>
  </r>
  <r>
    <x v="372"/>
    <x v="2"/>
    <x v="3"/>
    <x v="3"/>
    <n v="1949"/>
  </r>
  <r>
    <x v="372"/>
    <x v="2"/>
    <x v="3"/>
    <x v="4"/>
    <n v="8460"/>
  </r>
  <r>
    <x v="372"/>
    <x v="2"/>
    <x v="3"/>
    <x v="16"/>
    <n v="207"/>
  </r>
  <r>
    <x v="372"/>
    <x v="2"/>
    <x v="3"/>
    <x v="5"/>
    <n v="4948"/>
  </r>
  <r>
    <x v="372"/>
    <x v="2"/>
    <x v="3"/>
    <x v="6"/>
    <n v="415"/>
  </r>
  <r>
    <x v="372"/>
    <x v="2"/>
    <x v="3"/>
    <x v="7"/>
    <n v="87"/>
  </r>
  <r>
    <x v="372"/>
    <x v="2"/>
    <x v="3"/>
    <x v="8"/>
    <n v="1486"/>
  </r>
  <r>
    <x v="372"/>
    <x v="2"/>
    <x v="3"/>
    <x v="9"/>
    <n v="2122"/>
  </r>
  <r>
    <x v="372"/>
    <x v="2"/>
    <x v="3"/>
    <x v="10"/>
    <n v="473"/>
  </r>
  <r>
    <x v="372"/>
    <x v="2"/>
    <x v="3"/>
    <x v="20"/>
    <n v="505"/>
  </r>
  <r>
    <x v="372"/>
    <x v="2"/>
    <x v="3"/>
    <x v="17"/>
    <n v="503"/>
  </r>
  <r>
    <x v="372"/>
    <x v="2"/>
    <x v="3"/>
    <x v="18"/>
    <n v="14071"/>
  </r>
  <r>
    <x v="372"/>
    <x v="2"/>
    <x v="3"/>
    <x v="12"/>
    <n v="34"/>
  </r>
  <r>
    <x v="372"/>
    <x v="2"/>
    <x v="3"/>
    <x v="13"/>
    <n v="10249"/>
  </r>
  <r>
    <x v="372"/>
    <x v="2"/>
    <x v="3"/>
    <x v="21"/>
    <n v="33965"/>
  </r>
  <r>
    <x v="372"/>
    <x v="2"/>
    <x v="3"/>
    <x v="19"/>
    <n v="2276"/>
  </r>
  <r>
    <x v="372"/>
    <x v="3"/>
    <x v="4"/>
    <x v="0"/>
    <n v="3515"/>
  </r>
  <r>
    <x v="372"/>
    <x v="3"/>
    <x v="4"/>
    <x v="1"/>
    <n v="16318"/>
  </r>
  <r>
    <x v="372"/>
    <x v="3"/>
    <x v="4"/>
    <x v="2"/>
    <n v="1515"/>
  </r>
  <r>
    <x v="372"/>
    <x v="3"/>
    <x v="4"/>
    <x v="15"/>
    <n v="534"/>
  </r>
  <r>
    <x v="372"/>
    <x v="3"/>
    <x v="4"/>
    <x v="3"/>
    <n v="489"/>
  </r>
  <r>
    <x v="372"/>
    <x v="3"/>
    <x v="4"/>
    <x v="4"/>
    <n v="685"/>
  </r>
  <r>
    <x v="372"/>
    <x v="3"/>
    <x v="4"/>
    <x v="16"/>
    <n v="15650"/>
  </r>
  <r>
    <x v="372"/>
    <x v="3"/>
    <x v="4"/>
    <x v="5"/>
    <n v="2927"/>
  </r>
  <r>
    <x v="372"/>
    <x v="3"/>
    <x v="4"/>
    <x v="7"/>
    <n v="3"/>
  </r>
  <r>
    <x v="372"/>
    <x v="3"/>
    <x v="4"/>
    <x v="9"/>
    <n v="782"/>
  </r>
  <r>
    <x v="372"/>
    <x v="3"/>
    <x v="4"/>
    <x v="20"/>
    <n v="200"/>
  </r>
  <r>
    <x v="372"/>
    <x v="3"/>
    <x v="4"/>
    <x v="17"/>
    <n v="263"/>
  </r>
  <r>
    <x v="372"/>
    <x v="3"/>
    <x v="4"/>
    <x v="18"/>
    <n v="1715"/>
  </r>
  <r>
    <x v="372"/>
    <x v="3"/>
    <x v="4"/>
    <x v="13"/>
    <n v="15640"/>
  </r>
  <r>
    <x v="372"/>
    <x v="3"/>
    <x v="4"/>
    <x v="19"/>
    <n v="885"/>
  </r>
  <r>
    <x v="372"/>
    <x v="4"/>
    <x v="5"/>
    <x v="0"/>
    <n v="184"/>
  </r>
  <r>
    <x v="372"/>
    <x v="4"/>
    <x v="5"/>
    <x v="1"/>
    <n v="2112"/>
  </r>
  <r>
    <x v="372"/>
    <x v="4"/>
    <x v="5"/>
    <x v="2"/>
    <n v="289"/>
  </r>
  <r>
    <x v="372"/>
    <x v="4"/>
    <x v="5"/>
    <x v="15"/>
    <n v="839"/>
  </r>
  <r>
    <x v="372"/>
    <x v="4"/>
    <x v="5"/>
    <x v="3"/>
    <n v="97"/>
  </r>
  <r>
    <x v="372"/>
    <x v="4"/>
    <x v="5"/>
    <x v="4"/>
    <n v="721"/>
  </r>
  <r>
    <x v="372"/>
    <x v="4"/>
    <x v="5"/>
    <x v="16"/>
    <n v="15692"/>
  </r>
  <r>
    <x v="372"/>
    <x v="4"/>
    <x v="5"/>
    <x v="5"/>
    <n v="1825"/>
  </r>
  <r>
    <x v="372"/>
    <x v="4"/>
    <x v="5"/>
    <x v="6"/>
    <n v="5649"/>
  </r>
  <r>
    <x v="372"/>
    <x v="4"/>
    <x v="5"/>
    <x v="7"/>
    <n v="19"/>
  </r>
  <r>
    <x v="372"/>
    <x v="4"/>
    <x v="5"/>
    <x v="8"/>
    <n v="285"/>
  </r>
  <r>
    <x v="372"/>
    <x v="4"/>
    <x v="5"/>
    <x v="9"/>
    <n v="403"/>
  </r>
  <r>
    <x v="372"/>
    <x v="4"/>
    <x v="5"/>
    <x v="20"/>
    <n v="220"/>
  </r>
  <r>
    <x v="372"/>
    <x v="4"/>
    <x v="5"/>
    <x v="18"/>
    <n v="20479"/>
  </r>
  <r>
    <x v="372"/>
    <x v="4"/>
    <x v="5"/>
    <x v="12"/>
    <n v="136"/>
  </r>
  <r>
    <x v="372"/>
    <x v="4"/>
    <x v="5"/>
    <x v="13"/>
    <n v="2908"/>
  </r>
  <r>
    <x v="372"/>
    <x v="4"/>
    <x v="5"/>
    <x v="21"/>
    <n v="186"/>
  </r>
  <r>
    <x v="372"/>
    <x v="4"/>
    <x v="5"/>
    <x v="19"/>
    <n v="592"/>
  </r>
  <r>
    <x v="372"/>
    <x v="8"/>
    <x v="19"/>
    <x v="3"/>
    <n v="3"/>
  </r>
  <r>
    <x v="372"/>
    <x v="8"/>
    <x v="19"/>
    <x v="18"/>
    <n v="197"/>
  </r>
  <r>
    <x v="372"/>
    <x v="8"/>
    <x v="18"/>
    <x v="1"/>
    <n v="0"/>
  </r>
  <r>
    <x v="372"/>
    <x v="8"/>
    <x v="18"/>
    <x v="18"/>
    <n v="2"/>
  </r>
  <r>
    <x v="372"/>
    <x v="8"/>
    <x v="15"/>
    <x v="0"/>
    <n v="712"/>
  </r>
  <r>
    <x v="372"/>
    <x v="8"/>
    <x v="15"/>
    <x v="1"/>
    <n v="1035"/>
  </r>
  <r>
    <x v="372"/>
    <x v="8"/>
    <x v="15"/>
    <x v="15"/>
    <n v="375"/>
  </r>
  <r>
    <x v="372"/>
    <x v="8"/>
    <x v="15"/>
    <x v="3"/>
    <n v="16"/>
  </r>
  <r>
    <x v="372"/>
    <x v="8"/>
    <x v="15"/>
    <x v="4"/>
    <n v="293"/>
  </r>
  <r>
    <x v="372"/>
    <x v="8"/>
    <x v="15"/>
    <x v="16"/>
    <n v="275"/>
  </r>
  <r>
    <x v="372"/>
    <x v="8"/>
    <x v="15"/>
    <x v="5"/>
    <n v="81"/>
  </r>
  <r>
    <x v="372"/>
    <x v="8"/>
    <x v="15"/>
    <x v="9"/>
    <n v="2505"/>
  </r>
  <r>
    <x v="372"/>
    <x v="8"/>
    <x v="15"/>
    <x v="10"/>
    <n v="492"/>
  </r>
  <r>
    <x v="372"/>
    <x v="8"/>
    <x v="15"/>
    <x v="20"/>
    <n v="53"/>
  </r>
  <r>
    <x v="372"/>
    <x v="8"/>
    <x v="15"/>
    <x v="18"/>
    <n v="2696"/>
  </r>
  <r>
    <x v="372"/>
    <x v="8"/>
    <x v="15"/>
    <x v="12"/>
    <n v="20"/>
  </r>
  <r>
    <x v="372"/>
    <x v="8"/>
    <x v="15"/>
    <x v="13"/>
    <n v="232"/>
  </r>
  <r>
    <x v="372"/>
    <x v="8"/>
    <x v="15"/>
    <x v="19"/>
    <n v="58"/>
  </r>
  <r>
    <x v="372"/>
    <x v="0"/>
    <x v="0"/>
    <x v="0"/>
    <n v="69000"/>
  </r>
  <r>
    <x v="372"/>
    <x v="0"/>
    <x v="0"/>
    <x v="1"/>
    <n v="13702"/>
  </r>
  <r>
    <x v="372"/>
    <x v="0"/>
    <x v="0"/>
    <x v="2"/>
    <n v="151"/>
  </r>
  <r>
    <x v="372"/>
    <x v="0"/>
    <x v="0"/>
    <x v="15"/>
    <n v="1394"/>
  </r>
  <r>
    <x v="372"/>
    <x v="0"/>
    <x v="0"/>
    <x v="3"/>
    <n v="24"/>
  </r>
  <r>
    <x v="372"/>
    <x v="0"/>
    <x v="0"/>
    <x v="4"/>
    <n v="10610"/>
  </r>
  <r>
    <x v="372"/>
    <x v="0"/>
    <x v="0"/>
    <x v="16"/>
    <n v="309"/>
  </r>
  <r>
    <x v="372"/>
    <x v="0"/>
    <x v="0"/>
    <x v="5"/>
    <n v="1097"/>
  </r>
  <r>
    <x v="372"/>
    <x v="0"/>
    <x v="0"/>
    <x v="6"/>
    <n v="1422"/>
  </r>
  <r>
    <x v="372"/>
    <x v="0"/>
    <x v="0"/>
    <x v="7"/>
    <n v="345"/>
  </r>
  <r>
    <x v="372"/>
    <x v="0"/>
    <x v="0"/>
    <x v="8"/>
    <n v="1284"/>
  </r>
  <r>
    <x v="372"/>
    <x v="0"/>
    <x v="0"/>
    <x v="9"/>
    <n v="3633"/>
  </r>
  <r>
    <x v="372"/>
    <x v="0"/>
    <x v="0"/>
    <x v="10"/>
    <n v="713"/>
  </r>
  <r>
    <x v="372"/>
    <x v="0"/>
    <x v="0"/>
    <x v="20"/>
    <n v="1590"/>
  </r>
  <r>
    <x v="372"/>
    <x v="0"/>
    <x v="0"/>
    <x v="17"/>
    <n v="776"/>
  </r>
  <r>
    <x v="372"/>
    <x v="0"/>
    <x v="0"/>
    <x v="18"/>
    <n v="976"/>
  </r>
  <r>
    <x v="372"/>
    <x v="0"/>
    <x v="0"/>
    <x v="12"/>
    <n v="33"/>
  </r>
  <r>
    <x v="372"/>
    <x v="0"/>
    <x v="0"/>
    <x v="13"/>
    <n v="10945"/>
  </r>
  <r>
    <x v="372"/>
    <x v="0"/>
    <x v="0"/>
    <x v="21"/>
    <n v="45459"/>
  </r>
  <r>
    <x v="372"/>
    <x v="0"/>
    <x v="0"/>
    <x v="19"/>
    <n v="68"/>
  </r>
  <r>
    <x v="372"/>
    <x v="5"/>
    <x v="7"/>
    <x v="0"/>
    <n v="3985"/>
  </r>
  <r>
    <x v="372"/>
    <x v="5"/>
    <x v="7"/>
    <x v="1"/>
    <n v="1989"/>
  </r>
  <r>
    <x v="372"/>
    <x v="5"/>
    <x v="7"/>
    <x v="2"/>
    <n v="67"/>
  </r>
  <r>
    <x v="372"/>
    <x v="5"/>
    <x v="7"/>
    <x v="15"/>
    <n v="884"/>
  </r>
  <r>
    <x v="372"/>
    <x v="5"/>
    <x v="7"/>
    <x v="3"/>
    <n v="910"/>
  </r>
  <r>
    <x v="372"/>
    <x v="5"/>
    <x v="7"/>
    <x v="4"/>
    <n v="3628"/>
  </r>
  <r>
    <x v="372"/>
    <x v="5"/>
    <x v="7"/>
    <x v="5"/>
    <n v="3535"/>
  </r>
  <r>
    <x v="372"/>
    <x v="5"/>
    <x v="7"/>
    <x v="6"/>
    <n v="12941"/>
  </r>
  <r>
    <x v="372"/>
    <x v="5"/>
    <x v="7"/>
    <x v="7"/>
    <n v="515"/>
  </r>
  <r>
    <x v="372"/>
    <x v="5"/>
    <x v="7"/>
    <x v="8"/>
    <n v="21128"/>
  </r>
  <r>
    <x v="372"/>
    <x v="5"/>
    <x v="7"/>
    <x v="9"/>
    <n v="1734"/>
  </r>
  <r>
    <x v="372"/>
    <x v="5"/>
    <x v="7"/>
    <x v="20"/>
    <n v="1457"/>
  </r>
  <r>
    <x v="372"/>
    <x v="5"/>
    <x v="7"/>
    <x v="17"/>
    <n v="656"/>
  </r>
  <r>
    <x v="372"/>
    <x v="5"/>
    <x v="7"/>
    <x v="18"/>
    <n v="1298"/>
  </r>
  <r>
    <x v="372"/>
    <x v="5"/>
    <x v="7"/>
    <x v="13"/>
    <n v="1083"/>
  </r>
  <r>
    <x v="372"/>
    <x v="5"/>
    <x v="7"/>
    <x v="21"/>
    <n v="1735"/>
  </r>
  <r>
    <x v="372"/>
    <x v="5"/>
    <x v="7"/>
    <x v="19"/>
    <n v="774"/>
  </r>
  <r>
    <x v="372"/>
    <x v="1"/>
    <x v="1"/>
    <x v="1"/>
    <n v="1492"/>
  </r>
  <r>
    <x v="372"/>
    <x v="1"/>
    <x v="1"/>
    <x v="15"/>
    <n v="221"/>
  </r>
  <r>
    <x v="372"/>
    <x v="1"/>
    <x v="1"/>
    <x v="4"/>
    <n v="1656"/>
  </r>
  <r>
    <x v="372"/>
    <x v="1"/>
    <x v="1"/>
    <x v="16"/>
    <n v="5160"/>
  </r>
  <r>
    <x v="372"/>
    <x v="1"/>
    <x v="1"/>
    <x v="5"/>
    <n v="2899"/>
  </r>
  <r>
    <x v="372"/>
    <x v="1"/>
    <x v="1"/>
    <x v="7"/>
    <n v="45"/>
  </r>
  <r>
    <x v="372"/>
    <x v="1"/>
    <x v="1"/>
    <x v="18"/>
    <n v="2377"/>
  </r>
  <r>
    <x v="372"/>
    <x v="1"/>
    <x v="1"/>
    <x v="13"/>
    <n v="966"/>
  </r>
  <r>
    <x v="372"/>
    <x v="1"/>
    <x v="2"/>
    <x v="0"/>
    <n v="96"/>
  </r>
  <r>
    <x v="372"/>
    <x v="1"/>
    <x v="2"/>
    <x v="1"/>
    <n v="5256"/>
  </r>
  <r>
    <x v="372"/>
    <x v="1"/>
    <x v="2"/>
    <x v="2"/>
    <n v="125"/>
  </r>
  <r>
    <x v="372"/>
    <x v="1"/>
    <x v="2"/>
    <x v="15"/>
    <n v="704"/>
  </r>
  <r>
    <x v="372"/>
    <x v="1"/>
    <x v="2"/>
    <x v="3"/>
    <n v="73"/>
  </r>
  <r>
    <x v="372"/>
    <x v="1"/>
    <x v="2"/>
    <x v="4"/>
    <n v="875"/>
  </r>
  <r>
    <x v="372"/>
    <x v="1"/>
    <x v="2"/>
    <x v="16"/>
    <n v="30"/>
  </r>
  <r>
    <x v="372"/>
    <x v="1"/>
    <x v="2"/>
    <x v="5"/>
    <n v="1427"/>
  </r>
  <r>
    <x v="372"/>
    <x v="1"/>
    <x v="2"/>
    <x v="7"/>
    <n v="16"/>
  </r>
  <r>
    <x v="372"/>
    <x v="1"/>
    <x v="2"/>
    <x v="20"/>
    <n v="8"/>
  </r>
  <r>
    <x v="372"/>
    <x v="1"/>
    <x v="2"/>
    <x v="18"/>
    <n v="92"/>
  </r>
  <r>
    <x v="372"/>
    <x v="1"/>
    <x v="2"/>
    <x v="13"/>
    <n v="309"/>
  </r>
  <r>
    <x v="372"/>
    <x v="1"/>
    <x v="2"/>
    <x v="19"/>
    <n v="815"/>
  </r>
  <r>
    <x v="372"/>
    <x v="6"/>
    <x v="8"/>
    <x v="0"/>
    <n v="99"/>
  </r>
  <r>
    <x v="372"/>
    <x v="6"/>
    <x v="8"/>
    <x v="15"/>
    <n v="636"/>
  </r>
  <r>
    <x v="372"/>
    <x v="6"/>
    <x v="8"/>
    <x v="8"/>
    <n v="5989"/>
  </r>
  <r>
    <x v="372"/>
    <x v="6"/>
    <x v="8"/>
    <x v="18"/>
    <n v="43"/>
  </r>
  <r>
    <x v="372"/>
    <x v="6"/>
    <x v="8"/>
    <x v="12"/>
    <n v="18112"/>
  </r>
  <r>
    <x v="372"/>
    <x v="6"/>
    <x v="8"/>
    <x v="13"/>
    <n v="4702"/>
  </r>
  <r>
    <x v="372"/>
    <x v="6"/>
    <x v="9"/>
    <x v="0"/>
    <n v="1366"/>
  </r>
  <r>
    <x v="372"/>
    <x v="6"/>
    <x v="9"/>
    <x v="1"/>
    <n v="9825"/>
  </r>
  <r>
    <x v="372"/>
    <x v="6"/>
    <x v="9"/>
    <x v="15"/>
    <n v="1321"/>
  </r>
  <r>
    <x v="372"/>
    <x v="6"/>
    <x v="9"/>
    <x v="4"/>
    <n v="1497"/>
  </r>
  <r>
    <x v="372"/>
    <x v="6"/>
    <x v="9"/>
    <x v="16"/>
    <n v="43583"/>
  </r>
  <r>
    <x v="372"/>
    <x v="6"/>
    <x v="9"/>
    <x v="5"/>
    <n v="7546"/>
  </r>
  <r>
    <x v="372"/>
    <x v="6"/>
    <x v="9"/>
    <x v="8"/>
    <n v="21"/>
  </r>
  <r>
    <x v="372"/>
    <x v="6"/>
    <x v="9"/>
    <x v="9"/>
    <n v="850"/>
  </r>
  <r>
    <x v="372"/>
    <x v="6"/>
    <x v="9"/>
    <x v="20"/>
    <n v="1351"/>
  </r>
  <r>
    <x v="372"/>
    <x v="6"/>
    <x v="9"/>
    <x v="17"/>
    <n v="337"/>
  </r>
  <r>
    <x v="372"/>
    <x v="6"/>
    <x v="9"/>
    <x v="18"/>
    <n v="16688"/>
  </r>
  <r>
    <x v="372"/>
    <x v="6"/>
    <x v="9"/>
    <x v="13"/>
    <n v="107"/>
  </r>
  <r>
    <x v="372"/>
    <x v="6"/>
    <x v="9"/>
    <x v="21"/>
    <n v="998"/>
  </r>
  <r>
    <x v="372"/>
    <x v="6"/>
    <x v="9"/>
    <x v="19"/>
    <n v="45"/>
  </r>
  <r>
    <x v="372"/>
    <x v="6"/>
    <x v="16"/>
    <x v="0"/>
    <n v="947"/>
  </r>
  <r>
    <x v="372"/>
    <x v="6"/>
    <x v="16"/>
    <x v="5"/>
    <n v="935"/>
  </r>
  <r>
    <x v="372"/>
    <x v="6"/>
    <x v="16"/>
    <x v="9"/>
    <n v="236"/>
  </r>
  <r>
    <x v="372"/>
    <x v="6"/>
    <x v="16"/>
    <x v="20"/>
    <n v="73"/>
  </r>
  <r>
    <x v="372"/>
    <x v="6"/>
    <x v="16"/>
    <x v="18"/>
    <n v="68"/>
  </r>
  <r>
    <x v="372"/>
    <x v="7"/>
    <x v="11"/>
    <x v="5"/>
    <n v="271"/>
  </r>
  <r>
    <x v="372"/>
    <x v="7"/>
    <x v="11"/>
    <x v="9"/>
    <n v="54"/>
  </r>
  <r>
    <x v="372"/>
    <x v="7"/>
    <x v="11"/>
    <x v="20"/>
    <n v="426"/>
  </r>
  <r>
    <x v="372"/>
    <x v="7"/>
    <x v="11"/>
    <x v="17"/>
    <n v="14855"/>
  </r>
  <r>
    <x v="372"/>
    <x v="7"/>
    <x v="11"/>
    <x v="18"/>
    <n v="16"/>
  </r>
  <r>
    <x v="372"/>
    <x v="7"/>
    <x v="11"/>
    <x v="19"/>
    <n v="306"/>
  </r>
  <r>
    <x v="372"/>
    <x v="7"/>
    <x v="12"/>
    <x v="5"/>
    <n v="209"/>
  </r>
  <r>
    <x v="372"/>
    <x v="7"/>
    <x v="12"/>
    <x v="18"/>
    <n v="23987"/>
  </r>
  <r>
    <x v="372"/>
    <x v="7"/>
    <x v="13"/>
    <x v="1"/>
    <n v="310"/>
  </r>
  <r>
    <x v="372"/>
    <x v="7"/>
    <x v="13"/>
    <x v="4"/>
    <n v="604"/>
  </r>
  <r>
    <x v="372"/>
    <x v="7"/>
    <x v="13"/>
    <x v="16"/>
    <n v="2453"/>
  </r>
  <r>
    <x v="372"/>
    <x v="7"/>
    <x v="13"/>
    <x v="5"/>
    <n v="901"/>
  </r>
  <r>
    <x v="372"/>
    <x v="7"/>
    <x v="13"/>
    <x v="8"/>
    <n v="232"/>
  </r>
  <r>
    <x v="372"/>
    <x v="7"/>
    <x v="13"/>
    <x v="18"/>
    <n v="377"/>
  </r>
  <r>
    <x v="372"/>
    <x v="7"/>
    <x v="13"/>
    <x v="13"/>
    <n v="0"/>
  </r>
  <r>
    <x v="372"/>
    <x v="7"/>
    <x v="14"/>
    <x v="3"/>
    <n v="32"/>
  </r>
  <r>
    <x v="372"/>
    <x v="7"/>
    <x v="14"/>
    <x v="10"/>
    <n v="80"/>
  </r>
  <r>
    <x v="372"/>
    <x v="7"/>
    <x v="14"/>
    <x v="18"/>
    <n v="14"/>
  </r>
  <r>
    <x v="372"/>
    <x v="7"/>
    <x v="14"/>
    <x v="13"/>
    <n v="85"/>
  </r>
  <r>
    <x v="372"/>
    <x v="7"/>
    <x v="14"/>
    <x v="19"/>
    <n v="141"/>
  </r>
  <r>
    <x v="373"/>
    <x v="2"/>
    <x v="3"/>
    <x v="0"/>
    <n v="3594"/>
  </r>
  <r>
    <x v="373"/>
    <x v="2"/>
    <x v="3"/>
    <x v="1"/>
    <n v="5023"/>
  </r>
  <r>
    <x v="373"/>
    <x v="2"/>
    <x v="3"/>
    <x v="2"/>
    <n v="1360"/>
  </r>
  <r>
    <x v="373"/>
    <x v="2"/>
    <x v="3"/>
    <x v="15"/>
    <n v="1611"/>
  </r>
  <r>
    <x v="373"/>
    <x v="2"/>
    <x v="3"/>
    <x v="3"/>
    <n v="1565"/>
  </r>
  <r>
    <x v="373"/>
    <x v="2"/>
    <x v="3"/>
    <x v="4"/>
    <n v="8117"/>
  </r>
  <r>
    <x v="373"/>
    <x v="2"/>
    <x v="3"/>
    <x v="16"/>
    <n v="211"/>
  </r>
  <r>
    <x v="373"/>
    <x v="2"/>
    <x v="3"/>
    <x v="5"/>
    <n v="3547"/>
  </r>
  <r>
    <x v="373"/>
    <x v="2"/>
    <x v="3"/>
    <x v="6"/>
    <n v="349"/>
  </r>
  <r>
    <x v="373"/>
    <x v="2"/>
    <x v="3"/>
    <x v="7"/>
    <n v="90"/>
  </r>
  <r>
    <x v="373"/>
    <x v="2"/>
    <x v="3"/>
    <x v="8"/>
    <n v="0"/>
  </r>
  <r>
    <x v="373"/>
    <x v="2"/>
    <x v="3"/>
    <x v="9"/>
    <n v="2159"/>
  </r>
  <r>
    <x v="373"/>
    <x v="2"/>
    <x v="3"/>
    <x v="10"/>
    <n v="431"/>
  </r>
  <r>
    <x v="373"/>
    <x v="2"/>
    <x v="3"/>
    <x v="20"/>
    <n v="378"/>
  </r>
  <r>
    <x v="373"/>
    <x v="2"/>
    <x v="3"/>
    <x v="17"/>
    <n v="340"/>
  </r>
  <r>
    <x v="373"/>
    <x v="2"/>
    <x v="3"/>
    <x v="18"/>
    <n v="14000"/>
  </r>
  <r>
    <x v="373"/>
    <x v="2"/>
    <x v="3"/>
    <x v="12"/>
    <n v="33"/>
  </r>
  <r>
    <x v="373"/>
    <x v="2"/>
    <x v="3"/>
    <x v="13"/>
    <n v="9853"/>
  </r>
  <r>
    <x v="373"/>
    <x v="2"/>
    <x v="3"/>
    <x v="21"/>
    <n v="37051"/>
  </r>
  <r>
    <x v="373"/>
    <x v="2"/>
    <x v="3"/>
    <x v="19"/>
    <n v="1794"/>
  </r>
  <r>
    <x v="373"/>
    <x v="3"/>
    <x v="4"/>
    <x v="0"/>
    <n v="2788"/>
  </r>
  <r>
    <x v="373"/>
    <x v="3"/>
    <x v="4"/>
    <x v="1"/>
    <n v="15620"/>
  </r>
  <r>
    <x v="373"/>
    <x v="3"/>
    <x v="4"/>
    <x v="2"/>
    <n v="982"/>
  </r>
  <r>
    <x v="373"/>
    <x v="3"/>
    <x v="4"/>
    <x v="15"/>
    <n v="557"/>
  </r>
  <r>
    <x v="373"/>
    <x v="3"/>
    <x v="4"/>
    <x v="3"/>
    <n v="453"/>
  </r>
  <r>
    <x v="373"/>
    <x v="3"/>
    <x v="4"/>
    <x v="4"/>
    <n v="496"/>
  </r>
  <r>
    <x v="373"/>
    <x v="3"/>
    <x v="4"/>
    <x v="16"/>
    <n v="18517"/>
  </r>
  <r>
    <x v="373"/>
    <x v="3"/>
    <x v="4"/>
    <x v="5"/>
    <n v="2258"/>
  </r>
  <r>
    <x v="373"/>
    <x v="3"/>
    <x v="4"/>
    <x v="7"/>
    <n v="1"/>
  </r>
  <r>
    <x v="373"/>
    <x v="3"/>
    <x v="4"/>
    <x v="9"/>
    <n v="738"/>
  </r>
  <r>
    <x v="373"/>
    <x v="3"/>
    <x v="4"/>
    <x v="20"/>
    <n v="184"/>
  </r>
  <r>
    <x v="373"/>
    <x v="3"/>
    <x v="4"/>
    <x v="17"/>
    <n v="245"/>
  </r>
  <r>
    <x v="373"/>
    <x v="3"/>
    <x v="4"/>
    <x v="18"/>
    <n v="1606"/>
  </r>
  <r>
    <x v="373"/>
    <x v="3"/>
    <x v="4"/>
    <x v="13"/>
    <n v="14926"/>
  </r>
  <r>
    <x v="373"/>
    <x v="3"/>
    <x v="4"/>
    <x v="19"/>
    <n v="611"/>
  </r>
  <r>
    <x v="373"/>
    <x v="4"/>
    <x v="5"/>
    <x v="0"/>
    <n v="153"/>
  </r>
  <r>
    <x v="373"/>
    <x v="4"/>
    <x v="5"/>
    <x v="1"/>
    <n v="2334"/>
  </r>
  <r>
    <x v="373"/>
    <x v="4"/>
    <x v="5"/>
    <x v="2"/>
    <n v="122"/>
  </r>
  <r>
    <x v="373"/>
    <x v="4"/>
    <x v="5"/>
    <x v="15"/>
    <n v="1044"/>
  </r>
  <r>
    <x v="373"/>
    <x v="4"/>
    <x v="5"/>
    <x v="3"/>
    <n v="81"/>
  </r>
  <r>
    <x v="373"/>
    <x v="4"/>
    <x v="5"/>
    <x v="4"/>
    <n v="631"/>
  </r>
  <r>
    <x v="373"/>
    <x v="4"/>
    <x v="5"/>
    <x v="16"/>
    <n v="12159"/>
  </r>
  <r>
    <x v="373"/>
    <x v="4"/>
    <x v="5"/>
    <x v="5"/>
    <n v="1310"/>
  </r>
  <r>
    <x v="373"/>
    <x v="4"/>
    <x v="5"/>
    <x v="6"/>
    <n v="5898"/>
  </r>
  <r>
    <x v="373"/>
    <x v="4"/>
    <x v="5"/>
    <x v="7"/>
    <n v="10"/>
  </r>
  <r>
    <x v="373"/>
    <x v="4"/>
    <x v="5"/>
    <x v="8"/>
    <n v="269"/>
  </r>
  <r>
    <x v="373"/>
    <x v="4"/>
    <x v="5"/>
    <x v="9"/>
    <n v="419"/>
  </r>
  <r>
    <x v="373"/>
    <x v="4"/>
    <x v="5"/>
    <x v="20"/>
    <n v="188"/>
  </r>
  <r>
    <x v="373"/>
    <x v="4"/>
    <x v="5"/>
    <x v="18"/>
    <n v="21687"/>
  </r>
  <r>
    <x v="373"/>
    <x v="4"/>
    <x v="5"/>
    <x v="12"/>
    <n v="106"/>
  </r>
  <r>
    <x v="373"/>
    <x v="4"/>
    <x v="5"/>
    <x v="13"/>
    <n v="2607"/>
  </r>
  <r>
    <x v="373"/>
    <x v="4"/>
    <x v="5"/>
    <x v="21"/>
    <n v="124"/>
  </r>
  <r>
    <x v="373"/>
    <x v="4"/>
    <x v="5"/>
    <x v="19"/>
    <n v="307"/>
  </r>
  <r>
    <x v="373"/>
    <x v="8"/>
    <x v="19"/>
    <x v="3"/>
    <n v="0"/>
  </r>
  <r>
    <x v="373"/>
    <x v="8"/>
    <x v="19"/>
    <x v="18"/>
    <n v="127"/>
  </r>
  <r>
    <x v="373"/>
    <x v="8"/>
    <x v="18"/>
    <x v="1"/>
    <n v="0"/>
  </r>
  <r>
    <x v="373"/>
    <x v="8"/>
    <x v="18"/>
    <x v="18"/>
    <n v="0"/>
  </r>
  <r>
    <x v="373"/>
    <x v="8"/>
    <x v="15"/>
    <x v="0"/>
    <n v="793"/>
  </r>
  <r>
    <x v="373"/>
    <x v="8"/>
    <x v="15"/>
    <x v="1"/>
    <n v="858"/>
  </r>
  <r>
    <x v="373"/>
    <x v="8"/>
    <x v="15"/>
    <x v="15"/>
    <n v="290"/>
  </r>
  <r>
    <x v="373"/>
    <x v="8"/>
    <x v="15"/>
    <x v="3"/>
    <n v="25"/>
  </r>
  <r>
    <x v="373"/>
    <x v="8"/>
    <x v="15"/>
    <x v="4"/>
    <n v="239"/>
  </r>
  <r>
    <x v="373"/>
    <x v="8"/>
    <x v="15"/>
    <x v="16"/>
    <n v="196"/>
  </r>
  <r>
    <x v="373"/>
    <x v="8"/>
    <x v="15"/>
    <x v="5"/>
    <n v="79"/>
  </r>
  <r>
    <x v="373"/>
    <x v="8"/>
    <x v="15"/>
    <x v="9"/>
    <n v="2600"/>
  </r>
  <r>
    <x v="373"/>
    <x v="8"/>
    <x v="15"/>
    <x v="10"/>
    <n v="437"/>
  </r>
  <r>
    <x v="373"/>
    <x v="8"/>
    <x v="15"/>
    <x v="20"/>
    <n v="43"/>
  </r>
  <r>
    <x v="373"/>
    <x v="8"/>
    <x v="15"/>
    <x v="18"/>
    <n v="2582"/>
  </r>
  <r>
    <x v="373"/>
    <x v="8"/>
    <x v="15"/>
    <x v="12"/>
    <n v="16"/>
  </r>
  <r>
    <x v="373"/>
    <x v="8"/>
    <x v="15"/>
    <x v="13"/>
    <n v="186"/>
  </r>
  <r>
    <x v="373"/>
    <x v="8"/>
    <x v="15"/>
    <x v="19"/>
    <n v="38"/>
  </r>
  <r>
    <x v="373"/>
    <x v="0"/>
    <x v="0"/>
    <x v="0"/>
    <n v="59590"/>
  </r>
  <r>
    <x v="373"/>
    <x v="0"/>
    <x v="0"/>
    <x v="1"/>
    <n v="13202"/>
  </r>
  <r>
    <x v="373"/>
    <x v="0"/>
    <x v="0"/>
    <x v="2"/>
    <n v="85"/>
  </r>
  <r>
    <x v="373"/>
    <x v="0"/>
    <x v="0"/>
    <x v="15"/>
    <n v="1610"/>
  </r>
  <r>
    <x v="373"/>
    <x v="0"/>
    <x v="0"/>
    <x v="3"/>
    <n v="22"/>
  </r>
  <r>
    <x v="373"/>
    <x v="0"/>
    <x v="0"/>
    <x v="4"/>
    <n v="9796"/>
  </r>
  <r>
    <x v="373"/>
    <x v="0"/>
    <x v="0"/>
    <x v="16"/>
    <n v="221"/>
  </r>
  <r>
    <x v="373"/>
    <x v="0"/>
    <x v="0"/>
    <x v="5"/>
    <n v="765"/>
  </r>
  <r>
    <x v="373"/>
    <x v="0"/>
    <x v="0"/>
    <x v="6"/>
    <n v="1379"/>
  </r>
  <r>
    <x v="373"/>
    <x v="0"/>
    <x v="0"/>
    <x v="7"/>
    <n v="329"/>
  </r>
  <r>
    <x v="373"/>
    <x v="0"/>
    <x v="0"/>
    <x v="8"/>
    <n v="1355"/>
  </r>
  <r>
    <x v="373"/>
    <x v="0"/>
    <x v="0"/>
    <x v="9"/>
    <n v="3691"/>
  </r>
  <r>
    <x v="373"/>
    <x v="0"/>
    <x v="0"/>
    <x v="10"/>
    <n v="515"/>
  </r>
  <r>
    <x v="373"/>
    <x v="0"/>
    <x v="0"/>
    <x v="20"/>
    <n v="979"/>
  </r>
  <r>
    <x v="373"/>
    <x v="0"/>
    <x v="0"/>
    <x v="17"/>
    <n v="560"/>
  </r>
  <r>
    <x v="373"/>
    <x v="0"/>
    <x v="0"/>
    <x v="18"/>
    <n v="915"/>
  </r>
  <r>
    <x v="373"/>
    <x v="0"/>
    <x v="0"/>
    <x v="12"/>
    <n v="27"/>
  </r>
  <r>
    <x v="373"/>
    <x v="0"/>
    <x v="0"/>
    <x v="13"/>
    <n v="10267"/>
  </r>
  <r>
    <x v="373"/>
    <x v="0"/>
    <x v="0"/>
    <x v="21"/>
    <n v="41035"/>
  </r>
  <r>
    <x v="373"/>
    <x v="0"/>
    <x v="0"/>
    <x v="19"/>
    <n v="62"/>
  </r>
  <r>
    <x v="373"/>
    <x v="5"/>
    <x v="7"/>
    <x v="0"/>
    <n v="3849"/>
  </r>
  <r>
    <x v="373"/>
    <x v="5"/>
    <x v="7"/>
    <x v="1"/>
    <n v="1804"/>
  </r>
  <r>
    <x v="373"/>
    <x v="5"/>
    <x v="7"/>
    <x v="2"/>
    <n v="48"/>
  </r>
  <r>
    <x v="373"/>
    <x v="5"/>
    <x v="7"/>
    <x v="15"/>
    <n v="910"/>
  </r>
  <r>
    <x v="373"/>
    <x v="5"/>
    <x v="7"/>
    <x v="3"/>
    <n v="859"/>
  </r>
  <r>
    <x v="373"/>
    <x v="5"/>
    <x v="7"/>
    <x v="4"/>
    <n v="3225"/>
  </r>
  <r>
    <x v="373"/>
    <x v="5"/>
    <x v="7"/>
    <x v="5"/>
    <n v="2842"/>
  </r>
  <r>
    <x v="373"/>
    <x v="5"/>
    <x v="7"/>
    <x v="6"/>
    <n v="13181"/>
  </r>
  <r>
    <x v="373"/>
    <x v="5"/>
    <x v="7"/>
    <x v="7"/>
    <n v="467"/>
  </r>
  <r>
    <x v="373"/>
    <x v="5"/>
    <x v="7"/>
    <x v="8"/>
    <n v="18180"/>
  </r>
  <r>
    <x v="373"/>
    <x v="5"/>
    <x v="7"/>
    <x v="9"/>
    <n v="1501"/>
  </r>
  <r>
    <x v="373"/>
    <x v="5"/>
    <x v="7"/>
    <x v="20"/>
    <n v="1835"/>
  </r>
  <r>
    <x v="373"/>
    <x v="5"/>
    <x v="7"/>
    <x v="17"/>
    <n v="503"/>
  </r>
  <r>
    <x v="373"/>
    <x v="5"/>
    <x v="7"/>
    <x v="18"/>
    <n v="1142"/>
  </r>
  <r>
    <x v="373"/>
    <x v="5"/>
    <x v="7"/>
    <x v="13"/>
    <n v="764"/>
  </r>
  <r>
    <x v="373"/>
    <x v="5"/>
    <x v="7"/>
    <x v="21"/>
    <n v="1476"/>
  </r>
  <r>
    <x v="373"/>
    <x v="5"/>
    <x v="7"/>
    <x v="19"/>
    <n v="640"/>
  </r>
  <r>
    <x v="373"/>
    <x v="1"/>
    <x v="1"/>
    <x v="1"/>
    <n v="854"/>
  </r>
  <r>
    <x v="373"/>
    <x v="1"/>
    <x v="1"/>
    <x v="15"/>
    <n v="224"/>
  </r>
  <r>
    <x v="373"/>
    <x v="1"/>
    <x v="1"/>
    <x v="4"/>
    <n v="1859"/>
  </r>
  <r>
    <x v="373"/>
    <x v="1"/>
    <x v="1"/>
    <x v="16"/>
    <n v="2507"/>
  </r>
  <r>
    <x v="373"/>
    <x v="1"/>
    <x v="1"/>
    <x v="5"/>
    <n v="3073"/>
  </r>
  <r>
    <x v="373"/>
    <x v="1"/>
    <x v="1"/>
    <x v="7"/>
    <n v="46"/>
  </r>
  <r>
    <x v="373"/>
    <x v="1"/>
    <x v="1"/>
    <x v="18"/>
    <n v="2596"/>
  </r>
  <r>
    <x v="373"/>
    <x v="1"/>
    <x v="1"/>
    <x v="13"/>
    <n v="887"/>
  </r>
  <r>
    <x v="373"/>
    <x v="1"/>
    <x v="2"/>
    <x v="0"/>
    <n v="86"/>
  </r>
  <r>
    <x v="373"/>
    <x v="1"/>
    <x v="2"/>
    <x v="1"/>
    <n v="4695"/>
  </r>
  <r>
    <x v="373"/>
    <x v="1"/>
    <x v="2"/>
    <x v="2"/>
    <n v="88"/>
  </r>
  <r>
    <x v="373"/>
    <x v="1"/>
    <x v="2"/>
    <x v="15"/>
    <n v="539"/>
  </r>
  <r>
    <x v="373"/>
    <x v="1"/>
    <x v="2"/>
    <x v="3"/>
    <n v="51"/>
  </r>
  <r>
    <x v="373"/>
    <x v="1"/>
    <x v="2"/>
    <x v="4"/>
    <n v="1037"/>
  </r>
  <r>
    <x v="373"/>
    <x v="1"/>
    <x v="2"/>
    <x v="16"/>
    <n v="22"/>
  </r>
  <r>
    <x v="373"/>
    <x v="1"/>
    <x v="2"/>
    <x v="5"/>
    <n v="1188"/>
  </r>
  <r>
    <x v="373"/>
    <x v="1"/>
    <x v="2"/>
    <x v="7"/>
    <n v="4"/>
  </r>
  <r>
    <x v="373"/>
    <x v="1"/>
    <x v="2"/>
    <x v="20"/>
    <n v="14"/>
  </r>
  <r>
    <x v="373"/>
    <x v="1"/>
    <x v="2"/>
    <x v="18"/>
    <n v="66"/>
  </r>
  <r>
    <x v="373"/>
    <x v="1"/>
    <x v="2"/>
    <x v="13"/>
    <n v="246"/>
  </r>
  <r>
    <x v="373"/>
    <x v="1"/>
    <x v="2"/>
    <x v="19"/>
    <n v="499"/>
  </r>
  <r>
    <x v="373"/>
    <x v="6"/>
    <x v="8"/>
    <x v="0"/>
    <n v="116"/>
  </r>
  <r>
    <x v="373"/>
    <x v="6"/>
    <x v="8"/>
    <x v="15"/>
    <n v="610"/>
  </r>
  <r>
    <x v="373"/>
    <x v="6"/>
    <x v="8"/>
    <x v="8"/>
    <n v="5651"/>
  </r>
  <r>
    <x v="373"/>
    <x v="6"/>
    <x v="8"/>
    <x v="18"/>
    <n v="27"/>
  </r>
  <r>
    <x v="373"/>
    <x v="6"/>
    <x v="8"/>
    <x v="12"/>
    <n v="19179"/>
  </r>
  <r>
    <x v="373"/>
    <x v="6"/>
    <x v="8"/>
    <x v="13"/>
    <n v="4887"/>
  </r>
  <r>
    <x v="373"/>
    <x v="6"/>
    <x v="9"/>
    <x v="0"/>
    <n v="1433"/>
  </r>
  <r>
    <x v="373"/>
    <x v="6"/>
    <x v="9"/>
    <x v="1"/>
    <n v="9678"/>
  </r>
  <r>
    <x v="373"/>
    <x v="6"/>
    <x v="9"/>
    <x v="15"/>
    <n v="1327"/>
  </r>
  <r>
    <x v="373"/>
    <x v="6"/>
    <x v="9"/>
    <x v="4"/>
    <n v="1504"/>
  </r>
  <r>
    <x v="373"/>
    <x v="6"/>
    <x v="9"/>
    <x v="16"/>
    <n v="46751"/>
  </r>
  <r>
    <x v="373"/>
    <x v="6"/>
    <x v="9"/>
    <x v="5"/>
    <n v="6159"/>
  </r>
  <r>
    <x v="373"/>
    <x v="6"/>
    <x v="9"/>
    <x v="8"/>
    <n v="2"/>
  </r>
  <r>
    <x v="373"/>
    <x v="6"/>
    <x v="9"/>
    <x v="9"/>
    <n v="555"/>
  </r>
  <r>
    <x v="373"/>
    <x v="6"/>
    <x v="9"/>
    <x v="20"/>
    <n v="646"/>
  </r>
  <r>
    <x v="373"/>
    <x v="6"/>
    <x v="9"/>
    <x v="17"/>
    <n v="310"/>
  </r>
  <r>
    <x v="373"/>
    <x v="6"/>
    <x v="9"/>
    <x v="18"/>
    <n v="15825"/>
  </r>
  <r>
    <x v="373"/>
    <x v="6"/>
    <x v="9"/>
    <x v="13"/>
    <n v="157"/>
  </r>
  <r>
    <x v="373"/>
    <x v="6"/>
    <x v="9"/>
    <x v="21"/>
    <n v="872"/>
  </r>
  <r>
    <x v="373"/>
    <x v="6"/>
    <x v="9"/>
    <x v="19"/>
    <n v="36"/>
  </r>
  <r>
    <x v="373"/>
    <x v="6"/>
    <x v="16"/>
    <x v="0"/>
    <n v="930"/>
  </r>
  <r>
    <x v="373"/>
    <x v="6"/>
    <x v="16"/>
    <x v="5"/>
    <n v="921"/>
  </r>
  <r>
    <x v="373"/>
    <x v="6"/>
    <x v="16"/>
    <x v="9"/>
    <n v="266"/>
  </r>
  <r>
    <x v="373"/>
    <x v="6"/>
    <x v="16"/>
    <x v="20"/>
    <n v="75"/>
  </r>
  <r>
    <x v="373"/>
    <x v="6"/>
    <x v="16"/>
    <x v="18"/>
    <n v="102"/>
  </r>
  <r>
    <x v="373"/>
    <x v="7"/>
    <x v="11"/>
    <x v="5"/>
    <n v="202"/>
  </r>
  <r>
    <x v="373"/>
    <x v="7"/>
    <x v="11"/>
    <x v="9"/>
    <n v="84"/>
  </r>
  <r>
    <x v="373"/>
    <x v="7"/>
    <x v="11"/>
    <x v="20"/>
    <n v="154"/>
  </r>
  <r>
    <x v="373"/>
    <x v="7"/>
    <x v="11"/>
    <x v="17"/>
    <n v="18824"/>
  </r>
  <r>
    <x v="373"/>
    <x v="7"/>
    <x v="11"/>
    <x v="18"/>
    <n v="17"/>
  </r>
  <r>
    <x v="373"/>
    <x v="7"/>
    <x v="11"/>
    <x v="19"/>
    <n v="167"/>
  </r>
  <r>
    <x v="373"/>
    <x v="7"/>
    <x v="12"/>
    <x v="5"/>
    <n v="193"/>
  </r>
  <r>
    <x v="373"/>
    <x v="7"/>
    <x v="12"/>
    <x v="18"/>
    <n v="29899"/>
  </r>
  <r>
    <x v="373"/>
    <x v="7"/>
    <x v="13"/>
    <x v="1"/>
    <n v="167"/>
  </r>
  <r>
    <x v="373"/>
    <x v="7"/>
    <x v="13"/>
    <x v="4"/>
    <n v="542"/>
  </r>
  <r>
    <x v="373"/>
    <x v="7"/>
    <x v="13"/>
    <x v="16"/>
    <n v="2393"/>
  </r>
  <r>
    <x v="373"/>
    <x v="7"/>
    <x v="13"/>
    <x v="5"/>
    <n v="863"/>
  </r>
  <r>
    <x v="373"/>
    <x v="7"/>
    <x v="13"/>
    <x v="8"/>
    <n v="245"/>
  </r>
  <r>
    <x v="373"/>
    <x v="7"/>
    <x v="13"/>
    <x v="18"/>
    <n v="628"/>
  </r>
  <r>
    <x v="373"/>
    <x v="7"/>
    <x v="13"/>
    <x v="13"/>
    <n v="0"/>
  </r>
  <r>
    <x v="373"/>
    <x v="7"/>
    <x v="14"/>
    <x v="3"/>
    <n v="24"/>
  </r>
  <r>
    <x v="373"/>
    <x v="7"/>
    <x v="14"/>
    <x v="10"/>
    <n v="87"/>
  </r>
  <r>
    <x v="373"/>
    <x v="7"/>
    <x v="14"/>
    <x v="18"/>
    <n v="13"/>
  </r>
  <r>
    <x v="373"/>
    <x v="7"/>
    <x v="14"/>
    <x v="13"/>
    <n v="57"/>
  </r>
  <r>
    <x v="373"/>
    <x v="7"/>
    <x v="14"/>
    <x v="19"/>
    <n v="145"/>
  </r>
  <r>
    <x v="374"/>
    <x v="2"/>
    <x v="3"/>
    <x v="0"/>
    <n v="3521"/>
  </r>
  <r>
    <x v="374"/>
    <x v="2"/>
    <x v="3"/>
    <x v="1"/>
    <n v="4573"/>
  </r>
  <r>
    <x v="374"/>
    <x v="2"/>
    <x v="3"/>
    <x v="2"/>
    <n v="977"/>
  </r>
  <r>
    <x v="374"/>
    <x v="2"/>
    <x v="3"/>
    <x v="15"/>
    <n v="1876"/>
  </r>
  <r>
    <x v="374"/>
    <x v="2"/>
    <x v="3"/>
    <x v="3"/>
    <n v="1629"/>
  </r>
  <r>
    <x v="374"/>
    <x v="2"/>
    <x v="3"/>
    <x v="4"/>
    <n v="8027"/>
  </r>
  <r>
    <x v="374"/>
    <x v="2"/>
    <x v="3"/>
    <x v="16"/>
    <n v="145"/>
  </r>
  <r>
    <x v="374"/>
    <x v="2"/>
    <x v="3"/>
    <x v="5"/>
    <n v="2861"/>
  </r>
  <r>
    <x v="374"/>
    <x v="2"/>
    <x v="3"/>
    <x v="6"/>
    <n v="237"/>
  </r>
  <r>
    <x v="374"/>
    <x v="2"/>
    <x v="3"/>
    <x v="7"/>
    <n v="81"/>
  </r>
  <r>
    <x v="374"/>
    <x v="2"/>
    <x v="3"/>
    <x v="8"/>
    <n v="640"/>
  </r>
  <r>
    <x v="374"/>
    <x v="2"/>
    <x v="3"/>
    <x v="9"/>
    <n v="2161"/>
  </r>
  <r>
    <x v="374"/>
    <x v="2"/>
    <x v="3"/>
    <x v="10"/>
    <n v="488"/>
  </r>
  <r>
    <x v="374"/>
    <x v="2"/>
    <x v="3"/>
    <x v="20"/>
    <n v="500"/>
  </r>
  <r>
    <x v="374"/>
    <x v="2"/>
    <x v="3"/>
    <x v="17"/>
    <n v="324"/>
  </r>
  <r>
    <x v="374"/>
    <x v="2"/>
    <x v="3"/>
    <x v="18"/>
    <n v="10561"/>
  </r>
  <r>
    <x v="374"/>
    <x v="2"/>
    <x v="3"/>
    <x v="12"/>
    <n v="39"/>
  </r>
  <r>
    <x v="374"/>
    <x v="2"/>
    <x v="3"/>
    <x v="13"/>
    <n v="9437"/>
  </r>
  <r>
    <x v="374"/>
    <x v="2"/>
    <x v="3"/>
    <x v="21"/>
    <n v="37040"/>
  </r>
  <r>
    <x v="374"/>
    <x v="2"/>
    <x v="3"/>
    <x v="19"/>
    <n v="1720"/>
  </r>
  <r>
    <x v="374"/>
    <x v="3"/>
    <x v="4"/>
    <x v="0"/>
    <n v="2866"/>
  </r>
  <r>
    <x v="374"/>
    <x v="3"/>
    <x v="4"/>
    <x v="1"/>
    <n v="15308"/>
  </r>
  <r>
    <x v="374"/>
    <x v="3"/>
    <x v="4"/>
    <x v="2"/>
    <n v="959"/>
  </r>
  <r>
    <x v="374"/>
    <x v="3"/>
    <x v="4"/>
    <x v="15"/>
    <n v="533"/>
  </r>
  <r>
    <x v="374"/>
    <x v="3"/>
    <x v="4"/>
    <x v="3"/>
    <n v="504"/>
  </r>
  <r>
    <x v="374"/>
    <x v="3"/>
    <x v="4"/>
    <x v="4"/>
    <n v="540"/>
  </r>
  <r>
    <x v="374"/>
    <x v="3"/>
    <x v="4"/>
    <x v="16"/>
    <n v="14948"/>
  </r>
  <r>
    <x v="374"/>
    <x v="3"/>
    <x v="4"/>
    <x v="5"/>
    <n v="2010"/>
  </r>
  <r>
    <x v="374"/>
    <x v="3"/>
    <x v="4"/>
    <x v="7"/>
    <n v="6"/>
  </r>
  <r>
    <x v="374"/>
    <x v="3"/>
    <x v="4"/>
    <x v="9"/>
    <n v="812"/>
  </r>
  <r>
    <x v="374"/>
    <x v="3"/>
    <x v="4"/>
    <x v="20"/>
    <n v="98"/>
  </r>
  <r>
    <x v="374"/>
    <x v="3"/>
    <x v="4"/>
    <x v="17"/>
    <n v="173"/>
  </r>
  <r>
    <x v="374"/>
    <x v="3"/>
    <x v="4"/>
    <x v="18"/>
    <n v="1759"/>
  </r>
  <r>
    <x v="374"/>
    <x v="3"/>
    <x v="4"/>
    <x v="13"/>
    <n v="14842"/>
  </r>
  <r>
    <x v="374"/>
    <x v="3"/>
    <x v="4"/>
    <x v="19"/>
    <n v="570"/>
  </r>
  <r>
    <x v="374"/>
    <x v="4"/>
    <x v="5"/>
    <x v="0"/>
    <n v="152"/>
  </r>
  <r>
    <x v="374"/>
    <x v="4"/>
    <x v="5"/>
    <x v="1"/>
    <n v="6406"/>
  </r>
  <r>
    <x v="374"/>
    <x v="4"/>
    <x v="5"/>
    <x v="2"/>
    <n v="229"/>
  </r>
  <r>
    <x v="374"/>
    <x v="4"/>
    <x v="5"/>
    <x v="15"/>
    <n v="2601"/>
  </r>
  <r>
    <x v="374"/>
    <x v="4"/>
    <x v="5"/>
    <x v="3"/>
    <n v="85"/>
  </r>
  <r>
    <x v="374"/>
    <x v="4"/>
    <x v="5"/>
    <x v="4"/>
    <n v="710"/>
  </r>
  <r>
    <x v="374"/>
    <x v="4"/>
    <x v="5"/>
    <x v="16"/>
    <n v="13736"/>
  </r>
  <r>
    <x v="374"/>
    <x v="4"/>
    <x v="5"/>
    <x v="5"/>
    <n v="1712"/>
  </r>
  <r>
    <x v="374"/>
    <x v="4"/>
    <x v="5"/>
    <x v="6"/>
    <n v="5806"/>
  </r>
  <r>
    <x v="374"/>
    <x v="4"/>
    <x v="5"/>
    <x v="7"/>
    <n v="18"/>
  </r>
  <r>
    <x v="374"/>
    <x v="4"/>
    <x v="5"/>
    <x v="8"/>
    <n v="278"/>
  </r>
  <r>
    <x v="374"/>
    <x v="4"/>
    <x v="5"/>
    <x v="9"/>
    <n v="428"/>
  </r>
  <r>
    <x v="374"/>
    <x v="4"/>
    <x v="5"/>
    <x v="20"/>
    <n v="240"/>
  </r>
  <r>
    <x v="374"/>
    <x v="4"/>
    <x v="5"/>
    <x v="18"/>
    <n v="23097"/>
  </r>
  <r>
    <x v="374"/>
    <x v="4"/>
    <x v="5"/>
    <x v="12"/>
    <n v="145"/>
  </r>
  <r>
    <x v="374"/>
    <x v="4"/>
    <x v="5"/>
    <x v="13"/>
    <n v="3329"/>
  </r>
  <r>
    <x v="374"/>
    <x v="4"/>
    <x v="5"/>
    <x v="21"/>
    <n v="116"/>
  </r>
  <r>
    <x v="374"/>
    <x v="4"/>
    <x v="5"/>
    <x v="19"/>
    <n v="178"/>
  </r>
  <r>
    <x v="374"/>
    <x v="8"/>
    <x v="19"/>
    <x v="3"/>
    <n v="2"/>
  </r>
  <r>
    <x v="374"/>
    <x v="8"/>
    <x v="19"/>
    <x v="18"/>
    <n v="138"/>
  </r>
  <r>
    <x v="374"/>
    <x v="8"/>
    <x v="18"/>
    <x v="1"/>
    <n v="208"/>
  </r>
  <r>
    <x v="374"/>
    <x v="8"/>
    <x v="18"/>
    <x v="18"/>
    <n v="209"/>
  </r>
  <r>
    <x v="374"/>
    <x v="8"/>
    <x v="15"/>
    <x v="0"/>
    <n v="408"/>
  </r>
  <r>
    <x v="374"/>
    <x v="8"/>
    <x v="15"/>
    <x v="1"/>
    <n v="1130"/>
  </r>
  <r>
    <x v="374"/>
    <x v="8"/>
    <x v="15"/>
    <x v="15"/>
    <n v="323"/>
  </r>
  <r>
    <x v="374"/>
    <x v="8"/>
    <x v="15"/>
    <x v="3"/>
    <n v="5"/>
  </r>
  <r>
    <x v="374"/>
    <x v="8"/>
    <x v="15"/>
    <x v="4"/>
    <n v="226"/>
  </r>
  <r>
    <x v="374"/>
    <x v="8"/>
    <x v="15"/>
    <x v="16"/>
    <n v="227"/>
  </r>
  <r>
    <x v="374"/>
    <x v="8"/>
    <x v="15"/>
    <x v="5"/>
    <n v="90"/>
  </r>
  <r>
    <x v="374"/>
    <x v="8"/>
    <x v="15"/>
    <x v="9"/>
    <n v="2353"/>
  </r>
  <r>
    <x v="374"/>
    <x v="8"/>
    <x v="15"/>
    <x v="10"/>
    <n v="375"/>
  </r>
  <r>
    <x v="374"/>
    <x v="8"/>
    <x v="15"/>
    <x v="20"/>
    <n v="51"/>
  </r>
  <r>
    <x v="374"/>
    <x v="8"/>
    <x v="15"/>
    <x v="18"/>
    <n v="2441"/>
  </r>
  <r>
    <x v="374"/>
    <x v="8"/>
    <x v="15"/>
    <x v="12"/>
    <n v="15"/>
  </r>
  <r>
    <x v="374"/>
    <x v="8"/>
    <x v="15"/>
    <x v="13"/>
    <n v="251"/>
  </r>
  <r>
    <x v="374"/>
    <x v="8"/>
    <x v="15"/>
    <x v="19"/>
    <n v="32"/>
  </r>
  <r>
    <x v="374"/>
    <x v="0"/>
    <x v="0"/>
    <x v="0"/>
    <n v="52232"/>
  </r>
  <r>
    <x v="374"/>
    <x v="0"/>
    <x v="0"/>
    <x v="1"/>
    <n v="12331"/>
  </r>
  <r>
    <x v="374"/>
    <x v="0"/>
    <x v="0"/>
    <x v="2"/>
    <n v="84"/>
  </r>
  <r>
    <x v="374"/>
    <x v="0"/>
    <x v="0"/>
    <x v="15"/>
    <n v="1842"/>
  </r>
  <r>
    <x v="374"/>
    <x v="0"/>
    <x v="0"/>
    <x v="3"/>
    <n v="28"/>
  </r>
  <r>
    <x v="374"/>
    <x v="0"/>
    <x v="0"/>
    <x v="4"/>
    <n v="10713"/>
  </r>
  <r>
    <x v="374"/>
    <x v="0"/>
    <x v="0"/>
    <x v="16"/>
    <n v="190"/>
  </r>
  <r>
    <x v="374"/>
    <x v="0"/>
    <x v="0"/>
    <x v="5"/>
    <n v="769"/>
  </r>
  <r>
    <x v="374"/>
    <x v="0"/>
    <x v="0"/>
    <x v="6"/>
    <n v="1399"/>
  </r>
  <r>
    <x v="374"/>
    <x v="0"/>
    <x v="0"/>
    <x v="7"/>
    <n v="329"/>
  </r>
  <r>
    <x v="374"/>
    <x v="0"/>
    <x v="0"/>
    <x v="8"/>
    <n v="1524"/>
  </r>
  <r>
    <x v="374"/>
    <x v="0"/>
    <x v="0"/>
    <x v="9"/>
    <n v="3722"/>
  </r>
  <r>
    <x v="374"/>
    <x v="0"/>
    <x v="0"/>
    <x v="10"/>
    <n v="338"/>
  </r>
  <r>
    <x v="374"/>
    <x v="0"/>
    <x v="0"/>
    <x v="20"/>
    <n v="1066"/>
  </r>
  <r>
    <x v="374"/>
    <x v="0"/>
    <x v="0"/>
    <x v="17"/>
    <n v="551"/>
  </r>
  <r>
    <x v="374"/>
    <x v="0"/>
    <x v="0"/>
    <x v="18"/>
    <n v="799"/>
  </r>
  <r>
    <x v="374"/>
    <x v="0"/>
    <x v="0"/>
    <x v="12"/>
    <n v="15"/>
  </r>
  <r>
    <x v="374"/>
    <x v="0"/>
    <x v="0"/>
    <x v="13"/>
    <n v="12043"/>
  </r>
  <r>
    <x v="374"/>
    <x v="0"/>
    <x v="0"/>
    <x v="21"/>
    <n v="54307"/>
  </r>
  <r>
    <x v="374"/>
    <x v="0"/>
    <x v="0"/>
    <x v="19"/>
    <n v="41"/>
  </r>
  <r>
    <x v="374"/>
    <x v="5"/>
    <x v="7"/>
    <x v="0"/>
    <n v="4113"/>
  </r>
  <r>
    <x v="374"/>
    <x v="5"/>
    <x v="7"/>
    <x v="1"/>
    <n v="1408"/>
  </r>
  <r>
    <x v="374"/>
    <x v="5"/>
    <x v="7"/>
    <x v="2"/>
    <n v="51"/>
  </r>
  <r>
    <x v="374"/>
    <x v="5"/>
    <x v="7"/>
    <x v="15"/>
    <n v="932"/>
  </r>
  <r>
    <x v="374"/>
    <x v="5"/>
    <x v="7"/>
    <x v="3"/>
    <n v="815"/>
  </r>
  <r>
    <x v="374"/>
    <x v="5"/>
    <x v="7"/>
    <x v="4"/>
    <n v="3438"/>
  </r>
  <r>
    <x v="374"/>
    <x v="5"/>
    <x v="7"/>
    <x v="16"/>
    <n v="85"/>
  </r>
  <r>
    <x v="374"/>
    <x v="5"/>
    <x v="7"/>
    <x v="5"/>
    <n v="2058"/>
  </r>
  <r>
    <x v="374"/>
    <x v="5"/>
    <x v="7"/>
    <x v="6"/>
    <n v="12719"/>
  </r>
  <r>
    <x v="374"/>
    <x v="5"/>
    <x v="7"/>
    <x v="7"/>
    <n v="496"/>
  </r>
  <r>
    <x v="374"/>
    <x v="5"/>
    <x v="7"/>
    <x v="8"/>
    <n v="19598"/>
  </r>
  <r>
    <x v="374"/>
    <x v="5"/>
    <x v="7"/>
    <x v="9"/>
    <n v="1696"/>
  </r>
  <r>
    <x v="374"/>
    <x v="5"/>
    <x v="7"/>
    <x v="20"/>
    <n v="2007"/>
  </r>
  <r>
    <x v="374"/>
    <x v="5"/>
    <x v="7"/>
    <x v="17"/>
    <n v="457"/>
  </r>
  <r>
    <x v="374"/>
    <x v="5"/>
    <x v="7"/>
    <x v="18"/>
    <n v="1077"/>
  </r>
  <r>
    <x v="374"/>
    <x v="5"/>
    <x v="7"/>
    <x v="13"/>
    <n v="741"/>
  </r>
  <r>
    <x v="374"/>
    <x v="5"/>
    <x v="7"/>
    <x v="21"/>
    <n v="1610"/>
  </r>
  <r>
    <x v="374"/>
    <x v="5"/>
    <x v="7"/>
    <x v="19"/>
    <n v="592"/>
  </r>
  <r>
    <x v="374"/>
    <x v="1"/>
    <x v="1"/>
    <x v="1"/>
    <n v="95"/>
  </r>
  <r>
    <x v="374"/>
    <x v="1"/>
    <x v="1"/>
    <x v="15"/>
    <n v="213"/>
  </r>
  <r>
    <x v="374"/>
    <x v="1"/>
    <x v="1"/>
    <x v="4"/>
    <n v="1917"/>
  </r>
  <r>
    <x v="374"/>
    <x v="1"/>
    <x v="1"/>
    <x v="16"/>
    <n v="0"/>
  </r>
  <r>
    <x v="374"/>
    <x v="1"/>
    <x v="1"/>
    <x v="5"/>
    <n v="3015"/>
  </r>
  <r>
    <x v="374"/>
    <x v="1"/>
    <x v="1"/>
    <x v="7"/>
    <n v="51"/>
  </r>
  <r>
    <x v="374"/>
    <x v="1"/>
    <x v="1"/>
    <x v="18"/>
    <n v="2719"/>
  </r>
  <r>
    <x v="374"/>
    <x v="1"/>
    <x v="1"/>
    <x v="13"/>
    <n v="848"/>
  </r>
  <r>
    <x v="374"/>
    <x v="1"/>
    <x v="2"/>
    <x v="0"/>
    <n v="84"/>
  </r>
  <r>
    <x v="374"/>
    <x v="1"/>
    <x v="2"/>
    <x v="1"/>
    <n v="2466"/>
  </r>
  <r>
    <x v="374"/>
    <x v="1"/>
    <x v="2"/>
    <x v="2"/>
    <n v="50"/>
  </r>
  <r>
    <x v="374"/>
    <x v="1"/>
    <x v="2"/>
    <x v="15"/>
    <n v="591"/>
  </r>
  <r>
    <x v="374"/>
    <x v="1"/>
    <x v="2"/>
    <x v="3"/>
    <n v="65"/>
  </r>
  <r>
    <x v="374"/>
    <x v="1"/>
    <x v="2"/>
    <x v="4"/>
    <n v="847"/>
  </r>
  <r>
    <x v="374"/>
    <x v="1"/>
    <x v="2"/>
    <x v="16"/>
    <n v="5"/>
  </r>
  <r>
    <x v="374"/>
    <x v="1"/>
    <x v="2"/>
    <x v="5"/>
    <n v="1300"/>
  </r>
  <r>
    <x v="374"/>
    <x v="1"/>
    <x v="2"/>
    <x v="7"/>
    <n v="5"/>
  </r>
  <r>
    <x v="374"/>
    <x v="1"/>
    <x v="2"/>
    <x v="20"/>
    <n v="12"/>
  </r>
  <r>
    <x v="374"/>
    <x v="1"/>
    <x v="2"/>
    <x v="18"/>
    <n v="0"/>
  </r>
  <r>
    <x v="374"/>
    <x v="1"/>
    <x v="2"/>
    <x v="13"/>
    <n v="257"/>
  </r>
  <r>
    <x v="374"/>
    <x v="1"/>
    <x v="2"/>
    <x v="19"/>
    <n v="289"/>
  </r>
  <r>
    <x v="374"/>
    <x v="6"/>
    <x v="8"/>
    <x v="0"/>
    <n v="96"/>
  </r>
  <r>
    <x v="374"/>
    <x v="6"/>
    <x v="8"/>
    <x v="15"/>
    <n v="485"/>
  </r>
  <r>
    <x v="374"/>
    <x v="6"/>
    <x v="8"/>
    <x v="8"/>
    <n v="5027"/>
  </r>
  <r>
    <x v="374"/>
    <x v="6"/>
    <x v="8"/>
    <x v="18"/>
    <n v="7"/>
  </r>
  <r>
    <x v="374"/>
    <x v="6"/>
    <x v="8"/>
    <x v="12"/>
    <n v="19435"/>
  </r>
  <r>
    <x v="374"/>
    <x v="6"/>
    <x v="8"/>
    <x v="13"/>
    <n v="4505"/>
  </r>
  <r>
    <x v="374"/>
    <x v="6"/>
    <x v="9"/>
    <x v="0"/>
    <n v="1424"/>
  </r>
  <r>
    <x v="374"/>
    <x v="6"/>
    <x v="9"/>
    <x v="1"/>
    <n v="8709"/>
  </r>
  <r>
    <x v="374"/>
    <x v="6"/>
    <x v="9"/>
    <x v="15"/>
    <n v="1319"/>
  </r>
  <r>
    <x v="374"/>
    <x v="6"/>
    <x v="9"/>
    <x v="4"/>
    <n v="1537"/>
  </r>
  <r>
    <x v="374"/>
    <x v="6"/>
    <x v="9"/>
    <x v="16"/>
    <n v="44400"/>
  </r>
  <r>
    <x v="374"/>
    <x v="6"/>
    <x v="9"/>
    <x v="5"/>
    <n v="5339"/>
  </r>
  <r>
    <x v="374"/>
    <x v="6"/>
    <x v="9"/>
    <x v="8"/>
    <n v="3"/>
  </r>
  <r>
    <x v="374"/>
    <x v="6"/>
    <x v="9"/>
    <x v="9"/>
    <n v="551"/>
  </r>
  <r>
    <x v="374"/>
    <x v="6"/>
    <x v="9"/>
    <x v="20"/>
    <n v="1309"/>
  </r>
  <r>
    <x v="374"/>
    <x v="6"/>
    <x v="9"/>
    <x v="17"/>
    <n v="321"/>
  </r>
  <r>
    <x v="374"/>
    <x v="6"/>
    <x v="9"/>
    <x v="18"/>
    <n v="17301"/>
  </r>
  <r>
    <x v="374"/>
    <x v="6"/>
    <x v="9"/>
    <x v="13"/>
    <n v="703"/>
  </r>
  <r>
    <x v="374"/>
    <x v="6"/>
    <x v="9"/>
    <x v="21"/>
    <n v="1006"/>
  </r>
  <r>
    <x v="374"/>
    <x v="6"/>
    <x v="9"/>
    <x v="19"/>
    <n v="33"/>
  </r>
  <r>
    <x v="374"/>
    <x v="6"/>
    <x v="16"/>
    <x v="0"/>
    <n v="861"/>
  </r>
  <r>
    <x v="374"/>
    <x v="6"/>
    <x v="16"/>
    <x v="5"/>
    <n v="860"/>
  </r>
  <r>
    <x v="374"/>
    <x v="6"/>
    <x v="16"/>
    <x v="9"/>
    <n v="240"/>
  </r>
  <r>
    <x v="374"/>
    <x v="6"/>
    <x v="16"/>
    <x v="20"/>
    <n v="89"/>
  </r>
  <r>
    <x v="374"/>
    <x v="6"/>
    <x v="16"/>
    <x v="18"/>
    <n v="109"/>
  </r>
  <r>
    <x v="374"/>
    <x v="7"/>
    <x v="11"/>
    <x v="5"/>
    <n v="171"/>
  </r>
  <r>
    <x v="374"/>
    <x v="7"/>
    <x v="11"/>
    <x v="9"/>
    <n v="71"/>
  </r>
  <r>
    <x v="374"/>
    <x v="7"/>
    <x v="11"/>
    <x v="20"/>
    <n v="359"/>
  </r>
  <r>
    <x v="374"/>
    <x v="7"/>
    <x v="11"/>
    <x v="17"/>
    <n v="20286"/>
  </r>
  <r>
    <x v="374"/>
    <x v="7"/>
    <x v="11"/>
    <x v="18"/>
    <n v="16"/>
  </r>
  <r>
    <x v="374"/>
    <x v="7"/>
    <x v="11"/>
    <x v="19"/>
    <n v="309"/>
  </r>
  <r>
    <x v="374"/>
    <x v="7"/>
    <x v="12"/>
    <x v="5"/>
    <n v="190"/>
  </r>
  <r>
    <x v="374"/>
    <x v="7"/>
    <x v="12"/>
    <x v="18"/>
    <n v="11482"/>
  </r>
  <r>
    <x v="374"/>
    <x v="7"/>
    <x v="13"/>
    <x v="1"/>
    <n v="404"/>
  </r>
  <r>
    <x v="374"/>
    <x v="7"/>
    <x v="13"/>
    <x v="4"/>
    <n v="568"/>
  </r>
  <r>
    <x v="374"/>
    <x v="7"/>
    <x v="13"/>
    <x v="16"/>
    <n v="2153"/>
  </r>
  <r>
    <x v="374"/>
    <x v="7"/>
    <x v="13"/>
    <x v="5"/>
    <n v="755"/>
  </r>
  <r>
    <x v="374"/>
    <x v="7"/>
    <x v="13"/>
    <x v="8"/>
    <n v="256"/>
  </r>
  <r>
    <x v="374"/>
    <x v="7"/>
    <x v="13"/>
    <x v="18"/>
    <n v="601"/>
  </r>
  <r>
    <x v="374"/>
    <x v="7"/>
    <x v="13"/>
    <x v="13"/>
    <n v="0"/>
  </r>
  <r>
    <x v="374"/>
    <x v="7"/>
    <x v="14"/>
    <x v="3"/>
    <n v="36"/>
  </r>
  <r>
    <x v="374"/>
    <x v="7"/>
    <x v="14"/>
    <x v="10"/>
    <n v="88"/>
  </r>
  <r>
    <x v="374"/>
    <x v="7"/>
    <x v="14"/>
    <x v="18"/>
    <n v="9"/>
  </r>
  <r>
    <x v="374"/>
    <x v="7"/>
    <x v="14"/>
    <x v="13"/>
    <n v="60"/>
  </r>
  <r>
    <x v="374"/>
    <x v="7"/>
    <x v="14"/>
    <x v="19"/>
    <n v="155"/>
  </r>
  <r>
    <x v="375"/>
    <x v="2"/>
    <x v="3"/>
    <x v="0"/>
    <n v="3450"/>
  </r>
  <r>
    <x v="375"/>
    <x v="2"/>
    <x v="3"/>
    <x v="1"/>
    <n v="4174"/>
  </r>
  <r>
    <x v="375"/>
    <x v="2"/>
    <x v="3"/>
    <x v="2"/>
    <n v="1643"/>
  </r>
  <r>
    <x v="375"/>
    <x v="2"/>
    <x v="3"/>
    <x v="15"/>
    <n v="1553"/>
  </r>
  <r>
    <x v="375"/>
    <x v="2"/>
    <x v="3"/>
    <x v="3"/>
    <n v="1068"/>
  </r>
  <r>
    <x v="375"/>
    <x v="2"/>
    <x v="3"/>
    <x v="4"/>
    <n v="6835"/>
  </r>
  <r>
    <x v="375"/>
    <x v="2"/>
    <x v="3"/>
    <x v="16"/>
    <n v="112"/>
  </r>
  <r>
    <x v="375"/>
    <x v="2"/>
    <x v="3"/>
    <x v="5"/>
    <n v="4348"/>
  </r>
  <r>
    <x v="375"/>
    <x v="2"/>
    <x v="3"/>
    <x v="6"/>
    <n v="381"/>
  </r>
  <r>
    <x v="375"/>
    <x v="2"/>
    <x v="3"/>
    <x v="7"/>
    <n v="68"/>
  </r>
  <r>
    <x v="375"/>
    <x v="2"/>
    <x v="3"/>
    <x v="8"/>
    <n v="1677"/>
  </r>
  <r>
    <x v="375"/>
    <x v="2"/>
    <x v="3"/>
    <x v="9"/>
    <n v="1931"/>
  </r>
  <r>
    <x v="375"/>
    <x v="2"/>
    <x v="3"/>
    <x v="10"/>
    <n v="477"/>
  </r>
  <r>
    <x v="375"/>
    <x v="2"/>
    <x v="3"/>
    <x v="20"/>
    <n v="503"/>
  </r>
  <r>
    <x v="375"/>
    <x v="2"/>
    <x v="3"/>
    <x v="17"/>
    <n v="392"/>
  </r>
  <r>
    <x v="375"/>
    <x v="2"/>
    <x v="3"/>
    <x v="18"/>
    <n v="10045"/>
  </r>
  <r>
    <x v="375"/>
    <x v="2"/>
    <x v="3"/>
    <x v="12"/>
    <n v="18"/>
  </r>
  <r>
    <x v="375"/>
    <x v="2"/>
    <x v="3"/>
    <x v="13"/>
    <n v="9225"/>
  </r>
  <r>
    <x v="375"/>
    <x v="2"/>
    <x v="3"/>
    <x v="21"/>
    <n v="20259"/>
  </r>
  <r>
    <x v="375"/>
    <x v="2"/>
    <x v="3"/>
    <x v="19"/>
    <n v="1898"/>
  </r>
  <r>
    <x v="375"/>
    <x v="3"/>
    <x v="4"/>
    <x v="0"/>
    <n v="2811"/>
  </r>
  <r>
    <x v="375"/>
    <x v="3"/>
    <x v="4"/>
    <x v="1"/>
    <n v="10976"/>
  </r>
  <r>
    <x v="375"/>
    <x v="3"/>
    <x v="4"/>
    <x v="2"/>
    <n v="961"/>
  </r>
  <r>
    <x v="375"/>
    <x v="3"/>
    <x v="4"/>
    <x v="15"/>
    <n v="488"/>
  </r>
  <r>
    <x v="375"/>
    <x v="3"/>
    <x v="4"/>
    <x v="3"/>
    <n v="463"/>
  </r>
  <r>
    <x v="375"/>
    <x v="3"/>
    <x v="4"/>
    <x v="4"/>
    <n v="550"/>
  </r>
  <r>
    <x v="375"/>
    <x v="3"/>
    <x v="4"/>
    <x v="16"/>
    <n v="15763"/>
  </r>
  <r>
    <x v="375"/>
    <x v="3"/>
    <x v="4"/>
    <x v="5"/>
    <n v="2021"/>
  </r>
  <r>
    <x v="375"/>
    <x v="3"/>
    <x v="4"/>
    <x v="7"/>
    <n v="5"/>
  </r>
  <r>
    <x v="375"/>
    <x v="3"/>
    <x v="4"/>
    <x v="9"/>
    <n v="748"/>
  </r>
  <r>
    <x v="375"/>
    <x v="3"/>
    <x v="4"/>
    <x v="20"/>
    <n v="144"/>
  </r>
  <r>
    <x v="375"/>
    <x v="3"/>
    <x v="4"/>
    <x v="17"/>
    <n v="106"/>
  </r>
  <r>
    <x v="375"/>
    <x v="3"/>
    <x v="4"/>
    <x v="18"/>
    <n v="1525"/>
  </r>
  <r>
    <x v="375"/>
    <x v="3"/>
    <x v="4"/>
    <x v="13"/>
    <n v="15680"/>
  </r>
  <r>
    <x v="375"/>
    <x v="3"/>
    <x v="4"/>
    <x v="19"/>
    <n v="796"/>
  </r>
  <r>
    <x v="375"/>
    <x v="4"/>
    <x v="5"/>
    <x v="0"/>
    <n v="172"/>
  </r>
  <r>
    <x v="375"/>
    <x v="4"/>
    <x v="5"/>
    <x v="1"/>
    <n v="7065"/>
  </r>
  <r>
    <x v="375"/>
    <x v="4"/>
    <x v="5"/>
    <x v="2"/>
    <n v="287"/>
  </r>
  <r>
    <x v="375"/>
    <x v="4"/>
    <x v="5"/>
    <x v="15"/>
    <n v="2622"/>
  </r>
  <r>
    <x v="375"/>
    <x v="4"/>
    <x v="5"/>
    <x v="3"/>
    <n v="64"/>
  </r>
  <r>
    <x v="375"/>
    <x v="4"/>
    <x v="5"/>
    <x v="4"/>
    <n v="695"/>
  </r>
  <r>
    <x v="375"/>
    <x v="4"/>
    <x v="5"/>
    <x v="16"/>
    <n v="15494"/>
  </r>
  <r>
    <x v="375"/>
    <x v="4"/>
    <x v="5"/>
    <x v="5"/>
    <n v="895"/>
  </r>
  <r>
    <x v="375"/>
    <x v="4"/>
    <x v="5"/>
    <x v="6"/>
    <n v="5223"/>
  </r>
  <r>
    <x v="375"/>
    <x v="4"/>
    <x v="5"/>
    <x v="7"/>
    <n v="17"/>
  </r>
  <r>
    <x v="375"/>
    <x v="4"/>
    <x v="5"/>
    <x v="8"/>
    <n v="279"/>
  </r>
  <r>
    <x v="375"/>
    <x v="4"/>
    <x v="5"/>
    <x v="9"/>
    <n v="360"/>
  </r>
  <r>
    <x v="375"/>
    <x v="4"/>
    <x v="5"/>
    <x v="20"/>
    <n v="211"/>
  </r>
  <r>
    <x v="375"/>
    <x v="4"/>
    <x v="5"/>
    <x v="18"/>
    <n v="25365"/>
  </r>
  <r>
    <x v="375"/>
    <x v="4"/>
    <x v="5"/>
    <x v="12"/>
    <n v="124"/>
  </r>
  <r>
    <x v="375"/>
    <x v="4"/>
    <x v="5"/>
    <x v="13"/>
    <n v="3288"/>
  </r>
  <r>
    <x v="375"/>
    <x v="4"/>
    <x v="5"/>
    <x v="21"/>
    <n v="242"/>
  </r>
  <r>
    <x v="375"/>
    <x v="4"/>
    <x v="5"/>
    <x v="19"/>
    <n v="599"/>
  </r>
  <r>
    <x v="375"/>
    <x v="8"/>
    <x v="19"/>
    <x v="3"/>
    <n v="2"/>
  </r>
  <r>
    <x v="375"/>
    <x v="8"/>
    <x v="19"/>
    <x v="18"/>
    <n v="156"/>
  </r>
  <r>
    <x v="375"/>
    <x v="8"/>
    <x v="18"/>
    <x v="1"/>
    <n v="491"/>
  </r>
  <r>
    <x v="375"/>
    <x v="8"/>
    <x v="18"/>
    <x v="18"/>
    <n v="802"/>
  </r>
  <r>
    <x v="375"/>
    <x v="8"/>
    <x v="15"/>
    <x v="0"/>
    <n v="538"/>
  </r>
  <r>
    <x v="375"/>
    <x v="8"/>
    <x v="15"/>
    <x v="1"/>
    <n v="1458"/>
  </r>
  <r>
    <x v="375"/>
    <x v="8"/>
    <x v="15"/>
    <x v="15"/>
    <n v="274"/>
  </r>
  <r>
    <x v="375"/>
    <x v="8"/>
    <x v="15"/>
    <x v="3"/>
    <n v="0"/>
  </r>
  <r>
    <x v="375"/>
    <x v="8"/>
    <x v="15"/>
    <x v="4"/>
    <n v="236"/>
  </r>
  <r>
    <x v="375"/>
    <x v="8"/>
    <x v="15"/>
    <x v="16"/>
    <n v="223"/>
  </r>
  <r>
    <x v="375"/>
    <x v="8"/>
    <x v="15"/>
    <x v="5"/>
    <n v="98"/>
  </r>
  <r>
    <x v="375"/>
    <x v="8"/>
    <x v="15"/>
    <x v="9"/>
    <n v="2312"/>
  </r>
  <r>
    <x v="375"/>
    <x v="8"/>
    <x v="15"/>
    <x v="10"/>
    <n v="418"/>
  </r>
  <r>
    <x v="375"/>
    <x v="8"/>
    <x v="15"/>
    <x v="20"/>
    <n v="49"/>
  </r>
  <r>
    <x v="375"/>
    <x v="8"/>
    <x v="15"/>
    <x v="18"/>
    <n v="2489"/>
  </r>
  <r>
    <x v="375"/>
    <x v="8"/>
    <x v="15"/>
    <x v="12"/>
    <n v="13"/>
  </r>
  <r>
    <x v="375"/>
    <x v="8"/>
    <x v="15"/>
    <x v="13"/>
    <n v="259"/>
  </r>
  <r>
    <x v="375"/>
    <x v="8"/>
    <x v="15"/>
    <x v="19"/>
    <n v="63"/>
  </r>
  <r>
    <x v="375"/>
    <x v="0"/>
    <x v="0"/>
    <x v="0"/>
    <n v="43873"/>
  </r>
  <r>
    <x v="375"/>
    <x v="0"/>
    <x v="0"/>
    <x v="1"/>
    <n v="11376"/>
  </r>
  <r>
    <x v="375"/>
    <x v="0"/>
    <x v="0"/>
    <x v="2"/>
    <n v="79"/>
  </r>
  <r>
    <x v="375"/>
    <x v="0"/>
    <x v="0"/>
    <x v="15"/>
    <n v="1774"/>
  </r>
  <r>
    <x v="375"/>
    <x v="0"/>
    <x v="0"/>
    <x v="3"/>
    <n v="22"/>
  </r>
  <r>
    <x v="375"/>
    <x v="0"/>
    <x v="0"/>
    <x v="4"/>
    <n v="9623"/>
  </r>
  <r>
    <x v="375"/>
    <x v="0"/>
    <x v="0"/>
    <x v="16"/>
    <n v="194"/>
  </r>
  <r>
    <x v="375"/>
    <x v="0"/>
    <x v="0"/>
    <x v="5"/>
    <n v="866"/>
  </r>
  <r>
    <x v="375"/>
    <x v="0"/>
    <x v="0"/>
    <x v="6"/>
    <n v="1269"/>
  </r>
  <r>
    <x v="375"/>
    <x v="0"/>
    <x v="0"/>
    <x v="7"/>
    <n v="296"/>
  </r>
  <r>
    <x v="375"/>
    <x v="0"/>
    <x v="0"/>
    <x v="8"/>
    <n v="1292"/>
  </r>
  <r>
    <x v="375"/>
    <x v="0"/>
    <x v="0"/>
    <x v="9"/>
    <n v="3271"/>
  </r>
  <r>
    <x v="375"/>
    <x v="0"/>
    <x v="0"/>
    <x v="10"/>
    <n v="492"/>
  </r>
  <r>
    <x v="375"/>
    <x v="0"/>
    <x v="0"/>
    <x v="20"/>
    <n v="1378"/>
  </r>
  <r>
    <x v="375"/>
    <x v="0"/>
    <x v="0"/>
    <x v="17"/>
    <n v="709"/>
  </r>
  <r>
    <x v="375"/>
    <x v="0"/>
    <x v="0"/>
    <x v="18"/>
    <n v="1051"/>
  </r>
  <r>
    <x v="375"/>
    <x v="0"/>
    <x v="0"/>
    <x v="12"/>
    <n v="19"/>
  </r>
  <r>
    <x v="375"/>
    <x v="0"/>
    <x v="0"/>
    <x v="13"/>
    <n v="12351"/>
  </r>
  <r>
    <x v="375"/>
    <x v="0"/>
    <x v="0"/>
    <x v="21"/>
    <n v="57001"/>
  </r>
  <r>
    <x v="375"/>
    <x v="0"/>
    <x v="0"/>
    <x v="19"/>
    <n v="51"/>
  </r>
  <r>
    <x v="375"/>
    <x v="5"/>
    <x v="7"/>
    <x v="0"/>
    <n v="3676"/>
  </r>
  <r>
    <x v="375"/>
    <x v="5"/>
    <x v="7"/>
    <x v="1"/>
    <n v="1912"/>
  </r>
  <r>
    <x v="375"/>
    <x v="5"/>
    <x v="7"/>
    <x v="2"/>
    <n v="56"/>
  </r>
  <r>
    <x v="375"/>
    <x v="5"/>
    <x v="7"/>
    <x v="15"/>
    <n v="817"/>
  </r>
  <r>
    <x v="375"/>
    <x v="5"/>
    <x v="7"/>
    <x v="3"/>
    <n v="742"/>
  </r>
  <r>
    <x v="375"/>
    <x v="5"/>
    <x v="7"/>
    <x v="4"/>
    <n v="3123"/>
  </r>
  <r>
    <x v="375"/>
    <x v="5"/>
    <x v="7"/>
    <x v="16"/>
    <n v="35"/>
  </r>
  <r>
    <x v="375"/>
    <x v="5"/>
    <x v="7"/>
    <x v="5"/>
    <n v="2960"/>
  </r>
  <r>
    <x v="375"/>
    <x v="5"/>
    <x v="7"/>
    <x v="6"/>
    <n v="12190"/>
  </r>
  <r>
    <x v="375"/>
    <x v="5"/>
    <x v="7"/>
    <x v="7"/>
    <n v="451"/>
  </r>
  <r>
    <x v="375"/>
    <x v="5"/>
    <x v="7"/>
    <x v="8"/>
    <n v="18399"/>
  </r>
  <r>
    <x v="375"/>
    <x v="5"/>
    <x v="7"/>
    <x v="9"/>
    <n v="1592"/>
  </r>
  <r>
    <x v="375"/>
    <x v="5"/>
    <x v="7"/>
    <x v="20"/>
    <n v="1877"/>
  </r>
  <r>
    <x v="375"/>
    <x v="5"/>
    <x v="7"/>
    <x v="17"/>
    <n v="566"/>
  </r>
  <r>
    <x v="375"/>
    <x v="5"/>
    <x v="7"/>
    <x v="18"/>
    <n v="1044"/>
  </r>
  <r>
    <x v="375"/>
    <x v="5"/>
    <x v="7"/>
    <x v="13"/>
    <n v="798"/>
  </r>
  <r>
    <x v="375"/>
    <x v="5"/>
    <x v="7"/>
    <x v="21"/>
    <n v="1303"/>
  </r>
  <r>
    <x v="375"/>
    <x v="5"/>
    <x v="7"/>
    <x v="19"/>
    <n v="666"/>
  </r>
  <r>
    <x v="375"/>
    <x v="1"/>
    <x v="1"/>
    <x v="1"/>
    <n v="186"/>
  </r>
  <r>
    <x v="375"/>
    <x v="1"/>
    <x v="1"/>
    <x v="15"/>
    <n v="167"/>
  </r>
  <r>
    <x v="375"/>
    <x v="1"/>
    <x v="1"/>
    <x v="4"/>
    <n v="1575"/>
  </r>
  <r>
    <x v="375"/>
    <x v="1"/>
    <x v="1"/>
    <x v="16"/>
    <n v="5"/>
  </r>
  <r>
    <x v="375"/>
    <x v="1"/>
    <x v="1"/>
    <x v="5"/>
    <n v="2510"/>
  </r>
  <r>
    <x v="375"/>
    <x v="1"/>
    <x v="1"/>
    <x v="7"/>
    <n v="48"/>
  </r>
  <r>
    <x v="375"/>
    <x v="1"/>
    <x v="1"/>
    <x v="18"/>
    <n v="2064"/>
  </r>
  <r>
    <x v="375"/>
    <x v="1"/>
    <x v="1"/>
    <x v="13"/>
    <n v="692"/>
  </r>
  <r>
    <x v="375"/>
    <x v="1"/>
    <x v="2"/>
    <x v="0"/>
    <n v="98"/>
  </r>
  <r>
    <x v="375"/>
    <x v="1"/>
    <x v="2"/>
    <x v="1"/>
    <n v="2155"/>
  </r>
  <r>
    <x v="375"/>
    <x v="1"/>
    <x v="2"/>
    <x v="2"/>
    <n v="106"/>
  </r>
  <r>
    <x v="375"/>
    <x v="1"/>
    <x v="2"/>
    <x v="15"/>
    <n v="328"/>
  </r>
  <r>
    <x v="375"/>
    <x v="1"/>
    <x v="2"/>
    <x v="3"/>
    <n v="38"/>
  </r>
  <r>
    <x v="375"/>
    <x v="1"/>
    <x v="2"/>
    <x v="4"/>
    <n v="493"/>
  </r>
  <r>
    <x v="375"/>
    <x v="1"/>
    <x v="2"/>
    <x v="16"/>
    <n v="29"/>
  </r>
  <r>
    <x v="375"/>
    <x v="1"/>
    <x v="2"/>
    <x v="5"/>
    <n v="977"/>
  </r>
  <r>
    <x v="375"/>
    <x v="1"/>
    <x v="2"/>
    <x v="7"/>
    <n v="14"/>
  </r>
  <r>
    <x v="375"/>
    <x v="1"/>
    <x v="2"/>
    <x v="20"/>
    <n v="9"/>
  </r>
  <r>
    <x v="375"/>
    <x v="1"/>
    <x v="2"/>
    <x v="18"/>
    <n v="91"/>
  </r>
  <r>
    <x v="375"/>
    <x v="1"/>
    <x v="2"/>
    <x v="13"/>
    <n v="268"/>
  </r>
  <r>
    <x v="375"/>
    <x v="1"/>
    <x v="2"/>
    <x v="19"/>
    <n v="788"/>
  </r>
  <r>
    <x v="375"/>
    <x v="6"/>
    <x v="8"/>
    <x v="0"/>
    <n v="34"/>
  </r>
  <r>
    <x v="375"/>
    <x v="6"/>
    <x v="8"/>
    <x v="15"/>
    <n v="486"/>
  </r>
  <r>
    <x v="375"/>
    <x v="6"/>
    <x v="8"/>
    <x v="8"/>
    <n v="4350"/>
  </r>
  <r>
    <x v="375"/>
    <x v="6"/>
    <x v="8"/>
    <x v="18"/>
    <n v="21"/>
  </r>
  <r>
    <x v="375"/>
    <x v="6"/>
    <x v="8"/>
    <x v="12"/>
    <n v="17562"/>
  </r>
  <r>
    <x v="375"/>
    <x v="6"/>
    <x v="8"/>
    <x v="13"/>
    <n v="4236"/>
  </r>
  <r>
    <x v="375"/>
    <x v="6"/>
    <x v="9"/>
    <x v="0"/>
    <n v="1378"/>
  </r>
  <r>
    <x v="375"/>
    <x v="6"/>
    <x v="9"/>
    <x v="1"/>
    <n v="8774"/>
  </r>
  <r>
    <x v="375"/>
    <x v="6"/>
    <x v="9"/>
    <x v="15"/>
    <n v="1182"/>
  </r>
  <r>
    <x v="375"/>
    <x v="6"/>
    <x v="9"/>
    <x v="4"/>
    <n v="1529"/>
  </r>
  <r>
    <x v="375"/>
    <x v="6"/>
    <x v="9"/>
    <x v="16"/>
    <n v="43619"/>
  </r>
  <r>
    <x v="375"/>
    <x v="6"/>
    <x v="9"/>
    <x v="5"/>
    <n v="4381"/>
  </r>
  <r>
    <x v="375"/>
    <x v="6"/>
    <x v="9"/>
    <x v="8"/>
    <n v="3"/>
  </r>
  <r>
    <x v="375"/>
    <x v="6"/>
    <x v="9"/>
    <x v="9"/>
    <n v="479"/>
  </r>
  <r>
    <x v="375"/>
    <x v="6"/>
    <x v="9"/>
    <x v="20"/>
    <n v="1182"/>
  </r>
  <r>
    <x v="375"/>
    <x v="6"/>
    <x v="9"/>
    <x v="17"/>
    <n v="231"/>
  </r>
  <r>
    <x v="375"/>
    <x v="6"/>
    <x v="9"/>
    <x v="18"/>
    <n v="16484"/>
  </r>
  <r>
    <x v="375"/>
    <x v="6"/>
    <x v="9"/>
    <x v="13"/>
    <n v="1272"/>
  </r>
  <r>
    <x v="375"/>
    <x v="6"/>
    <x v="9"/>
    <x v="21"/>
    <n v="645"/>
  </r>
  <r>
    <x v="375"/>
    <x v="6"/>
    <x v="9"/>
    <x v="19"/>
    <n v="38"/>
  </r>
  <r>
    <x v="375"/>
    <x v="6"/>
    <x v="16"/>
    <x v="0"/>
    <n v="858"/>
  </r>
  <r>
    <x v="375"/>
    <x v="6"/>
    <x v="16"/>
    <x v="5"/>
    <n v="521"/>
  </r>
  <r>
    <x v="375"/>
    <x v="6"/>
    <x v="16"/>
    <x v="9"/>
    <n v="113"/>
  </r>
  <r>
    <x v="375"/>
    <x v="6"/>
    <x v="16"/>
    <x v="20"/>
    <n v="51"/>
  </r>
  <r>
    <x v="375"/>
    <x v="6"/>
    <x v="16"/>
    <x v="18"/>
    <n v="162"/>
  </r>
  <r>
    <x v="375"/>
    <x v="7"/>
    <x v="11"/>
    <x v="5"/>
    <n v="213"/>
  </r>
  <r>
    <x v="375"/>
    <x v="7"/>
    <x v="11"/>
    <x v="9"/>
    <n v="70"/>
  </r>
  <r>
    <x v="375"/>
    <x v="7"/>
    <x v="11"/>
    <x v="20"/>
    <n v="307"/>
  </r>
  <r>
    <x v="375"/>
    <x v="7"/>
    <x v="11"/>
    <x v="17"/>
    <n v="16599"/>
  </r>
  <r>
    <x v="375"/>
    <x v="7"/>
    <x v="11"/>
    <x v="18"/>
    <n v="12"/>
  </r>
  <r>
    <x v="375"/>
    <x v="7"/>
    <x v="11"/>
    <x v="19"/>
    <n v="307"/>
  </r>
  <r>
    <x v="375"/>
    <x v="7"/>
    <x v="12"/>
    <x v="5"/>
    <n v="175"/>
  </r>
  <r>
    <x v="375"/>
    <x v="7"/>
    <x v="12"/>
    <x v="18"/>
    <n v="26478"/>
  </r>
  <r>
    <x v="375"/>
    <x v="7"/>
    <x v="13"/>
    <x v="1"/>
    <n v="1783"/>
  </r>
  <r>
    <x v="375"/>
    <x v="7"/>
    <x v="13"/>
    <x v="4"/>
    <n v="474"/>
  </r>
  <r>
    <x v="375"/>
    <x v="7"/>
    <x v="13"/>
    <x v="16"/>
    <n v="2165"/>
  </r>
  <r>
    <x v="375"/>
    <x v="7"/>
    <x v="13"/>
    <x v="5"/>
    <n v="688"/>
  </r>
  <r>
    <x v="375"/>
    <x v="7"/>
    <x v="13"/>
    <x v="8"/>
    <n v="247"/>
  </r>
  <r>
    <x v="375"/>
    <x v="7"/>
    <x v="13"/>
    <x v="18"/>
    <n v="626"/>
  </r>
  <r>
    <x v="375"/>
    <x v="7"/>
    <x v="13"/>
    <x v="13"/>
    <n v="0"/>
  </r>
  <r>
    <x v="375"/>
    <x v="7"/>
    <x v="14"/>
    <x v="3"/>
    <n v="34"/>
  </r>
  <r>
    <x v="375"/>
    <x v="7"/>
    <x v="14"/>
    <x v="10"/>
    <n v="63"/>
  </r>
  <r>
    <x v="375"/>
    <x v="7"/>
    <x v="14"/>
    <x v="18"/>
    <n v="9"/>
  </r>
  <r>
    <x v="375"/>
    <x v="7"/>
    <x v="14"/>
    <x v="13"/>
    <n v="82"/>
  </r>
  <r>
    <x v="375"/>
    <x v="7"/>
    <x v="14"/>
    <x v="19"/>
    <n v="131"/>
  </r>
  <r>
    <x v="376"/>
    <x v="2"/>
    <x v="3"/>
    <x v="0"/>
    <n v="3897"/>
  </r>
  <r>
    <x v="376"/>
    <x v="2"/>
    <x v="3"/>
    <x v="1"/>
    <n v="4516"/>
  </r>
  <r>
    <x v="376"/>
    <x v="2"/>
    <x v="3"/>
    <x v="2"/>
    <n v="2158"/>
  </r>
  <r>
    <x v="376"/>
    <x v="2"/>
    <x v="3"/>
    <x v="15"/>
    <n v="1771"/>
  </r>
  <r>
    <x v="376"/>
    <x v="2"/>
    <x v="3"/>
    <x v="3"/>
    <n v="1339"/>
  </r>
  <r>
    <x v="376"/>
    <x v="2"/>
    <x v="3"/>
    <x v="4"/>
    <n v="9465"/>
  </r>
  <r>
    <x v="376"/>
    <x v="2"/>
    <x v="3"/>
    <x v="16"/>
    <n v="233"/>
  </r>
  <r>
    <x v="376"/>
    <x v="2"/>
    <x v="3"/>
    <x v="5"/>
    <n v="4962"/>
  </r>
  <r>
    <x v="376"/>
    <x v="2"/>
    <x v="3"/>
    <x v="6"/>
    <n v="412"/>
  </r>
  <r>
    <x v="376"/>
    <x v="2"/>
    <x v="3"/>
    <x v="7"/>
    <n v="86"/>
  </r>
  <r>
    <x v="376"/>
    <x v="2"/>
    <x v="3"/>
    <x v="8"/>
    <n v="1788"/>
  </r>
  <r>
    <x v="376"/>
    <x v="2"/>
    <x v="3"/>
    <x v="9"/>
    <n v="2397"/>
  </r>
  <r>
    <x v="376"/>
    <x v="2"/>
    <x v="3"/>
    <x v="10"/>
    <n v="628"/>
  </r>
  <r>
    <x v="376"/>
    <x v="2"/>
    <x v="3"/>
    <x v="20"/>
    <n v="685"/>
  </r>
  <r>
    <x v="376"/>
    <x v="2"/>
    <x v="3"/>
    <x v="17"/>
    <n v="411"/>
  </r>
  <r>
    <x v="376"/>
    <x v="2"/>
    <x v="3"/>
    <x v="18"/>
    <n v="12715"/>
  </r>
  <r>
    <x v="376"/>
    <x v="2"/>
    <x v="3"/>
    <x v="12"/>
    <n v="35"/>
  </r>
  <r>
    <x v="376"/>
    <x v="2"/>
    <x v="3"/>
    <x v="13"/>
    <n v="9455"/>
  </r>
  <r>
    <x v="376"/>
    <x v="2"/>
    <x v="3"/>
    <x v="21"/>
    <n v="25942"/>
  </r>
  <r>
    <x v="376"/>
    <x v="2"/>
    <x v="3"/>
    <x v="19"/>
    <n v="2353"/>
  </r>
  <r>
    <x v="376"/>
    <x v="3"/>
    <x v="4"/>
    <x v="0"/>
    <n v="3221"/>
  </r>
  <r>
    <x v="376"/>
    <x v="3"/>
    <x v="4"/>
    <x v="1"/>
    <n v="12274"/>
  </r>
  <r>
    <x v="376"/>
    <x v="3"/>
    <x v="4"/>
    <x v="2"/>
    <n v="1526"/>
  </r>
  <r>
    <x v="376"/>
    <x v="3"/>
    <x v="4"/>
    <x v="15"/>
    <n v="572"/>
  </r>
  <r>
    <x v="376"/>
    <x v="3"/>
    <x v="4"/>
    <x v="3"/>
    <n v="515"/>
  </r>
  <r>
    <x v="376"/>
    <x v="3"/>
    <x v="4"/>
    <x v="4"/>
    <n v="625"/>
  </r>
  <r>
    <x v="376"/>
    <x v="3"/>
    <x v="4"/>
    <x v="16"/>
    <n v="17474"/>
  </r>
  <r>
    <x v="376"/>
    <x v="3"/>
    <x v="4"/>
    <x v="5"/>
    <n v="2767"/>
  </r>
  <r>
    <x v="376"/>
    <x v="3"/>
    <x v="4"/>
    <x v="7"/>
    <n v="7"/>
  </r>
  <r>
    <x v="376"/>
    <x v="3"/>
    <x v="4"/>
    <x v="9"/>
    <n v="820"/>
  </r>
  <r>
    <x v="376"/>
    <x v="3"/>
    <x v="4"/>
    <x v="20"/>
    <n v="210"/>
  </r>
  <r>
    <x v="376"/>
    <x v="3"/>
    <x v="4"/>
    <x v="17"/>
    <n v="354"/>
  </r>
  <r>
    <x v="376"/>
    <x v="3"/>
    <x v="4"/>
    <x v="18"/>
    <n v="1104"/>
  </r>
  <r>
    <x v="376"/>
    <x v="3"/>
    <x v="4"/>
    <x v="13"/>
    <n v="17262"/>
  </r>
  <r>
    <x v="376"/>
    <x v="3"/>
    <x v="4"/>
    <x v="19"/>
    <n v="1032"/>
  </r>
  <r>
    <x v="376"/>
    <x v="4"/>
    <x v="5"/>
    <x v="0"/>
    <n v="194"/>
  </r>
  <r>
    <x v="376"/>
    <x v="4"/>
    <x v="5"/>
    <x v="1"/>
    <n v="6126"/>
  </r>
  <r>
    <x v="376"/>
    <x v="4"/>
    <x v="5"/>
    <x v="2"/>
    <n v="384"/>
  </r>
  <r>
    <x v="376"/>
    <x v="4"/>
    <x v="5"/>
    <x v="15"/>
    <n v="2651"/>
  </r>
  <r>
    <x v="376"/>
    <x v="4"/>
    <x v="5"/>
    <x v="3"/>
    <n v="80"/>
  </r>
  <r>
    <x v="376"/>
    <x v="4"/>
    <x v="5"/>
    <x v="4"/>
    <n v="715"/>
  </r>
  <r>
    <x v="376"/>
    <x v="4"/>
    <x v="5"/>
    <x v="16"/>
    <n v="13623"/>
  </r>
  <r>
    <x v="376"/>
    <x v="4"/>
    <x v="5"/>
    <x v="5"/>
    <n v="2081"/>
  </r>
  <r>
    <x v="376"/>
    <x v="4"/>
    <x v="5"/>
    <x v="6"/>
    <n v="6009"/>
  </r>
  <r>
    <x v="376"/>
    <x v="4"/>
    <x v="5"/>
    <x v="7"/>
    <n v="21"/>
  </r>
  <r>
    <x v="376"/>
    <x v="4"/>
    <x v="5"/>
    <x v="8"/>
    <n v="304"/>
  </r>
  <r>
    <x v="376"/>
    <x v="4"/>
    <x v="5"/>
    <x v="9"/>
    <n v="387"/>
  </r>
  <r>
    <x v="376"/>
    <x v="4"/>
    <x v="5"/>
    <x v="20"/>
    <n v="265"/>
  </r>
  <r>
    <x v="376"/>
    <x v="4"/>
    <x v="5"/>
    <x v="18"/>
    <n v="26665"/>
  </r>
  <r>
    <x v="376"/>
    <x v="4"/>
    <x v="5"/>
    <x v="12"/>
    <n v="132"/>
  </r>
  <r>
    <x v="376"/>
    <x v="4"/>
    <x v="5"/>
    <x v="13"/>
    <n v="4099"/>
  </r>
  <r>
    <x v="376"/>
    <x v="4"/>
    <x v="5"/>
    <x v="21"/>
    <n v="284"/>
  </r>
  <r>
    <x v="376"/>
    <x v="4"/>
    <x v="5"/>
    <x v="19"/>
    <n v="646"/>
  </r>
  <r>
    <x v="376"/>
    <x v="8"/>
    <x v="19"/>
    <x v="3"/>
    <n v="1"/>
  </r>
  <r>
    <x v="376"/>
    <x v="8"/>
    <x v="19"/>
    <x v="18"/>
    <n v="179"/>
  </r>
  <r>
    <x v="376"/>
    <x v="8"/>
    <x v="18"/>
    <x v="1"/>
    <n v="493"/>
  </r>
  <r>
    <x v="376"/>
    <x v="8"/>
    <x v="18"/>
    <x v="18"/>
    <n v="1226"/>
  </r>
  <r>
    <x v="376"/>
    <x v="8"/>
    <x v="15"/>
    <x v="0"/>
    <n v="646"/>
  </r>
  <r>
    <x v="376"/>
    <x v="8"/>
    <x v="15"/>
    <x v="1"/>
    <n v="1942"/>
  </r>
  <r>
    <x v="376"/>
    <x v="8"/>
    <x v="15"/>
    <x v="15"/>
    <n v="319"/>
  </r>
  <r>
    <x v="376"/>
    <x v="8"/>
    <x v="15"/>
    <x v="3"/>
    <n v="1"/>
  </r>
  <r>
    <x v="376"/>
    <x v="8"/>
    <x v="15"/>
    <x v="4"/>
    <n v="254"/>
  </r>
  <r>
    <x v="376"/>
    <x v="8"/>
    <x v="15"/>
    <x v="16"/>
    <n v="328"/>
  </r>
  <r>
    <x v="376"/>
    <x v="8"/>
    <x v="15"/>
    <x v="5"/>
    <n v="90"/>
  </r>
  <r>
    <x v="376"/>
    <x v="8"/>
    <x v="15"/>
    <x v="9"/>
    <n v="2672"/>
  </r>
  <r>
    <x v="376"/>
    <x v="8"/>
    <x v="15"/>
    <x v="10"/>
    <n v="432"/>
  </r>
  <r>
    <x v="376"/>
    <x v="8"/>
    <x v="15"/>
    <x v="20"/>
    <n v="59"/>
  </r>
  <r>
    <x v="376"/>
    <x v="8"/>
    <x v="15"/>
    <x v="18"/>
    <n v="3155"/>
  </r>
  <r>
    <x v="376"/>
    <x v="8"/>
    <x v="15"/>
    <x v="12"/>
    <n v="23"/>
  </r>
  <r>
    <x v="376"/>
    <x v="8"/>
    <x v="15"/>
    <x v="13"/>
    <n v="261"/>
  </r>
  <r>
    <x v="376"/>
    <x v="8"/>
    <x v="15"/>
    <x v="19"/>
    <n v="71"/>
  </r>
  <r>
    <x v="376"/>
    <x v="0"/>
    <x v="0"/>
    <x v="0"/>
    <n v="59338"/>
  </r>
  <r>
    <x v="376"/>
    <x v="0"/>
    <x v="0"/>
    <x v="1"/>
    <n v="13212"/>
  </r>
  <r>
    <x v="376"/>
    <x v="0"/>
    <x v="0"/>
    <x v="2"/>
    <n v="136"/>
  </r>
  <r>
    <x v="376"/>
    <x v="0"/>
    <x v="0"/>
    <x v="15"/>
    <n v="2203"/>
  </r>
  <r>
    <x v="376"/>
    <x v="0"/>
    <x v="0"/>
    <x v="3"/>
    <n v="25"/>
  </r>
  <r>
    <x v="376"/>
    <x v="0"/>
    <x v="0"/>
    <x v="4"/>
    <n v="10825"/>
  </r>
  <r>
    <x v="376"/>
    <x v="0"/>
    <x v="0"/>
    <x v="16"/>
    <n v="241"/>
  </r>
  <r>
    <x v="376"/>
    <x v="0"/>
    <x v="0"/>
    <x v="5"/>
    <n v="1148"/>
  </r>
  <r>
    <x v="376"/>
    <x v="0"/>
    <x v="0"/>
    <x v="6"/>
    <n v="1465"/>
  </r>
  <r>
    <x v="376"/>
    <x v="0"/>
    <x v="0"/>
    <x v="7"/>
    <n v="387"/>
  </r>
  <r>
    <x v="376"/>
    <x v="0"/>
    <x v="0"/>
    <x v="8"/>
    <n v="1508"/>
  </r>
  <r>
    <x v="376"/>
    <x v="0"/>
    <x v="0"/>
    <x v="9"/>
    <n v="3862"/>
  </r>
  <r>
    <x v="376"/>
    <x v="0"/>
    <x v="0"/>
    <x v="10"/>
    <n v="614"/>
  </r>
  <r>
    <x v="376"/>
    <x v="0"/>
    <x v="0"/>
    <x v="20"/>
    <n v="1645"/>
  </r>
  <r>
    <x v="376"/>
    <x v="0"/>
    <x v="0"/>
    <x v="17"/>
    <n v="852"/>
  </r>
  <r>
    <x v="376"/>
    <x v="0"/>
    <x v="0"/>
    <x v="18"/>
    <n v="2036"/>
  </r>
  <r>
    <x v="376"/>
    <x v="0"/>
    <x v="0"/>
    <x v="12"/>
    <n v="37"/>
  </r>
  <r>
    <x v="376"/>
    <x v="0"/>
    <x v="0"/>
    <x v="13"/>
    <n v="13563"/>
  </r>
  <r>
    <x v="376"/>
    <x v="0"/>
    <x v="0"/>
    <x v="21"/>
    <n v="66304"/>
  </r>
  <r>
    <x v="376"/>
    <x v="0"/>
    <x v="0"/>
    <x v="19"/>
    <n v="65"/>
  </r>
  <r>
    <x v="376"/>
    <x v="5"/>
    <x v="7"/>
    <x v="0"/>
    <n v="4070"/>
  </r>
  <r>
    <x v="376"/>
    <x v="5"/>
    <x v="7"/>
    <x v="1"/>
    <n v="2121"/>
  </r>
  <r>
    <x v="376"/>
    <x v="5"/>
    <x v="7"/>
    <x v="2"/>
    <n v="66"/>
  </r>
  <r>
    <x v="376"/>
    <x v="5"/>
    <x v="7"/>
    <x v="15"/>
    <n v="901"/>
  </r>
  <r>
    <x v="376"/>
    <x v="5"/>
    <x v="7"/>
    <x v="3"/>
    <n v="898"/>
  </r>
  <r>
    <x v="376"/>
    <x v="5"/>
    <x v="7"/>
    <x v="4"/>
    <n v="3756"/>
  </r>
  <r>
    <x v="376"/>
    <x v="5"/>
    <x v="7"/>
    <x v="16"/>
    <n v="82"/>
  </r>
  <r>
    <x v="376"/>
    <x v="5"/>
    <x v="7"/>
    <x v="5"/>
    <n v="3705"/>
  </r>
  <r>
    <x v="376"/>
    <x v="5"/>
    <x v="7"/>
    <x v="6"/>
    <n v="13564"/>
  </r>
  <r>
    <x v="376"/>
    <x v="5"/>
    <x v="7"/>
    <x v="7"/>
    <n v="520"/>
  </r>
  <r>
    <x v="376"/>
    <x v="5"/>
    <x v="7"/>
    <x v="8"/>
    <n v="21240"/>
  </r>
  <r>
    <x v="376"/>
    <x v="5"/>
    <x v="7"/>
    <x v="9"/>
    <n v="1718"/>
  </r>
  <r>
    <x v="376"/>
    <x v="5"/>
    <x v="7"/>
    <x v="20"/>
    <n v="2088"/>
  </r>
  <r>
    <x v="376"/>
    <x v="5"/>
    <x v="7"/>
    <x v="17"/>
    <n v="648"/>
  </r>
  <r>
    <x v="376"/>
    <x v="5"/>
    <x v="7"/>
    <x v="18"/>
    <n v="1328"/>
  </r>
  <r>
    <x v="376"/>
    <x v="5"/>
    <x v="7"/>
    <x v="13"/>
    <n v="1141"/>
  </r>
  <r>
    <x v="376"/>
    <x v="5"/>
    <x v="7"/>
    <x v="21"/>
    <n v="1296"/>
  </r>
  <r>
    <x v="376"/>
    <x v="5"/>
    <x v="7"/>
    <x v="19"/>
    <n v="806"/>
  </r>
  <r>
    <x v="376"/>
    <x v="1"/>
    <x v="1"/>
    <x v="1"/>
    <n v="352"/>
  </r>
  <r>
    <x v="376"/>
    <x v="1"/>
    <x v="1"/>
    <x v="15"/>
    <n v="190"/>
  </r>
  <r>
    <x v="376"/>
    <x v="1"/>
    <x v="1"/>
    <x v="4"/>
    <n v="1653"/>
  </r>
  <r>
    <x v="376"/>
    <x v="1"/>
    <x v="1"/>
    <x v="16"/>
    <n v="5505"/>
  </r>
  <r>
    <x v="376"/>
    <x v="1"/>
    <x v="1"/>
    <x v="5"/>
    <n v="3045"/>
  </r>
  <r>
    <x v="376"/>
    <x v="1"/>
    <x v="1"/>
    <x v="7"/>
    <n v="62"/>
  </r>
  <r>
    <x v="376"/>
    <x v="1"/>
    <x v="1"/>
    <x v="18"/>
    <n v="3429"/>
  </r>
  <r>
    <x v="376"/>
    <x v="1"/>
    <x v="1"/>
    <x v="13"/>
    <n v="1022"/>
  </r>
  <r>
    <x v="376"/>
    <x v="1"/>
    <x v="2"/>
    <x v="0"/>
    <n v="92"/>
  </r>
  <r>
    <x v="376"/>
    <x v="1"/>
    <x v="2"/>
    <x v="1"/>
    <n v="3345"/>
  </r>
  <r>
    <x v="376"/>
    <x v="1"/>
    <x v="2"/>
    <x v="2"/>
    <n v="120"/>
  </r>
  <r>
    <x v="376"/>
    <x v="1"/>
    <x v="2"/>
    <x v="15"/>
    <n v="557"/>
  </r>
  <r>
    <x v="376"/>
    <x v="1"/>
    <x v="2"/>
    <x v="3"/>
    <n v="49"/>
  </r>
  <r>
    <x v="376"/>
    <x v="1"/>
    <x v="2"/>
    <x v="4"/>
    <n v="827"/>
  </r>
  <r>
    <x v="376"/>
    <x v="1"/>
    <x v="2"/>
    <x v="16"/>
    <n v="24"/>
  </r>
  <r>
    <x v="376"/>
    <x v="1"/>
    <x v="2"/>
    <x v="5"/>
    <n v="985"/>
  </r>
  <r>
    <x v="376"/>
    <x v="1"/>
    <x v="2"/>
    <x v="7"/>
    <n v="18"/>
  </r>
  <r>
    <x v="376"/>
    <x v="1"/>
    <x v="2"/>
    <x v="20"/>
    <n v="13"/>
  </r>
  <r>
    <x v="376"/>
    <x v="1"/>
    <x v="2"/>
    <x v="18"/>
    <n v="158"/>
  </r>
  <r>
    <x v="376"/>
    <x v="1"/>
    <x v="2"/>
    <x v="13"/>
    <n v="387"/>
  </r>
  <r>
    <x v="376"/>
    <x v="1"/>
    <x v="2"/>
    <x v="19"/>
    <n v="888"/>
  </r>
  <r>
    <x v="376"/>
    <x v="6"/>
    <x v="8"/>
    <x v="0"/>
    <n v="181"/>
  </r>
  <r>
    <x v="376"/>
    <x v="6"/>
    <x v="8"/>
    <x v="15"/>
    <n v="608"/>
  </r>
  <r>
    <x v="376"/>
    <x v="6"/>
    <x v="8"/>
    <x v="8"/>
    <n v="5110"/>
  </r>
  <r>
    <x v="376"/>
    <x v="6"/>
    <x v="8"/>
    <x v="18"/>
    <n v="116"/>
  </r>
  <r>
    <x v="376"/>
    <x v="6"/>
    <x v="8"/>
    <x v="12"/>
    <n v="18110"/>
  </r>
  <r>
    <x v="376"/>
    <x v="6"/>
    <x v="8"/>
    <x v="13"/>
    <n v="4779"/>
  </r>
  <r>
    <x v="376"/>
    <x v="6"/>
    <x v="9"/>
    <x v="0"/>
    <n v="1676"/>
  </r>
  <r>
    <x v="376"/>
    <x v="6"/>
    <x v="9"/>
    <x v="1"/>
    <n v="10097"/>
  </r>
  <r>
    <x v="376"/>
    <x v="6"/>
    <x v="9"/>
    <x v="15"/>
    <n v="1320"/>
  </r>
  <r>
    <x v="376"/>
    <x v="6"/>
    <x v="9"/>
    <x v="4"/>
    <n v="1861"/>
  </r>
  <r>
    <x v="376"/>
    <x v="6"/>
    <x v="9"/>
    <x v="16"/>
    <n v="41384"/>
  </r>
  <r>
    <x v="376"/>
    <x v="6"/>
    <x v="9"/>
    <x v="5"/>
    <n v="6709"/>
  </r>
  <r>
    <x v="376"/>
    <x v="6"/>
    <x v="9"/>
    <x v="8"/>
    <n v="26"/>
  </r>
  <r>
    <x v="376"/>
    <x v="6"/>
    <x v="9"/>
    <x v="9"/>
    <n v="595"/>
  </r>
  <r>
    <x v="376"/>
    <x v="6"/>
    <x v="9"/>
    <x v="20"/>
    <n v="1387"/>
  </r>
  <r>
    <x v="376"/>
    <x v="6"/>
    <x v="9"/>
    <x v="17"/>
    <n v="324"/>
  </r>
  <r>
    <x v="376"/>
    <x v="6"/>
    <x v="9"/>
    <x v="18"/>
    <n v="21396"/>
  </r>
  <r>
    <x v="376"/>
    <x v="6"/>
    <x v="9"/>
    <x v="13"/>
    <n v="1433"/>
  </r>
  <r>
    <x v="376"/>
    <x v="6"/>
    <x v="9"/>
    <x v="21"/>
    <n v="1063"/>
  </r>
  <r>
    <x v="376"/>
    <x v="6"/>
    <x v="9"/>
    <x v="19"/>
    <n v="34"/>
  </r>
  <r>
    <x v="376"/>
    <x v="6"/>
    <x v="16"/>
    <x v="0"/>
    <n v="733"/>
  </r>
  <r>
    <x v="376"/>
    <x v="6"/>
    <x v="16"/>
    <x v="5"/>
    <n v="854"/>
  </r>
  <r>
    <x v="376"/>
    <x v="6"/>
    <x v="16"/>
    <x v="9"/>
    <n v="251"/>
  </r>
  <r>
    <x v="376"/>
    <x v="6"/>
    <x v="16"/>
    <x v="20"/>
    <n v="93"/>
  </r>
  <r>
    <x v="376"/>
    <x v="6"/>
    <x v="16"/>
    <x v="18"/>
    <n v="73"/>
  </r>
  <r>
    <x v="376"/>
    <x v="7"/>
    <x v="11"/>
    <x v="5"/>
    <n v="269"/>
  </r>
  <r>
    <x v="376"/>
    <x v="7"/>
    <x v="11"/>
    <x v="9"/>
    <n v="84"/>
  </r>
  <r>
    <x v="376"/>
    <x v="7"/>
    <x v="11"/>
    <x v="20"/>
    <n v="386"/>
  </r>
  <r>
    <x v="376"/>
    <x v="7"/>
    <x v="11"/>
    <x v="17"/>
    <n v="24548"/>
  </r>
  <r>
    <x v="376"/>
    <x v="7"/>
    <x v="11"/>
    <x v="18"/>
    <n v="17"/>
  </r>
  <r>
    <x v="376"/>
    <x v="7"/>
    <x v="11"/>
    <x v="19"/>
    <n v="372"/>
  </r>
  <r>
    <x v="376"/>
    <x v="7"/>
    <x v="12"/>
    <x v="5"/>
    <n v="208"/>
  </r>
  <r>
    <x v="376"/>
    <x v="7"/>
    <x v="12"/>
    <x v="18"/>
    <n v="24817"/>
  </r>
  <r>
    <x v="376"/>
    <x v="7"/>
    <x v="13"/>
    <x v="1"/>
    <n v="2036"/>
  </r>
  <r>
    <x v="376"/>
    <x v="7"/>
    <x v="13"/>
    <x v="4"/>
    <n v="582"/>
  </r>
  <r>
    <x v="376"/>
    <x v="7"/>
    <x v="13"/>
    <x v="16"/>
    <n v="1887"/>
  </r>
  <r>
    <x v="376"/>
    <x v="7"/>
    <x v="13"/>
    <x v="5"/>
    <n v="1041"/>
  </r>
  <r>
    <x v="376"/>
    <x v="7"/>
    <x v="13"/>
    <x v="8"/>
    <n v="236"/>
  </r>
  <r>
    <x v="376"/>
    <x v="7"/>
    <x v="13"/>
    <x v="18"/>
    <n v="992"/>
  </r>
  <r>
    <x v="376"/>
    <x v="7"/>
    <x v="13"/>
    <x v="13"/>
    <n v="0"/>
  </r>
  <r>
    <x v="376"/>
    <x v="7"/>
    <x v="14"/>
    <x v="3"/>
    <n v="45"/>
  </r>
  <r>
    <x v="376"/>
    <x v="7"/>
    <x v="14"/>
    <x v="10"/>
    <n v="84"/>
  </r>
  <r>
    <x v="376"/>
    <x v="7"/>
    <x v="14"/>
    <x v="18"/>
    <n v="15"/>
  </r>
  <r>
    <x v="376"/>
    <x v="7"/>
    <x v="14"/>
    <x v="13"/>
    <n v="116"/>
  </r>
  <r>
    <x v="376"/>
    <x v="7"/>
    <x v="14"/>
    <x v="19"/>
    <n v="165"/>
  </r>
  <r>
    <x v="377"/>
    <x v="2"/>
    <x v="3"/>
    <x v="0"/>
    <n v="3818"/>
  </r>
  <r>
    <x v="377"/>
    <x v="2"/>
    <x v="3"/>
    <x v="1"/>
    <n v="4726"/>
  </r>
  <r>
    <x v="377"/>
    <x v="2"/>
    <x v="3"/>
    <x v="2"/>
    <n v="2577"/>
  </r>
  <r>
    <x v="377"/>
    <x v="2"/>
    <x v="3"/>
    <x v="15"/>
    <n v="1619"/>
  </r>
  <r>
    <x v="377"/>
    <x v="2"/>
    <x v="3"/>
    <x v="3"/>
    <n v="1402"/>
  </r>
  <r>
    <x v="377"/>
    <x v="2"/>
    <x v="3"/>
    <x v="4"/>
    <n v="8016"/>
  </r>
  <r>
    <x v="377"/>
    <x v="2"/>
    <x v="3"/>
    <x v="16"/>
    <n v="180"/>
  </r>
  <r>
    <x v="377"/>
    <x v="2"/>
    <x v="3"/>
    <x v="5"/>
    <n v="5077"/>
  </r>
  <r>
    <x v="377"/>
    <x v="2"/>
    <x v="3"/>
    <x v="6"/>
    <n v="396"/>
  </r>
  <r>
    <x v="377"/>
    <x v="2"/>
    <x v="3"/>
    <x v="7"/>
    <n v="88"/>
  </r>
  <r>
    <x v="377"/>
    <x v="2"/>
    <x v="3"/>
    <x v="8"/>
    <n v="1826"/>
  </r>
  <r>
    <x v="377"/>
    <x v="2"/>
    <x v="3"/>
    <x v="9"/>
    <n v="2295"/>
  </r>
  <r>
    <x v="377"/>
    <x v="2"/>
    <x v="3"/>
    <x v="10"/>
    <n v="525"/>
  </r>
  <r>
    <x v="377"/>
    <x v="2"/>
    <x v="3"/>
    <x v="20"/>
    <n v="693"/>
  </r>
  <r>
    <x v="377"/>
    <x v="2"/>
    <x v="3"/>
    <x v="17"/>
    <n v="422"/>
  </r>
  <r>
    <x v="377"/>
    <x v="2"/>
    <x v="3"/>
    <x v="18"/>
    <n v="10725"/>
  </r>
  <r>
    <x v="377"/>
    <x v="2"/>
    <x v="3"/>
    <x v="12"/>
    <n v="38"/>
  </r>
  <r>
    <x v="377"/>
    <x v="2"/>
    <x v="3"/>
    <x v="13"/>
    <n v="9046"/>
  </r>
  <r>
    <x v="377"/>
    <x v="2"/>
    <x v="3"/>
    <x v="21"/>
    <n v="28116"/>
  </r>
  <r>
    <x v="377"/>
    <x v="2"/>
    <x v="3"/>
    <x v="19"/>
    <n v="2232"/>
  </r>
  <r>
    <x v="377"/>
    <x v="3"/>
    <x v="4"/>
    <x v="0"/>
    <n v="3325"/>
  </r>
  <r>
    <x v="377"/>
    <x v="3"/>
    <x v="4"/>
    <x v="1"/>
    <n v="15875"/>
  </r>
  <r>
    <x v="377"/>
    <x v="3"/>
    <x v="4"/>
    <x v="2"/>
    <n v="1587"/>
  </r>
  <r>
    <x v="377"/>
    <x v="3"/>
    <x v="4"/>
    <x v="15"/>
    <n v="447"/>
  </r>
  <r>
    <x v="377"/>
    <x v="3"/>
    <x v="4"/>
    <x v="3"/>
    <n v="504"/>
  </r>
  <r>
    <x v="377"/>
    <x v="3"/>
    <x v="4"/>
    <x v="4"/>
    <n v="619"/>
  </r>
  <r>
    <x v="377"/>
    <x v="3"/>
    <x v="4"/>
    <x v="16"/>
    <n v="16135"/>
  </r>
  <r>
    <x v="377"/>
    <x v="3"/>
    <x v="4"/>
    <x v="5"/>
    <n v="2915"/>
  </r>
  <r>
    <x v="377"/>
    <x v="3"/>
    <x v="4"/>
    <x v="7"/>
    <n v="7"/>
  </r>
  <r>
    <x v="377"/>
    <x v="3"/>
    <x v="4"/>
    <x v="9"/>
    <n v="867"/>
  </r>
  <r>
    <x v="377"/>
    <x v="3"/>
    <x v="4"/>
    <x v="20"/>
    <n v="238"/>
  </r>
  <r>
    <x v="377"/>
    <x v="3"/>
    <x v="4"/>
    <x v="17"/>
    <n v="373"/>
  </r>
  <r>
    <x v="377"/>
    <x v="3"/>
    <x v="4"/>
    <x v="18"/>
    <n v="2016"/>
  </r>
  <r>
    <x v="377"/>
    <x v="3"/>
    <x v="4"/>
    <x v="13"/>
    <n v="16568"/>
  </r>
  <r>
    <x v="377"/>
    <x v="3"/>
    <x v="4"/>
    <x v="19"/>
    <n v="917"/>
  </r>
  <r>
    <x v="377"/>
    <x v="4"/>
    <x v="5"/>
    <x v="0"/>
    <n v="238"/>
  </r>
  <r>
    <x v="377"/>
    <x v="4"/>
    <x v="5"/>
    <x v="1"/>
    <n v="3899"/>
  </r>
  <r>
    <x v="377"/>
    <x v="4"/>
    <x v="5"/>
    <x v="2"/>
    <n v="317"/>
  </r>
  <r>
    <x v="377"/>
    <x v="4"/>
    <x v="5"/>
    <x v="15"/>
    <n v="1307"/>
  </r>
  <r>
    <x v="377"/>
    <x v="4"/>
    <x v="5"/>
    <x v="3"/>
    <n v="76"/>
  </r>
  <r>
    <x v="377"/>
    <x v="4"/>
    <x v="5"/>
    <x v="4"/>
    <n v="703"/>
  </r>
  <r>
    <x v="377"/>
    <x v="4"/>
    <x v="5"/>
    <x v="16"/>
    <n v="15099"/>
  </r>
  <r>
    <x v="377"/>
    <x v="4"/>
    <x v="5"/>
    <x v="5"/>
    <n v="2057"/>
  </r>
  <r>
    <x v="377"/>
    <x v="4"/>
    <x v="5"/>
    <x v="6"/>
    <n v="5900"/>
  </r>
  <r>
    <x v="377"/>
    <x v="4"/>
    <x v="5"/>
    <x v="7"/>
    <n v="18"/>
  </r>
  <r>
    <x v="377"/>
    <x v="4"/>
    <x v="5"/>
    <x v="8"/>
    <n v="304"/>
  </r>
  <r>
    <x v="377"/>
    <x v="4"/>
    <x v="5"/>
    <x v="9"/>
    <n v="412"/>
  </r>
  <r>
    <x v="377"/>
    <x v="4"/>
    <x v="5"/>
    <x v="20"/>
    <n v="308"/>
  </r>
  <r>
    <x v="377"/>
    <x v="4"/>
    <x v="5"/>
    <x v="18"/>
    <n v="28855"/>
  </r>
  <r>
    <x v="377"/>
    <x v="4"/>
    <x v="5"/>
    <x v="12"/>
    <n v="105"/>
  </r>
  <r>
    <x v="377"/>
    <x v="4"/>
    <x v="5"/>
    <x v="13"/>
    <n v="3550"/>
  </r>
  <r>
    <x v="377"/>
    <x v="4"/>
    <x v="5"/>
    <x v="21"/>
    <n v="301"/>
  </r>
  <r>
    <x v="377"/>
    <x v="4"/>
    <x v="5"/>
    <x v="19"/>
    <n v="502"/>
  </r>
  <r>
    <x v="377"/>
    <x v="8"/>
    <x v="19"/>
    <x v="3"/>
    <n v="2"/>
  </r>
  <r>
    <x v="377"/>
    <x v="8"/>
    <x v="19"/>
    <x v="18"/>
    <n v="176"/>
  </r>
  <r>
    <x v="377"/>
    <x v="8"/>
    <x v="18"/>
    <x v="1"/>
    <n v="62"/>
  </r>
  <r>
    <x v="377"/>
    <x v="8"/>
    <x v="18"/>
    <x v="18"/>
    <n v="353"/>
  </r>
  <r>
    <x v="377"/>
    <x v="8"/>
    <x v="15"/>
    <x v="0"/>
    <n v="376"/>
  </r>
  <r>
    <x v="377"/>
    <x v="8"/>
    <x v="15"/>
    <x v="1"/>
    <n v="1309"/>
  </r>
  <r>
    <x v="377"/>
    <x v="8"/>
    <x v="15"/>
    <x v="15"/>
    <n v="261"/>
  </r>
  <r>
    <x v="377"/>
    <x v="8"/>
    <x v="15"/>
    <x v="3"/>
    <n v="8"/>
  </r>
  <r>
    <x v="377"/>
    <x v="8"/>
    <x v="15"/>
    <x v="4"/>
    <n v="264"/>
  </r>
  <r>
    <x v="377"/>
    <x v="8"/>
    <x v="15"/>
    <x v="16"/>
    <n v="298"/>
  </r>
  <r>
    <x v="377"/>
    <x v="8"/>
    <x v="15"/>
    <x v="5"/>
    <n v="110"/>
  </r>
  <r>
    <x v="377"/>
    <x v="8"/>
    <x v="15"/>
    <x v="9"/>
    <n v="2716"/>
  </r>
  <r>
    <x v="377"/>
    <x v="8"/>
    <x v="15"/>
    <x v="10"/>
    <n v="379"/>
  </r>
  <r>
    <x v="377"/>
    <x v="8"/>
    <x v="15"/>
    <x v="20"/>
    <n v="70"/>
  </r>
  <r>
    <x v="377"/>
    <x v="8"/>
    <x v="15"/>
    <x v="18"/>
    <n v="3169"/>
  </r>
  <r>
    <x v="377"/>
    <x v="8"/>
    <x v="15"/>
    <x v="12"/>
    <n v="20"/>
  </r>
  <r>
    <x v="377"/>
    <x v="8"/>
    <x v="15"/>
    <x v="13"/>
    <n v="291"/>
  </r>
  <r>
    <x v="377"/>
    <x v="8"/>
    <x v="15"/>
    <x v="19"/>
    <n v="59"/>
  </r>
  <r>
    <x v="377"/>
    <x v="0"/>
    <x v="0"/>
    <x v="0"/>
    <n v="62878"/>
  </r>
  <r>
    <x v="377"/>
    <x v="0"/>
    <x v="0"/>
    <x v="1"/>
    <n v="12567"/>
  </r>
  <r>
    <x v="377"/>
    <x v="0"/>
    <x v="0"/>
    <x v="2"/>
    <n v="207"/>
  </r>
  <r>
    <x v="377"/>
    <x v="0"/>
    <x v="0"/>
    <x v="15"/>
    <n v="2236"/>
  </r>
  <r>
    <x v="377"/>
    <x v="0"/>
    <x v="0"/>
    <x v="3"/>
    <n v="21"/>
  </r>
  <r>
    <x v="377"/>
    <x v="0"/>
    <x v="0"/>
    <x v="4"/>
    <n v="10920"/>
  </r>
  <r>
    <x v="377"/>
    <x v="0"/>
    <x v="0"/>
    <x v="16"/>
    <n v="229"/>
  </r>
  <r>
    <x v="377"/>
    <x v="0"/>
    <x v="0"/>
    <x v="5"/>
    <n v="1045"/>
  </r>
  <r>
    <x v="377"/>
    <x v="0"/>
    <x v="0"/>
    <x v="6"/>
    <n v="1550"/>
  </r>
  <r>
    <x v="377"/>
    <x v="0"/>
    <x v="0"/>
    <x v="7"/>
    <n v="411"/>
  </r>
  <r>
    <x v="377"/>
    <x v="0"/>
    <x v="0"/>
    <x v="8"/>
    <n v="1502"/>
  </r>
  <r>
    <x v="377"/>
    <x v="0"/>
    <x v="0"/>
    <x v="9"/>
    <n v="3811"/>
  </r>
  <r>
    <x v="377"/>
    <x v="0"/>
    <x v="0"/>
    <x v="10"/>
    <n v="562"/>
  </r>
  <r>
    <x v="377"/>
    <x v="0"/>
    <x v="0"/>
    <x v="20"/>
    <n v="1622"/>
  </r>
  <r>
    <x v="377"/>
    <x v="0"/>
    <x v="0"/>
    <x v="17"/>
    <n v="758"/>
  </r>
  <r>
    <x v="377"/>
    <x v="0"/>
    <x v="0"/>
    <x v="18"/>
    <n v="1694"/>
  </r>
  <r>
    <x v="377"/>
    <x v="0"/>
    <x v="0"/>
    <x v="12"/>
    <n v="36"/>
  </r>
  <r>
    <x v="377"/>
    <x v="0"/>
    <x v="0"/>
    <x v="13"/>
    <n v="14858"/>
  </r>
  <r>
    <x v="377"/>
    <x v="0"/>
    <x v="0"/>
    <x v="21"/>
    <n v="53376"/>
  </r>
  <r>
    <x v="377"/>
    <x v="0"/>
    <x v="0"/>
    <x v="19"/>
    <n v="63"/>
  </r>
  <r>
    <x v="377"/>
    <x v="5"/>
    <x v="7"/>
    <x v="0"/>
    <n v="4062"/>
  </r>
  <r>
    <x v="377"/>
    <x v="5"/>
    <x v="7"/>
    <x v="1"/>
    <n v="2131"/>
  </r>
  <r>
    <x v="377"/>
    <x v="5"/>
    <x v="7"/>
    <x v="2"/>
    <n v="66"/>
  </r>
  <r>
    <x v="377"/>
    <x v="5"/>
    <x v="7"/>
    <x v="15"/>
    <n v="744"/>
  </r>
  <r>
    <x v="377"/>
    <x v="5"/>
    <x v="7"/>
    <x v="3"/>
    <n v="910"/>
  </r>
  <r>
    <x v="377"/>
    <x v="5"/>
    <x v="7"/>
    <x v="4"/>
    <n v="3513"/>
  </r>
  <r>
    <x v="377"/>
    <x v="5"/>
    <x v="7"/>
    <x v="16"/>
    <n v="90"/>
  </r>
  <r>
    <x v="377"/>
    <x v="5"/>
    <x v="7"/>
    <x v="5"/>
    <n v="3744"/>
  </r>
  <r>
    <x v="377"/>
    <x v="5"/>
    <x v="7"/>
    <x v="6"/>
    <n v="12965"/>
  </r>
  <r>
    <x v="377"/>
    <x v="5"/>
    <x v="7"/>
    <x v="7"/>
    <n v="550"/>
  </r>
  <r>
    <x v="377"/>
    <x v="5"/>
    <x v="7"/>
    <x v="8"/>
    <n v="21212"/>
  </r>
  <r>
    <x v="377"/>
    <x v="5"/>
    <x v="7"/>
    <x v="9"/>
    <n v="1793"/>
  </r>
  <r>
    <x v="377"/>
    <x v="5"/>
    <x v="7"/>
    <x v="20"/>
    <n v="2063"/>
  </r>
  <r>
    <x v="377"/>
    <x v="5"/>
    <x v="7"/>
    <x v="17"/>
    <n v="653"/>
  </r>
  <r>
    <x v="377"/>
    <x v="5"/>
    <x v="7"/>
    <x v="18"/>
    <n v="1407"/>
  </r>
  <r>
    <x v="377"/>
    <x v="5"/>
    <x v="7"/>
    <x v="13"/>
    <n v="1179"/>
  </r>
  <r>
    <x v="377"/>
    <x v="5"/>
    <x v="7"/>
    <x v="21"/>
    <n v="1465"/>
  </r>
  <r>
    <x v="377"/>
    <x v="5"/>
    <x v="7"/>
    <x v="19"/>
    <n v="845"/>
  </r>
  <r>
    <x v="377"/>
    <x v="1"/>
    <x v="1"/>
    <x v="1"/>
    <n v="472"/>
  </r>
  <r>
    <x v="377"/>
    <x v="1"/>
    <x v="1"/>
    <x v="15"/>
    <n v="207"/>
  </r>
  <r>
    <x v="377"/>
    <x v="1"/>
    <x v="1"/>
    <x v="4"/>
    <n v="1742"/>
  </r>
  <r>
    <x v="377"/>
    <x v="1"/>
    <x v="1"/>
    <x v="16"/>
    <n v="5110"/>
  </r>
  <r>
    <x v="377"/>
    <x v="1"/>
    <x v="1"/>
    <x v="5"/>
    <n v="3042"/>
  </r>
  <r>
    <x v="377"/>
    <x v="1"/>
    <x v="1"/>
    <x v="7"/>
    <n v="61"/>
  </r>
  <r>
    <x v="377"/>
    <x v="1"/>
    <x v="1"/>
    <x v="18"/>
    <n v="3391"/>
  </r>
  <r>
    <x v="377"/>
    <x v="1"/>
    <x v="1"/>
    <x v="13"/>
    <n v="1002"/>
  </r>
  <r>
    <x v="377"/>
    <x v="1"/>
    <x v="2"/>
    <x v="0"/>
    <n v="97"/>
  </r>
  <r>
    <x v="377"/>
    <x v="1"/>
    <x v="2"/>
    <x v="1"/>
    <n v="7771"/>
  </r>
  <r>
    <x v="377"/>
    <x v="1"/>
    <x v="2"/>
    <x v="2"/>
    <n v="117"/>
  </r>
  <r>
    <x v="377"/>
    <x v="1"/>
    <x v="2"/>
    <x v="15"/>
    <n v="636"/>
  </r>
  <r>
    <x v="377"/>
    <x v="1"/>
    <x v="2"/>
    <x v="3"/>
    <n v="45"/>
  </r>
  <r>
    <x v="377"/>
    <x v="1"/>
    <x v="2"/>
    <x v="4"/>
    <n v="521"/>
  </r>
  <r>
    <x v="377"/>
    <x v="1"/>
    <x v="2"/>
    <x v="16"/>
    <n v="33"/>
  </r>
  <r>
    <x v="377"/>
    <x v="1"/>
    <x v="2"/>
    <x v="5"/>
    <n v="1198"/>
  </r>
  <r>
    <x v="377"/>
    <x v="1"/>
    <x v="2"/>
    <x v="7"/>
    <n v="16"/>
  </r>
  <r>
    <x v="377"/>
    <x v="1"/>
    <x v="2"/>
    <x v="20"/>
    <n v="7"/>
  </r>
  <r>
    <x v="377"/>
    <x v="1"/>
    <x v="2"/>
    <x v="18"/>
    <n v="144"/>
  </r>
  <r>
    <x v="377"/>
    <x v="1"/>
    <x v="2"/>
    <x v="13"/>
    <n v="837"/>
  </r>
  <r>
    <x v="377"/>
    <x v="1"/>
    <x v="2"/>
    <x v="19"/>
    <n v="776"/>
  </r>
  <r>
    <x v="377"/>
    <x v="6"/>
    <x v="8"/>
    <x v="0"/>
    <n v="130"/>
  </r>
  <r>
    <x v="377"/>
    <x v="6"/>
    <x v="8"/>
    <x v="15"/>
    <n v="701"/>
  </r>
  <r>
    <x v="377"/>
    <x v="6"/>
    <x v="8"/>
    <x v="8"/>
    <n v="5440"/>
  </r>
  <r>
    <x v="377"/>
    <x v="6"/>
    <x v="8"/>
    <x v="18"/>
    <n v="54"/>
  </r>
  <r>
    <x v="377"/>
    <x v="6"/>
    <x v="8"/>
    <x v="12"/>
    <n v="16690"/>
  </r>
  <r>
    <x v="377"/>
    <x v="6"/>
    <x v="8"/>
    <x v="13"/>
    <n v="4694"/>
  </r>
  <r>
    <x v="377"/>
    <x v="6"/>
    <x v="9"/>
    <x v="0"/>
    <n v="1714"/>
  </r>
  <r>
    <x v="377"/>
    <x v="6"/>
    <x v="9"/>
    <x v="1"/>
    <n v="10162"/>
  </r>
  <r>
    <x v="377"/>
    <x v="6"/>
    <x v="9"/>
    <x v="15"/>
    <n v="1327"/>
  </r>
  <r>
    <x v="377"/>
    <x v="6"/>
    <x v="9"/>
    <x v="4"/>
    <n v="1792"/>
  </r>
  <r>
    <x v="377"/>
    <x v="6"/>
    <x v="9"/>
    <x v="16"/>
    <n v="47023"/>
  </r>
  <r>
    <x v="377"/>
    <x v="6"/>
    <x v="9"/>
    <x v="5"/>
    <n v="6095"/>
  </r>
  <r>
    <x v="377"/>
    <x v="6"/>
    <x v="9"/>
    <x v="8"/>
    <n v="49"/>
  </r>
  <r>
    <x v="377"/>
    <x v="6"/>
    <x v="9"/>
    <x v="9"/>
    <n v="582"/>
  </r>
  <r>
    <x v="377"/>
    <x v="6"/>
    <x v="9"/>
    <x v="20"/>
    <n v="1348"/>
  </r>
  <r>
    <x v="377"/>
    <x v="6"/>
    <x v="9"/>
    <x v="17"/>
    <n v="352"/>
  </r>
  <r>
    <x v="377"/>
    <x v="6"/>
    <x v="9"/>
    <x v="18"/>
    <n v="20999"/>
  </r>
  <r>
    <x v="377"/>
    <x v="6"/>
    <x v="9"/>
    <x v="13"/>
    <n v="1802"/>
  </r>
  <r>
    <x v="377"/>
    <x v="6"/>
    <x v="9"/>
    <x v="21"/>
    <n v="939"/>
  </r>
  <r>
    <x v="377"/>
    <x v="6"/>
    <x v="9"/>
    <x v="19"/>
    <n v="30"/>
  </r>
  <r>
    <x v="377"/>
    <x v="6"/>
    <x v="16"/>
    <x v="0"/>
    <n v="946"/>
  </r>
  <r>
    <x v="377"/>
    <x v="6"/>
    <x v="16"/>
    <x v="5"/>
    <n v="734"/>
  </r>
  <r>
    <x v="377"/>
    <x v="6"/>
    <x v="16"/>
    <x v="9"/>
    <n v="253"/>
  </r>
  <r>
    <x v="377"/>
    <x v="6"/>
    <x v="16"/>
    <x v="20"/>
    <n v="55"/>
  </r>
  <r>
    <x v="377"/>
    <x v="6"/>
    <x v="16"/>
    <x v="18"/>
    <n v="183"/>
  </r>
  <r>
    <x v="377"/>
    <x v="7"/>
    <x v="11"/>
    <x v="5"/>
    <n v="275"/>
  </r>
  <r>
    <x v="377"/>
    <x v="7"/>
    <x v="11"/>
    <x v="9"/>
    <n v="77"/>
  </r>
  <r>
    <x v="377"/>
    <x v="7"/>
    <x v="11"/>
    <x v="20"/>
    <n v="411"/>
  </r>
  <r>
    <x v="377"/>
    <x v="7"/>
    <x v="11"/>
    <x v="17"/>
    <n v="12200"/>
  </r>
  <r>
    <x v="377"/>
    <x v="7"/>
    <x v="11"/>
    <x v="18"/>
    <n v="16"/>
  </r>
  <r>
    <x v="377"/>
    <x v="7"/>
    <x v="11"/>
    <x v="19"/>
    <n v="388"/>
  </r>
  <r>
    <x v="377"/>
    <x v="7"/>
    <x v="12"/>
    <x v="5"/>
    <n v="225"/>
  </r>
  <r>
    <x v="377"/>
    <x v="7"/>
    <x v="12"/>
    <x v="18"/>
    <n v="27709"/>
  </r>
  <r>
    <x v="377"/>
    <x v="7"/>
    <x v="13"/>
    <x v="1"/>
    <n v="1827"/>
  </r>
  <r>
    <x v="377"/>
    <x v="7"/>
    <x v="13"/>
    <x v="4"/>
    <n v="553"/>
  </r>
  <r>
    <x v="377"/>
    <x v="7"/>
    <x v="13"/>
    <x v="16"/>
    <n v="2164"/>
  </r>
  <r>
    <x v="377"/>
    <x v="7"/>
    <x v="13"/>
    <x v="5"/>
    <n v="985"/>
  </r>
  <r>
    <x v="377"/>
    <x v="7"/>
    <x v="13"/>
    <x v="8"/>
    <n v="239"/>
  </r>
  <r>
    <x v="377"/>
    <x v="7"/>
    <x v="13"/>
    <x v="18"/>
    <n v="903"/>
  </r>
  <r>
    <x v="377"/>
    <x v="7"/>
    <x v="13"/>
    <x v="13"/>
    <n v="0"/>
  </r>
  <r>
    <x v="377"/>
    <x v="7"/>
    <x v="14"/>
    <x v="3"/>
    <n v="63"/>
  </r>
  <r>
    <x v="377"/>
    <x v="7"/>
    <x v="14"/>
    <x v="10"/>
    <n v="87"/>
  </r>
  <r>
    <x v="377"/>
    <x v="7"/>
    <x v="14"/>
    <x v="18"/>
    <n v="23"/>
  </r>
  <r>
    <x v="377"/>
    <x v="7"/>
    <x v="14"/>
    <x v="13"/>
    <n v="102"/>
  </r>
  <r>
    <x v="377"/>
    <x v="7"/>
    <x v="14"/>
    <x v="19"/>
    <n v="181"/>
  </r>
  <r>
    <x v="378"/>
    <x v="2"/>
    <x v="3"/>
    <x v="0"/>
    <n v="3835"/>
  </r>
  <r>
    <x v="378"/>
    <x v="2"/>
    <x v="3"/>
    <x v="1"/>
    <n v="6907"/>
  </r>
  <r>
    <x v="378"/>
    <x v="2"/>
    <x v="3"/>
    <x v="2"/>
    <n v="4007"/>
  </r>
  <r>
    <x v="378"/>
    <x v="2"/>
    <x v="3"/>
    <x v="15"/>
    <n v="1555"/>
  </r>
  <r>
    <x v="378"/>
    <x v="2"/>
    <x v="3"/>
    <x v="3"/>
    <n v="1518"/>
  </r>
  <r>
    <x v="378"/>
    <x v="2"/>
    <x v="3"/>
    <x v="4"/>
    <n v="8165"/>
  </r>
  <r>
    <x v="378"/>
    <x v="2"/>
    <x v="3"/>
    <x v="16"/>
    <n v="306"/>
  </r>
  <r>
    <x v="378"/>
    <x v="2"/>
    <x v="3"/>
    <x v="5"/>
    <n v="5530"/>
  </r>
  <r>
    <x v="378"/>
    <x v="2"/>
    <x v="3"/>
    <x v="6"/>
    <n v="394"/>
  </r>
  <r>
    <x v="378"/>
    <x v="2"/>
    <x v="3"/>
    <x v="7"/>
    <n v="86"/>
  </r>
  <r>
    <x v="378"/>
    <x v="2"/>
    <x v="3"/>
    <x v="8"/>
    <n v="0"/>
  </r>
  <r>
    <x v="378"/>
    <x v="2"/>
    <x v="3"/>
    <x v="9"/>
    <n v="3404"/>
  </r>
  <r>
    <x v="378"/>
    <x v="2"/>
    <x v="3"/>
    <x v="10"/>
    <n v="543"/>
  </r>
  <r>
    <x v="378"/>
    <x v="2"/>
    <x v="3"/>
    <x v="20"/>
    <n v="1076"/>
  </r>
  <r>
    <x v="378"/>
    <x v="2"/>
    <x v="3"/>
    <x v="17"/>
    <n v="541"/>
  </r>
  <r>
    <x v="378"/>
    <x v="2"/>
    <x v="3"/>
    <x v="18"/>
    <n v="19447"/>
  </r>
  <r>
    <x v="378"/>
    <x v="2"/>
    <x v="3"/>
    <x v="12"/>
    <n v="55"/>
  </r>
  <r>
    <x v="378"/>
    <x v="2"/>
    <x v="3"/>
    <x v="13"/>
    <n v="12198"/>
  </r>
  <r>
    <x v="378"/>
    <x v="2"/>
    <x v="3"/>
    <x v="21"/>
    <n v="35426"/>
  </r>
  <r>
    <x v="378"/>
    <x v="2"/>
    <x v="3"/>
    <x v="19"/>
    <n v="3221"/>
  </r>
  <r>
    <x v="378"/>
    <x v="3"/>
    <x v="4"/>
    <x v="0"/>
    <n v="3433"/>
  </r>
  <r>
    <x v="378"/>
    <x v="3"/>
    <x v="4"/>
    <x v="1"/>
    <n v="17320"/>
  </r>
  <r>
    <x v="378"/>
    <x v="3"/>
    <x v="4"/>
    <x v="2"/>
    <n v="1866"/>
  </r>
  <r>
    <x v="378"/>
    <x v="3"/>
    <x v="4"/>
    <x v="15"/>
    <n v="493"/>
  </r>
  <r>
    <x v="378"/>
    <x v="3"/>
    <x v="4"/>
    <x v="3"/>
    <n v="558"/>
  </r>
  <r>
    <x v="378"/>
    <x v="3"/>
    <x v="4"/>
    <x v="4"/>
    <n v="544"/>
  </r>
  <r>
    <x v="378"/>
    <x v="3"/>
    <x v="4"/>
    <x v="16"/>
    <n v="1112"/>
  </r>
  <r>
    <x v="378"/>
    <x v="3"/>
    <x v="4"/>
    <x v="5"/>
    <n v="2819"/>
  </r>
  <r>
    <x v="378"/>
    <x v="3"/>
    <x v="4"/>
    <x v="7"/>
    <n v="8"/>
  </r>
  <r>
    <x v="378"/>
    <x v="3"/>
    <x v="4"/>
    <x v="9"/>
    <n v="615"/>
  </r>
  <r>
    <x v="378"/>
    <x v="3"/>
    <x v="4"/>
    <x v="20"/>
    <n v="217"/>
  </r>
  <r>
    <x v="378"/>
    <x v="3"/>
    <x v="4"/>
    <x v="17"/>
    <n v="371"/>
  </r>
  <r>
    <x v="378"/>
    <x v="3"/>
    <x v="4"/>
    <x v="18"/>
    <n v="3199"/>
  </r>
  <r>
    <x v="378"/>
    <x v="3"/>
    <x v="4"/>
    <x v="13"/>
    <n v="14894"/>
  </r>
  <r>
    <x v="378"/>
    <x v="3"/>
    <x v="4"/>
    <x v="19"/>
    <n v="918"/>
  </r>
  <r>
    <x v="378"/>
    <x v="4"/>
    <x v="5"/>
    <x v="0"/>
    <n v="205"/>
  </r>
  <r>
    <x v="378"/>
    <x v="4"/>
    <x v="5"/>
    <x v="1"/>
    <n v="2923"/>
  </r>
  <r>
    <x v="378"/>
    <x v="4"/>
    <x v="5"/>
    <x v="2"/>
    <n v="310"/>
  </r>
  <r>
    <x v="378"/>
    <x v="4"/>
    <x v="5"/>
    <x v="15"/>
    <n v="758"/>
  </r>
  <r>
    <x v="378"/>
    <x v="4"/>
    <x v="5"/>
    <x v="3"/>
    <n v="63"/>
  </r>
  <r>
    <x v="378"/>
    <x v="4"/>
    <x v="5"/>
    <x v="4"/>
    <n v="794"/>
  </r>
  <r>
    <x v="378"/>
    <x v="4"/>
    <x v="5"/>
    <x v="16"/>
    <n v="12854"/>
  </r>
  <r>
    <x v="378"/>
    <x v="4"/>
    <x v="5"/>
    <x v="5"/>
    <n v="2122"/>
  </r>
  <r>
    <x v="378"/>
    <x v="4"/>
    <x v="5"/>
    <x v="6"/>
    <n v="6024"/>
  </r>
  <r>
    <x v="378"/>
    <x v="4"/>
    <x v="5"/>
    <x v="7"/>
    <n v="22"/>
  </r>
  <r>
    <x v="378"/>
    <x v="4"/>
    <x v="5"/>
    <x v="8"/>
    <n v="342"/>
  </r>
  <r>
    <x v="378"/>
    <x v="4"/>
    <x v="5"/>
    <x v="9"/>
    <n v="512"/>
  </r>
  <r>
    <x v="378"/>
    <x v="4"/>
    <x v="5"/>
    <x v="20"/>
    <n v="276"/>
  </r>
  <r>
    <x v="378"/>
    <x v="4"/>
    <x v="5"/>
    <x v="18"/>
    <n v="26192"/>
  </r>
  <r>
    <x v="378"/>
    <x v="4"/>
    <x v="5"/>
    <x v="12"/>
    <n v="124"/>
  </r>
  <r>
    <x v="378"/>
    <x v="4"/>
    <x v="5"/>
    <x v="13"/>
    <n v="3630"/>
  </r>
  <r>
    <x v="378"/>
    <x v="4"/>
    <x v="5"/>
    <x v="21"/>
    <n v="302"/>
  </r>
  <r>
    <x v="378"/>
    <x v="4"/>
    <x v="5"/>
    <x v="19"/>
    <n v="731"/>
  </r>
  <r>
    <x v="378"/>
    <x v="8"/>
    <x v="19"/>
    <x v="18"/>
    <n v="185"/>
  </r>
  <r>
    <x v="378"/>
    <x v="8"/>
    <x v="18"/>
    <x v="1"/>
    <n v="0"/>
  </r>
  <r>
    <x v="378"/>
    <x v="8"/>
    <x v="18"/>
    <x v="18"/>
    <n v="43"/>
  </r>
  <r>
    <x v="378"/>
    <x v="8"/>
    <x v="15"/>
    <x v="0"/>
    <n v="419"/>
  </r>
  <r>
    <x v="378"/>
    <x v="8"/>
    <x v="15"/>
    <x v="1"/>
    <n v="1271"/>
  </r>
  <r>
    <x v="378"/>
    <x v="8"/>
    <x v="15"/>
    <x v="15"/>
    <n v="299"/>
  </r>
  <r>
    <x v="378"/>
    <x v="8"/>
    <x v="15"/>
    <x v="3"/>
    <n v="13"/>
  </r>
  <r>
    <x v="378"/>
    <x v="8"/>
    <x v="15"/>
    <x v="4"/>
    <n v="322"/>
  </r>
  <r>
    <x v="378"/>
    <x v="8"/>
    <x v="15"/>
    <x v="16"/>
    <n v="333"/>
  </r>
  <r>
    <x v="378"/>
    <x v="8"/>
    <x v="15"/>
    <x v="5"/>
    <n v="104"/>
  </r>
  <r>
    <x v="378"/>
    <x v="8"/>
    <x v="15"/>
    <x v="9"/>
    <n v="2708"/>
  </r>
  <r>
    <x v="378"/>
    <x v="8"/>
    <x v="15"/>
    <x v="10"/>
    <n v="467"/>
  </r>
  <r>
    <x v="378"/>
    <x v="8"/>
    <x v="15"/>
    <x v="20"/>
    <n v="108"/>
  </r>
  <r>
    <x v="378"/>
    <x v="8"/>
    <x v="15"/>
    <x v="18"/>
    <n v="3421"/>
  </r>
  <r>
    <x v="378"/>
    <x v="8"/>
    <x v="15"/>
    <x v="12"/>
    <n v="67"/>
  </r>
  <r>
    <x v="378"/>
    <x v="8"/>
    <x v="15"/>
    <x v="13"/>
    <n v="340"/>
  </r>
  <r>
    <x v="378"/>
    <x v="8"/>
    <x v="15"/>
    <x v="19"/>
    <n v="62"/>
  </r>
  <r>
    <x v="378"/>
    <x v="0"/>
    <x v="0"/>
    <x v="0"/>
    <n v="69005"/>
  </r>
  <r>
    <x v="378"/>
    <x v="0"/>
    <x v="0"/>
    <x v="1"/>
    <n v="13635"/>
  </r>
  <r>
    <x v="378"/>
    <x v="0"/>
    <x v="0"/>
    <x v="2"/>
    <n v="285"/>
  </r>
  <r>
    <x v="378"/>
    <x v="0"/>
    <x v="0"/>
    <x v="15"/>
    <n v="2443"/>
  </r>
  <r>
    <x v="378"/>
    <x v="0"/>
    <x v="0"/>
    <x v="3"/>
    <n v="20"/>
  </r>
  <r>
    <x v="378"/>
    <x v="0"/>
    <x v="0"/>
    <x v="4"/>
    <n v="9980"/>
  </r>
  <r>
    <x v="378"/>
    <x v="0"/>
    <x v="0"/>
    <x v="16"/>
    <n v="290"/>
  </r>
  <r>
    <x v="378"/>
    <x v="0"/>
    <x v="0"/>
    <x v="5"/>
    <n v="1155"/>
  </r>
  <r>
    <x v="378"/>
    <x v="0"/>
    <x v="0"/>
    <x v="6"/>
    <n v="1521"/>
  </r>
  <r>
    <x v="378"/>
    <x v="0"/>
    <x v="0"/>
    <x v="7"/>
    <n v="434"/>
  </r>
  <r>
    <x v="378"/>
    <x v="0"/>
    <x v="0"/>
    <x v="8"/>
    <n v="1677"/>
  </r>
  <r>
    <x v="378"/>
    <x v="0"/>
    <x v="0"/>
    <x v="9"/>
    <n v="4013"/>
  </r>
  <r>
    <x v="378"/>
    <x v="0"/>
    <x v="0"/>
    <x v="10"/>
    <n v="475"/>
  </r>
  <r>
    <x v="378"/>
    <x v="0"/>
    <x v="0"/>
    <x v="20"/>
    <n v="1806"/>
  </r>
  <r>
    <x v="378"/>
    <x v="0"/>
    <x v="0"/>
    <x v="17"/>
    <n v="720"/>
  </r>
  <r>
    <x v="378"/>
    <x v="0"/>
    <x v="0"/>
    <x v="18"/>
    <n v="1278"/>
  </r>
  <r>
    <x v="378"/>
    <x v="0"/>
    <x v="0"/>
    <x v="12"/>
    <n v="41"/>
  </r>
  <r>
    <x v="378"/>
    <x v="0"/>
    <x v="0"/>
    <x v="13"/>
    <n v="12107"/>
  </r>
  <r>
    <x v="378"/>
    <x v="0"/>
    <x v="0"/>
    <x v="21"/>
    <n v="40716"/>
  </r>
  <r>
    <x v="378"/>
    <x v="0"/>
    <x v="0"/>
    <x v="19"/>
    <n v="150"/>
  </r>
  <r>
    <x v="378"/>
    <x v="5"/>
    <x v="7"/>
    <x v="0"/>
    <n v="4609"/>
  </r>
  <r>
    <x v="378"/>
    <x v="5"/>
    <x v="7"/>
    <x v="1"/>
    <n v="2268"/>
  </r>
  <r>
    <x v="378"/>
    <x v="5"/>
    <x v="7"/>
    <x v="2"/>
    <n v="75"/>
  </r>
  <r>
    <x v="378"/>
    <x v="5"/>
    <x v="7"/>
    <x v="15"/>
    <n v="720"/>
  </r>
  <r>
    <x v="378"/>
    <x v="5"/>
    <x v="7"/>
    <x v="3"/>
    <n v="1053"/>
  </r>
  <r>
    <x v="378"/>
    <x v="5"/>
    <x v="7"/>
    <x v="4"/>
    <n v="3786"/>
  </r>
  <r>
    <x v="378"/>
    <x v="5"/>
    <x v="7"/>
    <x v="16"/>
    <n v="93"/>
  </r>
  <r>
    <x v="378"/>
    <x v="5"/>
    <x v="7"/>
    <x v="5"/>
    <n v="3490"/>
  </r>
  <r>
    <x v="378"/>
    <x v="5"/>
    <x v="7"/>
    <x v="6"/>
    <n v="14141"/>
  </r>
  <r>
    <x v="378"/>
    <x v="5"/>
    <x v="7"/>
    <x v="7"/>
    <n v="652"/>
  </r>
  <r>
    <x v="378"/>
    <x v="5"/>
    <x v="7"/>
    <x v="8"/>
    <n v="22424"/>
  </r>
  <r>
    <x v="378"/>
    <x v="5"/>
    <x v="7"/>
    <x v="9"/>
    <n v="2027"/>
  </r>
  <r>
    <x v="378"/>
    <x v="5"/>
    <x v="7"/>
    <x v="20"/>
    <n v="2132"/>
  </r>
  <r>
    <x v="378"/>
    <x v="5"/>
    <x v="7"/>
    <x v="17"/>
    <n v="756"/>
  </r>
  <r>
    <x v="378"/>
    <x v="5"/>
    <x v="7"/>
    <x v="18"/>
    <n v="1842"/>
  </r>
  <r>
    <x v="378"/>
    <x v="5"/>
    <x v="7"/>
    <x v="13"/>
    <n v="1299"/>
  </r>
  <r>
    <x v="378"/>
    <x v="5"/>
    <x v="7"/>
    <x v="21"/>
    <n v="1665"/>
  </r>
  <r>
    <x v="378"/>
    <x v="5"/>
    <x v="7"/>
    <x v="19"/>
    <n v="1142"/>
  </r>
  <r>
    <x v="378"/>
    <x v="1"/>
    <x v="1"/>
    <x v="1"/>
    <n v="792"/>
  </r>
  <r>
    <x v="378"/>
    <x v="1"/>
    <x v="1"/>
    <x v="15"/>
    <n v="190"/>
  </r>
  <r>
    <x v="378"/>
    <x v="1"/>
    <x v="1"/>
    <x v="4"/>
    <n v="1822"/>
  </r>
  <r>
    <x v="378"/>
    <x v="1"/>
    <x v="1"/>
    <x v="16"/>
    <n v="573"/>
  </r>
  <r>
    <x v="378"/>
    <x v="1"/>
    <x v="1"/>
    <x v="5"/>
    <n v="2975"/>
  </r>
  <r>
    <x v="378"/>
    <x v="1"/>
    <x v="1"/>
    <x v="7"/>
    <n v="67"/>
  </r>
  <r>
    <x v="378"/>
    <x v="1"/>
    <x v="1"/>
    <x v="18"/>
    <n v="3481"/>
  </r>
  <r>
    <x v="378"/>
    <x v="1"/>
    <x v="1"/>
    <x v="13"/>
    <n v="1113"/>
  </r>
  <r>
    <x v="378"/>
    <x v="1"/>
    <x v="2"/>
    <x v="0"/>
    <n v="118"/>
  </r>
  <r>
    <x v="378"/>
    <x v="1"/>
    <x v="2"/>
    <x v="1"/>
    <n v="19043"/>
  </r>
  <r>
    <x v="378"/>
    <x v="1"/>
    <x v="2"/>
    <x v="2"/>
    <n v="159"/>
  </r>
  <r>
    <x v="378"/>
    <x v="1"/>
    <x v="2"/>
    <x v="15"/>
    <n v="620"/>
  </r>
  <r>
    <x v="378"/>
    <x v="1"/>
    <x v="2"/>
    <x v="3"/>
    <n v="43"/>
  </r>
  <r>
    <x v="378"/>
    <x v="1"/>
    <x v="2"/>
    <x v="4"/>
    <n v="854"/>
  </r>
  <r>
    <x v="378"/>
    <x v="1"/>
    <x v="2"/>
    <x v="16"/>
    <n v="11"/>
  </r>
  <r>
    <x v="378"/>
    <x v="1"/>
    <x v="2"/>
    <x v="5"/>
    <n v="987"/>
  </r>
  <r>
    <x v="378"/>
    <x v="1"/>
    <x v="2"/>
    <x v="7"/>
    <n v="15"/>
  </r>
  <r>
    <x v="378"/>
    <x v="1"/>
    <x v="2"/>
    <x v="20"/>
    <n v="5"/>
  </r>
  <r>
    <x v="378"/>
    <x v="1"/>
    <x v="2"/>
    <x v="18"/>
    <n v="256"/>
  </r>
  <r>
    <x v="378"/>
    <x v="1"/>
    <x v="2"/>
    <x v="13"/>
    <n v="642"/>
  </r>
  <r>
    <x v="378"/>
    <x v="1"/>
    <x v="2"/>
    <x v="19"/>
    <n v="856"/>
  </r>
  <r>
    <x v="378"/>
    <x v="6"/>
    <x v="8"/>
    <x v="15"/>
    <n v="57"/>
  </r>
  <r>
    <x v="378"/>
    <x v="6"/>
    <x v="8"/>
    <x v="18"/>
    <n v="134"/>
  </r>
  <r>
    <x v="378"/>
    <x v="6"/>
    <x v="8"/>
    <x v="13"/>
    <n v="5594"/>
  </r>
  <r>
    <x v="378"/>
    <x v="6"/>
    <x v="9"/>
    <x v="0"/>
    <n v="1275"/>
  </r>
  <r>
    <x v="378"/>
    <x v="6"/>
    <x v="9"/>
    <x v="1"/>
    <n v="10329"/>
  </r>
  <r>
    <x v="378"/>
    <x v="6"/>
    <x v="9"/>
    <x v="15"/>
    <n v="1442"/>
  </r>
  <r>
    <x v="378"/>
    <x v="6"/>
    <x v="9"/>
    <x v="4"/>
    <n v="2047"/>
  </r>
  <r>
    <x v="378"/>
    <x v="6"/>
    <x v="9"/>
    <x v="16"/>
    <n v="7892"/>
  </r>
  <r>
    <x v="378"/>
    <x v="6"/>
    <x v="9"/>
    <x v="5"/>
    <n v="6631"/>
  </r>
  <r>
    <x v="378"/>
    <x v="6"/>
    <x v="9"/>
    <x v="8"/>
    <n v="16"/>
  </r>
  <r>
    <x v="378"/>
    <x v="6"/>
    <x v="9"/>
    <x v="9"/>
    <n v="79"/>
  </r>
  <r>
    <x v="378"/>
    <x v="6"/>
    <x v="9"/>
    <x v="20"/>
    <n v="1406"/>
  </r>
  <r>
    <x v="378"/>
    <x v="6"/>
    <x v="9"/>
    <x v="17"/>
    <n v="460"/>
  </r>
  <r>
    <x v="378"/>
    <x v="6"/>
    <x v="9"/>
    <x v="18"/>
    <n v="22581"/>
  </r>
  <r>
    <x v="378"/>
    <x v="6"/>
    <x v="9"/>
    <x v="13"/>
    <n v="112"/>
  </r>
  <r>
    <x v="378"/>
    <x v="6"/>
    <x v="9"/>
    <x v="21"/>
    <n v="1016"/>
  </r>
  <r>
    <x v="378"/>
    <x v="6"/>
    <x v="9"/>
    <x v="19"/>
    <n v="28"/>
  </r>
  <r>
    <x v="378"/>
    <x v="6"/>
    <x v="16"/>
    <x v="0"/>
    <n v="140"/>
  </r>
  <r>
    <x v="378"/>
    <x v="6"/>
    <x v="16"/>
    <x v="9"/>
    <n v="263"/>
  </r>
  <r>
    <x v="378"/>
    <x v="6"/>
    <x v="16"/>
    <x v="20"/>
    <n v="77"/>
  </r>
  <r>
    <x v="378"/>
    <x v="6"/>
    <x v="16"/>
    <x v="18"/>
    <n v="220"/>
  </r>
  <r>
    <x v="378"/>
    <x v="7"/>
    <x v="11"/>
    <x v="5"/>
    <n v="30"/>
  </r>
  <r>
    <x v="378"/>
    <x v="7"/>
    <x v="11"/>
    <x v="9"/>
    <n v="8"/>
  </r>
  <r>
    <x v="378"/>
    <x v="7"/>
    <x v="11"/>
    <x v="20"/>
    <n v="46"/>
  </r>
  <r>
    <x v="378"/>
    <x v="7"/>
    <x v="11"/>
    <x v="18"/>
    <n v="2"/>
  </r>
  <r>
    <x v="378"/>
    <x v="7"/>
    <x v="11"/>
    <x v="19"/>
    <n v="48"/>
  </r>
  <r>
    <x v="378"/>
    <x v="7"/>
    <x v="12"/>
    <x v="5"/>
    <n v="36"/>
  </r>
  <r>
    <x v="378"/>
    <x v="7"/>
    <x v="12"/>
    <x v="18"/>
    <n v="16"/>
  </r>
  <r>
    <x v="378"/>
    <x v="7"/>
    <x v="13"/>
    <x v="1"/>
    <n v="935"/>
  </r>
  <r>
    <x v="378"/>
    <x v="7"/>
    <x v="13"/>
    <x v="4"/>
    <n v="500"/>
  </r>
  <r>
    <x v="378"/>
    <x v="7"/>
    <x v="13"/>
    <x v="16"/>
    <n v="2036"/>
  </r>
  <r>
    <x v="378"/>
    <x v="7"/>
    <x v="13"/>
    <x v="5"/>
    <n v="1067"/>
  </r>
  <r>
    <x v="378"/>
    <x v="7"/>
    <x v="13"/>
    <x v="8"/>
    <n v="272"/>
  </r>
  <r>
    <x v="378"/>
    <x v="7"/>
    <x v="13"/>
    <x v="18"/>
    <n v="924"/>
  </r>
  <r>
    <x v="378"/>
    <x v="7"/>
    <x v="13"/>
    <x v="13"/>
    <n v="7"/>
  </r>
  <r>
    <x v="378"/>
    <x v="7"/>
    <x v="14"/>
    <x v="3"/>
    <n v="92"/>
  </r>
  <r>
    <x v="378"/>
    <x v="7"/>
    <x v="14"/>
    <x v="10"/>
    <n v="91"/>
  </r>
  <r>
    <x v="378"/>
    <x v="7"/>
    <x v="14"/>
    <x v="18"/>
    <n v="40"/>
  </r>
  <r>
    <x v="378"/>
    <x v="7"/>
    <x v="14"/>
    <x v="13"/>
    <n v="105"/>
  </r>
  <r>
    <x v="378"/>
    <x v="7"/>
    <x v="14"/>
    <x v="19"/>
    <n v="197"/>
  </r>
  <r>
    <x v="379"/>
    <x v="2"/>
    <x v="3"/>
    <x v="0"/>
    <n v="3805"/>
  </r>
  <r>
    <x v="379"/>
    <x v="2"/>
    <x v="3"/>
    <x v="1"/>
    <n v="6744"/>
  </r>
  <r>
    <x v="379"/>
    <x v="2"/>
    <x v="3"/>
    <x v="2"/>
    <n v="4164"/>
  </r>
  <r>
    <x v="379"/>
    <x v="2"/>
    <x v="3"/>
    <x v="15"/>
    <n v="1299"/>
  </r>
  <r>
    <x v="379"/>
    <x v="2"/>
    <x v="3"/>
    <x v="3"/>
    <n v="1743"/>
  </r>
  <r>
    <x v="379"/>
    <x v="2"/>
    <x v="3"/>
    <x v="4"/>
    <n v="8362"/>
  </r>
  <r>
    <x v="379"/>
    <x v="2"/>
    <x v="3"/>
    <x v="16"/>
    <n v="323"/>
  </r>
  <r>
    <x v="379"/>
    <x v="2"/>
    <x v="3"/>
    <x v="5"/>
    <n v="4822"/>
  </r>
  <r>
    <x v="379"/>
    <x v="2"/>
    <x v="3"/>
    <x v="6"/>
    <n v="329"/>
  </r>
  <r>
    <x v="379"/>
    <x v="2"/>
    <x v="3"/>
    <x v="7"/>
    <n v="99"/>
  </r>
  <r>
    <x v="379"/>
    <x v="2"/>
    <x v="3"/>
    <x v="8"/>
    <n v="0"/>
  </r>
  <r>
    <x v="379"/>
    <x v="2"/>
    <x v="3"/>
    <x v="9"/>
    <n v="3375"/>
  </r>
  <r>
    <x v="379"/>
    <x v="2"/>
    <x v="3"/>
    <x v="10"/>
    <n v="550"/>
  </r>
  <r>
    <x v="379"/>
    <x v="2"/>
    <x v="3"/>
    <x v="20"/>
    <n v="1143"/>
  </r>
  <r>
    <x v="379"/>
    <x v="2"/>
    <x v="3"/>
    <x v="17"/>
    <n v="592"/>
  </r>
  <r>
    <x v="379"/>
    <x v="2"/>
    <x v="3"/>
    <x v="18"/>
    <n v="15767"/>
  </r>
  <r>
    <x v="379"/>
    <x v="2"/>
    <x v="3"/>
    <x v="12"/>
    <n v="64"/>
  </r>
  <r>
    <x v="379"/>
    <x v="2"/>
    <x v="3"/>
    <x v="13"/>
    <n v="11994"/>
  </r>
  <r>
    <x v="379"/>
    <x v="2"/>
    <x v="3"/>
    <x v="21"/>
    <n v="17890"/>
  </r>
  <r>
    <x v="379"/>
    <x v="2"/>
    <x v="3"/>
    <x v="19"/>
    <n v="3319"/>
  </r>
  <r>
    <x v="379"/>
    <x v="3"/>
    <x v="4"/>
    <x v="0"/>
    <n v="3642"/>
  </r>
  <r>
    <x v="379"/>
    <x v="3"/>
    <x v="4"/>
    <x v="1"/>
    <n v="16464"/>
  </r>
  <r>
    <x v="379"/>
    <x v="3"/>
    <x v="4"/>
    <x v="2"/>
    <n v="2060"/>
  </r>
  <r>
    <x v="379"/>
    <x v="3"/>
    <x v="4"/>
    <x v="15"/>
    <n v="508"/>
  </r>
  <r>
    <x v="379"/>
    <x v="3"/>
    <x v="4"/>
    <x v="3"/>
    <n v="542"/>
  </r>
  <r>
    <x v="379"/>
    <x v="3"/>
    <x v="4"/>
    <x v="4"/>
    <n v="562"/>
  </r>
  <r>
    <x v="379"/>
    <x v="3"/>
    <x v="4"/>
    <x v="16"/>
    <n v="5095"/>
  </r>
  <r>
    <x v="379"/>
    <x v="3"/>
    <x v="4"/>
    <x v="5"/>
    <n v="1284"/>
  </r>
  <r>
    <x v="379"/>
    <x v="3"/>
    <x v="4"/>
    <x v="7"/>
    <n v="10"/>
  </r>
  <r>
    <x v="379"/>
    <x v="3"/>
    <x v="4"/>
    <x v="9"/>
    <n v="701"/>
  </r>
  <r>
    <x v="379"/>
    <x v="3"/>
    <x v="4"/>
    <x v="20"/>
    <n v="216"/>
  </r>
  <r>
    <x v="379"/>
    <x v="3"/>
    <x v="4"/>
    <x v="17"/>
    <n v="363"/>
  </r>
  <r>
    <x v="379"/>
    <x v="3"/>
    <x v="4"/>
    <x v="18"/>
    <n v="3156"/>
  </r>
  <r>
    <x v="379"/>
    <x v="3"/>
    <x v="4"/>
    <x v="13"/>
    <n v="12434"/>
  </r>
  <r>
    <x v="379"/>
    <x v="3"/>
    <x v="4"/>
    <x v="19"/>
    <n v="925"/>
  </r>
  <r>
    <x v="379"/>
    <x v="4"/>
    <x v="5"/>
    <x v="0"/>
    <n v="206"/>
  </r>
  <r>
    <x v="379"/>
    <x v="4"/>
    <x v="5"/>
    <x v="1"/>
    <n v="3001"/>
  </r>
  <r>
    <x v="379"/>
    <x v="4"/>
    <x v="5"/>
    <x v="2"/>
    <n v="332"/>
  </r>
  <r>
    <x v="379"/>
    <x v="4"/>
    <x v="5"/>
    <x v="15"/>
    <n v="816"/>
  </r>
  <r>
    <x v="379"/>
    <x v="4"/>
    <x v="5"/>
    <x v="3"/>
    <n v="68"/>
  </r>
  <r>
    <x v="379"/>
    <x v="4"/>
    <x v="5"/>
    <x v="4"/>
    <n v="797"/>
  </r>
  <r>
    <x v="379"/>
    <x v="4"/>
    <x v="5"/>
    <x v="16"/>
    <n v="9144"/>
  </r>
  <r>
    <x v="379"/>
    <x v="4"/>
    <x v="5"/>
    <x v="5"/>
    <n v="2286"/>
  </r>
  <r>
    <x v="379"/>
    <x v="4"/>
    <x v="5"/>
    <x v="6"/>
    <n v="5785"/>
  </r>
  <r>
    <x v="379"/>
    <x v="4"/>
    <x v="5"/>
    <x v="7"/>
    <n v="23"/>
  </r>
  <r>
    <x v="379"/>
    <x v="4"/>
    <x v="5"/>
    <x v="8"/>
    <n v="393"/>
  </r>
  <r>
    <x v="379"/>
    <x v="4"/>
    <x v="5"/>
    <x v="9"/>
    <n v="564"/>
  </r>
  <r>
    <x v="379"/>
    <x v="4"/>
    <x v="5"/>
    <x v="20"/>
    <n v="329"/>
  </r>
  <r>
    <x v="379"/>
    <x v="4"/>
    <x v="5"/>
    <x v="18"/>
    <n v="28297"/>
  </r>
  <r>
    <x v="379"/>
    <x v="4"/>
    <x v="5"/>
    <x v="12"/>
    <n v="152"/>
  </r>
  <r>
    <x v="379"/>
    <x v="4"/>
    <x v="5"/>
    <x v="13"/>
    <n v="3706"/>
  </r>
  <r>
    <x v="379"/>
    <x v="4"/>
    <x v="5"/>
    <x v="21"/>
    <n v="343"/>
  </r>
  <r>
    <x v="379"/>
    <x v="4"/>
    <x v="5"/>
    <x v="19"/>
    <n v="695"/>
  </r>
  <r>
    <x v="379"/>
    <x v="8"/>
    <x v="19"/>
    <x v="18"/>
    <n v="135"/>
  </r>
  <r>
    <x v="379"/>
    <x v="8"/>
    <x v="18"/>
    <x v="1"/>
    <n v="0"/>
  </r>
  <r>
    <x v="379"/>
    <x v="8"/>
    <x v="18"/>
    <x v="18"/>
    <n v="33"/>
  </r>
  <r>
    <x v="379"/>
    <x v="8"/>
    <x v="15"/>
    <x v="0"/>
    <n v="1021"/>
  </r>
  <r>
    <x v="379"/>
    <x v="8"/>
    <x v="15"/>
    <x v="1"/>
    <n v="1332"/>
  </r>
  <r>
    <x v="379"/>
    <x v="8"/>
    <x v="15"/>
    <x v="15"/>
    <n v="233"/>
  </r>
  <r>
    <x v="379"/>
    <x v="8"/>
    <x v="15"/>
    <x v="3"/>
    <n v="1"/>
  </r>
  <r>
    <x v="379"/>
    <x v="8"/>
    <x v="15"/>
    <x v="4"/>
    <n v="324"/>
  </r>
  <r>
    <x v="379"/>
    <x v="8"/>
    <x v="15"/>
    <x v="16"/>
    <n v="313"/>
  </r>
  <r>
    <x v="379"/>
    <x v="8"/>
    <x v="15"/>
    <x v="5"/>
    <n v="102"/>
  </r>
  <r>
    <x v="379"/>
    <x v="8"/>
    <x v="15"/>
    <x v="9"/>
    <n v="2870"/>
  </r>
  <r>
    <x v="379"/>
    <x v="8"/>
    <x v="15"/>
    <x v="10"/>
    <n v="527"/>
  </r>
  <r>
    <x v="379"/>
    <x v="8"/>
    <x v="15"/>
    <x v="20"/>
    <n v="133"/>
  </r>
  <r>
    <x v="379"/>
    <x v="8"/>
    <x v="15"/>
    <x v="18"/>
    <n v="3267"/>
  </r>
  <r>
    <x v="379"/>
    <x v="8"/>
    <x v="15"/>
    <x v="12"/>
    <n v="85"/>
  </r>
  <r>
    <x v="379"/>
    <x v="8"/>
    <x v="15"/>
    <x v="13"/>
    <n v="353"/>
  </r>
  <r>
    <x v="379"/>
    <x v="8"/>
    <x v="15"/>
    <x v="19"/>
    <n v="79"/>
  </r>
  <r>
    <x v="379"/>
    <x v="0"/>
    <x v="0"/>
    <x v="0"/>
    <n v="60600"/>
  </r>
  <r>
    <x v="379"/>
    <x v="0"/>
    <x v="0"/>
    <x v="1"/>
    <n v="11750"/>
  </r>
  <r>
    <x v="379"/>
    <x v="0"/>
    <x v="0"/>
    <x v="2"/>
    <n v="159"/>
  </r>
  <r>
    <x v="379"/>
    <x v="0"/>
    <x v="0"/>
    <x v="15"/>
    <n v="2035"/>
  </r>
  <r>
    <x v="379"/>
    <x v="0"/>
    <x v="0"/>
    <x v="3"/>
    <n v="22"/>
  </r>
  <r>
    <x v="379"/>
    <x v="0"/>
    <x v="0"/>
    <x v="4"/>
    <n v="7893"/>
  </r>
  <r>
    <x v="379"/>
    <x v="0"/>
    <x v="0"/>
    <x v="16"/>
    <n v="268"/>
  </r>
  <r>
    <x v="379"/>
    <x v="0"/>
    <x v="0"/>
    <x v="5"/>
    <n v="1104"/>
  </r>
  <r>
    <x v="379"/>
    <x v="0"/>
    <x v="0"/>
    <x v="6"/>
    <n v="1172"/>
  </r>
  <r>
    <x v="379"/>
    <x v="0"/>
    <x v="0"/>
    <x v="7"/>
    <n v="336"/>
  </r>
  <r>
    <x v="379"/>
    <x v="0"/>
    <x v="0"/>
    <x v="8"/>
    <n v="1719"/>
  </r>
  <r>
    <x v="379"/>
    <x v="0"/>
    <x v="0"/>
    <x v="9"/>
    <n v="3950"/>
  </r>
  <r>
    <x v="379"/>
    <x v="0"/>
    <x v="0"/>
    <x v="10"/>
    <n v="441"/>
  </r>
  <r>
    <x v="379"/>
    <x v="0"/>
    <x v="0"/>
    <x v="20"/>
    <n v="1798"/>
  </r>
  <r>
    <x v="379"/>
    <x v="0"/>
    <x v="0"/>
    <x v="17"/>
    <n v="782"/>
  </r>
  <r>
    <x v="379"/>
    <x v="0"/>
    <x v="0"/>
    <x v="18"/>
    <n v="1546"/>
  </r>
  <r>
    <x v="379"/>
    <x v="0"/>
    <x v="0"/>
    <x v="12"/>
    <n v="42"/>
  </r>
  <r>
    <x v="379"/>
    <x v="0"/>
    <x v="0"/>
    <x v="13"/>
    <n v="11112"/>
  </r>
  <r>
    <x v="379"/>
    <x v="0"/>
    <x v="0"/>
    <x v="21"/>
    <n v="37549"/>
  </r>
  <r>
    <x v="379"/>
    <x v="0"/>
    <x v="0"/>
    <x v="19"/>
    <n v="230"/>
  </r>
  <r>
    <x v="379"/>
    <x v="5"/>
    <x v="7"/>
    <x v="0"/>
    <n v="4422"/>
  </r>
  <r>
    <x v="379"/>
    <x v="5"/>
    <x v="7"/>
    <x v="1"/>
    <n v="2089"/>
  </r>
  <r>
    <x v="379"/>
    <x v="5"/>
    <x v="7"/>
    <x v="2"/>
    <n v="75"/>
  </r>
  <r>
    <x v="379"/>
    <x v="5"/>
    <x v="7"/>
    <x v="15"/>
    <n v="593"/>
  </r>
  <r>
    <x v="379"/>
    <x v="5"/>
    <x v="7"/>
    <x v="3"/>
    <n v="980"/>
  </r>
  <r>
    <x v="379"/>
    <x v="5"/>
    <x v="7"/>
    <x v="4"/>
    <n v="3618"/>
  </r>
  <r>
    <x v="379"/>
    <x v="5"/>
    <x v="7"/>
    <x v="16"/>
    <n v="103"/>
  </r>
  <r>
    <x v="379"/>
    <x v="5"/>
    <x v="7"/>
    <x v="5"/>
    <n v="3139"/>
  </r>
  <r>
    <x v="379"/>
    <x v="5"/>
    <x v="7"/>
    <x v="6"/>
    <n v="12612"/>
  </r>
  <r>
    <x v="379"/>
    <x v="5"/>
    <x v="7"/>
    <x v="7"/>
    <n v="614"/>
  </r>
  <r>
    <x v="379"/>
    <x v="5"/>
    <x v="7"/>
    <x v="8"/>
    <n v="20950"/>
  </r>
  <r>
    <x v="379"/>
    <x v="5"/>
    <x v="7"/>
    <x v="9"/>
    <n v="2093"/>
  </r>
  <r>
    <x v="379"/>
    <x v="5"/>
    <x v="7"/>
    <x v="20"/>
    <n v="1800"/>
  </r>
  <r>
    <x v="379"/>
    <x v="5"/>
    <x v="7"/>
    <x v="17"/>
    <n v="713"/>
  </r>
  <r>
    <x v="379"/>
    <x v="5"/>
    <x v="7"/>
    <x v="18"/>
    <n v="1872"/>
  </r>
  <r>
    <x v="379"/>
    <x v="5"/>
    <x v="7"/>
    <x v="13"/>
    <n v="1273"/>
  </r>
  <r>
    <x v="379"/>
    <x v="5"/>
    <x v="7"/>
    <x v="21"/>
    <n v="1532"/>
  </r>
  <r>
    <x v="379"/>
    <x v="5"/>
    <x v="7"/>
    <x v="19"/>
    <n v="1177"/>
  </r>
  <r>
    <x v="379"/>
    <x v="1"/>
    <x v="1"/>
    <x v="1"/>
    <n v="441"/>
  </r>
  <r>
    <x v="379"/>
    <x v="1"/>
    <x v="1"/>
    <x v="15"/>
    <n v="117"/>
  </r>
  <r>
    <x v="379"/>
    <x v="1"/>
    <x v="1"/>
    <x v="4"/>
    <n v="1762"/>
  </r>
  <r>
    <x v="379"/>
    <x v="1"/>
    <x v="1"/>
    <x v="16"/>
    <n v="0"/>
  </r>
  <r>
    <x v="379"/>
    <x v="1"/>
    <x v="1"/>
    <x v="5"/>
    <n v="2793"/>
  </r>
  <r>
    <x v="379"/>
    <x v="1"/>
    <x v="1"/>
    <x v="7"/>
    <n v="67"/>
  </r>
  <r>
    <x v="379"/>
    <x v="1"/>
    <x v="1"/>
    <x v="18"/>
    <n v="3404"/>
  </r>
  <r>
    <x v="379"/>
    <x v="1"/>
    <x v="1"/>
    <x v="13"/>
    <n v="1084"/>
  </r>
  <r>
    <x v="379"/>
    <x v="1"/>
    <x v="2"/>
    <x v="0"/>
    <n v="236"/>
  </r>
  <r>
    <x v="379"/>
    <x v="1"/>
    <x v="2"/>
    <x v="1"/>
    <n v="26579"/>
  </r>
  <r>
    <x v="379"/>
    <x v="1"/>
    <x v="2"/>
    <x v="2"/>
    <n v="155"/>
  </r>
  <r>
    <x v="379"/>
    <x v="1"/>
    <x v="2"/>
    <x v="15"/>
    <n v="611"/>
  </r>
  <r>
    <x v="379"/>
    <x v="1"/>
    <x v="2"/>
    <x v="3"/>
    <n v="45"/>
  </r>
  <r>
    <x v="379"/>
    <x v="1"/>
    <x v="2"/>
    <x v="4"/>
    <n v="983"/>
  </r>
  <r>
    <x v="379"/>
    <x v="1"/>
    <x v="2"/>
    <x v="16"/>
    <n v="13"/>
  </r>
  <r>
    <x v="379"/>
    <x v="1"/>
    <x v="2"/>
    <x v="5"/>
    <n v="690"/>
  </r>
  <r>
    <x v="379"/>
    <x v="1"/>
    <x v="2"/>
    <x v="7"/>
    <n v="21"/>
  </r>
  <r>
    <x v="379"/>
    <x v="1"/>
    <x v="2"/>
    <x v="20"/>
    <n v="12"/>
  </r>
  <r>
    <x v="379"/>
    <x v="1"/>
    <x v="2"/>
    <x v="18"/>
    <n v="87"/>
  </r>
  <r>
    <x v="379"/>
    <x v="1"/>
    <x v="2"/>
    <x v="13"/>
    <n v="790"/>
  </r>
  <r>
    <x v="379"/>
    <x v="1"/>
    <x v="2"/>
    <x v="19"/>
    <n v="833"/>
  </r>
  <r>
    <x v="379"/>
    <x v="6"/>
    <x v="8"/>
    <x v="0"/>
    <n v="230"/>
  </r>
  <r>
    <x v="379"/>
    <x v="6"/>
    <x v="8"/>
    <x v="15"/>
    <n v="802"/>
  </r>
  <r>
    <x v="379"/>
    <x v="6"/>
    <x v="8"/>
    <x v="8"/>
    <n v="5777"/>
  </r>
  <r>
    <x v="379"/>
    <x v="6"/>
    <x v="8"/>
    <x v="18"/>
    <n v="74"/>
  </r>
  <r>
    <x v="379"/>
    <x v="6"/>
    <x v="8"/>
    <x v="12"/>
    <n v="19035"/>
  </r>
  <r>
    <x v="379"/>
    <x v="6"/>
    <x v="8"/>
    <x v="13"/>
    <n v="5315"/>
  </r>
  <r>
    <x v="379"/>
    <x v="6"/>
    <x v="9"/>
    <x v="0"/>
    <n v="1563"/>
  </r>
  <r>
    <x v="379"/>
    <x v="6"/>
    <x v="9"/>
    <x v="1"/>
    <n v="8551"/>
  </r>
  <r>
    <x v="379"/>
    <x v="6"/>
    <x v="9"/>
    <x v="15"/>
    <n v="1360"/>
  </r>
  <r>
    <x v="379"/>
    <x v="6"/>
    <x v="9"/>
    <x v="4"/>
    <n v="1276"/>
  </r>
  <r>
    <x v="379"/>
    <x v="6"/>
    <x v="9"/>
    <x v="16"/>
    <n v="3059"/>
  </r>
  <r>
    <x v="379"/>
    <x v="6"/>
    <x v="9"/>
    <x v="5"/>
    <n v="4858"/>
  </r>
  <r>
    <x v="379"/>
    <x v="6"/>
    <x v="9"/>
    <x v="9"/>
    <n v="320"/>
  </r>
  <r>
    <x v="379"/>
    <x v="6"/>
    <x v="9"/>
    <x v="20"/>
    <n v="1020"/>
  </r>
  <r>
    <x v="379"/>
    <x v="6"/>
    <x v="9"/>
    <x v="17"/>
    <n v="422"/>
  </r>
  <r>
    <x v="379"/>
    <x v="6"/>
    <x v="9"/>
    <x v="18"/>
    <n v="15533"/>
  </r>
  <r>
    <x v="379"/>
    <x v="6"/>
    <x v="9"/>
    <x v="13"/>
    <n v="156"/>
  </r>
  <r>
    <x v="379"/>
    <x v="6"/>
    <x v="9"/>
    <x v="21"/>
    <n v="1121"/>
  </r>
  <r>
    <x v="379"/>
    <x v="6"/>
    <x v="9"/>
    <x v="19"/>
    <n v="36"/>
  </r>
  <r>
    <x v="379"/>
    <x v="6"/>
    <x v="16"/>
    <x v="0"/>
    <n v="808"/>
  </r>
  <r>
    <x v="379"/>
    <x v="6"/>
    <x v="16"/>
    <x v="5"/>
    <n v="832"/>
  </r>
  <r>
    <x v="379"/>
    <x v="6"/>
    <x v="16"/>
    <x v="9"/>
    <n v="229"/>
  </r>
  <r>
    <x v="379"/>
    <x v="6"/>
    <x v="16"/>
    <x v="20"/>
    <n v="99"/>
  </r>
  <r>
    <x v="379"/>
    <x v="6"/>
    <x v="16"/>
    <x v="18"/>
    <n v="95"/>
  </r>
  <r>
    <x v="379"/>
    <x v="7"/>
    <x v="11"/>
    <x v="5"/>
    <n v="29"/>
  </r>
  <r>
    <x v="379"/>
    <x v="7"/>
    <x v="11"/>
    <x v="9"/>
    <n v="9"/>
  </r>
  <r>
    <x v="379"/>
    <x v="7"/>
    <x v="11"/>
    <x v="20"/>
    <n v="47"/>
  </r>
  <r>
    <x v="379"/>
    <x v="7"/>
    <x v="11"/>
    <x v="17"/>
    <n v="7722"/>
  </r>
  <r>
    <x v="379"/>
    <x v="7"/>
    <x v="11"/>
    <x v="18"/>
    <n v="1"/>
  </r>
  <r>
    <x v="379"/>
    <x v="7"/>
    <x v="11"/>
    <x v="19"/>
    <n v="58"/>
  </r>
  <r>
    <x v="379"/>
    <x v="7"/>
    <x v="12"/>
    <x v="5"/>
    <n v="37"/>
  </r>
  <r>
    <x v="379"/>
    <x v="7"/>
    <x v="12"/>
    <x v="18"/>
    <n v="29133"/>
  </r>
  <r>
    <x v="379"/>
    <x v="7"/>
    <x v="13"/>
    <x v="1"/>
    <n v="565"/>
  </r>
  <r>
    <x v="379"/>
    <x v="7"/>
    <x v="13"/>
    <x v="4"/>
    <n v="359"/>
  </r>
  <r>
    <x v="379"/>
    <x v="7"/>
    <x v="13"/>
    <x v="16"/>
    <n v="1617"/>
  </r>
  <r>
    <x v="379"/>
    <x v="7"/>
    <x v="13"/>
    <x v="5"/>
    <n v="852"/>
  </r>
  <r>
    <x v="379"/>
    <x v="7"/>
    <x v="13"/>
    <x v="8"/>
    <n v="245"/>
  </r>
  <r>
    <x v="379"/>
    <x v="7"/>
    <x v="13"/>
    <x v="18"/>
    <n v="835"/>
  </r>
  <r>
    <x v="379"/>
    <x v="7"/>
    <x v="13"/>
    <x v="13"/>
    <n v="17"/>
  </r>
  <r>
    <x v="379"/>
    <x v="7"/>
    <x v="14"/>
    <x v="3"/>
    <n v="77"/>
  </r>
  <r>
    <x v="379"/>
    <x v="7"/>
    <x v="14"/>
    <x v="10"/>
    <n v="92"/>
  </r>
  <r>
    <x v="379"/>
    <x v="7"/>
    <x v="14"/>
    <x v="18"/>
    <n v="55"/>
  </r>
  <r>
    <x v="379"/>
    <x v="7"/>
    <x v="14"/>
    <x v="13"/>
    <n v="120"/>
  </r>
  <r>
    <x v="379"/>
    <x v="7"/>
    <x v="14"/>
    <x v="19"/>
    <n v="182"/>
  </r>
  <r>
    <x v="380"/>
    <x v="2"/>
    <x v="3"/>
    <x v="0"/>
    <n v="4013"/>
  </r>
  <r>
    <x v="380"/>
    <x v="2"/>
    <x v="3"/>
    <x v="1"/>
    <n v="6771"/>
  </r>
  <r>
    <x v="380"/>
    <x v="2"/>
    <x v="3"/>
    <x v="2"/>
    <n v="3746"/>
  </r>
  <r>
    <x v="380"/>
    <x v="2"/>
    <x v="3"/>
    <x v="15"/>
    <n v="1600"/>
  </r>
  <r>
    <x v="380"/>
    <x v="2"/>
    <x v="3"/>
    <x v="3"/>
    <n v="1583"/>
  </r>
  <r>
    <x v="380"/>
    <x v="2"/>
    <x v="3"/>
    <x v="4"/>
    <n v="8732"/>
  </r>
  <r>
    <x v="380"/>
    <x v="2"/>
    <x v="3"/>
    <x v="16"/>
    <n v="384"/>
  </r>
  <r>
    <x v="380"/>
    <x v="2"/>
    <x v="3"/>
    <x v="5"/>
    <n v="5071"/>
  </r>
  <r>
    <x v="380"/>
    <x v="2"/>
    <x v="3"/>
    <x v="6"/>
    <n v="317"/>
  </r>
  <r>
    <x v="380"/>
    <x v="2"/>
    <x v="3"/>
    <x v="7"/>
    <n v="103"/>
  </r>
  <r>
    <x v="380"/>
    <x v="2"/>
    <x v="3"/>
    <x v="8"/>
    <n v="0"/>
  </r>
  <r>
    <x v="380"/>
    <x v="2"/>
    <x v="3"/>
    <x v="9"/>
    <n v="3241"/>
  </r>
  <r>
    <x v="380"/>
    <x v="2"/>
    <x v="3"/>
    <x v="10"/>
    <n v="414"/>
  </r>
  <r>
    <x v="380"/>
    <x v="2"/>
    <x v="3"/>
    <x v="20"/>
    <n v="1087"/>
  </r>
  <r>
    <x v="380"/>
    <x v="2"/>
    <x v="3"/>
    <x v="17"/>
    <n v="567"/>
  </r>
  <r>
    <x v="380"/>
    <x v="2"/>
    <x v="3"/>
    <x v="18"/>
    <n v="14386"/>
  </r>
  <r>
    <x v="380"/>
    <x v="2"/>
    <x v="3"/>
    <x v="12"/>
    <n v="77"/>
  </r>
  <r>
    <x v="380"/>
    <x v="2"/>
    <x v="3"/>
    <x v="13"/>
    <n v="12354"/>
  </r>
  <r>
    <x v="380"/>
    <x v="2"/>
    <x v="3"/>
    <x v="21"/>
    <n v="17713"/>
  </r>
  <r>
    <x v="380"/>
    <x v="2"/>
    <x v="3"/>
    <x v="19"/>
    <n v="3295"/>
  </r>
  <r>
    <x v="380"/>
    <x v="3"/>
    <x v="4"/>
    <x v="0"/>
    <n v="4452"/>
  </r>
  <r>
    <x v="380"/>
    <x v="3"/>
    <x v="4"/>
    <x v="1"/>
    <n v="18824"/>
  </r>
  <r>
    <x v="380"/>
    <x v="3"/>
    <x v="4"/>
    <x v="2"/>
    <n v="2002"/>
  </r>
  <r>
    <x v="380"/>
    <x v="3"/>
    <x v="4"/>
    <x v="15"/>
    <n v="569"/>
  </r>
  <r>
    <x v="380"/>
    <x v="3"/>
    <x v="4"/>
    <x v="3"/>
    <n v="584"/>
  </r>
  <r>
    <x v="380"/>
    <x v="3"/>
    <x v="4"/>
    <x v="4"/>
    <n v="601"/>
  </r>
  <r>
    <x v="380"/>
    <x v="3"/>
    <x v="4"/>
    <x v="16"/>
    <n v="4811"/>
  </r>
  <r>
    <x v="380"/>
    <x v="3"/>
    <x v="4"/>
    <x v="5"/>
    <n v="1219"/>
  </r>
  <r>
    <x v="380"/>
    <x v="3"/>
    <x v="4"/>
    <x v="7"/>
    <n v="8"/>
  </r>
  <r>
    <x v="380"/>
    <x v="3"/>
    <x v="4"/>
    <x v="9"/>
    <n v="671"/>
  </r>
  <r>
    <x v="380"/>
    <x v="3"/>
    <x v="4"/>
    <x v="20"/>
    <n v="232"/>
  </r>
  <r>
    <x v="380"/>
    <x v="3"/>
    <x v="4"/>
    <x v="17"/>
    <n v="370"/>
  </r>
  <r>
    <x v="380"/>
    <x v="3"/>
    <x v="4"/>
    <x v="18"/>
    <n v="3403"/>
  </r>
  <r>
    <x v="380"/>
    <x v="3"/>
    <x v="4"/>
    <x v="13"/>
    <n v="14578"/>
  </r>
  <r>
    <x v="380"/>
    <x v="3"/>
    <x v="4"/>
    <x v="19"/>
    <n v="964"/>
  </r>
  <r>
    <x v="380"/>
    <x v="4"/>
    <x v="5"/>
    <x v="0"/>
    <n v="207"/>
  </r>
  <r>
    <x v="380"/>
    <x v="4"/>
    <x v="5"/>
    <x v="1"/>
    <n v="2755"/>
  </r>
  <r>
    <x v="380"/>
    <x v="4"/>
    <x v="5"/>
    <x v="2"/>
    <n v="325"/>
  </r>
  <r>
    <x v="380"/>
    <x v="4"/>
    <x v="5"/>
    <x v="15"/>
    <n v="806"/>
  </r>
  <r>
    <x v="380"/>
    <x v="4"/>
    <x v="5"/>
    <x v="3"/>
    <n v="71"/>
  </r>
  <r>
    <x v="380"/>
    <x v="4"/>
    <x v="5"/>
    <x v="4"/>
    <n v="800"/>
  </r>
  <r>
    <x v="380"/>
    <x v="4"/>
    <x v="5"/>
    <x v="16"/>
    <n v="8154"/>
  </r>
  <r>
    <x v="380"/>
    <x v="4"/>
    <x v="5"/>
    <x v="5"/>
    <n v="2232"/>
  </r>
  <r>
    <x v="380"/>
    <x v="4"/>
    <x v="5"/>
    <x v="6"/>
    <n v="5783"/>
  </r>
  <r>
    <x v="380"/>
    <x v="4"/>
    <x v="5"/>
    <x v="7"/>
    <n v="24"/>
  </r>
  <r>
    <x v="380"/>
    <x v="4"/>
    <x v="5"/>
    <x v="8"/>
    <n v="350"/>
  </r>
  <r>
    <x v="380"/>
    <x v="4"/>
    <x v="5"/>
    <x v="9"/>
    <n v="500"/>
  </r>
  <r>
    <x v="380"/>
    <x v="4"/>
    <x v="5"/>
    <x v="20"/>
    <n v="332"/>
  </r>
  <r>
    <x v="380"/>
    <x v="4"/>
    <x v="5"/>
    <x v="18"/>
    <n v="31028"/>
  </r>
  <r>
    <x v="380"/>
    <x v="4"/>
    <x v="5"/>
    <x v="12"/>
    <n v="149"/>
  </r>
  <r>
    <x v="380"/>
    <x v="4"/>
    <x v="5"/>
    <x v="13"/>
    <n v="2961"/>
  </r>
  <r>
    <x v="380"/>
    <x v="4"/>
    <x v="5"/>
    <x v="21"/>
    <n v="324"/>
  </r>
  <r>
    <x v="380"/>
    <x v="4"/>
    <x v="5"/>
    <x v="19"/>
    <n v="500"/>
  </r>
  <r>
    <x v="380"/>
    <x v="8"/>
    <x v="19"/>
    <x v="18"/>
    <n v="157"/>
  </r>
  <r>
    <x v="380"/>
    <x v="8"/>
    <x v="18"/>
    <x v="1"/>
    <n v="0"/>
  </r>
  <r>
    <x v="380"/>
    <x v="8"/>
    <x v="18"/>
    <x v="18"/>
    <n v="12"/>
  </r>
  <r>
    <x v="380"/>
    <x v="8"/>
    <x v="15"/>
    <x v="0"/>
    <n v="1065"/>
  </r>
  <r>
    <x v="380"/>
    <x v="8"/>
    <x v="15"/>
    <x v="1"/>
    <n v="1549"/>
  </r>
  <r>
    <x v="380"/>
    <x v="8"/>
    <x v="15"/>
    <x v="15"/>
    <n v="363"/>
  </r>
  <r>
    <x v="380"/>
    <x v="8"/>
    <x v="15"/>
    <x v="3"/>
    <n v="6"/>
  </r>
  <r>
    <x v="380"/>
    <x v="8"/>
    <x v="15"/>
    <x v="4"/>
    <n v="338"/>
  </r>
  <r>
    <x v="380"/>
    <x v="8"/>
    <x v="15"/>
    <x v="16"/>
    <n v="327"/>
  </r>
  <r>
    <x v="380"/>
    <x v="8"/>
    <x v="15"/>
    <x v="5"/>
    <n v="112"/>
  </r>
  <r>
    <x v="380"/>
    <x v="8"/>
    <x v="15"/>
    <x v="9"/>
    <n v="2842"/>
  </r>
  <r>
    <x v="380"/>
    <x v="8"/>
    <x v="15"/>
    <x v="10"/>
    <n v="430"/>
  </r>
  <r>
    <x v="380"/>
    <x v="8"/>
    <x v="15"/>
    <x v="20"/>
    <n v="143"/>
  </r>
  <r>
    <x v="380"/>
    <x v="8"/>
    <x v="15"/>
    <x v="18"/>
    <n v="3137"/>
  </r>
  <r>
    <x v="380"/>
    <x v="8"/>
    <x v="15"/>
    <x v="12"/>
    <n v="85"/>
  </r>
  <r>
    <x v="380"/>
    <x v="8"/>
    <x v="15"/>
    <x v="13"/>
    <n v="305"/>
  </r>
  <r>
    <x v="380"/>
    <x v="8"/>
    <x v="15"/>
    <x v="19"/>
    <n v="80"/>
  </r>
  <r>
    <x v="380"/>
    <x v="0"/>
    <x v="0"/>
    <x v="0"/>
    <n v="66392"/>
  </r>
  <r>
    <x v="380"/>
    <x v="0"/>
    <x v="0"/>
    <x v="1"/>
    <n v="13625"/>
  </r>
  <r>
    <x v="380"/>
    <x v="0"/>
    <x v="0"/>
    <x v="2"/>
    <n v="213"/>
  </r>
  <r>
    <x v="380"/>
    <x v="0"/>
    <x v="0"/>
    <x v="15"/>
    <n v="1564"/>
  </r>
  <r>
    <x v="380"/>
    <x v="0"/>
    <x v="0"/>
    <x v="3"/>
    <n v="25"/>
  </r>
  <r>
    <x v="380"/>
    <x v="0"/>
    <x v="0"/>
    <x v="4"/>
    <n v="9368"/>
  </r>
  <r>
    <x v="380"/>
    <x v="0"/>
    <x v="0"/>
    <x v="16"/>
    <n v="264"/>
  </r>
  <r>
    <x v="380"/>
    <x v="0"/>
    <x v="0"/>
    <x v="5"/>
    <n v="898"/>
  </r>
  <r>
    <x v="380"/>
    <x v="0"/>
    <x v="0"/>
    <x v="6"/>
    <n v="1275"/>
  </r>
  <r>
    <x v="380"/>
    <x v="0"/>
    <x v="0"/>
    <x v="7"/>
    <n v="363"/>
  </r>
  <r>
    <x v="380"/>
    <x v="0"/>
    <x v="0"/>
    <x v="8"/>
    <n v="1741"/>
  </r>
  <r>
    <x v="380"/>
    <x v="0"/>
    <x v="0"/>
    <x v="9"/>
    <n v="4088"/>
  </r>
  <r>
    <x v="380"/>
    <x v="0"/>
    <x v="0"/>
    <x v="10"/>
    <n v="425"/>
  </r>
  <r>
    <x v="380"/>
    <x v="0"/>
    <x v="0"/>
    <x v="20"/>
    <n v="1833"/>
  </r>
  <r>
    <x v="380"/>
    <x v="0"/>
    <x v="0"/>
    <x v="17"/>
    <n v="851"/>
  </r>
  <r>
    <x v="380"/>
    <x v="0"/>
    <x v="0"/>
    <x v="18"/>
    <n v="1788"/>
  </r>
  <r>
    <x v="380"/>
    <x v="0"/>
    <x v="0"/>
    <x v="12"/>
    <n v="23"/>
  </r>
  <r>
    <x v="380"/>
    <x v="0"/>
    <x v="0"/>
    <x v="13"/>
    <n v="11648"/>
  </r>
  <r>
    <x v="380"/>
    <x v="0"/>
    <x v="0"/>
    <x v="21"/>
    <n v="41286"/>
  </r>
  <r>
    <x v="380"/>
    <x v="0"/>
    <x v="0"/>
    <x v="19"/>
    <n v="257"/>
  </r>
  <r>
    <x v="380"/>
    <x v="5"/>
    <x v="7"/>
    <x v="0"/>
    <n v="4788"/>
  </r>
  <r>
    <x v="380"/>
    <x v="5"/>
    <x v="7"/>
    <x v="1"/>
    <n v="2321"/>
  </r>
  <r>
    <x v="380"/>
    <x v="5"/>
    <x v="7"/>
    <x v="2"/>
    <n v="80"/>
  </r>
  <r>
    <x v="380"/>
    <x v="5"/>
    <x v="7"/>
    <x v="15"/>
    <n v="711"/>
  </r>
  <r>
    <x v="380"/>
    <x v="5"/>
    <x v="7"/>
    <x v="3"/>
    <n v="1159"/>
  </r>
  <r>
    <x v="380"/>
    <x v="5"/>
    <x v="7"/>
    <x v="4"/>
    <n v="3836"/>
  </r>
  <r>
    <x v="380"/>
    <x v="5"/>
    <x v="7"/>
    <x v="16"/>
    <n v="102"/>
  </r>
  <r>
    <x v="380"/>
    <x v="5"/>
    <x v="7"/>
    <x v="5"/>
    <n v="2939"/>
  </r>
  <r>
    <x v="380"/>
    <x v="5"/>
    <x v="7"/>
    <x v="6"/>
    <n v="12696"/>
  </r>
  <r>
    <x v="380"/>
    <x v="5"/>
    <x v="7"/>
    <x v="7"/>
    <n v="652"/>
  </r>
  <r>
    <x v="380"/>
    <x v="5"/>
    <x v="7"/>
    <x v="8"/>
    <n v="23792"/>
  </r>
  <r>
    <x v="380"/>
    <x v="5"/>
    <x v="7"/>
    <x v="9"/>
    <n v="1733"/>
  </r>
  <r>
    <x v="380"/>
    <x v="5"/>
    <x v="7"/>
    <x v="20"/>
    <n v="2149"/>
  </r>
  <r>
    <x v="380"/>
    <x v="5"/>
    <x v="7"/>
    <x v="17"/>
    <n v="851"/>
  </r>
  <r>
    <x v="380"/>
    <x v="5"/>
    <x v="7"/>
    <x v="18"/>
    <n v="2018"/>
  </r>
  <r>
    <x v="380"/>
    <x v="5"/>
    <x v="7"/>
    <x v="13"/>
    <n v="1294"/>
  </r>
  <r>
    <x v="380"/>
    <x v="5"/>
    <x v="7"/>
    <x v="21"/>
    <n v="1406"/>
  </r>
  <r>
    <x v="380"/>
    <x v="5"/>
    <x v="7"/>
    <x v="19"/>
    <n v="1159"/>
  </r>
  <r>
    <x v="380"/>
    <x v="1"/>
    <x v="1"/>
    <x v="1"/>
    <n v="204"/>
  </r>
  <r>
    <x v="380"/>
    <x v="1"/>
    <x v="1"/>
    <x v="15"/>
    <n v="182"/>
  </r>
  <r>
    <x v="380"/>
    <x v="1"/>
    <x v="1"/>
    <x v="4"/>
    <n v="1384"/>
  </r>
  <r>
    <x v="380"/>
    <x v="1"/>
    <x v="1"/>
    <x v="16"/>
    <n v="0"/>
  </r>
  <r>
    <x v="380"/>
    <x v="1"/>
    <x v="1"/>
    <x v="5"/>
    <n v="2412"/>
  </r>
  <r>
    <x v="380"/>
    <x v="1"/>
    <x v="1"/>
    <x v="7"/>
    <n v="68"/>
  </r>
  <r>
    <x v="380"/>
    <x v="1"/>
    <x v="1"/>
    <x v="18"/>
    <n v="3436"/>
  </r>
  <r>
    <x v="380"/>
    <x v="1"/>
    <x v="1"/>
    <x v="13"/>
    <n v="1060"/>
  </r>
  <r>
    <x v="380"/>
    <x v="1"/>
    <x v="2"/>
    <x v="0"/>
    <n v="114"/>
  </r>
  <r>
    <x v="380"/>
    <x v="1"/>
    <x v="2"/>
    <x v="1"/>
    <n v="24323"/>
  </r>
  <r>
    <x v="380"/>
    <x v="1"/>
    <x v="2"/>
    <x v="2"/>
    <n v="186"/>
  </r>
  <r>
    <x v="380"/>
    <x v="1"/>
    <x v="2"/>
    <x v="15"/>
    <n v="666"/>
  </r>
  <r>
    <x v="380"/>
    <x v="1"/>
    <x v="2"/>
    <x v="3"/>
    <n v="48"/>
  </r>
  <r>
    <x v="380"/>
    <x v="1"/>
    <x v="2"/>
    <x v="4"/>
    <n v="754"/>
  </r>
  <r>
    <x v="380"/>
    <x v="1"/>
    <x v="2"/>
    <x v="16"/>
    <n v="16"/>
  </r>
  <r>
    <x v="380"/>
    <x v="1"/>
    <x v="2"/>
    <x v="5"/>
    <n v="946"/>
  </r>
  <r>
    <x v="380"/>
    <x v="1"/>
    <x v="2"/>
    <x v="7"/>
    <n v="23"/>
  </r>
  <r>
    <x v="380"/>
    <x v="1"/>
    <x v="2"/>
    <x v="20"/>
    <n v="20"/>
  </r>
  <r>
    <x v="380"/>
    <x v="1"/>
    <x v="2"/>
    <x v="18"/>
    <n v="35"/>
  </r>
  <r>
    <x v="380"/>
    <x v="1"/>
    <x v="2"/>
    <x v="13"/>
    <n v="264"/>
  </r>
  <r>
    <x v="380"/>
    <x v="1"/>
    <x v="2"/>
    <x v="19"/>
    <n v="855"/>
  </r>
  <r>
    <x v="380"/>
    <x v="6"/>
    <x v="8"/>
    <x v="0"/>
    <n v="374"/>
  </r>
  <r>
    <x v="380"/>
    <x v="6"/>
    <x v="8"/>
    <x v="15"/>
    <n v="802"/>
  </r>
  <r>
    <x v="380"/>
    <x v="6"/>
    <x v="8"/>
    <x v="8"/>
    <n v="5710"/>
  </r>
  <r>
    <x v="380"/>
    <x v="6"/>
    <x v="8"/>
    <x v="18"/>
    <n v="57"/>
  </r>
  <r>
    <x v="380"/>
    <x v="6"/>
    <x v="8"/>
    <x v="12"/>
    <n v="20067"/>
  </r>
  <r>
    <x v="380"/>
    <x v="6"/>
    <x v="8"/>
    <x v="13"/>
    <n v="5411"/>
  </r>
  <r>
    <x v="380"/>
    <x v="6"/>
    <x v="9"/>
    <x v="0"/>
    <n v="1640"/>
  </r>
  <r>
    <x v="380"/>
    <x v="6"/>
    <x v="9"/>
    <x v="1"/>
    <n v="9171"/>
  </r>
  <r>
    <x v="380"/>
    <x v="6"/>
    <x v="9"/>
    <x v="15"/>
    <n v="1336"/>
  </r>
  <r>
    <x v="380"/>
    <x v="6"/>
    <x v="9"/>
    <x v="4"/>
    <n v="1535"/>
  </r>
  <r>
    <x v="380"/>
    <x v="6"/>
    <x v="9"/>
    <x v="16"/>
    <n v="1743"/>
  </r>
  <r>
    <x v="380"/>
    <x v="6"/>
    <x v="9"/>
    <x v="5"/>
    <n v="4833"/>
  </r>
  <r>
    <x v="380"/>
    <x v="6"/>
    <x v="9"/>
    <x v="9"/>
    <n v="361"/>
  </r>
  <r>
    <x v="380"/>
    <x v="6"/>
    <x v="9"/>
    <x v="20"/>
    <n v="942"/>
  </r>
  <r>
    <x v="380"/>
    <x v="6"/>
    <x v="9"/>
    <x v="17"/>
    <n v="369"/>
  </r>
  <r>
    <x v="380"/>
    <x v="6"/>
    <x v="9"/>
    <x v="18"/>
    <n v="14646"/>
  </r>
  <r>
    <x v="380"/>
    <x v="6"/>
    <x v="9"/>
    <x v="13"/>
    <n v="144"/>
  </r>
  <r>
    <x v="380"/>
    <x v="6"/>
    <x v="9"/>
    <x v="21"/>
    <n v="704"/>
  </r>
  <r>
    <x v="380"/>
    <x v="6"/>
    <x v="9"/>
    <x v="19"/>
    <n v="38"/>
  </r>
  <r>
    <x v="380"/>
    <x v="6"/>
    <x v="16"/>
    <x v="0"/>
    <n v="691"/>
  </r>
  <r>
    <x v="380"/>
    <x v="6"/>
    <x v="16"/>
    <x v="5"/>
    <n v="779"/>
  </r>
  <r>
    <x v="380"/>
    <x v="6"/>
    <x v="16"/>
    <x v="9"/>
    <n v="269"/>
  </r>
  <r>
    <x v="380"/>
    <x v="6"/>
    <x v="16"/>
    <x v="20"/>
    <n v="107"/>
  </r>
  <r>
    <x v="380"/>
    <x v="6"/>
    <x v="16"/>
    <x v="18"/>
    <n v="198"/>
  </r>
  <r>
    <x v="380"/>
    <x v="7"/>
    <x v="11"/>
    <x v="5"/>
    <n v="28"/>
  </r>
  <r>
    <x v="380"/>
    <x v="7"/>
    <x v="11"/>
    <x v="9"/>
    <n v="9"/>
  </r>
  <r>
    <x v="380"/>
    <x v="7"/>
    <x v="11"/>
    <x v="20"/>
    <n v="46"/>
  </r>
  <r>
    <x v="380"/>
    <x v="7"/>
    <x v="11"/>
    <x v="17"/>
    <n v="12905"/>
  </r>
  <r>
    <x v="380"/>
    <x v="7"/>
    <x v="11"/>
    <x v="18"/>
    <n v="2"/>
  </r>
  <r>
    <x v="380"/>
    <x v="7"/>
    <x v="11"/>
    <x v="19"/>
    <n v="55"/>
  </r>
  <r>
    <x v="380"/>
    <x v="7"/>
    <x v="12"/>
    <x v="5"/>
    <n v="35"/>
  </r>
  <r>
    <x v="380"/>
    <x v="7"/>
    <x v="12"/>
    <x v="18"/>
    <n v="20090"/>
  </r>
  <r>
    <x v="380"/>
    <x v="7"/>
    <x v="13"/>
    <x v="1"/>
    <n v="370"/>
  </r>
  <r>
    <x v="380"/>
    <x v="7"/>
    <x v="13"/>
    <x v="4"/>
    <n v="428"/>
  </r>
  <r>
    <x v="380"/>
    <x v="7"/>
    <x v="13"/>
    <x v="16"/>
    <n v="749"/>
  </r>
  <r>
    <x v="380"/>
    <x v="7"/>
    <x v="13"/>
    <x v="5"/>
    <n v="1"/>
  </r>
  <r>
    <x v="380"/>
    <x v="7"/>
    <x v="13"/>
    <x v="8"/>
    <n v="304"/>
  </r>
  <r>
    <x v="380"/>
    <x v="7"/>
    <x v="13"/>
    <x v="18"/>
    <n v="410"/>
  </r>
  <r>
    <x v="380"/>
    <x v="7"/>
    <x v="13"/>
    <x v="13"/>
    <n v="17"/>
  </r>
  <r>
    <x v="380"/>
    <x v="7"/>
    <x v="14"/>
    <x v="3"/>
    <n v="97"/>
  </r>
  <r>
    <x v="380"/>
    <x v="7"/>
    <x v="14"/>
    <x v="10"/>
    <n v="122"/>
  </r>
  <r>
    <x v="380"/>
    <x v="7"/>
    <x v="14"/>
    <x v="18"/>
    <n v="167"/>
  </r>
  <r>
    <x v="380"/>
    <x v="7"/>
    <x v="14"/>
    <x v="13"/>
    <n v="130"/>
  </r>
  <r>
    <x v="380"/>
    <x v="7"/>
    <x v="14"/>
    <x v="19"/>
    <n v="196"/>
  </r>
  <r>
    <x v="381"/>
    <x v="2"/>
    <x v="3"/>
    <x v="0"/>
    <n v="2219"/>
  </r>
  <r>
    <x v="381"/>
    <x v="2"/>
    <x v="3"/>
    <x v="1"/>
    <n v="6451"/>
  </r>
  <r>
    <x v="381"/>
    <x v="2"/>
    <x v="3"/>
    <x v="2"/>
    <n v="4005"/>
  </r>
  <r>
    <x v="381"/>
    <x v="2"/>
    <x v="3"/>
    <x v="15"/>
    <n v="1819"/>
  </r>
  <r>
    <x v="381"/>
    <x v="2"/>
    <x v="3"/>
    <x v="3"/>
    <n v="1650"/>
  </r>
  <r>
    <x v="381"/>
    <x v="2"/>
    <x v="3"/>
    <x v="4"/>
    <n v="8076"/>
  </r>
  <r>
    <x v="381"/>
    <x v="2"/>
    <x v="3"/>
    <x v="16"/>
    <n v="371"/>
  </r>
  <r>
    <x v="381"/>
    <x v="2"/>
    <x v="3"/>
    <x v="5"/>
    <n v="5785"/>
  </r>
  <r>
    <x v="381"/>
    <x v="2"/>
    <x v="3"/>
    <x v="6"/>
    <n v="258"/>
  </r>
  <r>
    <x v="381"/>
    <x v="2"/>
    <x v="3"/>
    <x v="7"/>
    <n v="95"/>
  </r>
  <r>
    <x v="381"/>
    <x v="2"/>
    <x v="3"/>
    <x v="8"/>
    <n v="0"/>
  </r>
  <r>
    <x v="381"/>
    <x v="2"/>
    <x v="3"/>
    <x v="9"/>
    <n v="3113"/>
  </r>
  <r>
    <x v="381"/>
    <x v="2"/>
    <x v="3"/>
    <x v="10"/>
    <n v="438"/>
  </r>
  <r>
    <x v="381"/>
    <x v="2"/>
    <x v="3"/>
    <x v="20"/>
    <n v="1126"/>
  </r>
  <r>
    <x v="381"/>
    <x v="2"/>
    <x v="3"/>
    <x v="17"/>
    <n v="547"/>
  </r>
  <r>
    <x v="381"/>
    <x v="2"/>
    <x v="3"/>
    <x v="18"/>
    <n v="14860"/>
  </r>
  <r>
    <x v="381"/>
    <x v="2"/>
    <x v="3"/>
    <x v="12"/>
    <n v="72"/>
  </r>
  <r>
    <x v="381"/>
    <x v="2"/>
    <x v="3"/>
    <x v="13"/>
    <n v="13052"/>
  </r>
  <r>
    <x v="381"/>
    <x v="2"/>
    <x v="3"/>
    <x v="21"/>
    <n v="34751"/>
  </r>
  <r>
    <x v="381"/>
    <x v="2"/>
    <x v="3"/>
    <x v="19"/>
    <n v="3435"/>
  </r>
  <r>
    <x v="381"/>
    <x v="3"/>
    <x v="4"/>
    <x v="0"/>
    <n v="3851"/>
  </r>
  <r>
    <x v="381"/>
    <x v="3"/>
    <x v="4"/>
    <x v="1"/>
    <n v="18254"/>
  </r>
  <r>
    <x v="381"/>
    <x v="3"/>
    <x v="4"/>
    <x v="2"/>
    <n v="1964"/>
  </r>
  <r>
    <x v="381"/>
    <x v="3"/>
    <x v="4"/>
    <x v="15"/>
    <n v="569"/>
  </r>
  <r>
    <x v="381"/>
    <x v="3"/>
    <x v="4"/>
    <x v="3"/>
    <n v="593"/>
  </r>
  <r>
    <x v="381"/>
    <x v="3"/>
    <x v="4"/>
    <x v="4"/>
    <n v="630"/>
  </r>
  <r>
    <x v="381"/>
    <x v="3"/>
    <x v="4"/>
    <x v="16"/>
    <n v="3015"/>
  </r>
  <r>
    <x v="381"/>
    <x v="3"/>
    <x v="4"/>
    <x v="5"/>
    <n v="2512"/>
  </r>
  <r>
    <x v="381"/>
    <x v="3"/>
    <x v="4"/>
    <x v="7"/>
    <n v="8"/>
  </r>
  <r>
    <x v="381"/>
    <x v="3"/>
    <x v="4"/>
    <x v="9"/>
    <n v="738"/>
  </r>
  <r>
    <x v="381"/>
    <x v="3"/>
    <x v="4"/>
    <x v="20"/>
    <n v="215"/>
  </r>
  <r>
    <x v="381"/>
    <x v="3"/>
    <x v="4"/>
    <x v="17"/>
    <n v="426"/>
  </r>
  <r>
    <x v="381"/>
    <x v="3"/>
    <x v="4"/>
    <x v="18"/>
    <n v="2835"/>
  </r>
  <r>
    <x v="381"/>
    <x v="3"/>
    <x v="4"/>
    <x v="13"/>
    <n v="16822"/>
  </r>
  <r>
    <x v="381"/>
    <x v="3"/>
    <x v="4"/>
    <x v="19"/>
    <n v="1003"/>
  </r>
  <r>
    <x v="381"/>
    <x v="4"/>
    <x v="5"/>
    <x v="0"/>
    <n v="200"/>
  </r>
  <r>
    <x v="381"/>
    <x v="4"/>
    <x v="5"/>
    <x v="1"/>
    <n v="2696"/>
  </r>
  <r>
    <x v="381"/>
    <x v="4"/>
    <x v="5"/>
    <x v="2"/>
    <n v="244"/>
  </r>
  <r>
    <x v="381"/>
    <x v="4"/>
    <x v="5"/>
    <x v="15"/>
    <n v="876"/>
  </r>
  <r>
    <x v="381"/>
    <x v="4"/>
    <x v="5"/>
    <x v="3"/>
    <n v="75"/>
  </r>
  <r>
    <x v="381"/>
    <x v="4"/>
    <x v="5"/>
    <x v="4"/>
    <n v="591"/>
  </r>
  <r>
    <x v="381"/>
    <x v="4"/>
    <x v="5"/>
    <x v="16"/>
    <n v="8291"/>
  </r>
  <r>
    <x v="381"/>
    <x v="4"/>
    <x v="5"/>
    <x v="5"/>
    <n v="2002"/>
  </r>
  <r>
    <x v="381"/>
    <x v="4"/>
    <x v="5"/>
    <x v="6"/>
    <n v="5893"/>
  </r>
  <r>
    <x v="381"/>
    <x v="4"/>
    <x v="5"/>
    <x v="7"/>
    <n v="24"/>
  </r>
  <r>
    <x v="381"/>
    <x v="4"/>
    <x v="5"/>
    <x v="8"/>
    <n v="283"/>
  </r>
  <r>
    <x v="381"/>
    <x v="4"/>
    <x v="5"/>
    <x v="9"/>
    <n v="462"/>
  </r>
  <r>
    <x v="381"/>
    <x v="4"/>
    <x v="5"/>
    <x v="20"/>
    <n v="346"/>
  </r>
  <r>
    <x v="381"/>
    <x v="4"/>
    <x v="5"/>
    <x v="18"/>
    <n v="36796"/>
  </r>
  <r>
    <x v="381"/>
    <x v="4"/>
    <x v="5"/>
    <x v="12"/>
    <n v="121"/>
  </r>
  <r>
    <x v="381"/>
    <x v="4"/>
    <x v="5"/>
    <x v="13"/>
    <n v="3794"/>
  </r>
  <r>
    <x v="381"/>
    <x v="4"/>
    <x v="5"/>
    <x v="21"/>
    <n v="330"/>
  </r>
  <r>
    <x v="381"/>
    <x v="4"/>
    <x v="5"/>
    <x v="19"/>
    <n v="614"/>
  </r>
  <r>
    <x v="381"/>
    <x v="8"/>
    <x v="19"/>
    <x v="18"/>
    <n v="160"/>
  </r>
  <r>
    <x v="381"/>
    <x v="8"/>
    <x v="18"/>
    <x v="1"/>
    <n v="0"/>
  </r>
  <r>
    <x v="381"/>
    <x v="8"/>
    <x v="18"/>
    <x v="18"/>
    <n v="3"/>
  </r>
  <r>
    <x v="381"/>
    <x v="8"/>
    <x v="15"/>
    <x v="0"/>
    <n v="1442"/>
  </r>
  <r>
    <x v="381"/>
    <x v="8"/>
    <x v="15"/>
    <x v="1"/>
    <n v="1494"/>
  </r>
  <r>
    <x v="381"/>
    <x v="8"/>
    <x v="15"/>
    <x v="15"/>
    <n v="333"/>
  </r>
  <r>
    <x v="381"/>
    <x v="8"/>
    <x v="15"/>
    <x v="3"/>
    <n v="13"/>
  </r>
  <r>
    <x v="381"/>
    <x v="8"/>
    <x v="15"/>
    <x v="4"/>
    <n v="287"/>
  </r>
  <r>
    <x v="381"/>
    <x v="8"/>
    <x v="15"/>
    <x v="16"/>
    <n v="304"/>
  </r>
  <r>
    <x v="381"/>
    <x v="8"/>
    <x v="15"/>
    <x v="5"/>
    <n v="111"/>
  </r>
  <r>
    <x v="381"/>
    <x v="8"/>
    <x v="15"/>
    <x v="9"/>
    <n v="2761"/>
  </r>
  <r>
    <x v="381"/>
    <x v="8"/>
    <x v="15"/>
    <x v="10"/>
    <n v="681"/>
  </r>
  <r>
    <x v="381"/>
    <x v="8"/>
    <x v="15"/>
    <x v="20"/>
    <n v="117"/>
  </r>
  <r>
    <x v="381"/>
    <x v="8"/>
    <x v="15"/>
    <x v="18"/>
    <n v="3052"/>
  </r>
  <r>
    <x v="381"/>
    <x v="8"/>
    <x v="15"/>
    <x v="12"/>
    <n v="65"/>
  </r>
  <r>
    <x v="381"/>
    <x v="8"/>
    <x v="15"/>
    <x v="13"/>
    <n v="336"/>
  </r>
  <r>
    <x v="381"/>
    <x v="8"/>
    <x v="15"/>
    <x v="19"/>
    <n v="70"/>
  </r>
  <r>
    <x v="381"/>
    <x v="0"/>
    <x v="0"/>
    <x v="0"/>
    <n v="76494"/>
  </r>
  <r>
    <x v="381"/>
    <x v="0"/>
    <x v="0"/>
    <x v="1"/>
    <n v="12532"/>
  </r>
  <r>
    <x v="381"/>
    <x v="0"/>
    <x v="0"/>
    <x v="2"/>
    <n v="254"/>
  </r>
  <r>
    <x v="381"/>
    <x v="0"/>
    <x v="0"/>
    <x v="15"/>
    <n v="1308"/>
  </r>
  <r>
    <x v="381"/>
    <x v="0"/>
    <x v="0"/>
    <x v="3"/>
    <n v="23"/>
  </r>
  <r>
    <x v="381"/>
    <x v="0"/>
    <x v="0"/>
    <x v="4"/>
    <n v="5634"/>
  </r>
  <r>
    <x v="381"/>
    <x v="0"/>
    <x v="0"/>
    <x v="16"/>
    <n v="304"/>
  </r>
  <r>
    <x v="381"/>
    <x v="0"/>
    <x v="0"/>
    <x v="5"/>
    <n v="1146"/>
  </r>
  <r>
    <x v="381"/>
    <x v="0"/>
    <x v="0"/>
    <x v="6"/>
    <n v="1330"/>
  </r>
  <r>
    <x v="381"/>
    <x v="0"/>
    <x v="0"/>
    <x v="7"/>
    <n v="289"/>
  </r>
  <r>
    <x v="381"/>
    <x v="0"/>
    <x v="0"/>
    <x v="8"/>
    <n v="2149"/>
  </r>
  <r>
    <x v="381"/>
    <x v="0"/>
    <x v="0"/>
    <x v="9"/>
    <n v="3592"/>
  </r>
  <r>
    <x v="381"/>
    <x v="0"/>
    <x v="0"/>
    <x v="10"/>
    <n v="404"/>
  </r>
  <r>
    <x v="381"/>
    <x v="0"/>
    <x v="0"/>
    <x v="20"/>
    <n v="1733"/>
  </r>
  <r>
    <x v="381"/>
    <x v="0"/>
    <x v="0"/>
    <x v="17"/>
    <n v="832"/>
  </r>
  <r>
    <x v="381"/>
    <x v="0"/>
    <x v="0"/>
    <x v="18"/>
    <n v="2163"/>
  </r>
  <r>
    <x v="381"/>
    <x v="0"/>
    <x v="0"/>
    <x v="12"/>
    <n v="22"/>
  </r>
  <r>
    <x v="381"/>
    <x v="0"/>
    <x v="0"/>
    <x v="13"/>
    <n v="8718"/>
  </r>
  <r>
    <x v="381"/>
    <x v="0"/>
    <x v="0"/>
    <x v="21"/>
    <n v="44874"/>
  </r>
  <r>
    <x v="381"/>
    <x v="0"/>
    <x v="0"/>
    <x v="19"/>
    <n v="239"/>
  </r>
  <r>
    <x v="381"/>
    <x v="5"/>
    <x v="7"/>
    <x v="0"/>
    <n v="4581"/>
  </r>
  <r>
    <x v="381"/>
    <x v="5"/>
    <x v="7"/>
    <x v="1"/>
    <n v="2152"/>
  </r>
  <r>
    <x v="381"/>
    <x v="5"/>
    <x v="7"/>
    <x v="2"/>
    <n v="75"/>
  </r>
  <r>
    <x v="381"/>
    <x v="5"/>
    <x v="7"/>
    <x v="15"/>
    <n v="715"/>
  </r>
  <r>
    <x v="381"/>
    <x v="5"/>
    <x v="7"/>
    <x v="3"/>
    <n v="1131"/>
  </r>
  <r>
    <x v="381"/>
    <x v="5"/>
    <x v="7"/>
    <x v="4"/>
    <n v="3786"/>
  </r>
  <r>
    <x v="381"/>
    <x v="5"/>
    <x v="7"/>
    <x v="16"/>
    <n v="93"/>
  </r>
  <r>
    <x v="381"/>
    <x v="5"/>
    <x v="7"/>
    <x v="5"/>
    <n v="3146"/>
  </r>
  <r>
    <x v="381"/>
    <x v="5"/>
    <x v="7"/>
    <x v="6"/>
    <n v="12467"/>
  </r>
  <r>
    <x v="381"/>
    <x v="5"/>
    <x v="7"/>
    <x v="7"/>
    <n v="531"/>
  </r>
  <r>
    <x v="381"/>
    <x v="5"/>
    <x v="7"/>
    <x v="8"/>
    <n v="23021"/>
  </r>
  <r>
    <x v="381"/>
    <x v="5"/>
    <x v="7"/>
    <x v="9"/>
    <n v="1369"/>
  </r>
  <r>
    <x v="381"/>
    <x v="5"/>
    <x v="7"/>
    <x v="20"/>
    <n v="2246"/>
  </r>
  <r>
    <x v="381"/>
    <x v="5"/>
    <x v="7"/>
    <x v="17"/>
    <n v="785"/>
  </r>
  <r>
    <x v="381"/>
    <x v="5"/>
    <x v="7"/>
    <x v="18"/>
    <n v="1932"/>
  </r>
  <r>
    <x v="381"/>
    <x v="5"/>
    <x v="7"/>
    <x v="13"/>
    <n v="1448"/>
  </r>
  <r>
    <x v="381"/>
    <x v="5"/>
    <x v="7"/>
    <x v="21"/>
    <n v="1873"/>
  </r>
  <r>
    <x v="381"/>
    <x v="5"/>
    <x v="7"/>
    <x v="19"/>
    <n v="1248"/>
  </r>
  <r>
    <x v="381"/>
    <x v="1"/>
    <x v="1"/>
    <x v="1"/>
    <n v="194"/>
  </r>
  <r>
    <x v="381"/>
    <x v="1"/>
    <x v="1"/>
    <x v="15"/>
    <n v="223"/>
  </r>
  <r>
    <x v="381"/>
    <x v="1"/>
    <x v="1"/>
    <x v="4"/>
    <n v="1744"/>
  </r>
  <r>
    <x v="381"/>
    <x v="1"/>
    <x v="1"/>
    <x v="16"/>
    <n v="1"/>
  </r>
  <r>
    <x v="381"/>
    <x v="1"/>
    <x v="1"/>
    <x v="5"/>
    <n v="2852"/>
  </r>
  <r>
    <x v="381"/>
    <x v="1"/>
    <x v="1"/>
    <x v="7"/>
    <n v="64"/>
  </r>
  <r>
    <x v="381"/>
    <x v="1"/>
    <x v="1"/>
    <x v="18"/>
    <n v="3617"/>
  </r>
  <r>
    <x v="381"/>
    <x v="1"/>
    <x v="1"/>
    <x v="13"/>
    <n v="1155"/>
  </r>
  <r>
    <x v="381"/>
    <x v="1"/>
    <x v="2"/>
    <x v="0"/>
    <n v="104"/>
  </r>
  <r>
    <x v="381"/>
    <x v="1"/>
    <x v="2"/>
    <x v="1"/>
    <n v="22740"/>
  </r>
  <r>
    <x v="381"/>
    <x v="1"/>
    <x v="2"/>
    <x v="2"/>
    <n v="158"/>
  </r>
  <r>
    <x v="381"/>
    <x v="1"/>
    <x v="2"/>
    <x v="15"/>
    <n v="550"/>
  </r>
  <r>
    <x v="381"/>
    <x v="1"/>
    <x v="2"/>
    <x v="3"/>
    <n v="44"/>
  </r>
  <r>
    <x v="381"/>
    <x v="1"/>
    <x v="2"/>
    <x v="4"/>
    <n v="1185"/>
  </r>
  <r>
    <x v="381"/>
    <x v="1"/>
    <x v="2"/>
    <x v="16"/>
    <n v="24"/>
  </r>
  <r>
    <x v="381"/>
    <x v="1"/>
    <x v="2"/>
    <x v="5"/>
    <n v="1163"/>
  </r>
  <r>
    <x v="381"/>
    <x v="1"/>
    <x v="2"/>
    <x v="7"/>
    <n v="20"/>
  </r>
  <r>
    <x v="381"/>
    <x v="1"/>
    <x v="2"/>
    <x v="20"/>
    <n v="16"/>
  </r>
  <r>
    <x v="381"/>
    <x v="1"/>
    <x v="2"/>
    <x v="18"/>
    <n v="111"/>
  </r>
  <r>
    <x v="381"/>
    <x v="1"/>
    <x v="2"/>
    <x v="13"/>
    <n v="276"/>
  </r>
  <r>
    <x v="381"/>
    <x v="1"/>
    <x v="2"/>
    <x v="19"/>
    <n v="930"/>
  </r>
  <r>
    <x v="381"/>
    <x v="6"/>
    <x v="8"/>
    <x v="0"/>
    <n v="379"/>
  </r>
  <r>
    <x v="381"/>
    <x v="6"/>
    <x v="8"/>
    <x v="15"/>
    <n v="817"/>
  </r>
  <r>
    <x v="381"/>
    <x v="6"/>
    <x v="8"/>
    <x v="8"/>
    <n v="5472"/>
  </r>
  <r>
    <x v="381"/>
    <x v="6"/>
    <x v="8"/>
    <x v="18"/>
    <n v="70"/>
  </r>
  <r>
    <x v="381"/>
    <x v="6"/>
    <x v="8"/>
    <x v="12"/>
    <n v="16098"/>
  </r>
  <r>
    <x v="381"/>
    <x v="6"/>
    <x v="8"/>
    <x v="13"/>
    <n v="5639"/>
  </r>
  <r>
    <x v="381"/>
    <x v="6"/>
    <x v="9"/>
    <x v="0"/>
    <n v="1758"/>
  </r>
  <r>
    <x v="381"/>
    <x v="6"/>
    <x v="9"/>
    <x v="1"/>
    <n v="10434"/>
  </r>
  <r>
    <x v="381"/>
    <x v="6"/>
    <x v="9"/>
    <x v="15"/>
    <n v="1442"/>
  </r>
  <r>
    <x v="381"/>
    <x v="6"/>
    <x v="9"/>
    <x v="4"/>
    <n v="1693"/>
  </r>
  <r>
    <x v="381"/>
    <x v="6"/>
    <x v="9"/>
    <x v="16"/>
    <n v="1590"/>
  </r>
  <r>
    <x v="381"/>
    <x v="6"/>
    <x v="9"/>
    <x v="5"/>
    <n v="5631"/>
  </r>
  <r>
    <x v="381"/>
    <x v="6"/>
    <x v="9"/>
    <x v="8"/>
    <n v="19"/>
  </r>
  <r>
    <x v="381"/>
    <x v="6"/>
    <x v="9"/>
    <x v="9"/>
    <n v="296"/>
  </r>
  <r>
    <x v="381"/>
    <x v="6"/>
    <x v="9"/>
    <x v="20"/>
    <n v="1294"/>
  </r>
  <r>
    <x v="381"/>
    <x v="6"/>
    <x v="9"/>
    <x v="17"/>
    <n v="344"/>
  </r>
  <r>
    <x v="381"/>
    <x v="6"/>
    <x v="9"/>
    <x v="18"/>
    <n v="12351"/>
  </r>
  <r>
    <x v="381"/>
    <x v="6"/>
    <x v="9"/>
    <x v="13"/>
    <n v="160"/>
  </r>
  <r>
    <x v="381"/>
    <x v="6"/>
    <x v="9"/>
    <x v="21"/>
    <n v="1193"/>
  </r>
  <r>
    <x v="381"/>
    <x v="6"/>
    <x v="9"/>
    <x v="19"/>
    <n v="36"/>
  </r>
  <r>
    <x v="381"/>
    <x v="6"/>
    <x v="16"/>
    <x v="0"/>
    <n v="863"/>
  </r>
  <r>
    <x v="381"/>
    <x v="6"/>
    <x v="16"/>
    <x v="5"/>
    <n v="1012"/>
  </r>
  <r>
    <x v="381"/>
    <x v="6"/>
    <x v="16"/>
    <x v="9"/>
    <n v="232"/>
  </r>
  <r>
    <x v="381"/>
    <x v="6"/>
    <x v="16"/>
    <x v="20"/>
    <n v="94"/>
  </r>
  <r>
    <x v="381"/>
    <x v="6"/>
    <x v="16"/>
    <x v="18"/>
    <n v="170"/>
  </r>
  <r>
    <x v="381"/>
    <x v="7"/>
    <x v="11"/>
    <x v="5"/>
    <n v="28"/>
  </r>
  <r>
    <x v="381"/>
    <x v="7"/>
    <x v="11"/>
    <x v="9"/>
    <n v="8"/>
  </r>
  <r>
    <x v="381"/>
    <x v="7"/>
    <x v="11"/>
    <x v="20"/>
    <n v="46"/>
  </r>
  <r>
    <x v="381"/>
    <x v="7"/>
    <x v="11"/>
    <x v="17"/>
    <n v="8605"/>
  </r>
  <r>
    <x v="381"/>
    <x v="7"/>
    <x v="11"/>
    <x v="18"/>
    <n v="2"/>
  </r>
  <r>
    <x v="381"/>
    <x v="7"/>
    <x v="11"/>
    <x v="19"/>
    <n v="59"/>
  </r>
  <r>
    <x v="381"/>
    <x v="7"/>
    <x v="12"/>
    <x v="5"/>
    <n v="4"/>
  </r>
  <r>
    <x v="381"/>
    <x v="7"/>
    <x v="12"/>
    <x v="18"/>
    <n v="14900"/>
  </r>
  <r>
    <x v="381"/>
    <x v="7"/>
    <x v="13"/>
    <x v="1"/>
    <n v="934"/>
  </r>
  <r>
    <x v="381"/>
    <x v="7"/>
    <x v="13"/>
    <x v="4"/>
    <n v="487"/>
  </r>
  <r>
    <x v="381"/>
    <x v="7"/>
    <x v="13"/>
    <x v="16"/>
    <n v="887"/>
  </r>
  <r>
    <x v="381"/>
    <x v="7"/>
    <x v="13"/>
    <x v="5"/>
    <n v="866"/>
  </r>
  <r>
    <x v="381"/>
    <x v="7"/>
    <x v="13"/>
    <x v="8"/>
    <n v="249"/>
  </r>
  <r>
    <x v="381"/>
    <x v="7"/>
    <x v="13"/>
    <x v="18"/>
    <n v="142"/>
  </r>
  <r>
    <x v="381"/>
    <x v="7"/>
    <x v="13"/>
    <x v="13"/>
    <n v="10"/>
  </r>
  <r>
    <x v="381"/>
    <x v="7"/>
    <x v="14"/>
    <x v="3"/>
    <n v="84"/>
  </r>
  <r>
    <x v="381"/>
    <x v="7"/>
    <x v="14"/>
    <x v="10"/>
    <n v="116"/>
  </r>
  <r>
    <x v="381"/>
    <x v="7"/>
    <x v="14"/>
    <x v="18"/>
    <n v="162"/>
  </r>
  <r>
    <x v="381"/>
    <x v="7"/>
    <x v="14"/>
    <x v="13"/>
    <n v="106"/>
  </r>
  <r>
    <x v="381"/>
    <x v="7"/>
    <x v="14"/>
    <x v="19"/>
    <n v="1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66">
  <r>
    <x v="0"/>
    <x v="0"/>
    <x v="0"/>
    <x v="0"/>
    <n v="3836"/>
  </r>
  <r>
    <x v="0"/>
    <x v="0"/>
    <x v="0"/>
    <x v="1"/>
    <n v="324"/>
  </r>
  <r>
    <x v="0"/>
    <x v="0"/>
    <x v="0"/>
    <x v="2"/>
    <n v="2237"/>
  </r>
  <r>
    <x v="0"/>
    <x v="0"/>
    <x v="0"/>
    <x v="3"/>
    <n v="2730"/>
  </r>
  <r>
    <x v="0"/>
    <x v="0"/>
    <x v="0"/>
    <x v="4"/>
    <n v="528"/>
  </r>
  <r>
    <x v="0"/>
    <x v="0"/>
    <x v="0"/>
    <x v="5"/>
    <n v="329"/>
  </r>
  <r>
    <x v="0"/>
    <x v="0"/>
    <x v="0"/>
    <x v="6"/>
    <n v="32124"/>
  </r>
  <r>
    <x v="0"/>
    <x v="0"/>
    <x v="1"/>
    <x v="7"/>
    <n v="18428"/>
  </r>
  <r>
    <x v="0"/>
    <x v="0"/>
    <x v="1"/>
    <x v="0"/>
    <n v="3198"/>
  </r>
  <r>
    <x v="0"/>
    <x v="0"/>
    <x v="1"/>
    <x v="8"/>
    <n v="607"/>
  </r>
  <r>
    <x v="0"/>
    <x v="0"/>
    <x v="1"/>
    <x v="2"/>
    <n v="7004"/>
  </r>
  <r>
    <x v="0"/>
    <x v="0"/>
    <x v="1"/>
    <x v="9"/>
    <n v="629"/>
  </r>
  <r>
    <x v="0"/>
    <x v="0"/>
    <x v="1"/>
    <x v="10"/>
    <n v="885"/>
  </r>
  <r>
    <x v="0"/>
    <x v="0"/>
    <x v="1"/>
    <x v="11"/>
    <n v="456"/>
  </r>
  <r>
    <x v="0"/>
    <x v="0"/>
    <x v="1"/>
    <x v="12"/>
    <n v="4542"/>
  </r>
  <r>
    <x v="0"/>
    <x v="0"/>
    <x v="1"/>
    <x v="13"/>
    <n v="3547"/>
  </r>
  <r>
    <x v="0"/>
    <x v="0"/>
    <x v="1"/>
    <x v="4"/>
    <n v="1212"/>
  </r>
  <r>
    <x v="0"/>
    <x v="0"/>
    <x v="1"/>
    <x v="14"/>
    <n v="7411"/>
  </r>
  <r>
    <x v="0"/>
    <x v="0"/>
    <x v="1"/>
    <x v="5"/>
    <n v="7147"/>
  </r>
  <r>
    <x v="0"/>
    <x v="0"/>
    <x v="1"/>
    <x v="6"/>
    <n v="30339"/>
  </r>
  <r>
    <x v="0"/>
    <x v="1"/>
    <x v="2"/>
    <x v="0"/>
    <n v="1349"/>
  </r>
  <r>
    <x v="0"/>
    <x v="1"/>
    <x v="2"/>
    <x v="2"/>
    <n v="2234"/>
  </r>
  <r>
    <x v="0"/>
    <x v="1"/>
    <x v="2"/>
    <x v="15"/>
    <n v="4235"/>
  </r>
  <r>
    <x v="0"/>
    <x v="1"/>
    <x v="2"/>
    <x v="16"/>
    <n v="320"/>
  </r>
  <r>
    <x v="0"/>
    <x v="1"/>
    <x v="2"/>
    <x v="5"/>
    <n v="111"/>
  </r>
  <r>
    <x v="0"/>
    <x v="1"/>
    <x v="2"/>
    <x v="6"/>
    <n v="7435"/>
  </r>
  <r>
    <x v="0"/>
    <x v="1"/>
    <x v="3"/>
    <x v="0"/>
    <n v="2609"/>
  </r>
  <r>
    <x v="0"/>
    <x v="1"/>
    <x v="3"/>
    <x v="17"/>
    <n v="112"/>
  </r>
  <r>
    <x v="0"/>
    <x v="1"/>
    <x v="3"/>
    <x v="9"/>
    <n v="800"/>
  </r>
  <r>
    <x v="0"/>
    <x v="1"/>
    <x v="3"/>
    <x v="5"/>
    <n v="893"/>
  </r>
  <r>
    <x v="0"/>
    <x v="1"/>
    <x v="4"/>
    <x v="9"/>
    <n v="509"/>
  </r>
  <r>
    <x v="0"/>
    <x v="1"/>
    <x v="4"/>
    <x v="5"/>
    <n v="77"/>
  </r>
  <r>
    <x v="0"/>
    <x v="1"/>
    <x v="5"/>
    <x v="7"/>
    <n v="270"/>
  </r>
  <r>
    <x v="0"/>
    <x v="1"/>
    <x v="5"/>
    <x v="0"/>
    <n v="6102"/>
  </r>
  <r>
    <x v="0"/>
    <x v="1"/>
    <x v="5"/>
    <x v="8"/>
    <n v="188"/>
  </r>
  <r>
    <x v="0"/>
    <x v="1"/>
    <x v="5"/>
    <x v="17"/>
    <n v="24"/>
  </r>
  <r>
    <x v="0"/>
    <x v="1"/>
    <x v="5"/>
    <x v="9"/>
    <n v="694"/>
  </r>
  <r>
    <x v="0"/>
    <x v="1"/>
    <x v="5"/>
    <x v="10"/>
    <n v="249"/>
  </r>
  <r>
    <x v="0"/>
    <x v="1"/>
    <x v="5"/>
    <x v="16"/>
    <n v="117"/>
  </r>
  <r>
    <x v="0"/>
    <x v="1"/>
    <x v="5"/>
    <x v="18"/>
    <n v="754"/>
  </r>
  <r>
    <x v="0"/>
    <x v="1"/>
    <x v="5"/>
    <x v="5"/>
    <n v="495"/>
  </r>
  <r>
    <x v="0"/>
    <x v="1"/>
    <x v="5"/>
    <x v="19"/>
    <n v="956"/>
  </r>
  <r>
    <x v="1"/>
    <x v="2"/>
    <x v="0"/>
    <x v="7"/>
    <n v="346"/>
  </r>
  <r>
    <x v="1"/>
    <x v="2"/>
    <x v="0"/>
    <x v="0"/>
    <n v="2862"/>
  </r>
  <r>
    <x v="1"/>
    <x v="2"/>
    <x v="0"/>
    <x v="8"/>
    <n v="1924"/>
  </r>
  <r>
    <x v="1"/>
    <x v="2"/>
    <x v="0"/>
    <x v="17"/>
    <n v="4783"/>
  </r>
  <r>
    <x v="1"/>
    <x v="2"/>
    <x v="0"/>
    <x v="1"/>
    <n v="3403"/>
  </r>
  <r>
    <x v="1"/>
    <x v="2"/>
    <x v="0"/>
    <x v="2"/>
    <n v="2192"/>
  </r>
  <r>
    <x v="1"/>
    <x v="2"/>
    <x v="0"/>
    <x v="9"/>
    <n v="4124"/>
  </r>
  <r>
    <x v="1"/>
    <x v="2"/>
    <x v="0"/>
    <x v="10"/>
    <n v="416"/>
  </r>
  <r>
    <x v="1"/>
    <x v="2"/>
    <x v="0"/>
    <x v="11"/>
    <n v="139"/>
  </r>
  <r>
    <x v="1"/>
    <x v="2"/>
    <x v="0"/>
    <x v="12"/>
    <n v="1485"/>
  </r>
  <r>
    <x v="1"/>
    <x v="2"/>
    <x v="0"/>
    <x v="13"/>
    <n v="1177"/>
  </r>
  <r>
    <x v="1"/>
    <x v="2"/>
    <x v="0"/>
    <x v="3"/>
    <n v="825"/>
  </r>
  <r>
    <x v="1"/>
    <x v="2"/>
    <x v="0"/>
    <x v="16"/>
    <n v="67"/>
  </r>
  <r>
    <x v="1"/>
    <x v="2"/>
    <x v="0"/>
    <x v="18"/>
    <n v="1309"/>
  </r>
  <r>
    <x v="1"/>
    <x v="2"/>
    <x v="0"/>
    <x v="14"/>
    <n v="373"/>
  </r>
  <r>
    <x v="1"/>
    <x v="2"/>
    <x v="0"/>
    <x v="5"/>
    <n v="25074"/>
  </r>
  <r>
    <x v="1"/>
    <x v="2"/>
    <x v="0"/>
    <x v="6"/>
    <n v="31332"/>
  </r>
  <r>
    <x v="1"/>
    <x v="2"/>
    <x v="0"/>
    <x v="19"/>
    <n v="1239"/>
  </r>
  <r>
    <x v="1"/>
    <x v="3"/>
    <x v="6"/>
    <x v="15"/>
    <n v="5442"/>
  </r>
  <r>
    <x v="1"/>
    <x v="3"/>
    <x v="6"/>
    <x v="9"/>
    <n v="372"/>
  </r>
  <r>
    <x v="1"/>
    <x v="3"/>
    <x v="7"/>
    <x v="7"/>
    <n v="1112"/>
  </r>
  <r>
    <x v="1"/>
    <x v="3"/>
    <x v="7"/>
    <x v="0"/>
    <n v="20552"/>
  </r>
  <r>
    <x v="1"/>
    <x v="3"/>
    <x v="7"/>
    <x v="8"/>
    <n v="4880"/>
  </r>
  <r>
    <x v="1"/>
    <x v="3"/>
    <x v="7"/>
    <x v="17"/>
    <n v="154"/>
  </r>
  <r>
    <x v="1"/>
    <x v="3"/>
    <x v="7"/>
    <x v="1"/>
    <n v="434"/>
  </r>
  <r>
    <x v="1"/>
    <x v="3"/>
    <x v="7"/>
    <x v="15"/>
    <n v="25002"/>
  </r>
  <r>
    <x v="1"/>
    <x v="3"/>
    <x v="7"/>
    <x v="9"/>
    <n v="1691"/>
  </r>
  <r>
    <x v="1"/>
    <x v="3"/>
    <x v="7"/>
    <x v="10"/>
    <n v="602"/>
  </r>
  <r>
    <x v="1"/>
    <x v="3"/>
    <x v="7"/>
    <x v="18"/>
    <n v="3768"/>
  </r>
  <r>
    <x v="1"/>
    <x v="3"/>
    <x v="7"/>
    <x v="14"/>
    <n v="9188"/>
  </r>
  <r>
    <x v="1"/>
    <x v="3"/>
    <x v="7"/>
    <x v="5"/>
    <n v="3117"/>
  </r>
  <r>
    <x v="1"/>
    <x v="3"/>
    <x v="8"/>
    <x v="19"/>
    <n v="288"/>
  </r>
  <r>
    <x v="1"/>
    <x v="0"/>
    <x v="0"/>
    <x v="0"/>
    <n v="3860"/>
  </r>
  <r>
    <x v="1"/>
    <x v="0"/>
    <x v="0"/>
    <x v="1"/>
    <n v="305"/>
  </r>
  <r>
    <x v="1"/>
    <x v="0"/>
    <x v="0"/>
    <x v="2"/>
    <n v="2177"/>
  </r>
  <r>
    <x v="1"/>
    <x v="0"/>
    <x v="0"/>
    <x v="3"/>
    <n v="2659"/>
  </r>
  <r>
    <x v="1"/>
    <x v="0"/>
    <x v="0"/>
    <x v="4"/>
    <n v="510"/>
  </r>
  <r>
    <x v="1"/>
    <x v="0"/>
    <x v="0"/>
    <x v="5"/>
    <n v="373"/>
  </r>
  <r>
    <x v="1"/>
    <x v="0"/>
    <x v="0"/>
    <x v="6"/>
    <n v="33272"/>
  </r>
  <r>
    <x v="1"/>
    <x v="0"/>
    <x v="1"/>
    <x v="7"/>
    <n v="10671"/>
  </r>
  <r>
    <x v="1"/>
    <x v="0"/>
    <x v="1"/>
    <x v="0"/>
    <n v="3183"/>
  </r>
  <r>
    <x v="1"/>
    <x v="0"/>
    <x v="1"/>
    <x v="8"/>
    <n v="433"/>
  </r>
  <r>
    <x v="1"/>
    <x v="0"/>
    <x v="1"/>
    <x v="2"/>
    <n v="6518"/>
  </r>
  <r>
    <x v="1"/>
    <x v="0"/>
    <x v="1"/>
    <x v="9"/>
    <n v="571"/>
  </r>
  <r>
    <x v="1"/>
    <x v="0"/>
    <x v="1"/>
    <x v="10"/>
    <n v="862"/>
  </r>
  <r>
    <x v="1"/>
    <x v="0"/>
    <x v="1"/>
    <x v="11"/>
    <n v="406"/>
  </r>
  <r>
    <x v="1"/>
    <x v="0"/>
    <x v="1"/>
    <x v="12"/>
    <n v="4738"/>
  </r>
  <r>
    <x v="1"/>
    <x v="0"/>
    <x v="1"/>
    <x v="13"/>
    <n v="3331"/>
  </r>
  <r>
    <x v="1"/>
    <x v="0"/>
    <x v="1"/>
    <x v="4"/>
    <n v="1301"/>
  </r>
  <r>
    <x v="1"/>
    <x v="0"/>
    <x v="1"/>
    <x v="14"/>
    <n v="10498"/>
  </r>
  <r>
    <x v="1"/>
    <x v="0"/>
    <x v="1"/>
    <x v="5"/>
    <n v="5450"/>
  </r>
  <r>
    <x v="1"/>
    <x v="0"/>
    <x v="1"/>
    <x v="6"/>
    <n v="29332"/>
  </r>
  <r>
    <x v="1"/>
    <x v="1"/>
    <x v="2"/>
    <x v="2"/>
    <n v="3071"/>
  </r>
  <r>
    <x v="1"/>
    <x v="1"/>
    <x v="2"/>
    <x v="15"/>
    <n v="1068"/>
  </r>
  <r>
    <x v="1"/>
    <x v="1"/>
    <x v="2"/>
    <x v="16"/>
    <n v="232"/>
  </r>
  <r>
    <x v="1"/>
    <x v="1"/>
    <x v="2"/>
    <x v="5"/>
    <n v="131"/>
  </r>
  <r>
    <x v="1"/>
    <x v="1"/>
    <x v="2"/>
    <x v="6"/>
    <n v="8038"/>
  </r>
  <r>
    <x v="1"/>
    <x v="1"/>
    <x v="3"/>
    <x v="0"/>
    <n v="40"/>
  </r>
  <r>
    <x v="1"/>
    <x v="1"/>
    <x v="3"/>
    <x v="17"/>
    <n v="135"/>
  </r>
  <r>
    <x v="1"/>
    <x v="1"/>
    <x v="3"/>
    <x v="9"/>
    <n v="748"/>
  </r>
  <r>
    <x v="1"/>
    <x v="1"/>
    <x v="3"/>
    <x v="5"/>
    <n v="650"/>
  </r>
  <r>
    <x v="1"/>
    <x v="1"/>
    <x v="4"/>
    <x v="9"/>
    <n v="460"/>
  </r>
  <r>
    <x v="1"/>
    <x v="1"/>
    <x v="4"/>
    <x v="5"/>
    <n v="85"/>
  </r>
  <r>
    <x v="1"/>
    <x v="1"/>
    <x v="5"/>
    <x v="7"/>
    <n v="360"/>
  </r>
  <r>
    <x v="1"/>
    <x v="1"/>
    <x v="5"/>
    <x v="0"/>
    <n v="3931"/>
  </r>
  <r>
    <x v="1"/>
    <x v="1"/>
    <x v="5"/>
    <x v="8"/>
    <n v="133"/>
  </r>
  <r>
    <x v="1"/>
    <x v="1"/>
    <x v="5"/>
    <x v="17"/>
    <n v="30"/>
  </r>
  <r>
    <x v="1"/>
    <x v="1"/>
    <x v="5"/>
    <x v="9"/>
    <n v="506"/>
  </r>
  <r>
    <x v="1"/>
    <x v="1"/>
    <x v="5"/>
    <x v="10"/>
    <n v="219"/>
  </r>
  <r>
    <x v="1"/>
    <x v="1"/>
    <x v="5"/>
    <x v="16"/>
    <n v="103"/>
  </r>
  <r>
    <x v="1"/>
    <x v="1"/>
    <x v="5"/>
    <x v="18"/>
    <n v="353"/>
  </r>
  <r>
    <x v="1"/>
    <x v="1"/>
    <x v="5"/>
    <x v="5"/>
    <n v="439"/>
  </r>
  <r>
    <x v="1"/>
    <x v="1"/>
    <x v="5"/>
    <x v="19"/>
    <n v="707"/>
  </r>
  <r>
    <x v="2"/>
    <x v="2"/>
    <x v="0"/>
    <x v="7"/>
    <n v="417"/>
  </r>
  <r>
    <x v="2"/>
    <x v="2"/>
    <x v="0"/>
    <x v="0"/>
    <n v="3100"/>
  </r>
  <r>
    <x v="2"/>
    <x v="2"/>
    <x v="0"/>
    <x v="8"/>
    <n v="1150"/>
  </r>
  <r>
    <x v="2"/>
    <x v="2"/>
    <x v="0"/>
    <x v="17"/>
    <n v="2033"/>
  </r>
  <r>
    <x v="2"/>
    <x v="2"/>
    <x v="0"/>
    <x v="1"/>
    <n v="3179"/>
  </r>
  <r>
    <x v="2"/>
    <x v="2"/>
    <x v="0"/>
    <x v="2"/>
    <n v="7289"/>
  </r>
  <r>
    <x v="2"/>
    <x v="2"/>
    <x v="0"/>
    <x v="9"/>
    <n v="3380"/>
  </r>
  <r>
    <x v="2"/>
    <x v="2"/>
    <x v="0"/>
    <x v="10"/>
    <n v="404"/>
  </r>
  <r>
    <x v="2"/>
    <x v="2"/>
    <x v="0"/>
    <x v="11"/>
    <n v="417"/>
  </r>
  <r>
    <x v="2"/>
    <x v="2"/>
    <x v="0"/>
    <x v="12"/>
    <n v="1274"/>
  </r>
  <r>
    <x v="2"/>
    <x v="2"/>
    <x v="0"/>
    <x v="13"/>
    <n v="1349"/>
  </r>
  <r>
    <x v="2"/>
    <x v="2"/>
    <x v="0"/>
    <x v="3"/>
    <n v="626"/>
  </r>
  <r>
    <x v="2"/>
    <x v="2"/>
    <x v="0"/>
    <x v="16"/>
    <n v="219"/>
  </r>
  <r>
    <x v="2"/>
    <x v="2"/>
    <x v="0"/>
    <x v="18"/>
    <n v="1229"/>
  </r>
  <r>
    <x v="2"/>
    <x v="2"/>
    <x v="0"/>
    <x v="14"/>
    <n v="2668"/>
  </r>
  <r>
    <x v="2"/>
    <x v="2"/>
    <x v="0"/>
    <x v="5"/>
    <n v="22161"/>
  </r>
  <r>
    <x v="2"/>
    <x v="2"/>
    <x v="0"/>
    <x v="6"/>
    <n v="25096"/>
  </r>
  <r>
    <x v="2"/>
    <x v="2"/>
    <x v="0"/>
    <x v="19"/>
    <n v="1334"/>
  </r>
  <r>
    <x v="2"/>
    <x v="3"/>
    <x v="6"/>
    <x v="15"/>
    <n v="7697"/>
  </r>
  <r>
    <x v="2"/>
    <x v="3"/>
    <x v="6"/>
    <x v="9"/>
    <n v="236"/>
  </r>
  <r>
    <x v="2"/>
    <x v="3"/>
    <x v="7"/>
    <x v="7"/>
    <n v="2743"/>
  </r>
  <r>
    <x v="2"/>
    <x v="3"/>
    <x v="7"/>
    <x v="0"/>
    <n v="9796"/>
  </r>
  <r>
    <x v="2"/>
    <x v="3"/>
    <x v="7"/>
    <x v="8"/>
    <n v="1522"/>
  </r>
  <r>
    <x v="2"/>
    <x v="3"/>
    <x v="7"/>
    <x v="17"/>
    <n v="271"/>
  </r>
  <r>
    <x v="2"/>
    <x v="3"/>
    <x v="7"/>
    <x v="1"/>
    <n v="207"/>
  </r>
  <r>
    <x v="2"/>
    <x v="3"/>
    <x v="7"/>
    <x v="15"/>
    <n v="7984"/>
  </r>
  <r>
    <x v="2"/>
    <x v="3"/>
    <x v="7"/>
    <x v="9"/>
    <n v="1181"/>
  </r>
  <r>
    <x v="2"/>
    <x v="3"/>
    <x v="7"/>
    <x v="10"/>
    <n v="437"/>
  </r>
  <r>
    <x v="2"/>
    <x v="3"/>
    <x v="7"/>
    <x v="13"/>
    <n v="56"/>
  </r>
  <r>
    <x v="2"/>
    <x v="3"/>
    <x v="7"/>
    <x v="4"/>
    <n v="164"/>
  </r>
  <r>
    <x v="2"/>
    <x v="3"/>
    <x v="7"/>
    <x v="16"/>
    <n v="81"/>
  </r>
  <r>
    <x v="2"/>
    <x v="3"/>
    <x v="7"/>
    <x v="18"/>
    <n v="1194"/>
  </r>
  <r>
    <x v="2"/>
    <x v="3"/>
    <x v="7"/>
    <x v="14"/>
    <n v="5954"/>
  </r>
  <r>
    <x v="2"/>
    <x v="3"/>
    <x v="7"/>
    <x v="5"/>
    <n v="1684"/>
  </r>
  <r>
    <x v="2"/>
    <x v="3"/>
    <x v="8"/>
    <x v="19"/>
    <n v="194"/>
  </r>
  <r>
    <x v="2"/>
    <x v="4"/>
    <x v="9"/>
    <x v="0"/>
    <n v="1804"/>
  </r>
  <r>
    <x v="2"/>
    <x v="4"/>
    <x v="9"/>
    <x v="17"/>
    <n v="470"/>
  </r>
  <r>
    <x v="2"/>
    <x v="4"/>
    <x v="9"/>
    <x v="2"/>
    <n v="166"/>
  </r>
  <r>
    <x v="2"/>
    <x v="4"/>
    <x v="9"/>
    <x v="15"/>
    <n v="5629"/>
  </r>
  <r>
    <x v="2"/>
    <x v="4"/>
    <x v="9"/>
    <x v="9"/>
    <n v="627"/>
  </r>
  <r>
    <x v="2"/>
    <x v="4"/>
    <x v="9"/>
    <x v="10"/>
    <n v="2460"/>
  </r>
  <r>
    <x v="2"/>
    <x v="4"/>
    <x v="9"/>
    <x v="11"/>
    <n v="157"/>
  </r>
  <r>
    <x v="2"/>
    <x v="4"/>
    <x v="9"/>
    <x v="12"/>
    <n v="17164"/>
  </r>
  <r>
    <x v="2"/>
    <x v="4"/>
    <x v="9"/>
    <x v="3"/>
    <n v="217"/>
  </r>
  <r>
    <x v="2"/>
    <x v="4"/>
    <x v="9"/>
    <x v="18"/>
    <n v="1079"/>
  </r>
  <r>
    <x v="2"/>
    <x v="4"/>
    <x v="9"/>
    <x v="14"/>
    <n v="494"/>
  </r>
  <r>
    <x v="2"/>
    <x v="4"/>
    <x v="9"/>
    <x v="5"/>
    <n v="1068"/>
  </r>
  <r>
    <x v="2"/>
    <x v="4"/>
    <x v="9"/>
    <x v="6"/>
    <n v="126"/>
  </r>
  <r>
    <x v="2"/>
    <x v="4"/>
    <x v="10"/>
    <x v="0"/>
    <n v="744"/>
  </r>
  <r>
    <x v="2"/>
    <x v="4"/>
    <x v="10"/>
    <x v="17"/>
    <n v="53"/>
  </r>
  <r>
    <x v="2"/>
    <x v="4"/>
    <x v="10"/>
    <x v="15"/>
    <n v="1852"/>
  </r>
  <r>
    <x v="2"/>
    <x v="4"/>
    <x v="10"/>
    <x v="9"/>
    <n v="1235"/>
  </r>
  <r>
    <x v="2"/>
    <x v="4"/>
    <x v="10"/>
    <x v="10"/>
    <n v="1216"/>
  </r>
  <r>
    <x v="2"/>
    <x v="4"/>
    <x v="10"/>
    <x v="5"/>
    <n v="322"/>
  </r>
  <r>
    <x v="2"/>
    <x v="4"/>
    <x v="11"/>
    <x v="0"/>
    <n v="801"/>
  </r>
  <r>
    <x v="2"/>
    <x v="4"/>
    <x v="11"/>
    <x v="15"/>
    <n v="2108"/>
  </r>
  <r>
    <x v="2"/>
    <x v="4"/>
    <x v="11"/>
    <x v="9"/>
    <n v="399"/>
  </r>
  <r>
    <x v="2"/>
    <x v="4"/>
    <x v="11"/>
    <x v="13"/>
    <n v="39"/>
  </r>
  <r>
    <x v="2"/>
    <x v="4"/>
    <x v="11"/>
    <x v="4"/>
    <n v="338"/>
  </r>
  <r>
    <x v="2"/>
    <x v="4"/>
    <x v="11"/>
    <x v="18"/>
    <n v="636"/>
  </r>
  <r>
    <x v="2"/>
    <x v="4"/>
    <x v="11"/>
    <x v="19"/>
    <n v="67"/>
  </r>
  <r>
    <x v="2"/>
    <x v="0"/>
    <x v="0"/>
    <x v="0"/>
    <n v="3975"/>
  </r>
  <r>
    <x v="2"/>
    <x v="0"/>
    <x v="0"/>
    <x v="1"/>
    <n v="307"/>
  </r>
  <r>
    <x v="2"/>
    <x v="0"/>
    <x v="0"/>
    <x v="2"/>
    <n v="2283"/>
  </r>
  <r>
    <x v="2"/>
    <x v="0"/>
    <x v="0"/>
    <x v="3"/>
    <n v="2203"/>
  </r>
  <r>
    <x v="2"/>
    <x v="0"/>
    <x v="0"/>
    <x v="4"/>
    <n v="262"/>
  </r>
  <r>
    <x v="2"/>
    <x v="0"/>
    <x v="0"/>
    <x v="5"/>
    <n v="307"/>
  </r>
  <r>
    <x v="2"/>
    <x v="0"/>
    <x v="0"/>
    <x v="6"/>
    <n v="34950"/>
  </r>
  <r>
    <x v="2"/>
    <x v="0"/>
    <x v="1"/>
    <x v="7"/>
    <n v="15200"/>
  </r>
  <r>
    <x v="2"/>
    <x v="0"/>
    <x v="1"/>
    <x v="0"/>
    <n v="3350"/>
  </r>
  <r>
    <x v="2"/>
    <x v="0"/>
    <x v="1"/>
    <x v="8"/>
    <n v="404"/>
  </r>
  <r>
    <x v="2"/>
    <x v="0"/>
    <x v="1"/>
    <x v="2"/>
    <n v="5701"/>
  </r>
  <r>
    <x v="2"/>
    <x v="0"/>
    <x v="1"/>
    <x v="9"/>
    <n v="591"/>
  </r>
  <r>
    <x v="2"/>
    <x v="0"/>
    <x v="1"/>
    <x v="10"/>
    <n v="856"/>
  </r>
  <r>
    <x v="2"/>
    <x v="0"/>
    <x v="1"/>
    <x v="11"/>
    <n v="459"/>
  </r>
  <r>
    <x v="2"/>
    <x v="0"/>
    <x v="1"/>
    <x v="12"/>
    <n v="4637"/>
  </r>
  <r>
    <x v="2"/>
    <x v="0"/>
    <x v="1"/>
    <x v="13"/>
    <n v="3040"/>
  </r>
  <r>
    <x v="2"/>
    <x v="0"/>
    <x v="1"/>
    <x v="4"/>
    <n v="859"/>
  </r>
  <r>
    <x v="2"/>
    <x v="0"/>
    <x v="1"/>
    <x v="14"/>
    <n v="8928"/>
  </r>
  <r>
    <x v="2"/>
    <x v="0"/>
    <x v="1"/>
    <x v="5"/>
    <n v="5452"/>
  </r>
  <r>
    <x v="2"/>
    <x v="0"/>
    <x v="1"/>
    <x v="6"/>
    <n v="31050"/>
  </r>
  <r>
    <x v="2"/>
    <x v="5"/>
    <x v="0"/>
    <x v="7"/>
    <n v="3115"/>
  </r>
  <r>
    <x v="2"/>
    <x v="5"/>
    <x v="0"/>
    <x v="8"/>
    <n v="135"/>
  </r>
  <r>
    <x v="2"/>
    <x v="5"/>
    <x v="0"/>
    <x v="17"/>
    <n v="3742"/>
  </r>
  <r>
    <x v="2"/>
    <x v="5"/>
    <x v="0"/>
    <x v="1"/>
    <n v="1741"/>
  </r>
  <r>
    <x v="2"/>
    <x v="5"/>
    <x v="0"/>
    <x v="2"/>
    <n v="6875"/>
  </r>
  <r>
    <x v="2"/>
    <x v="5"/>
    <x v="0"/>
    <x v="9"/>
    <n v="2301"/>
  </r>
  <r>
    <x v="2"/>
    <x v="5"/>
    <x v="0"/>
    <x v="10"/>
    <n v="20204"/>
  </r>
  <r>
    <x v="2"/>
    <x v="5"/>
    <x v="0"/>
    <x v="11"/>
    <n v="209"/>
  </r>
  <r>
    <x v="2"/>
    <x v="5"/>
    <x v="0"/>
    <x v="12"/>
    <n v="1860"/>
  </r>
  <r>
    <x v="2"/>
    <x v="5"/>
    <x v="0"/>
    <x v="13"/>
    <n v="1332"/>
  </r>
  <r>
    <x v="2"/>
    <x v="5"/>
    <x v="0"/>
    <x v="4"/>
    <n v="1673"/>
  </r>
  <r>
    <x v="2"/>
    <x v="5"/>
    <x v="0"/>
    <x v="16"/>
    <n v="736"/>
  </r>
  <r>
    <x v="2"/>
    <x v="5"/>
    <x v="0"/>
    <x v="5"/>
    <n v="7348"/>
  </r>
  <r>
    <x v="2"/>
    <x v="5"/>
    <x v="0"/>
    <x v="19"/>
    <n v="1494"/>
  </r>
  <r>
    <x v="2"/>
    <x v="5"/>
    <x v="12"/>
    <x v="0"/>
    <n v="748"/>
  </r>
  <r>
    <x v="2"/>
    <x v="5"/>
    <x v="12"/>
    <x v="1"/>
    <n v="220"/>
  </r>
  <r>
    <x v="2"/>
    <x v="5"/>
    <x v="12"/>
    <x v="2"/>
    <n v="200"/>
  </r>
  <r>
    <x v="2"/>
    <x v="5"/>
    <x v="12"/>
    <x v="16"/>
    <n v="326"/>
  </r>
  <r>
    <x v="2"/>
    <x v="5"/>
    <x v="12"/>
    <x v="18"/>
    <n v="248"/>
  </r>
  <r>
    <x v="2"/>
    <x v="5"/>
    <x v="12"/>
    <x v="5"/>
    <n v="1021"/>
  </r>
  <r>
    <x v="2"/>
    <x v="5"/>
    <x v="12"/>
    <x v="19"/>
    <n v="675"/>
  </r>
  <r>
    <x v="2"/>
    <x v="1"/>
    <x v="2"/>
    <x v="2"/>
    <n v="2698"/>
  </r>
  <r>
    <x v="2"/>
    <x v="1"/>
    <x v="2"/>
    <x v="15"/>
    <n v="6351"/>
  </r>
  <r>
    <x v="2"/>
    <x v="1"/>
    <x v="2"/>
    <x v="16"/>
    <n v="234"/>
  </r>
  <r>
    <x v="2"/>
    <x v="1"/>
    <x v="2"/>
    <x v="5"/>
    <n v="161"/>
  </r>
  <r>
    <x v="2"/>
    <x v="1"/>
    <x v="2"/>
    <x v="6"/>
    <n v="7258"/>
  </r>
  <r>
    <x v="2"/>
    <x v="1"/>
    <x v="3"/>
    <x v="0"/>
    <n v="41"/>
  </r>
  <r>
    <x v="2"/>
    <x v="1"/>
    <x v="3"/>
    <x v="17"/>
    <n v="128"/>
  </r>
  <r>
    <x v="2"/>
    <x v="1"/>
    <x v="3"/>
    <x v="9"/>
    <n v="632"/>
  </r>
  <r>
    <x v="2"/>
    <x v="1"/>
    <x v="3"/>
    <x v="5"/>
    <n v="294"/>
  </r>
  <r>
    <x v="2"/>
    <x v="1"/>
    <x v="4"/>
    <x v="9"/>
    <n v="453"/>
  </r>
  <r>
    <x v="2"/>
    <x v="1"/>
    <x v="4"/>
    <x v="5"/>
    <n v="83"/>
  </r>
  <r>
    <x v="2"/>
    <x v="1"/>
    <x v="5"/>
    <x v="7"/>
    <n v="378"/>
  </r>
  <r>
    <x v="2"/>
    <x v="1"/>
    <x v="5"/>
    <x v="0"/>
    <n v="2840"/>
  </r>
  <r>
    <x v="2"/>
    <x v="1"/>
    <x v="5"/>
    <x v="8"/>
    <n v="42"/>
  </r>
  <r>
    <x v="2"/>
    <x v="1"/>
    <x v="5"/>
    <x v="17"/>
    <n v="32"/>
  </r>
  <r>
    <x v="2"/>
    <x v="1"/>
    <x v="5"/>
    <x v="9"/>
    <n v="454"/>
  </r>
  <r>
    <x v="2"/>
    <x v="1"/>
    <x v="5"/>
    <x v="10"/>
    <n v="270"/>
  </r>
  <r>
    <x v="2"/>
    <x v="1"/>
    <x v="5"/>
    <x v="16"/>
    <n v="0"/>
  </r>
  <r>
    <x v="2"/>
    <x v="1"/>
    <x v="5"/>
    <x v="18"/>
    <n v="10"/>
  </r>
  <r>
    <x v="2"/>
    <x v="1"/>
    <x v="5"/>
    <x v="5"/>
    <n v="549"/>
  </r>
  <r>
    <x v="2"/>
    <x v="1"/>
    <x v="5"/>
    <x v="19"/>
    <n v="582"/>
  </r>
  <r>
    <x v="2"/>
    <x v="6"/>
    <x v="0"/>
    <x v="0"/>
    <n v="13"/>
  </r>
  <r>
    <x v="2"/>
    <x v="6"/>
    <x v="0"/>
    <x v="17"/>
    <n v="923"/>
  </r>
  <r>
    <x v="2"/>
    <x v="6"/>
    <x v="0"/>
    <x v="2"/>
    <n v="1366"/>
  </r>
  <r>
    <x v="2"/>
    <x v="6"/>
    <x v="0"/>
    <x v="15"/>
    <n v="40312"/>
  </r>
  <r>
    <x v="2"/>
    <x v="6"/>
    <x v="0"/>
    <x v="9"/>
    <n v="8456"/>
  </r>
  <r>
    <x v="2"/>
    <x v="6"/>
    <x v="0"/>
    <x v="12"/>
    <n v="15463"/>
  </r>
  <r>
    <x v="2"/>
    <x v="6"/>
    <x v="0"/>
    <x v="16"/>
    <n v="1008"/>
  </r>
  <r>
    <x v="2"/>
    <x v="6"/>
    <x v="0"/>
    <x v="18"/>
    <n v="2604"/>
  </r>
  <r>
    <x v="2"/>
    <x v="6"/>
    <x v="0"/>
    <x v="14"/>
    <n v="26604"/>
  </r>
  <r>
    <x v="2"/>
    <x v="6"/>
    <x v="0"/>
    <x v="5"/>
    <n v="2375"/>
  </r>
  <r>
    <x v="2"/>
    <x v="6"/>
    <x v="0"/>
    <x v="6"/>
    <n v="1253"/>
  </r>
  <r>
    <x v="2"/>
    <x v="6"/>
    <x v="13"/>
    <x v="18"/>
    <n v="909"/>
  </r>
  <r>
    <x v="2"/>
    <x v="7"/>
    <x v="14"/>
    <x v="15"/>
    <n v="4780"/>
  </r>
  <r>
    <x v="2"/>
    <x v="7"/>
    <x v="14"/>
    <x v="16"/>
    <n v="3167"/>
  </r>
  <r>
    <x v="2"/>
    <x v="7"/>
    <x v="14"/>
    <x v="18"/>
    <n v="375"/>
  </r>
  <r>
    <x v="2"/>
    <x v="7"/>
    <x v="14"/>
    <x v="19"/>
    <n v="344"/>
  </r>
  <r>
    <x v="2"/>
    <x v="7"/>
    <x v="15"/>
    <x v="15"/>
    <n v="1839"/>
  </r>
  <r>
    <x v="2"/>
    <x v="7"/>
    <x v="15"/>
    <x v="9"/>
    <n v="916"/>
  </r>
  <r>
    <x v="2"/>
    <x v="7"/>
    <x v="15"/>
    <x v="12"/>
    <n v="12511"/>
  </r>
  <r>
    <x v="2"/>
    <x v="7"/>
    <x v="15"/>
    <x v="18"/>
    <n v="313"/>
  </r>
  <r>
    <x v="2"/>
    <x v="7"/>
    <x v="16"/>
    <x v="0"/>
    <n v="116"/>
  </r>
  <r>
    <x v="2"/>
    <x v="7"/>
    <x v="16"/>
    <x v="9"/>
    <n v="305"/>
  </r>
  <r>
    <x v="2"/>
    <x v="7"/>
    <x v="16"/>
    <x v="18"/>
    <n v="4183"/>
  </r>
  <r>
    <x v="2"/>
    <x v="7"/>
    <x v="16"/>
    <x v="14"/>
    <n v="347"/>
  </r>
  <r>
    <x v="2"/>
    <x v="7"/>
    <x v="17"/>
    <x v="18"/>
    <n v="4034"/>
  </r>
  <r>
    <x v="2"/>
    <x v="7"/>
    <x v="18"/>
    <x v="18"/>
    <n v="39"/>
  </r>
  <r>
    <x v="3"/>
    <x v="2"/>
    <x v="0"/>
    <x v="7"/>
    <n v="400"/>
  </r>
  <r>
    <x v="3"/>
    <x v="2"/>
    <x v="0"/>
    <x v="0"/>
    <n v="2660"/>
  </r>
  <r>
    <x v="3"/>
    <x v="2"/>
    <x v="0"/>
    <x v="8"/>
    <n v="2012"/>
  </r>
  <r>
    <x v="3"/>
    <x v="2"/>
    <x v="0"/>
    <x v="17"/>
    <n v="1249"/>
  </r>
  <r>
    <x v="3"/>
    <x v="2"/>
    <x v="0"/>
    <x v="1"/>
    <n v="2291"/>
  </r>
  <r>
    <x v="3"/>
    <x v="2"/>
    <x v="0"/>
    <x v="2"/>
    <n v="3794"/>
  </r>
  <r>
    <x v="3"/>
    <x v="2"/>
    <x v="0"/>
    <x v="9"/>
    <n v="3535"/>
  </r>
  <r>
    <x v="3"/>
    <x v="2"/>
    <x v="0"/>
    <x v="10"/>
    <n v="369"/>
  </r>
  <r>
    <x v="3"/>
    <x v="2"/>
    <x v="0"/>
    <x v="11"/>
    <n v="381"/>
  </r>
  <r>
    <x v="3"/>
    <x v="2"/>
    <x v="0"/>
    <x v="12"/>
    <n v="1113"/>
  </r>
  <r>
    <x v="3"/>
    <x v="2"/>
    <x v="0"/>
    <x v="13"/>
    <n v="1180"/>
  </r>
  <r>
    <x v="3"/>
    <x v="2"/>
    <x v="0"/>
    <x v="3"/>
    <n v="584"/>
  </r>
  <r>
    <x v="3"/>
    <x v="2"/>
    <x v="0"/>
    <x v="16"/>
    <n v="200"/>
  </r>
  <r>
    <x v="3"/>
    <x v="2"/>
    <x v="0"/>
    <x v="18"/>
    <n v="1238"/>
  </r>
  <r>
    <x v="3"/>
    <x v="2"/>
    <x v="0"/>
    <x v="14"/>
    <n v="2539"/>
  </r>
  <r>
    <x v="3"/>
    <x v="2"/>
    <x v="0"/>
    <x v="5"/>
    <n v="18507"/>
  </r>
  <r>
    <x v="3"/>
    <x v="2"/>
    <x v="0"/>
    <x v="6"/>
    <n v="29416"/>
  </r>
  <r>
    <x v="3"/>
    <x v="2"/>
    <x v="0"/>
    <x v="19"/>
    <n v="1549"/>
  </r>
  <r>
    <x v="3"/>
    <x v="3"/>
    <x v="6"/>
    <x v="15"/>
    <n v="3768"/>
  </r>
  <r>
    <x v="3"/>
    <x v="3"/>
    <x v="6"/>
    <x v="9"/>
    <n v="141"/>
  </r>
  <r>
    <x v="3"/>
    <x v="3"/>
    <x v="7"/>
    <x v="7"/>
    <n v="2344"/>
  </r>
  <r>
    <x v="3"/>
    <x v="3"/>
    <x v="7"/>
    <x v="0"/>
    <n v="9113"/>
  </r>
  <r>
    <x v="3"/>
    <x v="3"/>
    <x v="7"/>
    <x v="8"/>
    <n v="2703"/>
  </r>
  <r>
    <x v="3"/>
    <x v="3"/>
    <x v="7"/>
    <x v="17"/>
    <n v="237"/>
  </r>
  <r>
    <x v="3"/>
    <x v="3"/>
    <x v="7"/>
    <x v="1"/>
    <n v="254"/>
  </r>
  <r>
    <x v="3"/>
    <x v="3"/>
    <x v="7"/>
    <x v="15"/>
    <n v="5843"/>
  </r>
  <r>
    <x v="3"/>
    <x v="3"/>
    <x v="7"/>
    <x v="9"/>
    <n v="1020"/>
  </r>
  <r>
    <x v="3"/>
    <x v="3"/>
    <x v="7"/>
    <x v="10"/>
    <n v="298"/>
  </r>
  <r>
    <x v="3"/>
    <x v="3"/>
    <x v="7"/>
    <x v="13"/>
    <n v="49"/>
  </r>
  <r>
    <x v="3"/>
    <x v="3"/>
    <x v="7"/>
    <x v="4"/>
    <n v="224"/>
  </r>
  <r>
    <x v="3"/>
    <x v="3"/>
    <x v="7"/>
    <x v="16"/>
    <n v="185"/>
  </r>
  <r>
    <x v="3"/>
    <x v="3"/>
    <x v="7"/>
    <x v="18"/>
    <n v="1687"/>
  </r>
  <r>
    <x v="3"/>
    <x v="3"/>
    <x v="7"/>
    <x v="14"/>
    <n v="5418"/>
  </r>
  <r>
    <x v="3"/>
    <x v="3"/>
    <x v="7"/>
    <x v="5"/>
    <n v="1586"/>
  </r>
  <r>
    <x v="3"/>
    <x v="3"/>
    <x v="8"/>
    <x v="19"/>
    <n v="242"/>
  </r>
  <r>
    <x v="3"/>
    <x v="4"/>
    <x v="9"/>
    <x v="0"/>
    <n v="1652"/>
  </r>
  <r>
    <x v="3"/>
    <x v="4"/>
    <x v="9"/>
    <x v="17"/>
    <n v="414"/>
  </r>
  <r>
    <x v="3"/>
    <x v="4"/>
    <x v="9"/>
    <x v="2"/>
    <n v="161"/>
  </r>
  <r>
    <x v="3"/>
    <x v="4"/>
    <x v="9"/>
    <x v="15"/>
    <n v="6005"/>
  </r>
  <r>
    <x v="3"/>
    <x v="4"/>
    <x v="9"/>
    <x v="9"/>
    <n v="678"/>
  </r>
  <r>
    <x v="3"/>
    <x v="4"/>
    <x v="9"/>
    <x v="10"/>
    <n v="2265"/>
  </r>
  <r>
    <x v="3"/>
    <x v="4"/>
    <x v="9"/>
    <x v="11"/>
    <n v="153"/>
  </r>
  <r>
    <x v="3"/>
    <x v="4"/>
    <x v="9"/>
    <x v="12"/>
    <n v="20619"/>
  </r>
  <r>
    <x v="3"/>
    <x v="4"/>
    <x v="9"/>
    <x v="3"/>
    <n v="198"/>
  </r>
  <r>
    <x v="3"/>
    <x v="4"/>
    <x v="9"/>
    <x v="18"/>
    <n v="991"/>
  </r>
  <r>
    <x v="3"/>
    <x v="4"/>
    <x v="9"/>
    <x v="14"/>
    <n v="432"/>
  </r>
  <r>
    <x v="3"/>
    <x v="4"/>
    <x v="9"/>
    <x v="5"/>
    <n v="722"/>
  </r>
  <r>
    <x v="3"/>
    <x v="4"/>
    <x v="9"/>
    <x v="6"/>
    <n v="127"/>
  </r>
  <r>
    <x v="3"/>
    <x v="4"/>
    <x v="10"/>
    <x v="0"/>
    <n v="866"/>
  </r>
  <r>
    <x v="3"/>
    <x v="4"/>
    <x v="10"/>
    <x v="17"/>
    <n v="27"/>
  </r>
  <r>
    <x v="3"/>
    <x v="4"/>
    <x v="10"/>
    <x v="15"/>
    <n v="1742"/>
  </r>
  <r>
    <x v="3"/>
    <x v="4"/>
    <x v="10"/>
    <x v="9"/>
    <n v="1212"/>
  </r>
  <r>
    <x v="3"/>
    <x v="4"/>
    <x v="10"/>
    <x v="10"/>
    <n v="1189"/>
  </r>
  <r>
    <x v="3"/>
    <x v="4"/>
    <x v="10"/>
    <x v="5"/>
    <n v="239"/>
  </r>
  <r>
    <x v="3"/>
    <x v="4"/>
    <x v="11"/>
    <x v="0"/>
    <n v="947"/>
  </r>
  <r>
    <x v="3"/>
    <x v="4"/>
    <x v="11"/>
    <x v="15"/>
    <n v="1959"/>
  </r>
  <r>
    <x v="3"/>
    <x v="4"/>
    <x v="11"/>
    <x v="9"/>
    <n v="142"/>
  </r>
  <r>
    <x v="3"/>
    <x v="4"/>
    <x v="11"/>
    <x v="13"/>
    <n v="34"/>
  </r>
  <r>
    <x v="3"/>
    <x v="4"/>
    <x v="11"/>
    <x v="4"/>
    <n v="680"/>
  </r>
  <r>
    <x v="3"/>
    <x v="4"/>
    <x v="11"/>
    <x v="18"/>
    <n v="553"/>
  </r>
  <r>
    <x v="3"/>
    <x v="4"/>
    <x v="11"/>
    <x v="19"/>
    <n v="85"/>
  </r>
  <r>
    <x v="3"/>
    <x v="0"/>
    <x v="0"/>
    <x v="0"/>
    <n v="3802"/>
  </r>
  <r>
    <x v="3"/>
    <x v="0"/>
    <x v="0"/>
    <x v="1"/>
    <n v="284"/>
  </r>
  <r>
    <x v="3"/>
    <x v="0"/>
    <x v="0"/>
    <x v="2"/>
    <n v="2225"/>
  </r>
  <r>
    <x v="3"/>
    <x v="0"/>
    <x v="0"/>
    <x v="3"/>
    <n v="712"/>
  </r>
  <r>
    <x v="3"/>
    <x v="0"/>
    <x v="0"/>
    <x v="4"/>
    <n v="485"/>
  </r>
  <r>
    <x v="3"/>
    <x v="0"/>
    <x v="0"/>
    <x v="5"/>
    <n v="507"/>
  </r>
  <r>
    <x v="3"/>
    <x v="0"/>
    <x v="0"/>
    <x v="6"/>
    <n v="28992"/>
  </r>
  <r>
    <x v="3"/>
    <x v="0"/>
    <x v="1"/>
    <x v="7"/>
    <n v="12155"/>
  </r>
  <r>
    <x v="3"/>
    <x v="0"/>
    <x v="1"/>
    <x v="0"/>
    <n v="2982"/>
  </r>
  <r>
    <x v="3"/>
    <x v="0"/>
    <x v="1"/>
    <x v="8"/>
    <n v="543"/>
  </r>
  <r>
    <x v="3"/>
    <x v="0"/>
    <x v="1"/>
    <x v="2"/>
    <n v="6155"/>
  </r>
  <r>
    <x v="3"/>
    <x v="0"/>
    <x v="1"/>
    <x v="9"/>
    <n v="541"/>
  </r>
  <r>
    <x v="3"/>
    <x v="0"/>
    <x v="1"/>
    <x v="10"/>
    <n v="765"/>
  </r>
  <r>
    <x v="3"/>
    <x v="0"/>
    <x v="1"/>
    <x v="11"/>
    <n v="393"/>
  </r>
  <r>
    <x v="3"/>
    <x v="0"/>
    <x v="1"/>
    <x v="12"/>
    <n v="4215"/>
  </r>
  <r>
    <x v="3"/>
    <x v="0"/>
    <x v="1"/>
    <x v="13"/>
    <n v="3279"/>
  </r>
  <r>
    <x v="3"/>
    <x v="0"/>
    <x v="1"/>
    <x v="4"/>
    <n v="452"/>
  </r>
  <r>
    <x v="3"/>
    <x v="0"/>
    <x v="1"/>
    <x v="14"/>
    <n v="8368"/>
  </r>
  <r>
    <x v="3"/>
    <x v="0"/>
    <x v="1"/>
    <x v="5"/>
    <n v="7221"/>
  </r>
  <r>
    <x v="3"/>
    <x v="0"/>
    <x v="1"/>
    <x v="6"/>
    <n v="19583"/>
  </r>
  <r>
    <x v="3"/>
    <x v="5"/>
    <x v="0"/>
    <x v="7"/>
    <n v="2799"/>
  </r>
  <r>
    <x v="3"/>
    <x v="5"/>
    <x v="0"/>
    <x v="8"/>
    <n v="410"/>
  </r>
  <r>
    <x v="3"/>
    <x v="5"/>
    <x v="0"/>
    <x v="17"/>
    <n v="3489"/>
  </r>
  <r>
    <x v="3"/>
    <x v="5"/>
    <x v="0"/>
    <x v="1"/>
    <n v="1629"/>
  </r>
  <r>
    <x v="3"/>
    <x v="5"/>
    <x v="0"/>
    <x v="2"/>
    <n v="7480"/>
  </r>
  <r>
    <x v="3"/>
    <x v="5"/>
    <x v="0"/>
    <x v="9"/>
    <n v="1651"/>
  </r>
  <r>
    <x v="3"/>
    <x v="5"/>
    <x v="0"/>
    <x v="10"/>
    <n v="17425"/>
  </r>
  <r>
    <x v="3"/>
    <x v="5"/>
    <x v="0"/>
    <x v="11"/>
    <n v="216"/>
  </r>
  <r>
    <x v="3"/>
    <x v="5"/>
    <x v="0"/>
    <x v="12"/>
    <n v="1740"/>
  </r>
  <r>
    <x v="3"/>
    <x v="5"/>
    <x v="0"/>
    <x v="13"/>
    <n v="1056"/>
  </r>
  <r>
    <x v="3"/>
    <x v="5"/>
    <x v="0"/>
    <x v="4"/>
    <n v="517"/>
  </r>
  <r>
    <x v="3"/>
    <x v="5"/>
    <x v="0"/>
    <x v="16"/>
    <n v="208"/>
  </r>
  <r>
    <x v="3"/>
    <x v="5"/>
    <x v="0"/>
    <x v="5"/>
    <n v="6975"/>
  </r>
  <r>
    <x v="3"/>
    <x v="5"/>
    <x v="0"/>
    <x v="19"/>
    <n v="1606"/>
  </r>
  <r>
    <x v="3"/>
    <x v="5"/>
    <x v="12"/>
    <x v="0"/>
    <n v="719"/>
  </r>
  <r>
    <x v="3"/>
    <x v="5"/>
    <x v="12"/>
    <x v="1"/>
    <n v="158"/>
  </r>
  <r>
    <x v="3"/>
    <x v="5"/>
    <x v="12"/>
    <x v="2"/>
    <n v="219"/>
  </r>
  <r>
    <x v="3"/>
    <x v="5"/>
    <x v="12"/>
    <x v="16"/>
    <n v="193"/>
  </r>
  <r>
    <x v="3"/>
    <x v="5"/>
    <x v="12"/>
    <x v="18"/>
    <n v="227"/>
  </r>
  <r>
    <x v="3"/>
    <x v="5"/>
    <x v="12"/>
    <x v="5"/>
    <n v="979"/>
  </r>
  <r>
    <x v="3"/>
    <x v="5"/>
    <x v="12"/>
    <x v="19"/>
    <n v="519"/>
  </r>
  <r>
    <x v="3"/>
    <x v="1"/>
    <x v="2"/>
    <x v="2"/>
    <n v="2250"/>
  </r>
  <r>
    <x v="3"/>
    <x v="1"/>
    <x v="2"/>
    <x v="15"/>
    <n v="5571"/>
  </r>
  <r>
    <x v="3"/>
    <x v="1"/>
    <x v="2"/>
    <x v="16"/>
    <n v="271"/>
  </r>
  <r>
    <x v="3"/>
    <x v="1"/>
    <x v="2"/>
    <x v="5"/>
    <n v="147"/>
  </r>
  <r>
    <x v="3"/>
    <x v="1"/>
    <x v="2"/>
    <x v="6"/>
    <n v="5767"/>
  </r>
  <r>
    <x v="3"/>
    <x v="1"/>
    <x v="3"/>
    <x v="0"/>
    <n v="33"/>
  </r>
  <r>
    <x v="3"/>
    <x v="1"/>
    <x v="3"/>
    <x v="17"/>
    <n v="136"/>
  </r>
  <r>
    <x v="3"/>
    <x v="1"/>
    <x v="3"/>
    <x v="9"/>
    <n v="723"/>
  </r>
  <r>
    <x v="3"/>
    <x v="1"/>
    <x v="3"/>
    <x v="5"/>
    <n v="666"/>
  </r>
  <r>
    <x v="3"/>
    <x v="1"/>
    <x v="4"/>
    <x v="9"/>
    <n v="470"/>
  </r>
  <r>
    <x v="3"/>
    <x v="1"/>
    <x v="4"/>
    <x v="5"/>
    <n v="103"/>
  </r>
  <r>
    <x v="3"/>
    <x v="1"/>
    <x v="5"/>
    <x v="7"/>
    <n v="397"/>
  </r>
  <r>
    <x v="3"/>
    <x v="1"/>
    <x v="5"/>
    <x v="0"/>
    <n v="1900"/>
  </r>
  <r>
    <x v="3"/>
    <x v="1"/>
    <x v="5"/>
    <x v="8"/>
    <n v="161"/>
  </r>
  <r>
    <x v="3"/>
    <x v="1"/>
    <x v="5"/>
    <x v="17"/>
    <n v="25"/>
  </r>
  <r>
    <x v="3"/>
    <x v="1"/>
    <x v="5"/>
    <x v="9"/>
    <n v="638"/>
  </r>
  <r>
    <x v="3"/>
    <x v="1"/>
    <x v="5"/>
    <x v="10"/>
    <n v="240"/>
  </r>
  <r>
    <x v="3"/>
    <x v="1"/>
    <x v="5"/>
    <x v="18"/>
    <n v="400"/>
  </r>
  <r>
    <x v="3"/>
    <x v="1"/>
    <x v="5"/>
    <x v="5"/>
    <n v="463"/>
  </r>
  <r>
    <x v="3"/>
    <x v="1"/>
    <x v="5"/>
    <x v="19"/>
    <n v="760"/>
  </r>
  <r>
    <x v="3"/>
    <x v="6"/>
    <x v="0"/>
    <x v="0"/>
    <n v="1"/>
  </r>
  <r>
    <x v="3"/>
    <x v="6"/>
    <x v="0"/>
    <x v="17"/>
    <n v="976"/>
  </r>
  <r>
    <x v="3"/>
    <x v="6"/>
    <x v="0"/>
    <x v="2"/>
    <n v="1366"/>
  </r>
  <r>
    <x v="3"/>
    <x v="6"/>
    <x v="0"/>
    <x v="15"/>
    <n v="38340"/>
  </r>
  <r>
    <x v="3"/>
    <x v="6"/>
    <x v="0"/>
    <x v="9"/>
    <n v="6241"/>
  </r>
  <r>
    <x v="3"/>
    <x v="6"/>
    <x v="0"/>
    <x v="12"/>
    <n v="17743"/>
  </r>
  <r>
    <x v="3"/>
    <x v="6"/>
    <x v="0"/>
    <x v="16"/>
    <n v="861"/>
  </r>
  <r>
    <x v="3"/>
    <x v="6"/>
    <x v="0"/>
    <x v="18"/>
    <n v="2498"/>
  </r>
  <r>
    <x v="3"/>
    <x v="6"/>
    <x v="0"/>
    <x v="14"/>
    <n v="23995"/>
  </r>
  <r>
    <x v="3"/>
    <x v="6"/>
    <x v="0"/>
    <x v="5"/>
    <n v="2150"/>
  </r>
  <r>
    <x v="3"/>
    <x v="6"/>
    <x v="0"/>
    <x v="6"/>
    <n v="1402"/>
  </r>
  <r>
    <x v="3"/>
    <x v="6"/>
    <x v="13"/>
    <x v="18"/>
    <n v="736"/>
  </r>
  <r>
    <x v="3"/>
    <x v="7"/>
    <x v="14"/>
    <x v="15"/>
    <n v="4074"/>
  </r>
  <r>
    <x v="3"/>
    <x v="7"/>
    <x v="14"/>
    <x v="16"/>
    <n v="8513"/>
  </r>
  <r>
    <x v="3"/>
    <x v="7"/>
    <x v="14"/>
    <x v="18"/>
    <n v="1542"/>
  </r>
  <r>
    <x v="3"/>
    <x v="7"/>
    <x v="14"/>
    <x v="19"/>
    <n v="560"/>
  </r>
  <r>
    <x v="3"/>
    <x v="7"/>
    <x v="15"/>
    <x v="0"/>
    <n v="449"/>
  </r>
  <r>
    <x v="3"/>
    <x v="7"/>
    <x v="15"/>
    <x v="15"/>
    <n v="1742"/>
  </r>
  <r>
    <x v="3"/>
    <x v="7"/>
    <x v="15"/>
    <x v="9"/>
    <n v="2464"/>
  </r>
  <r>
    <x v="3"/>
    <x v="7"/>
    <x v="15"/>
    <x v="12"/>
    <n v="12114"/>
  </r>
  <r>
    <x v="3"/>
    <x v="7"/>
    <x v="15"/>
    <x v="18"/>
    <n v="267"/>
  </r>
  <r>
    <x v="3"/>
    <x v="7"/>
    <x v="16"/>
    <x v="0"/>
    <n v="61"/>
  </r>
  <r>
    <x v="3"/>
    <x v="7"/>
    <x v="16"/>
    <x v="9"/>
    <n v="252"/>
  </r>
  <r>
    <x v="3"/>
    <x v="7"/>
    <x v="16"/>
    <x v="18"/>
    <n v="4160"/>
  </r>
  <r>
    <x v="3"/>
    <x v="7"/>
    <x v="16"/>
    <x v="14"/>
    <n v="340"/>
  </r>
  <r>
    <x v="3"/>
    <x v="7"/>
    <x v="17"/>
    <x v="18"/>
    <n v="3893"/>
  </r>
  <r>
    <x v="3"/>
    <x v="7"/>
    <x v="18"/>
    <x v="18"/>
    <n v="188"/>
  </r>
  <r>
    <x v="4"/>
    <x v="2"/>
    <x v="0"/>
    <x v="7"/>
    <n v="370"/>
  </r>
  <r>
    <x v="4"/>
    <x v="2"/>
    <x v="0"/>
    <x v="0"/>
    <n v="2930"/>
  </r>
  <r>
    <x v="4"/>
    <x v="2"/>
    <x v="0"/>
    <x v="8"/>
    <n v="2227"/>
  </r>
  <r>
    <x v="4"/>
    <x v="2"/>
    <x v="0"/>
    <x v="17"/>
    <n v="1206"/>
  </r>
  <r>
    <x v="4"/>
    <x v="2"/>
    <x v="0"/>
    <x v="1"/>
    <n v="2977"/>
  </r>
  <r>
    <x v="4"/>
    <x v="2"/>
    <x v="0"/>
    <x v="2"/>
    <n v="6383"/>
  </r>
  <r>
    <x v="4"/>
    <x v="2"/>
    <x v="0"/>
    <x v="9"/>
    <n v="4285"/>
  </r>
  <r>
    <x v="4"/>
    <x v="2"/>
    <x v="0"/>
    <x v="10"/>
    <n v="415"/>
  </r>
  <r>
    <x v="4"/>
    <x v="2"/>
    <x v="0"/>
    <x v="11"/>
    <n v="456"/>
  </r>
  <r>
    <x v="4"/>
    <x v="2"/>
    <x v="0"/>
    <x v="12"/>
    <n v="1825"/>
  </r>
  <r>
    <x v="4"/>
    <x v="2"/>
    <x v="0"/>
    <x v="13"/>
    <n v="1334"/>
  </r>
  <r>
    <x v="4"/>
    <x v="2"/>
    <x v="0"/>
    <x v="3"/>
    <n v="575"/>
  </r>
  <r>
    <x v="4"/>
    <x v="2"/>
    <x v="0"/>
    <x v="16"/>
    <n v="278"/>
  </r>
  <r>
    <x v="4"/>
    <x v="2"/>
    <x v="0"/>
    <x v="18"/>
    <n v="1334"/>
  </r>
  <r>
    <x v="4"/>
    <x v="2"/>
    <x v="0"/>
    <x v="14"/>
    <n v="2810"/>
  </r>
  <r>
    <x v="4"/>
    <x v="2"/>
    <x v="0"/>
    <x v="5"/>
    <n v="20771"/>
  </r>
  <r>
    <x v="4"/>
    <x v="2"/>
    <x v="0"/>
    <x v="6"/>
    <n v="33875"/>
  </r>
  <r>
    <x v="4"/>
    <x v="2"/>
    <x v="0"/>
    <x v="19"/>
    <n v="1667"/>
  </r>
  <r>
    <x v="4"/>
    <x v="3"/>
    <x v="6"/>
    <x v="15"/>
    <n v="6"/>
  </r>
  <r>
    <x v="4"/>
    <x v="3"/>
    <x v="6"/>
    <x v="9"/>
    <n v="274"/>
  </r>
  <r>
    <x v="4"/>
    <x v="3"/>
    <x v="7"/>
    <x v="7"/>
    <n v="2995"/>
  </r>
  <r>
    <x v="4"/>
    <x v="3"/>
    <x v="7"/>
    <x v="0"/>
    <n v="11353"/>
  </r>
  <r>
    <x v="4"/>
    <x v="3"/>
    <x v="7"/>
    <x v="8"/>
    <n v="2850"/>
  </r>
  <r>
    <x v="4"/>
    <x v="3"/>
    <x v="7"/>
    <x v="17"/>
    <n v="249"/>
  </r>
  <r>
    <x v="4"/>
    <x v="3"/>
    <x v="7"/>
    <x v="1"/>
    <n v="276"/>
  </r>
  <r>
    <x v="4"/>
    <x v="3"/>
    <x v="7"/>
    <x v="15"/>
    <n v="7331"/>
  </r>
  <r>
    <x v="4"/>
    <x v="3"/>
    <x v="7"/>
    <x v="9"/>
    <n v="895"/>
  </r>
  <r>
    <x v="4"/>
    <x v="3"/>
    <x v="7"/>
    <x v="10"/>
    <n v="399"/>
  </r>
  <r>
    <x v="4"/>
    <x v="3"/>
    <x v="7"/>
    <x v="13"/>
    <n v="61"/>
  </r>
  <r>
    <x v="4"/>
    <x v="3"/>
    <x v="7"/>
    <x v="4"/>
    <n v="295"/>
  </r>
  <r>
    <x v="4"/>
    <x v="3"/>
    <x v="7"/>
    <x v="16"/>
    <n v="266"/>
  </r>
  <r>
    <x v="4"/>
    <x v="3"/>
    <x v="7"/>
    <x v="18"/>
    <n v="2002"/>
  </r>
  <r>
    <x v="4"/>
    <x v="3"/>
    <x v="7"/>
    <x v="14"/>
    <n v="5937"/>
  </r>
  <r>
    <x v="4"/>
    <x v="3"/>
    <x v="7"/>
    <x v="5"/>
    <n v="1675"/>
  </r>
  <r>
    <x v="4"/>
    <x v="3"/>
    <x v="8"/>
    <x v="19"/>
    <n v="253"/>
  </r>
  <r>
    <x v="4"/>
    <x v="4"/>
    <x v="9"/>
    <x v="0"/>
    <n v="1990"/>
  </r>
  <r>
    <x v="4"/>
    <x v="4"/>
    <x v="9"/>
    <x v="17"/>
    <n v="321"/>
  </r>
  <r>
    <x v="4"/>
    <x v="4"/>
    <x v="9"/>
    <x v="2"/>
    <n v="193"/>
  </r>
  <r>
    <x v="4"/>
    <x v="4"/>
    <x v="9"/>
    <x v="15"/>
    <n v="6387"/>
  </r>
  <r>
    <x v="4"/>
    <x v="4"/>
    <x v="9"/>
    <x v="9"/>
    <n v="671"/>
  </r>
  <r>
    <x v="4"/>
    <x v="4"/>
    <x v="9"/>
    <x v="10"/>
    <n v="2401"/>
  </r>
  <r>
    <x v="4"/>
    <x v="4"/>
    <x v="9"/>
    <x v="11"/>
    <n v="183"/>
  </r>
  <r>
    <x v="4"/>
    <x v="4"/>
    <x v="9"/>
    <x v="12"/>
    <n v="24134"/>
  </r>
  <r>
    <x v="4"/>
    <x v="4"/>
    <x v="9"/>
    <x v="3"/>
    <n v="172"/>
  </r>
  <r>
    <x v="4"/>
    <x v="4"/>
    <x v="9"/>
    <x v="18"/>
    <n v="1609"/>
  </r>
  <r>
    <x v="4"/>
    <x v="4"/>
    <x v="9"/>
    <x v="14"/>
    <n v="640"/>
  </r>
  <r>
    <x v="4"/>
    <x v="4"/>
    <x v="9"/>
    <x v="5"/>
    <n v="223"/>
  </r>
  <r>
    <x v="4"/>
    <x v="4"/>
    <x v="9"/>
    <x v="6"/>
    <n v="127"/>
  </r>
  <r>
    <x v="4"/>
    <x v="4"/>
    <x v="10"/>
    <x v="0"/>
    <n v="1213"/>
  </r>
  <r>
    <x v="4"/>
    <x v="4"/>
    <x v="10"/>
    <x v="17"/>
    <n v="17"/>
  </r>
  <r>
    <x v="4"/>
    <x v="4"/>
    <x v="10"/>
    <x v="15"/>
    <n v="1722"/>
  </r>
  <r>
    <x v="4"/>
    <x v="4"/>
    <x v="10"/>
    <x v="9"/>
    <n v="1240"/>
  </r>
  <r>
    <x v="4"/>
    <x v="4"/>
    <x v="10"/>
    <x v="10"/>
    <n v="881"/>
  </r>
  <r>
    <x v="4"/>
    <x v="4"/>
    <x v="10"/>
    <x v="5"/>
    <n v="299"/>
  </r>
  <r>
    <x v="4"/>
    <x v="4"/>
    <x v="11"/>
    <x v="0"/>
    <n v="1087"/>
  </r>
  <r>
    <x v="4"/>
    <x v="4"/>
    <x v="11"/>
    <x v="15"/>
    <n v="1866"/>
  </r>
  <r>
    <x v="4"/>
    <x v="4"/>
    <x v="11"/>
    <x v="9"/>
    <n v="458"/>
  </r>
  <r>
    <x v="4"/>
    <x v="4"/>
    <x v="11"/>
    <x v="13"/>
    <n v="41"/>
  </r>
  <r>
    <x v="4"/>
    <x v="4"/>
    <x v="11"/>
    <x v="4"/>
    <n v="735"/>
  </r>
  <r>
    <x v="4"/>
    <x v="4"/>
    <x v="11"/>
    <x v="18"/>
    <n v="582"/>
  </r>
  <r>
    <x v="4"/>
    <x v="4"/>
    <x v="11"/>
    <x v="19"/>
    <n v="96"/>
  </r>
  <r>
    <x v="4"/>
    <x v="0"/>
    <x v="0"/>
    <x v="0"/>
    <n v="3695"/>
  </r>
  <r>
    <x v="4"/>
    <x v="0"/>
    <x v="0"/>
    <x v="1"/>
    <n v="395"/>
  </r>
  <r>
    <x v="4"/>
    <x v="0"/>
    <x v="0"/>
    <x v="2"/>
    <n v="2387"/>
  </r>
  <r>
    <x v="4"/>
    <x v="0"/>
    <x v="0"/>
    <x v="3"/>
    <n v="2704"/>
  </r>
  <r>
    <x v="4"/>
    <x v="0"/>
    <x v="0"/>
    <x v="4"/>
    <n v="546"/>
  </r>
  <r>
    <x v="4"/>
    <x v="0"/>
    <x v="0"/>
    <x v="5"/>
    <n v="664"/>
  </r>
  <r>
    <x v="4"/>
    <x v="0"/>
    <x v="0"/>
    <x v="6"/>
    <n v="31545"/>
  </r>
  <r>
    <x v="4"/>
    <x v="0"/>
    <x v="1"/>
    <x v="7"/>
    <n v="11323"/>
  </r>
  <r>
    <x v="4"/>
    <x v="0"/>
    <x v="1"/>
    <x v="0"/>
    <n v="3131"/>
  </r>
  <r>
    <x v="4"/>
    <x v="0"/>
    <x v="1"/>
    <x v="8"/>
    <n v="600"/>
  </r>
  <r>
    <x v="4"/>
    <x v="0"/>
    <x v="1"/>
    <x v="2"/>
    <n v="7230"/>
  </r>
  <r>
    <x v="4"/>
    <x v="0"/>
    <x v="1"/>
    <x v="9"/>
    <n v="600"/>
  </r>
  <r>
    <x v="4"/>
    <x v="0"/>
    <x v="1"/>
    <x v="10"/>
    <n v="825"/>
  </r>
  <r>
    <x v="4"/>
    <x v="0"/>
    <x v="1"/>
    <x v="11"/>
    <n v="471"/>
  </r>
  <r>
    <x v="4"/>
    <x v="0"/>
    <x v="1"/>
    <x v="12"/>
    <n v="4701"/>
  </r>
  <r>
    <x v="4"/>
    <x v="0"/>
    <x v="1"/>
    <x v="13"/>
    <n v="3884"/>
  </r>
  <r>
    <x v="4"/>
    <x v="0"/>
    <x v="1"/>
    <x v="4"/>
    <n v="1068"/>
  </r>
  <r>
    <x v="4"/>
    <x v="0"/>
    <x v="1"/>
    <x v="14"/>
    <n v="9363"/>
  </r>
  <r>
    <x v="4"/>
    <x v="0"/>
    <x v="1"/>
    <x v="5"/>
    <n v="7846"/>
  </r>
  <r>
    <x v="4"/>
    <x v="0"/>
    <x v="1"/>
    <x v="6"/>
    <n v="25605"/>
  </r>
  <r>
    <x v="4"/>
    <x v="5"/>
    <x v="0"/>
    <x v="7"/>
    <n v="2083"/>
  </r>
  <r>
    <x v="4"/>
    <x v="5"/>
    <x v="0"/>
    <x v="8"/>
    <n v="515"/>
  </r>
  <r>
    <x v="4"/>
    <x v="5"/>
    <x v="0"/>
    <x v="17"/>
    <n v="2920"/>
  </r>
  <r>
    <x v="4"/>
    <x v="5"/>
    <x v="0"/>
    <x v="1"/>
    <n v="1802"/>
  </r>
  <r>
    <x v="4"/>
    <x v="5"/>
    <x v="0"/>
    <x v="2"/>
    <n v="8001"/>
  </r>
  <r>
    <x v="4"/>
    <x v="5"/>
    <x v="0"/>
    <x v="9"/>
    <n v="2169"/>
  </r>
  <r>
    <x v="4"/>
    <x v="5"/>
    <x v="0"/>
    <x v="10"/>
    <n v="19274"/>
  </r>
  <r>
    <x v="4"/>
    <x v="5"/>
    <x v="0"/>
    <x v="11"/>
    <n v="222"/>
  </r>
  <r>
    <x v="4"/>
    <x v="5"/>
    <x v="0"/>
    <x v="12"/>
    <n v="1931"/>
  </r>
  <r>
    <x v="4"/>
    <x v="5"/>
    <x v="0"/>
    <x v="13"/>
    <n v="1182"/>
  </r>
  <r>
    <x v="4"/>
    <x v="5"/>
    <x v="0"/>
    <x v="4"/>
    <n v="794"/>
  </r>
  <r>
    <x v="4"/>
    <x v="5"/>
    <x v="0"/>
    <x v="16"/>
    <n v="404"/>
  </r>
  <r>
    <x v="4"/>
    <x v="5"/>
    <x v="0"/>
    <x v="5"/>
    <n v="7998"/>
  </r>
  <r>
    <x v="4"/>
    <x v="5"/>
    <x v="0"/>
    <x v="19"/>
    <n v="1734"/>
  </r>
  <r>
    <x v="4"/>
    <x v="5"/>
    <x v="12"/>
    <x v="0"/>
    <n v="865"/>
  </r>
  <r>
    <x v="4"/>
    <x v="5"/>
    <x v="12"/>
    <x v="1"/>
    <n v="111"/>
  </r>
  <r>
    <x v="4"/>
    <x v="5"/>
    <x v="12"/>
    <x v="2"/>
    <n v="242"/>
  </r>
  <r>
    <x v="4"/>
    <x v="5"/>
    <x v="12"/>
    <x v="16"/>
    <n v="234"/>
  </r>
  <r>
    <x v="4"/>
    <x v="5"/>
    <x v="12"/>
    <x v="18"/>
    <n v="243"/>
  </r>
  <r>
    <x v="4"/>
    <x v="5"/>
    <x v="12"/>
    <x v="5"/>
    <n v="1091"/>
  </r>
  <r>
    <x v="4"/>
    <x v="5"/>
    <x v="12"/>
    <x v="19"/>
    <n v="626"/>
  </r>
  <r>
    <x v="4"/>
    <x v="1"/>
    <x v="2"/>
    <x v="2"/>
    <n v="2342"/>
  </r>
  <r>
    <x v="4"/>
    <x v="1"/>
    <x v="2"/>
    <x v="15"/>
    <n v="5548"/>
  </r>
  <r>
    <x v="4"/>
    <x v="1"/>
    <x v="2"/>
    <x v="16"/>
    <n v="334"/>
  </r>
  <r>
    <x v="4"/>
    <x v="1"/>
    <x v="2"/>
    <x v="5"/>
    <n v="154"/>
  </r>
  <r>
    <x v="4"/>
    <x v="1"/>
    <x v="2"/>
    <x v="6"/>
    <n v="8393"/>
  </r>
  <r>
    <x v="4"/>
    <x v="1"/>
    <x v="3"/>
    <x v="0"/>
    <n v="36"/>
  </r>
  <r>
    <x v="4"/>
    <x v="1"/>
    <x v="3"/>
    <x v="17"/>
    <n v="117"/>
  </r>
  <r>
    <x v="4"/>
    <x v="1"/>
    <x v="3"/>
    <x v="9"/>
    <n v="758"/>
  </r>
  <r>
    <x v="4"/>
    <x v="1"/>
    <x v="3"/>
    <x v="5"/>
    <n v="1067"/>
  </r>
  <r>
    <x v="4"/>
    <x v="1"/>
    <x v="4"/>
    <x v="9"/>
    <n v="261"/>
  </r>
  <r>
    <x v="4"/>
    <x v="1"/>
    <x v="4"/>
    <x v="5"/>
    <n v="160"/>
  </r>
  <r>
    <x v="4"/>
    <x v="1"/>
    <x v="5"/>
    <x v="7"/>
    <n v="168"/>
  </r>
  <r>
    <x v="4"/>
    <x v="1"/>
    <x v="5"/>
    <x v="0"/>
    <n v="1869"/>
  </r>
  <r>
    <x v="4"/>
    <x v="1"/>
    <x v="5"/>
    <x v="8"/>
    <n v="179"/>
  </r>
  <r>
    <x v="4"/>
    <x v="1"/>
    <x v="5"/>
    <x v="17"/>
    <n v="45"/>
  </r>
  <r>
    <x v="4"/>
    <x v="1"/>
    <x v="5"/>
    <x v="9"/>
    <n v="706"/>
  </r>
  <r>
    <x v="4"/>
    <x v="1"/>
    <x v="5"/>
    <x v="10"/>
    <n v="237"/>
  </r>
  <r>
    <x v="4"/>
    <x v="1"/>
    <x v="5"/>
    <x v="18"/>
    <n v="748"/>
  </r>
  <r>
    <x v="4"/>
    <x v="1"/>
    <x v="5"/>
    <x v="5"/>
    <n v="505"/>
  </r>
  <r>
    <x v="4"/>
    <x v="1"/>
    <x v="5"/>
    <x v="19"/>
    <n v="974"/>
  </r>
  <r>
    <x v="4"/>
    <x v="6"/>
    <x v="0"/>
    <x v="0"/>
    <n v="9"/>
  </r>
  <r>
    <x v="4"/>
    <x v="6"/>
    <x v="0"/>
    <x v="17"/>
    <n v="1167"/>
  </r>
  <r>
    <x v="4"/>
    <x v="6"/>
    <x v="0"/>
    <x v="2"/>
    <n v="1480"/>
  </r>
  <r>
    <x v="4"/>
    <x v="6"/>
    <x v="0"/>
    <x v="15"/>
    <n v="42421"/>
  </r>
  <r>
    <x v="4"/>
    <x v="6"/>
    <x v="0"/>
    <x v="9"/>
    <n v="7927"/>
  </r>
  <r>
    <x v="4"/>
    <x v="6"/>
    <x v="0"/>
    <x v="12"/>
    <n v="28513"/>
  </r>
  <r>
    <x v="4"/>
    <x v="6"/>
    <x v="0"/>
    <x v="16"/>
    <n v="935"/>
  </r>
  <r>
    <x v="4"/>
    <x v="6"/>
    <x v="0"/>
    <x v="18"/>
    <n v="2887"/>
  </r>
  <r>
    <x v="4"/>
    <x v="6"/>
    <x v="0"/>
    <x v="14"/>
    <n v="28776"/>
  </r>
  <r>
    <x v="4"/>
    <x v="6"/>
    <x v="0"/>
    <x v="5"/>
    <n v="1702"/>
  </r>
  <r>
    <x v="4"/>
    <x v="6"/>
    <x v="0"/>
    <x v="6"/>
    <n v="2161"/>
  </r>
  <r>
    <x v="4"/>
    <x v="6"/>
    <x v="13"/>
    <x v="18"/>
    <n v="806"/>
  </r>
  <r>
    <x v="4"/>
    <x v="7"/>
    <x v="14"/>
    <x v="15"/>
    <n v="5135"/>
  </r>
  <r>
    <x v="4"/>
    <x v="7"/>
    <x v="14"/>
    <x v="16"/>
    <n v="21378"/>
  </r>
  <r>
    <x v="4"/>
    <x v="7"/>
    <x v="14"/>
    <x v="18"/>
    <n v="1272"/>
  </r>
  <r>
    <x v="4"/>
    <x v="7"/>
    <x v="14"/>
    <x v="19"/>
    <n v="643"/>
  </r>
  <r>
    <x v="4"/>
    <x v="7"/>
    <x v="15"/>
    <x v="0"/>
    <n v="768"/>
  </r>
  <r>
    <x v="4"/>
    <x v="7"/>
    <x v="15"/>
    <x v="15"/>
    <n v="2055"/>
  </r>
  <r>
    <x v="4"/>
    <x v="7"/>
    <x v="15"/>
    <x v="9"/>
    <n v="3014"/>
  </r>
  <r>
    <x v="4"/>
    <x v="7"/>
    <x v="15"/>
    <x v="12"/>
    <n v="12941"/>
  </r>
  <r>
    <x v="4"/>
    <x v="7"/>
    <x v="15"/>
    <x v="18"/>
    <n v="372"/>
  </r>
  <r>
    <x v="4"/>
    <x v="7"/>
    <x v="16"/>
    <x v="0"/>
    <n v="416"/>
  </r>
  <r>
    <x v="4"/>
    <x v="7"/>
    <x v="16"/>
    <x v="9"/>
    <n v="302"/>
  </r>
  <r>
    <x v="4"/>
    <x v="7"/>
    <x v="16"/>
    <x v="18"/>
    <n v="5252"/>
  </r>
  <r>
    <x v="4"/>
    <x v="7"/>
    <x v="16"/>
    <x v="14"/>
    <n v="468"/>
  </r>
  <r>
    <x v="4"/>
    <x v="7"/>
    <x v="17"/>
    <x v="18"/>
    <n v="4160"/>
  </r>
  <r>
    <x v="4"/>
    <x v="7"/>
    <x v="18"/>
    <x v="18"/>
    <n v="254"/>
  </r>
  <r>
    <x v="5"/>
    <x v="2"/>
    <x v="0"/>
    <x v="7"/>
    <n v="295"/>
  </r>
  <r>
    <x v="5"/>
    <x v="2"/>
    <x v="0"/>
    <x v="0"/>
    <n v="2864"/>
  </r>
  <r>
    <x v="5"/>
    <x v="2"/>
    <x v="0"/>
    <x v="8"/>
    <n v="2146"/>
  </r>
  <r>
    <x v="5"/>
    <x v="2"/>
    <x v="0"/>
    <x v="17"/>
    <n v="1151"/>
  </r>
  <r>
    <x v="5"/>
    <x v="2"/>
    <x v="0"/>
    <x v="1"/>
    <n v="3269"/>
  </r>
  <r>
    <x v="5"/>
    <x v="2"/>
    <x v="0"/>
    <x v="2"/>
    <n v="6521"/>
  </r>
  <r>
    <x v="5"/>
    <x v="2"/>
    <x v="0"/>
    <x v="9"/>
    <n v="4043"/>
  </r>
  <r>
    <x v="5"/>
    <x v="2"/>
    <x v="0"/>
    <x v="10"/>
    <n v="406"/>
  </r>
  <r>
    <x v="5"/>
    <x v="2"/>
    <x v="0"/>
    <x v="11"/>
    <n v="408"/>
  </r>
  <r>
    <x v="5"/>
    <x v="2"/>
    <x v="0"/>
    <x v="12"/>
    <n v="2434"/>
  </r>
  <r>
    <x v="5"/>
    <x v="2"/>
    <x v="0"/>
    <x v="13"/>
    <n v="1241"/>
  </r>
  <r>
    <x v="5"/>
    <x v="2"/>
    <x v="0"/>
    <x v="3"/>
    <n v="533"/>
  </r>
  <r>
    <x v="5"/>
    <x v="2"/>
    <x v="0"/>
    <x v="16"/>
    <n v="295"/>
  </r>
  <r>
    <x v="5"/>
    <x v="2"/>
    <x v="0"/>
    <x v="18"/>
    <n v="1265"/>
  </r>
  <r>
    <x v="5"/>
    <x v="2"/>
    <x v="0"/>
    <x v="14"/>
    <n v="2690"/>
  </r>
  <r>
    <x v="5"/>
    <x v="2"/>
    <x v="0"/>
    <x v="5"/>
    <n v="20087"/>
  </r>
  <r>
    <x v="5"/>
    <x v="2"/>
    <x v="0"/>
    <x v="6"/>
    <n v="32091"/>
  </r>
  <r>
    <x v="5"/>
    <x v="2"/>
    <x v="0"/>
    <x v="19"/>
    <n v="1519"/>
  </r>
  <r>
    <x v="5"/>
    <x v="3"/>
    <x v="6"/>
    <x v="15"/>
    <n v="1581"/>
  </r>
  <r>
    <x v="5"/>
    <x v="3"/>
    <x v="6"/>
    <x v="9"/>
    <n v="229"/>
  </r>
  <r>
    <x v="5"/>
    <x v="3"/>
    <x v="7"/>
    <x v="7"/>
    <n v="2797"/>
  </r>
  <r>
    <x v="5"/>
    <x v="3"/>
    <x v="7"/>
    <x v="0"/>
    <n v="11168"/>
  </r>
  <r>
    <x v="5"/>
    <x v="3"/>
    <x v="7"/>
    <x v="8"/>
    <n v="2881"/>
  </r>
  <r>
    <x v="5"/>
    <x v="3"/>
    <x v="7"/>
    <x v="17"/>
    <n v="246"/>
  </r>
  <r>
    <x v="5"/>
    <x v="3"/>
    <x v="7"/>
    <x v="1"/>
    <n v="307"/>
  </r>
  <r>
    <x v="5"/>
    <x v="3"/>
    <x v="7"/>
    <x v="15"/>
    <n v="11101"/>
  </r>
  <r>
    <x v="5"/>
    <x v="3"/>
    <x v="7"/>
    <x v="9"/>
    <n v="1033"/>
  </r>
  <r>
    <x v="5"/>
    <x v="3"/>
    <x v="7"/>
    <x v="10"/>
    <n v="391"/>
  </r>
  <r>
    <x v="5"/>
    <x v="3"/>
    <x v="7"/>
    <x v="13"/>
    <n v="56"/>
  </r>
  <r>
    <x v="5"/>
    <x v="3"/>
    <x v="7"/>
    <x v="4"/>
    <n v="212"/>
  </r>
  <r>
    <x v="5"/>
    <x v="3"/>
    <x v="7"/>
    <x v="16"/>
    <n v="224"/>
  </r>
  <r>
    <x v="5"/>
    <x v="3"/>
    <x v="7"/>
    <x v="18"/>
    <n v="1987"/>
  </r>
  <r>
    <x v="5"/>
    <x v="3"/>
    <x v="7"/>
    <x v="14"/>
    <n v="5960"/>
  </r>
  <r>
    <x v="5"/>
    <x v="3"/>
    <x v="7"/>
    <x v="5"/>
    <n v="1678"/>
  </r>
  <r>
    <x v="5"/>
    <x v="3"/>
    <x v="8"/>
    <x v="19"/>
    <n v="200"/>
  </r>
  <r>
    <x v="5"/>
    <x v="4"/>
    <x v="9"/>
    <x v="0"/>
    <n v="1858"/>
  </r>
  <r>
    <x v="5"/>
    <x v="4"/>
    <x v="9"/>
    <x v="17"/>
    <n v="367"/>
  </r>
  <r>
    <x v="5"/>
    <x v="4"/>
    <x v="9"/>
    <x v="2"/>
    <n v="191"/>
  </r>
  <r>
    <x v="5"/>
    <x v="4"/>
    <x v="9"/>
    <x v="15"/>
    <n v="5588"/>
  </r>
  <r>
    <x v="5"/>
    <x v="4"/>
    <x v="9"/>
    <x v="9"/>
    <n v="617"/>
  </r>
  <r>
    <x v="5"/>
    <x v="4"/>
    <x v="9"/>
    <x v="10"/>
    <n v="1654"/>
  </r>
  <r>
    <x v="5"/>
    <x v="4"/>
    <x v="9"/>
    <x v="11"/>
    <n v="182"/>
  </r>
  <r>
    <x v="5"/>
    <x v="4"/>
    <x v="9"/>
    <x v="12"/>
    <n v="23407"/>
  </r>
  <r>
    <x v="5"/>
    <x v="4"/>
    <x v="9"/>
    <x v="13"/>
    <n v="5"/>
  </r>
  <r>
    <x v="5"/>
    <x v="4"/>
    <x v="9"/>
    <x v="3"/>
    <n v="203"/>
  </r>
  <r>
    <x v="5"/>
    <x v="4"/>
    <x v="9"/>
    <x v="18"/>
    <n v="1706"/>
  </r>
  <r>
    <x v="5"/>
    <x v="4"/>
    <x v="9"/>
    <x v="14"/>
    <n v="520"/>
  </r>
  <r>
    <x v="5"/>
    <x v="4"/>
    <x v="9"/>
    <x v="5"/>
    <n v="446"/>
  </r>
  <r>
    <x v="5"/>
    <x v="4"/>
    <x v="9"/>
    <x v="6"/>
    <n v="130"/>
  </r>
  <r>
    <x v="5"/>
    <x v="4"/>
    <x v="10"/>
    <x v="0"/>
    <n v="638"/>
  </r>
  <r>
    <x v="5"/>
    <x v="4"/>
    <x v="10"/>
    <x v="17"/>
    <n v="14"/>
  </r>
  <r>
    <x v="5"/>
    <x v="4"/>
    <x v="10"/>
    <x v="15"/>
    <n v="1609"/>
  </r>
  <r>
    <x v="5"/>
    <x v="4"/>
    <x v="10"/>
    <x v="9"/>
    <n v="1203"/>
  </r>
  <r>
    <x v="5"/>
    <x v="4"/>
    <x v="10"/>
    <x v="10"/>
    <n v="43"/>
  </r>
  <r>
    <x v="5"/>
    <x v="4"/>
    <x v="10"/>
    <x v="5"/>
    <n v="212"/>
  </r>
  <r>
    <x v="5"/>
    <x v="4"/>
    <x v="11"/>
    <x v="0"/>
    <n v="1104"/>
  </r>
  <r>
    <x v="5"/>
    <x v="4"/>
    <x v="11"/>
    <x v="15"/>
    <n v="66"/>
  </r>
  <r>
    <x v="5"/>
    <x v="4"/>
    <x v="11"/>
    <x v="9"/>
    <n v="439"/>
  </r>
  <r>
    <x v="5"/>
    <x v="4"/>
    <x v="11"/>
    <x v="13"/>
    <n v="37"/>
  </r>
  <r>
    <x v="5"/>
    <x v="4"/>
    <x v="11"/>
    <x v="4"/>
    <n v="720"/>
  </r>
  <r>
    <x v="5"/>
    <x v="4"/>
    <x v="11"/>
    <x v="18"/>
    <n v="509"/>
  </r>
  <r>
    <x v="5"/>
    <x v="4"/>
    <x v="11"/>
    <x v="19"/>
    <n v="95"/>
  </r>
  <r>
    <x v="5"/>
    <x v="0"/>
    <x v="0"/>
    <x v="0"/>
    <n v="3643"/>
  </r>
  <r>
    <x v="5"/>
    <x v="0"/>
    <x v="0"/>
    <x v="1"/>
    <n v="300"/>
  </r>
  <r>
    <x v="5"/>
    <x v="0"/>
    <x v="0"/>
    <x v="2"/>
    <n v="2439"/>
  </r>
  <r>
    <x v="5"/>
    <x v="0"/>
    <x v="0"/>
    <x v="3"/>
    <n v="2563"/>
  </r>
  <r>
    <x v="5"/>
    <x v="0"/>
    <x v="0"/>
    <x v="4"/>
    <n v="405"/>
  </r>
  <r>
    <x v="5"/>
    <x v="0"/>
    <x v="0"/>
    <x v="5"/>
    <n v="566"/>
  </r>
  <r>
    <x v="5"/>
    <x v="0"/>
    <x v="0"/>
    <x v="6"/>
    <n v="35009"/>
  </r>
  <r>
    <x v="5"/>
    <x v="0"/>
    <x v="1"/>
    <x v="7"/>
    <n v="14291"/>
  </r>
  <r>
    <x v="5"/>
    <x v="0"/>
    <x v="1"/>
    <x v="0"/>
    <n v="3117"/>
  </r>
  <r>
    <x v="5"/>
    <x v="0"/>
    <x v="1"/>
    <x v="8"/>
    <n v="526"/>
  </r>
  <r>
    <x v="5"/>
    <x v="0"/>
    <x v="1"/>
    <x v="2"/>
    <n v="6255"/>
  </r>
  <r>
    <x v="5"/>
    <x v="0"/>
    <x v="1"/>
    <x v="9"/>
    <n v="557"/>
  </r>
  <r>
    <x v="5"/>
    <x v="0"/>
    <x v="1"/>
    <x v="10"/>
    <n v="778"/>
  </r>
  <r>
    <x v="5"/>
    <x v="0"/>
    <x v="1"/>
    <x v="11"/>
    <n v="428"/>
  </r>
  <r>
    <x v="5"/>
    <x v="0"/>
    <x v="1"/>
    <x v="12"/>
    <n v="5162"/>
  </r>
  <r>
    <x v="5"/>
    <x v="0"/>
    <x v="1"/>
    <x v="13"/>
    <n v="3463"/>
  </r>
  <r>
    <x v="5"/>
    <x v="0"/>
    <x v="1"/>
    <x v="4"/>
    <n v="1186"/>
  </r>
  <r>
    <x v="5"/>
    <x v="0"/>
    <x v="1"/>
    <x v="14"/>
    <n v="9400"/>
  </r>
  <r>
    <x v="5"/>
    <x v="0"/>
    <x v="1"/>
    <x v="5"/>
    <n v="7578"/>
  </r>
  <r>
    <x v="5"/>
    <x v="0"/>
    <x v="1"/>
    <x v="6"/>
    <n v="28083"/>
  </r>
  <r>
    <x v="5"/>
    <x v="5"/>
    <x v="0"/>
    <x v="7"/>
    <n v="2240"/>
  </r>
  <r>
    <x v="5"/>
    <x v="5"/>
    <x v="0"/>
    <x v="8"/>
    <n v="549"/>
  </r>
  <r>
    <x v="5"/>
    <x v="5"/>
    <x v="0"/>
    <x v="17"/>
    <n v="2137"/>
  </r>
  <r>
    <x v="5"/>
    <x v="5"/>
    <x v="0"/>
    <x v="1"/>
    <n v="1768"/>
  </r>
  <r>
    <x v="5"/>
    <x v="5"/>
    <x v="0"/>
    <x v="2"/>
    <n v="7240"/>
  </r>
  <r>
    <x v="5"/>
    <x v="5"/>
    <x v="0"/>
    <x v="9"/>
    <n v="2204"/>
  </r>
  <r>
    <x v="5"/>
    <x v="5"/>
    <x v="0"/>
    <x v="10"/>
    <n v="17950"/>
  </r>
  <r>
    <x v="5"/>
    <x v="5"/>
    <x v="0"/>
    <x v="11"/>
    <n v="213"/>
  </r>
  <r>
    <x v="5"/>
    <x v="5"/>
    <x v="0"/>
    <x v="12"/>
    <n v="2001"/>
  </r>
  <r>
    <x v="5"/>
    <x v="5"/>
    <x v="0"/>
    <x v="13"/>
    <n v="1409"/>
  </r>
  <r>
    <x v="5"/>
    <x v="5"/>
    <x v="0"/>
    <x v="4"/>
    <n v="986"/>
  </r>
  <r>
    <x v="5"/>
    <x v="5"/>
    <x v="0"/>
    <x v="16"/>
    <n v="501"/>
  </r>
  <r>
    <x v="5"/>
    <x v="5"/>
    <x v="0"/>
    <x v="5"/>
    <n v="7941"/>
  </r>
  <r>
    <x v="5"/>
    <x v="5"/>
    <x v="0"/>
    <x v="19"/>
    <n v="1467"/>
  </r>
  <r>
    <x v="5"/>
    <x v="5"/>
    <x v="12"/>
    <x v="0"/>
    <n v="962"/>
  </r>
  <r>
    <x v="5"/>
    <x v="5"/>
    <x v="12"/>
    <x v="1"/>
    <n v="90"/>
  </r>
  <r>
    <x v="5"/>
    <x v="5"/>
    <x v="12"/>
    <x v="2"/>
    <n v="250"/>
  </r>
  <r>
    <x v="5"/>
    <x v="5"/>
    <x v="12"/>
    <x v="16"/>
    <n v="257"/>
  </r>
  <r>
    <x v="5"/>
    <x v="5"/>
    <x v="12"/>
    <x v="18"/>
    <n v="237"/>
  </r>
  <r>
    <x v="5"/>
    <x v="5"/>
    <x v="12"/>
    <x v="5"/>
    <n v="1016"/>
  </r>
  <r>
    <x v="5"/>
    <x v="5"/>
    <x v="12"/>
    <x v="19"/>
    <n v="711"/>
  </r>
  <r>
    <x v="5"/>
    <x v="1"/>
    <x v="2"/>
    <x v="2"/>
    <n v="1840"/>
  </r>
  <r>
    <x v="5"/>
    <x v="1"/>
    <x v="2"/>
    <x v="15"/>
    <n v="6201"/>
  </r>
  <r>
    <x v="5"/>
    <x v="1"/>
    <x v="2"/>
    <x v="16"/>
    <n v="251"/>
  </r>
  <r>
    <x v="5"/>
    <x v="1"/>
    <x v="2"/>
    <x v="5"/>
    <n v="155"/>
  </r>
  <r>
    <x v="5"/>
    <x v="1"/>
    <x v="2"/>
    <x v="6"/>
    <n v="8529"/>
  </r>
  <r>
    <x v="5"/>
    <x v="1"/>
    <x v="3"/>
    <x v="0"/>
    <n v="33"/>
  </r>
  <r>
    <x v="5"/>
    <x v="1"/>
    <x v="3"/>
    <x v="17"/>
    <n v="97"/>
  </r>
  <r>
    <x v="5"/>
    <x v="1"/>
    <x v="3"/>
    <x v="9"/>
    <n v="728"/>
  </r>
  <r>
    <x v="5"/>
    <x v="1"/>
    <x v="3"/>
    <x v="5"/>
    <n v="997"/>
  </r>
  <r>
    <x v="5"/>
    <x v="1"/>
    <x v="4"/>
    <x v="9"/>
    <n v="444"/>
  </r>
  <r>
    <x v="5"/>
    <x v="1"/>
    <x v="4"/>
    <x v="5"/>
    <n v="137"/>
  </r>
  <r>
    <x v="5"/>
    <x v="1"/>
    <x v="5"/>
    <x v="7"/>
    <n v="195"/>
  </r>
  <r>
    <x v="5"/>
    <x v="1"/>
    <x v="5"/>
    <x v="0"/>
    <n v="2649"/>
  </r>
  <r>
    <x v="5"/>
    <x v="1"/>
    <x v="5"/>
    <x v="8"/>
    <n v="180"/>
  </r>
  <r>
    <x v="5"/>
    <x v="1"/>
    <x v="5"/>
    <x v="17"/>
    <n v="49"/>
  </r>
  <r>
    <x v="5"/>
    <x v="1"/>
    <x v="5"/>
    <x v="9"/>
    <n v="661"/>
  </r>
  <r>
    <x v="5"/>
    <x v="1"/>
    <x v="5"/>
    <x v="10"/>
    <n v="236"/>
  </r>
  <r>
    <x v="5"/>
    <x v="1"/>
    <x v="5"/>
    <x v="18"/>
    <n v="710"/>
  </r>
  <r>
    <x v="5"/>
    <x v="1"/>
    <x v="5"/>
    <x v="5"/>
    <n v="167"/>
  </r>
  <r>
    <x v="5"/>
    <x v="1"/>
    <x v="5"/>
    <x v="19"/>
    <n v="971"/>
  </r>
  <r>
    <x v="5"/>
    <x v="6"/>
    <x v="0"/>
    <x v="0"/>
    <n v="20"/>
  </r>
  <r>
    <x v="5"/>
    <x v="6"/>
    <x v="0"/>
    <x v="17"/>
    <n v="1009"/>
  </r>
  <r>
    <x v="5"/>
    <x v="6"/>
    <x v="0"/>
    <x v="2"/>
    <n v="1222"/>
  </r>
  <r>
    <x v="5"/>
    <x v="6"/>
    <x v="0"/>
    <x v="15"/>
    <n v="33481"/>
  </r>
  <r>
    <x v="5"/>
    <x v="6"/>
    <x v="0"/>
    <x v="9"/>
    <n v="6874"/>
  </r>
  <r>
    <x v="5"/>
    <x v="6"/>
    <x v="0"/>
    <x v="12"/>
    <n v="26931"/>
  </r>
  <r>
    <x v="5"/>
    <x v="6"/>
    <x v="0"/>
    <x v="16"/>
    <n v="906"/>
  </r>
  <r>
    <x v="5"/>
    <x v="6"/>
    <x v="0"/>
    <x v="18"/>
    <n v="2693"/>
  </r>
  <r>
    <x v="5"/>
    <x v="6"/>
    <x v="0"/>
    <x v="14"/>
    <n v="26332"/>
  </r>
  <r>
    <x v="5"/>
    <x v="6"/>
    <x v="0"/>
    <x v="5"/>
    <n v="1567"/>
  </r>
  <r>
    <x v="5"/>
    <x v="6"/>
    <x v="0"/>
    <x v="6"/>
    <n v="2099"/>
  </r>
  <r>
    <x v="5"/>
    <x v="6"/>
    <x v="13"/>
    <x v="18"/>
    <n v="819"/>
  </r>
  <r>
    <x v="5"/>
    <x v="7"/>
    <x v="14"/>
    <x v="15"/>
    <n v="6030"/>
  </r>
  <r>
    <x v="5"/>
    <x v="7"/>
    <x v="14"/>
    <x v="16"/>
    <n v="14024"/>
  </r>
  <r>
    <x v="5"/>
    <x v="7"/>
    <x v="14"/>
    <x v="18"/>
    <n v="1575"/>
  </r>
  <r>
    <x v="5"/>
    <x v="7"/>
    <x v="14"/>
    <x v="19"/>
    <n v="498"/>
  </r>
  <r>
    <x v="5"/>
    <x v="7"/>
    <x v="15"/>
    <x v="0"/>
    <n v="791"/>
  </r>
  <r>
    <x v="5"/>
    <x v="7"/>
    <x v="15"/>
    <x v="15"/>
    <n v="1448"/>
  </r>
  <r>
    <x v="5"/>
    <x v="7"/>
    <x v="15"/>
    <x v="9"/>
    <n v="3313"/>
  </r>
  <r>
    <x v="5"/>
    <x v="7"/>
    <x v="15"/>
    <x v="12"/>
    <n v="2873"/>
  </r>
  <r>
    <x v="5"/>
    <x v="7"/>
    <x v="15"/>
    <x v="18"/>
    <n v="15193"/>
  </r>
  <r>
    <x v="5"/>
    <x v="7"/>
    <x v="16"/>
    <x v="0"/>
    <n v="478"/>
  </r>
  <r>
    <x v="5"/>
    <x v="7"/>
    <x v="16"/>
    <x v="9"/>
    <n v="284"/>
  </r>
  <r>
    <x v="5"/>
    <x v="7"/>
    <x v="16"/>
    <x v="18"/>
    <n v="5210"/>
  </r>
  <r>
    <x v="5"/>
    <x v="7"/>
    <x v="16"/>
    <x v="14"/>
    <n v="418"/>
  </r>
  <r>
    <x v="5"/>
    <x v="7"/>
    <x v="17"/>
    <x v="18"/>
    <n v="4303"/>
  </r>
  <r>
    <x v="5"/>
    <x v="7"/>
    <x v="18"/>
    <x v="18"/>
    <n v="185"/>
  </r>
  <r>
    <x v="6"/>
    <x v="2"/>
    <x v="0"/>
    <x v="7"/>
    <n v="226"/>
  </r>
  <r>
    <x v="6"/>
    <x v="2"/>
    <x v="0"/>
    <x v="0"/>
    <n v="3131"/>
  </r>
  <r>
    <x v="6"/>
    <x v="2"/>
    <x v="0"/>
    <x v="8"/>
    <n v="2990"/>
  </r>
  <r>
    <x v="6"/>
    <x v="2"/>
    <x v="0"/>
    <x v="17"/>
    <n v="1493"/>
  </r>
  <r>
    <x v="6"/>
    <x v="2"/>
    <x v="0"/>
    <x v="1"/>
    <n v="3655"/>
  </r>
  <r>
    <x v="6"/>
    <x v="2"/>
    <x v="0"/>
    <x v="2"/>
    <n v="6644"/>
  </r>
  <r>
    <x v="6"/>
    <x v="2"/>
    <x v="0"/>
    <x v="9"/>
    <n v="3614"/>
  </r>
  <r>
    <x v="6"/>
    <x v="2"/>
    <x v="0"/>
    <x v="10"/>
    <n v="436"/>
  </r>
  <r>
    <x v="6"/>
    <x v="2"/>
    <x v="0"/>
    <x v="11"/>
    <n v="481"/>
  </r>
  <r>
    <x v="6"/>
    <x v="2"/>
    <x v="0"/>
    <x v="12"/>
    <n v="2985"/>
  </r>
  <r>
    <x v="6"/>
    <x v="2"/>
    <x v="0"/>
    <x v="13"/>
    <n v="1382"/>
  </r>
  <r>
    <x v="6"/>
    <x v="2"/>
    <x v="0"/>
    <x v="3"/>
    <n v="330"/>
  </r>
  <r>
    <x v="6"/>
    <x v="2"/>
    <x v="0"/>
    <x v="16"/>
    <n v="248"/>
  </r>
  <r>
    <x v="6"/>
    <x v="2"/>
    <x v="0"/>
    <x v="18"/>
    <n v="1332"/>
  </r>
  <r>
    <x v="6"/>
    <x v="2"/>
    <x v="0"/>
    <x v="14"/>
    <n v="2698"/>
  </r>
  <r>
    <x v="6"/>
    <x v="2"/>
    <x v="0"/>
    <x v="5"/>
    <n v="21217"/>
  </r>
  <r>
    <x v="6"/>
    <x v="2"/>
    <x v="0"/>
    <x v="6"/>
    <n v="33960"/>
  </r>
  <r>
    <x v="6"/>
    <x v="2"/>
    <x v="0"/>
    <x v="19"/>
    <n v="1388"/>
  </r>
  <r>
    <x v="6"/>
    <x v="3"/>
    <x v="6"/>
    <x v="15"/>
    <n v="7785"/>
  </r>
  <r>
    <x v="6"/>
    <x v="3"/>
    <x v="6"/>
    <x v="9"/>
    <n v="222"/>
  </r>
  <r>
    <x v="6"/>
    <x v="3"/>
    <x v="7"/>
    <x v="7"/>
    <n v="3334"/>
  </r>
  <r>
    <x v="6"/>
    <x v="3"/>
    <x v="7"/>
    <x v="0"/>
    <n v="12038"/>
  </r>
  <r>
    <x v="6"/>
    <x v="3"/>
    <x v="7"/>
    <x v="8"/>
    <n v="3653"/>
  </r>
  <r>
    <x v="6"/>
    <x v="3"/>
    <x v="7"/>
    <x v="17"/>
    <n v="237"/>
  </r>
  <r>
    <x v="6"/>
    <x v="3"/>
    <x v="7"/>
    <x v="1"/>
    <n v="387"/>
  </r>
  <r>
    <x v="6"/>
    <x v="3"/>
    <x v="7"/>
    <x v="15"/>
    <n v="6794"/>
  </r>
  <r>
    <x v="6"/>
    <x v="3"/>
    <x v="7"/>
    <x v="9"/>
    <n v="777"/>
  </r>
  <r>
    <x v="6"/>
    <x v="3"/>
    <x v="7"/>
    <x v="10"/>
    <n v="385"/>
  </r>
  <r>
    <x v="6"/>
    <x v="3"/>
    <x v="7"/>
    <x v="13"/>
    <n v="70"/>
  </r>
  <r>
    <x v="6"/>
    <x v="3"/>
    <x v="7"/>
    <x v="4"/>
    <n v="217"/>
  </r>
  <r>
    <x v="6"/>
    <x v="3"/>
    <x v="7"/>
    <x v="16"/>
    <n v="258"/>
  </r>
  <r>
    <x v="6"/>
    <x v="3"/>
    <x v="7"/>
    <x v="18"/>
    <n v="1932"/>
  </r>
  <r>
    <x v="6"/>
    <x v="3"/>
    <x v="7"/>
    <x v="14"/>
    <n v="6155"/>
  </r>
  <r>
    <x v="6"/>
    <x v="3"/>
    <x v="7"/>
    <x v="5"/>
    <n v="1732"/>
  </r>
  <r>
    <x v="6"/>
    <x v="3"/>
    <x v="8"/>
    <x v="19"/>
    <n v="268"/>
  </r>
  <r>
    <x v="6"/>
    <x v="4"/>
    <x v="9"/>
    <x v="0"/>
    <n v="1125"/>
  </r>
  <r>
    <x v="6"/>
    <x v="4"/>
    <x v="9"/>
    <x v="17"/>
    <n v="334"/>
  </r>
  <r>
    <x v="6"/>
    <x v="4"/>
    <x v="9"/>
    <x v="2"/>
    <n v="196"/>
  </r>
  <r>
    <x v="6"/>
    <x v="4"/>
    <x v="9"/>
    <x v="15"/>
    <n v="4106"/>
  </r>
  <r>
    <x v="6"/>
    <x v="4"/>
    <x v="9"/>
    <x v="9"/>
    <n v="595"/>
  </r>
  <r>
    <x v="6"/>
    <x v="4"/>
    <x v="9"/>
    <x v="10"/>
    <n v="1597"/>
  </r>
  <r>
    <x v="6"/>
    <x v="4"/>
    <x v="9"/>
    <x v="11"/>
    <n v="147"/>
  </r>
  <r>
    <x v="6"/>
    <x v="4"/>
    <x v="9"/>
    <x v="12"/>
    <n v="23172"/>
  </r>
  <r>
    <x v="6"/>
    <x v="4"/>
    <x v="9"/>
    <x v="13"/>
    <n v="54"/>
  </r>
  <r>
    <x v="6"/>
    <x v="4"/>
    <x v="9"/>
    <x v="3"/>
    <n v="228"/>
  </r>
  <r>
    <x v="6"/>
    <x v="4"/>
    <x v="9"/>
    <x v="18"/>
    <n v="1761"/>
  </r>
  <r>
    <x v="6"/>
    <x v="4"/>
    <x v="9"/>
    <x v="14"/>
    <n v="571"/>
  </r>
  <r>
    <x v="6"/>
    <x v="4"/>
    <x v="9"/>
    <x v="5"/>
    <n v="707"/>
  </r>
  <r>
    <x v="6"/>
    <x v="4"/>
    <x v="9"/>
    <x v="6"/>
    <n v="161"/>
  </r>
  <r>
    <x v="6"/>
    <x v="4"/>
    <x v="10"/>
    <x v="0"/>
    <n v="321"/>
  </r>
  <r>
    <x v="6"/>
    <x v="4"/>
    <x v="10"/>
    <x v="17"/>
    <n v="19"/>
  </r>
  <r>
    <x v="6"/>
    <x v="4"/>
    <x v="10"/>
    <x v="15"/>
    <n v="1837"/>
  </r>
  <r>
    <x v="6"/>
    <x v="4"/>
    <x v="10"/>
    <x v="9"/>
    <n v="991"/>
  </r>
  <r>
    <x v="6"/>
    <x v="4"/>
    <x v="10"/>
    <x v="10"/>
    <n v="7"/>
  </r>
  <r>
    <x v="6"/>
    <x v="4"/>
    <x v="10"/>
    <x v="5"/>
    <n v="102"/>
  </r>
  <r>
    <x v="6"/>
    <x v="4"/>
    <x v="11"/>
    <x v="0"/>
    <n v="1028"/>
  </r>
  <r>
    <x v="6"/>
    <x v="4"/>
    <x v="11"/>
    <x v="15"/>
    <n v="0"/>
  </r>
  <r>
    <x v="6"/>
    <x v="4"/>
    <x v="11"/>
    <x v="9"/>
    <n v="372"/>
  </r>
  <r>
    <x v="6"/>
    <x v="4"/>
    <x v="11"/>
    <x v="4"/>
    <n v="625"/>
  </r>
  <r>
    <x v="6"/>
    <x v="4"/>
    <x v="11"/>
    <x v="18"/>
    <n v="444"/>
  </r>
  <r>
    <x v="6"/>
    <x v="4"/>
    <x v="11"/>
    <x v="19"/>
    <n v="88"/>
  </r>
  <r>
    <x v="6"/>
    <x v="0"/>
    <x v="0"/>
    <x v="7"/>
    <n v="202"/>
  </r>
  <r>
    <x v="6"/>
    <x v="0"/>
    <x v="0"/>
    <x v="0"/>
    <n v="4023"/>
  </r>
  <r>
    <x v="6"/>
    <x v="0"/>
    <x v="0"/>
    <x v="1"/>
    <n v="265"/>
  </r>
  <r>
    <x v="6"/>
    <x v="0"/>
    <x v="0"/>
    <x v="2"/>
    <n v="2559"/>
  </r>
  <r>
    <x v="6"/>
    <x v="0"/>
    <x v="0"/>
    <x v="3"/>
    <n v="2720"/>
  </r>
  <r>
    <x v="6"/>
    <x v="0"/>
    <x v="0"/>
    <x v="4"/>
    <n v="356"/>
  </r>
  <r>
    <x v="6"/>
    <x v="0"/>
    <x v="0"/>
    <x v="5"/>
    <n v="803"/>
  </r>
  <r>
    <x v="6"/>
    <x v="0"/>
    <x v="0"/>
    <x v="6"/>
    <n v="37519"/>
  </r>
  <r>
    <x v="6"/>
    <x v="0"/>
    <x v="1"/>
    <x v="7"/>
    <n v="21671"/>
  </r>
  <r>
    <x v="6"/>
    <x v="0"/>
    <x v="1"/>
    <x v="0"/>
    <n v="3111"/>
  </r>
  <r>
    <x v="6"/>
    <x v="0"/>
    <x v="1"/>
    <x v="8"/>
    <n v="646"/>
  </r>
  <r>
    <x v="6"/>
    <x v="0"/>
    <x v="1"/>
    <x v="2"/>
    <n v="6205"/>
  </r>
  <r>
    <x v="6"/>
    <x v="0"/>
    <x v="1"/>
    <x v="9"/>
    <n v="580"/>
  </r>
  <r>
    <x v="6"/>
    <x v="0"/>
    <x v="1"/>
    <x v="10"/>
    <n v="816"/>
  </r>
  <r>
    <x v="6"/>
    <x v="0"/>
    <x v="1"/>
    <x v="11"/>
    <n v="471"/>
  </r>
  <r>
    <x v="6"/>
    <x v="0"/>
    <x v="1"/>
    <x v="12"/>
    <n v="4949"/>
  </r>
  <r>
    <x v="6"/>
    <x v="0"/>
    <x v="1"/>
    <x v="13"/>
    <n v="3987"/>
  </r>
  <r>
    <x v="6"/>
    <x v="0"/>
    <x v="1"/>
    <x v="4"/>
    <n v="1065"/>
  </r>
  <r>
    <x v="6"/>
    <x v="0"/>
    <x v="1"/>
    <x v="14"/>
    <n v="9700"/>
  </r>
  <r>
    <x v="6"/>
    <x v="0"/>
    <x v="1"/>
    <x v="5"/>
    <n v="8070"/>
  </r>
  <r>
    <x v="6"/>
    <x v="0"/>
    <x v="1"/>
    <x v="6"/>
    <n v="27449"/>
  </r>
  <r>
    <x v="6"/>
    <x v="5"/>
    <x v="0"/>
    <x v="7"/>
    <n v="2310"/>
  </r>
  <r>
    <x v="6"/>
    <x v="5"/>
    <x v="0"/>
    <x v="8"/>
    <n v="1145"/>
  </r>
  <r>
    <x v="6"/>
    <x v="5"/>
    <x v="0"/>
    <x v="17"/>
    <n v="2096"/>
  </r>
  <r>
    <x v="6"/>
    <x v="5"/>
    <x v="0"/>
    <x v="1"/>
    <n v="1774"/>
  </r>
  <r>
    <x v="6"/>
    <x v="5"/>
    <x v="0"/>
    <x v="2"/>
    <n v="7884"/>
  </r>
  <r>
    <x v="6"/>
    <x v="5"/>
    <x v="0"/>
    <x v="9"/>
    <n v="2286"/>
  </r>
  <r>
    <x v="6"/>
    <x v="5"/>
    <x v="0"/>
    <x v="10"/>
    <n v="16902"/>
  </r>
  <r>
    <x v="6"/>
    <x v="5"/>
    <x v="0"/>
    <x v="11"/>
    <n v="230"/>
  </r>
  <r>
    <x v="6"/>
    <x v="5"/>
    <x v="0"/>
    <x v="12"/>
    <n v="2042"/>
  </r>
  <r>
    <x v="6"/>
    <x v="5"/>
    <x v="0"/>
    <x v="13"/>
    <n v="1502"/>
  </r>
  <r>
    <x v="6"/>
    <x v="5"/>
    <x v="0"/>
    <x v="4"/>
    <n v="1048"/>
  </r>
  <r>
    <x v="6"/>
    <x v="5"/>
    <x v="0"/>
    <x v="16"/>
    <n v="753"/>
  </r>
  <r>
    <x v="6"/>
    <x v="5"/>
    <x v="0"/>
    <x v="5"/>
    <n v="7671"/>
  </r>
  <r>
    <x v="6"/>
    <x v="5"/>
    <x v="0"/>
    <x v="19"/>
    <n v="1549"/>
  </r>
  <r>
    <x v="6"/>
    <x v="5"/>
    <x v="12"/>
    <x v="0"/>
    <n v="803"/>
  </r>
  <r>
    <x v="6"/>
    <x v="5"/>
    <x v="12"/>
    <x v="1"/>
    <n v="139"/>
  </r>
  <r>
    <x v="6"/>
    <x v="5"/>
    <x v="12"/>
    <x v="2"/>
    <n v="248"/>
  </r>
  <r>
    <x v="6"/>
    <x v="5"/>
    <x v="12"/>
    <x v="16"/>
    <n v="114"/>
  </r>
  <r>
    <x v="6"/>
    <x v="5"/>
    <x v="12"/>
    <x v="18"/>
    <n v="243"/>
  </r>
  <r>
    <x v="6"/>
    <x v="5"/>
    <x v="12"/>
    <x v="5"/>
    <n v="1009"/>
  </r>
  <r>
    <x v="6"/>
    <x v="5"/>
    <x v="12"/>
    <x v="19"/>
    <n v="737"/>
  </r>
  <r>
    <x v="6"/>
    <x v="1"/>
    <x v="2"/>
    <x v="0"/>
    <n v="251"/>
  </r>
  <r>
    <x v="6"/>
    <x v="1"/>
    <x v="2"/>
    <x v="2"/>
    <n v="2144"/>
  </r>
  <r>
    <x v="6"/>
    <x v="1"/>
    <x v="2"/>
    <x v="15"/>
    <n v="5964"/>
  </r>
  <r>
    <x v="6"/>
    <x v="1"/>
    <x v="2"/>
    <x v="16"/>
    <n v="324"/>
  </r>
  <r>
    <x v="6"/>
    <x v="1"/>
    <x v="2"/>
    <x v="5"/>
    <n v="140"/>
  </r>
  <r>
    <x v="6"/>
    <x v="1"/>
    <x v="2"/>
    <x v="6"/>
    <n v="8606"/>
  </r>
  <r>
    <x v="6"/>
    <x v="1"/>
    <x v="3"/>
    <x v="0"/>
    <n v="40"/>
  </r>
  <r>
    <x v="6"/>
    <x v="1"/>
    <x v="3"/>
    <x v="17"/>
    <n v="89"/>
  </r>
  <r>
    <x v="6"/>
    <x v="1"/>
    <x v="3"/>
    <x v="9"/>
    <n v="791"/>
  </r>
  <r>
    <x v="6"/>
    <x v="1"/>
    <x v="3"/>
    <x v="11"/>
    <n v="84"/>
  </r>
  <r>
    <x v="6"/>
    <x v="1"/>
    <x v="3"/>
    <x v="5"/>
    <n v="1029"/>
  </r>
  <r>
    <x v="6"/>
    <x v="1"/>
    <x v="4"/>
    <x v="9"/>
    <n v="303"/>
  </r>
  <r>
    <x v="6"/>
    <x v="1"/>
    <x v="4"/>
    <x v="5"/>
    <n v="154"/>
  </r>
  <r>
    <x v="6"/>
    <x v="1"/>
    <x v="5"/>
    <x v="7"/>
    <n v="409"/>
  </r>
  <r>
    <x v="6"/>
    <x v="1"/>
    <x v="5"/>
    <x v="0"/>
    <n v="3417"/>
  </r>
  <r>
    <x v="6"/>
    <x v="1"/>
    <x v="5"/>
    <x v="8"/>
    <n v="183"/>
  </r>
  <r>
    <x v="6"/>
    <x v="1"/>
    <x v="5"/>
    <x v="17"/>
    <n v="48"/>
  </r>
  <r>
    <x v="6"/>
    <x v="1"/>
    <x v="5"/>
    <x v="2"/>
    <n v="5622"/>
  </r>
  <r>
    <x v="6"/>
    <x v="1"/>
    <x v="5"/>
    <x v="9"/>
    <n v="598"/>
  </r>
  <r>
    <x v="6"/>
    <x v="1"/>
    <x v="5"/>
    <x v="10"/>
    <n v="232"/>
  </r>
  <r>
    <x v="6"/>
    <x v="1"/>
    <x v="5"/>
    <x v="18"/>
    <n v="717"/>
  </r>
  <r>
    <x v="6"/>
    <x v="1"/>
    <x v="5"/>
    <x v="5"/>
    <n v="212"/>
  </r>
  <r>
    <x v="6"/>
    <x v="1"/>
    <x v="5"/>
    <x v="19"/>
    <n v="984"/>
  </r>
  <r>
    <x v="6"/>
    <x v="6"/>
    <x v="0"/>
    <x v="0"/>
    <n v="5"/>
  </r>
  <r>
    <x v="6"/>
    <x v="6"/>
    <x v="0"/>
    <x v="17"/>
    <n v="1147"/>
  </r>
  <r>
    <x v="6"/>
    <x v="6"/>
    <x v="0"/>
    <x v="2"/>
    <n v="1483"/>
  </r>
  <r>
    <x v="6"/>
    <x v="6"/>
    <x v="0"/>
    <x v="15"/>
    <n v="30507"/>
  </r>
  <r>
    <x v="6"/>
    <x v="6"/>
    <x v="0"/>
    <x v="9"/>
    <n v="7347"/>
  </r>
  <r>
    <x v="6"/>
    <x v="6"/>
    <x v="0"/>
    <x v="12"/>
    <n v="12918"/>
  </r>
  <r>
    <x v="6"/>
    <x v="6"/>
    <x v="0"/>
    <x v="16"/>
    <n v="933"/>
  </r>
  <r>
    <x v="6"/>
    <x v="6"/>
    <x v="0"/>
    <x v="18"/>
    <n v="2781"/>
  </r>
  <r>
    <x v="6"/>
    <x v="6"/>
    <x v="0"/>
    <x v="14"/>
    <n v="25803"/>
  </r>
  <r>
    <x v="6"/>
    <x v="6"/>
    <x v="0"/>
    <x v="5"/>
    <n v="2181"/>
  </r>
  <r>
    <x v="6"/>
    <x v="6"/>
    <x v="0"/>
    <x v="6"/>
    <n v="2221"/>
  </r>
  <r>
    <x v="6"/>
    <x v="6"/>
    <x v="13"/>
    <x v="18"/>
    <n v="855"/>
  </r>
  <r>
    <x v="6"/>
    <x v="7"/>
    <x v="14"/>
    <x v="15"/>
    <n v="5038"/>
  </r>
  <r>
    <x v="6"/>
    <x v="7"/>
    <x v="14"/>
    <x v="16"/>
    <n v="4091"/>
  </r>
  <r>
    <x v="6"/>
    <x v="7"/>
    <x v="14"/>
    <x v="18"/>
    <n v="2531"/>
  </r>
  <r>
    <x v="6"/>
    <x v="7"/>
    <x v="14"/>
    <x v="19"/>
    <n v="528"/>
  </r>
  <r>
    <x v="6"/>
    <x v="7"/>
    <x v="15"/>
    <x v="0"/>
    <n v="788"/>
  </r>
  <r>
    <x v="6"/>
    <x v="7"/>
    <x v="15"/>
    <x v="15"/>
    <n v="1825"/>
  </r>
  <r>
    <x v="6"/>
    <x v="7"/>
    <x v="15"/>
    <x v="9"/>
    <n v="3274"/>
  </r>
  <r>
    <x v="6"/>
    <x v="7"/>
    <x v="15"/>
    <x v="12"/>
    <n v="4509"/>
  </r>
  <r>
    <x v="6"/>
    <x v="7"/>
    <x v="15"/>
    <x v="18"/>
    <n v="24077"/>
  </r>
  <r>
    <x v="6"/>
    <x v="7"/>
    <x v="16"/>
    <x v="0"/>
    <n v="438"/>
  </r>
  <r>
    <x v="6"/>
    <x v="7"/>
    <x v="16"/>
    <x v="9"/>
    <n v="292"/>
  </r>
  <r>
    <x v="6"/>
    <x v="7"/>
    <x v="16"/>
    <x v="18"/>
    <n v="5442"/>
  </r>
  <r>
    <x v="6"/>
    <x v="7"/>
    <x v="16"/>
    <x v="14"/>
    <n v="480"/>
  </r>
  <r>
    <x v="6"/>
    <x v="7"/>
    <x v="17"/>
    <x v="18"/>
    <n v="5054"/>
  </r>
  <r>
    <x v="6"/>
    <x v="7"/>
    <x v="18"/>
    <x v="18"/>
    <n v="254"/>
  </r>
  <r>
    <x v="7"/>
    <x v="2"/>
    <x v="0"/>
    <x v="7"/>
    <n v="213"/>
  </r>
  <r>
    <x v="7"/>
    <x v="2"/>
    <x v="0"/>
    <x v="0"/>
    <n v="3139"/>
  </r>
  <r>
    <x v="7"/>
    <x v="2"/>
    <x v="0"/>
    <x v="8"/>
    <n v="3653"/>
  </r>
  <r>
    <x v="7"/>
    <x v="2"/>
    <x v="0"/>
    <x v="17"/>
    <n v="1266"/>
  </r>
  <r>
    <x v="7"/>
    <x v="2"/>
    <x v="0"/>
    <x v="1"/>
    <n v="3538"/>
  </r>
  <r>
    <x v="7"/>
    <x v="2"/>
    <x v="0"/>
    <x v="2"/>
    <n v="6000"/>
  </r>
  <r>
    <x v="7"/>
    <x v="2"/>
    <x v="0"/>
    <x v="9"/>
    <n v="3237"/>
  </r>
  <r>
    <x v="7"/>
    <x v="2"/>
    <x v="0"/>
    <x v="10"/>
    <n v="418"/>
  </r>
  <r>
    <x v="7"/>
    <x v="2"/>
    <x v="0"/>
    <x v="11"/>
    <n v="468"/>
  </r>
  <r>
    <x v="7"/>
    <x v="2"/>
    <x v="0"/>
    <x v="12"/>
    <n v="1255"/>
  </r>
  <r>
    <x v="7"/>
    <x v="2"/>
    <x v="0"/>
    <x v="13"/>
    <n v="1379"/>
  </r>
  <r>
    <x v="7"/>
    <x v="2"/>
    <x v="0"/>
    <x v="3"/>
    <n v="301"/>
  </r>
  <r>
    <x v="7"/>
    <x v="2"/>
    <x v="0"/>
    <x v="16"/>
    <n v="211"/>
  </r>
  <r>
    <x v="7"/>
    <x v="2"/>
    <x v="0"/>
    <x v="18"/>
    <n v="1299"/>
  </r>
  <r>
    <x v="7"/>
    <x v="2"/>
    <x v="0"/>
    <x v="14"/>
    <n v="2715"/>
  </r>
  <r>
    <x v="7"/>
    <x v="2"/>
    <x v="0"/>
    <x v="5"/>
    <n v="21182"/>
  </r>
  <r>
    <x v="7"/>
    <x v="2"/>
    <x v="0"/>
    <x v="6"/>
    <n v="32284"/>
  </r>
  <r>
    <x v="7"/>
    <x v="2"/>
    <x v="0"/>
    <x v="19"/>
    <n v="1265"/>
  </r>
  <r>
    <x v="7"/>
    <x v="3"/>
    <x v="6"/>
    <x v="15"/>
    <n v="5274"/>
  </r>
  <r>
    <x v="7"/>
    <x v="3"/>
    <x v="6"/>
    <x v="9"/>
    <n v="42"/>
  </r>
  <r>
    <x v="7"/>
    <x v="3"/>
    <x v="7"/>
    <x v="7"/>
    <n v="3148"/>
  </r>
  <r>
    <x v="7"/>
    <x v="3"/>
    <x v="7"/>
    <x v="0"/>
    <n v="10954"/>
  </r>
  <r>
    <x v="7"/>
    <x v="3"/>
    <x v="7"/>
    <x v="8"/>
    <n v="3609"/>
  </r>
  <r>
    <x v="7"/>
    <x v="3"/>
    <x v="7"/>
    <x v="17"/>
    <n v="199"/>
  </r>
  <r>
    <x v="7"/>
    <x v="3"/>
    <x v="7"/>
    <x v="1"/>
    <n v="432"/>
  </r>
  <r>
    <x v="7"/>
    <x v="3"/>
    <x v="7"/>
    <x v="15"/>
    <n v="8921"/>
  </r>
  <r>
    <x v="7"/>
    <x v="3"/>
    <x v="7"/>
    <x v="9"/>
    <n v="608"/>
  </r>
  <r>
    <x v="7"/>
    <x v="3"/>
    <x v="7"/>
    <x v="10"/>
    <n v="357"/>
  </r>
  <r>
    <x v="7"/>
    <x v="3"/>
    <x v="7"/>
    <x v="13"/>
    <n v="69"/>
  </r>
  <r>
    <x v="7"/>
    <x v="3"/>
    <x v="7"/>
    <x v="4"/>
    <n v="172"/>
  </r>
  <r>
    <x v="7"/>
    <x v="3"/>
    <x v="7"/>
    <x v="16"/>
    <n v="249"/>
  </r>
  <r>
    <x v="7"/>
    <x v="3"/>
    <x v="7"/>
    <x v="18"/>
    <n v="2004"/>
  </r>
  <r>
    <x v="7"/>
    <x v="3"/>
    <x v="7"/>
    <x v="14"/>
    <n v="5093"/>
  </r>
  <r>
    <x v="7"/>
    <x v="3"/>
    <x v="7"/>
    <x v="5"/>
    <n v="1863"/>
  </r>
  <r>
    <x v="7"/>
    <x v="3"/>
    <x v="8"/>
    <x v="19"/>
    <n v="252"/>
  </r>
  <r>
    <x v="7"/>
    <x v="4"/>
    <x v="9"/>
    <x v="0"/>
    <n v="916"/>
  </r>
  <r>
    <x v="7"/>
    <x v="4"/>
    <x v="9"/>
    <x v="17"/>
    <n v="236"/>
  </r>
  <r>
    <x v="7"/>
    <x v="4"/>
    <x v="9"/>
    <x v="2"/>
    <n v="181"/>
  </r>
  <r>
    <x v="7"/>
    <x v="4"/>
    <x v="9"/>
    <x v="15"/>
    <n v="1892"/>
  </r>
  <r>
    <x v="7"/>
    <x v="4"/>
    <x v="9"/>
    <x v="9"/>
    <n v="545"/>
  </r>
  <r>
    <x v="7"/>
    <x v="4"/>
    <x v="9"/>
    <x v="10"/>
    <n v="1613"/>
  </r>
  <r>
    <x v="7"/>
    <x v="4"/>
    <x v="9"/>
    <x v="11"/>
    <n v="143"/>
  </r>
  <r>
    <x v="7"/>
    <x v="4"/>
    <x v="9"/>
    <x v="12"/>
    <n v="23634"/>
  </r>
  <r>
    <x v="7"/>
    <x v="4"/>
    <x v="9"/>
    <x v="13"/>
    <n v="90"/>
  </r>
  <r>
    <x v="7"/>
    <x v="4"/>
    <x v="9"/>
    <x v="3"/>
    <n v="251"/>
  </r>
  <r>
    <x v="7"/>
    <x v="4"/>
    <x v="9"/>
    <x v="18"/>
    <n v="1831"/>
  </r>
  <r>
    <x v="7"/>
    <x v="4"/>
    <x v="9"/>
    <x v="14"/>
    <n v="595"/>
  </r>
  <r>
    <x v="7"/>
    <x v="4"/>
    <x v="9"/>
    <x v="5"/>
    <n v="849"/>
  </r>
  <r>
    <x v="7"/>
    <x v="4"/>
    <x v="9"/>
    <x v="6"/>
    <n v="146"/>
  </r>
  <r>
    <x v="7"/>
    <x v="4"/>
    <x v="10"/>
    <x v="0"/>
    <n v="151"/>
  </r>
  <r>
    <x v="7"/>
    <x v="4"/>
    <x v="10"/>
    <x v="17"/>
    <n v="4"/>
  </r>
  <r>
    <x v="7"/>
    <x v="4"/>
    <x v="10"/>
    <x v="15"/>
    <n v="1701"/>
  </r>
  <r>
    <x v="7"/>
    <x v="4"/>
    <x v="10"/>
    <x v="9"/>
    <n v="833"/>
  </r>
  <r>
    <x v="7"/>
    <x v="4"/>
    <x v="10"/>
    <x v="10"/>
    <n v="1"/>
  </r>
  <r>
    <x v="7"/>
    <x v="4"/>
    <x v="10"/>
    <x v="5"/>
    <n v="202"/>
  </r>
  <r>
    <x v="7"/>
    <x v="4"/>
    <x v="11"/>
    <x v="0"/>
    <n v="1081"/>
  </r>
  <r>
    <x v="7"/>
    <x v="4"/>
    <x v="11"/>
    <x v="9"/>
    <n v="392"/>
  </r>
  <r>
    <x v="7"/>
    <x v="4"/>
    <x v="11"/>
    <x v="4"/>
    <n v="547"/>
  </r>
  <r>
    <x v="7"/>
    <x v="4"/>
    <x v="11"/>
    <x v="18"/>
    <n v="372"/>
  </r>
  <r>
    <x v="7"/>
    <x v="4"/>
    <x v="11"/>
    <x v="19"/>
    <n v="86"/>
  </r>
  <r>
    <x v="7"/>
    <x v="0"/>
    <x v="0"/>
    <x v="7"/>
    <n v="229"/>
  </r>
  <r>
    <x v="7"/>
    <x v="0"/>
    <x v="0"/>
    <x v="0"/>
    <n v="3714"/>
  </r>
  <r>
    <x v="7"/>
    <x v="0"/>
    <x v="0"/>
    <x v="1"/>
    <n v="254"/>
  </r>
  <r>
    <x v="7"/>
    <x v="0"/>
    <x v="0"/>
    <x v="2"/>
    <n v="2179"/>
  </r>
  <r>
    <x v="7"/>
    <x v="0"/>
    <x v="0"/>
    <x v="3"/>
    <n v="2154"/>
  </r>
  <r>
    <x v="7"/>
    <x v="0"/>
    <x v="0"/>
    <x v="4"/>
    <n v="450"/>
  </r>
  <r>
    <x v="7"/>
    <x v="0"/>
    <x v="0"/>
    <x v="5"/>
    <n v="637"/>
  </r>
  <r>
    <x v="7"/>
    <x v="0"/>
    <x v="0"/>
    <x v="6"/>
    <n v="32401"/>
  </r>
  <r>
    <x v="7"/>
    <x v="0"/>
    <x v="1"/>
    <x v="7"/>
    <n v="17468"/>
  </r>
  <r>
    <x v="7"/>
    <x v="0"/>
    <x v="1"/>
    <x v="0"/>
    <n v="2852"/>
  </r>
  <r>
    <x v="7"/>
    <x v="0"/>
    <x v="1"/>
    <x v="8"/>
    <n v="676"/>
  </r>
  <r>
    <x v="7"/>
    <x v="0"/>
    <x v="1"/>
    <x v="2"/>
    <n v="5585"/>
  </r>
  <r>
    <x v="7"/>
    <x v="0"/>
    <x v="1"/>
    <x v="9"/>
    <n v="592"/>
  </r>
  <r>
    <x v="7"/>
    <x v="0"/>
    <x v="1"/>
    <x v="10"/>
    <n v="785"/>
  </r>
  <r>
    <x v="7"/>
    <x v="0"/>
    <x v="1"/>
    <x v="11"/>
    <n v="514"/>
  </r>
  <r>
    <x v="7"/>
    <x v="0"/>
    <x v="1"/>
    <x v="12"/>
    <n v="4196"/>
  </r>
  <r>
    <x v="7"/>
    <x v="0"/>
    <x v="1"/>
    <x v="13"/>
    <n v="3424"/>
  </r>
  <r>
    <x v="7"/>
    <x v="0"/>
    <x v="1"/>
    <x v="4"/>
    <n v="1072"/>
  </r>
  <r>
    <x v="7"/>
    <x v="0"/>
    <x v="1"/>
    <x v="14"/>
    <n v="9132"/>
  </r>
  <r>
    <x v="7"/>
    <x v="0"/>
    <x v="1"/>
    <x v="5"/>
    <n v="7439"/>
  </r>
  <r>
    <x v="7"/>
    <x v="0"/>
    <x v="1"/>
    <x v="6"/>
    <n v="27926"/>
  </r>
  <r>
    <x v="7"/>
    <x v="5"/>
    <x v="0"/>
    <x v="7"/>
    <n v="1756"/>
  </r>
  <r>
    <x v="7"/>
    <x v="5"/>
    <x v="0"/>
    <x v="0"/>
    <n v="414"/>
  </r>
  <r>
    <x v="7"/>
    <x v="5"/>
    <x v="0"/>
    <x v="8"/>
    <n v="1762"/>
  </r>
  <r>
    <x v="7"/>
    <x v="5"/>
    <x v="0"/>
    <x v="17"/>
    <n v="1544"/>
  </r>
  <r>
    <x v="7"/>
    <x v="5"/>
    <x v="0"/>
    <x v="1"/>
    <n v="2199"/>
  </r>
  <r>
    <x v="7"/>
    <x v="5"/>
    <x v="0"/>
    <x v="2"/>
    <n v="7053"/>
  </r>
  <r>
    <x v="7"/>
    <x v="5"/>
    <x v="0"/>
    <x v="9"/>
    <n v="2197"/>
  </r>
  <r>
    <x v="7"/>
    <x v="5"/>
    <x v="0"/>
    <x v="10"/>
    <n v="14533"/>
  </r>
  <r>
    <x v="7"/>
    <x v="5"/>
    <x v="0"/>
    <x v="11"/>
    <n v="510"/>
  </r>
  <r>
    <x v="7"/>
    <x v="5"/>
    <x v="0"/>
    <x v="12"/>
    <n v="2128"/>
  </r>
  <r>
    <x v="7"/>
    <x v="5"/>
    <x v="0"/>
    <x v="13"/>
    <n v="1486"/>
  </r>
  <r>
    <x v="7"/>
    <x v="5"/>
    <x v="0"/>
    <x v="4"/>
    <n v="789"/>
  </r>
  <r>
    <x v="7"/>
    <x v="5"/>
    <x v="0"/>
    <x v="16"/>
    <n v="1084"/>
  </r>
  <r>
    <x v="7"/>
    <x v="5"/>
    <x v="0"/>
    <x v="5"/>
    <n v="6776"/>
  </r>
  <r>
    <x v="7"/>
    <x v="5"/>
    <x v="0"/>
    <x v="19"/>
    <n v="981"/>
  </r>
  <r>
    <x v="7"/>
    <x v="5"/>
    <x v="12"/>
    <x v="0"/>
    <n v="866"/>
  </r>
  <r>
    <x v="7"/>
    <x v="5"/>
    <x v="12"/>
    <x v="1"/>
    <n v="115"/>
  </r>
  <r>
    <x v="7"/>
    <x v="5"/>
    <x v="12"/>
    <x v="2"/>
    <n v="245"/>
  </r>
  <r>
    <x v="7"/>
    <x v="5"/>
    <x v="12"/>
    <x v="16"/>
    <n v="170"/>
  </r>
  <r>
    <x v="7"/>
    <x v="5"/>
    <x v="12"/>
    <x v="18"/>
    <n v="232"/>
  </r>
  <r>
    <x v="7"/>
    <x v="5"/>
    <x v="12"/>
    <x v="5"/>
    <n v="718"/>
  </r>
  <r>
    <x v="7"/>
    <x v="5"/>
    <x v="12"/>
    <x v="19"/>
    <n v="747"/>
  </r>
  <r>
    <x v="7"/>
    <x v="1"/>
    <x v="2"/>
    <x v="0"/>
    <n v="3234"/>
  </r>
  <r>
    <x v="7"/>
    <x v="1"/>
    <x v="2"/>
    <x v="2"/>
    <n v="2663"/>
  </r>
  <r>
    <x v="7"/>
    <x v="1"/>
    <x v="2"/>
    <x v="15"/>
    <n v="4503"/>
  </r>
  <r>
    <x v="7"/>
    <x v="1"/>
    <x v="2"/>
    <x v="16"/>
    <n v="307"/>
  </r>
  <r>
    <x v="7"/>
    <x v="1"/>
    <x v="2"/>
    <x v="5"/>
    <n v="143"/>
  </r>
  <r>
    <x v="7"/>
    <x v="1"/>
    <x v="2"/>
    <x v="6"/>
    <n v="6961"/>
  </r>
  <r>
    <x v="7"/>
    <x v="1"/>
    <x v="3"/>
    <x v="0"/>
    <n v="2818"/>
  </r>
  <r>
    <x v="7"/>
    <x v="1"/>
    <x v="3"/>
    <x v="17"/>
    <n v="78"/>
  </r>
  <r>
    <x v="7"/>
    <x v="1"/>
    <x v="3"/>
    <x v="9"/>
    <n v="715"/>
  </r>
  <r>
    <x v="7"/>
    <x v="1"/>
    <x v="3"/>
    <x v="11"/>
    <n v="91"/>
  </r>
  <r>
    <x v="7"/>
    <x v="1"/>
    <x v="3"/>
    <x v="5"/>
    <n v="957"/>
  </r>
  <r>
    <x v="7"/>
    <x v="1"/>
    <x v="4"/>
    <x v="9"/>
    <n v="498"/>
  </r>
  <r>
    <x v="7"/>
    <x v="1"/>
    <x v="4"/>
    <x v="5"/>
    <n v="167"/>
  </r>
  <r>
    <x v="7"/>
    <x v="1"/>
    <x v="5"/>
    <x v="7"/>
    <n v="778"/>
  </r>
  <r>
    <x v="7"/>
    <x v="1"/>
    <x v="5"/>
    <x v="0"/>
    <n v="19869"/>
  </r>
  <r>
    <x v="7"/>
    <x v="1"/>
    <x v="5"/>
    <x v="8"/>
    <n v="297"/>
  </r>
  <r>
    <x v="7"/>
    <x v="1"/>
    <x v="5"/>
    <x v="17"/>
    <n v="48"/>
  </r>
  <r>
    <x v="7"/>
    <x v="1"/>
    <x v="5"/>
    <x v="2"/>
    <n v="6252"/>
  </r>
  <r>
    <x v="7"/>
    <x v="1"/>
    <x v="5"/>
    <x v="9"/>
    <n v="683"/>
  </r>
  <r>
    <x v="7"/>
    <x v="1"/>
    <x v="5"/>
    <x v="10"/>
    <n v="264"/>
  </r>
  <r>
    <x v="7"/>
    <x v="1"/>
    <x v="5"/>
    <x v="18"/>
    <n v="182"/>
  </r>
  <r>
    <x v="7"/>
    <x v="1"/>
    <x v="5"/>
    <x v="5"/>
    <n v="424"/>
  </r>
  <r>
    <x v="7"/>
    <x v="1"/>
    <x v="5"/>
    <x v="19"/>
    <n v="999"/>
  </r>
  <r>
    <x v="7"/>
    <x v="6"/>
    <x v="0"/>
    <x v="0"/>
    <n v="7"/>
  </r>
  <r>
    <x v="7"/>
    <x v="6"/>
    <x v="0"/>
    <x v="17"/>
    <n v="1124"/>
  </r>
  <r>
    <x v="7"/>
    <x v="6"/>
    <x v="0"/>
    <x v="2"/>
    <n v="1642"/>
  </r>
  <r>
    <x v="7"/>
    <x v="6"/>
    <x v="0"/>
    <x v="15"/>
    <n v="18451"/>
  </r>
  <r>
    <x v="7"/>
    <x v="6"/>
    <x v="0"/>
    <x v="9"/>
    <n v="6802"/>
  </r>
  <r>
    <x v="7"/>
    <x v="6"/>
    <x v="0"/>
    <x v="12"/>
    <n v="5202"/>
  </r>
  <r>
    <x v="7"/>
    <x v="6"/>
    <x v="0"/>
    <x v="16"/>
    <n v="1222"/>
  </r>
  <r>
    <x v="7"/>
    <x v="6"/>
    <x v="0"/>
    <x v="18"/>
    <n v="2504"/>
  </r>
  <r>
    <x v="7"/>
    <x v="6"/>
    <x v="0"/>
    <x v="14"/>
    <n v="26029"/>
  </r>
  <r>
    <x v="7"/>
    <x v="6"/>
    <x v="0"/>
    <x v="5"/>
    <n v="2295"/>
  </r>
  <r>
    <x v="7"/>
    <x v="6"/>
    <x v="0"/>
    <x v="6"/>
    <n v="2277"/>
  </r>
  <r>
    <x v="7"/>
    <x v="6"/>
    <x v="13"/>
    <x v="18"/>
    <n v="840"/>
  </r>
  <r>
    <x v="7"/>
    <x v="7"/>
    <x v="14"/>
    <x v="15"/>
    <n v="3988"/>
  </r>
  <r>
    <x v="7"/>
    <x v="7"/>
    <x v="14"/>
    <x v="16"/>
    <n v="2442"/>
  </r>
  <r>
    <x v="7"/>
    <x v="7"/>
    <x v="14"/>
    <x v="18"/>
    <n v="1542"/>
  </r>
  <r>
    <x v="7"/>
    <x v="7"/>
    <x v="14"/>
    <x v="19"/>
    <n v="547"/>
  </r>
  <r>
    <x v="7"/>
    <x v="7"/>
    <x v="15"/>
    <x v="0"/>
    <n v="737"/>
  </r>
  <r>
    <x v="7"/>
    <x v="7"/>
    <x v="15"/>
    <x v="15"/>
    <n v="1207"/>
  </r>
  <r>
    <x v="7"/>
    <x v="7"/>
    <x v="15"/>
    <x v="9"/>
    <n v="3087"/>
  </r>
  <r>
    <x v="7"/>
    <x v="7"/>
    <x v="15"/>
    <x v="12"/>
    <n v="4068"/>
  </r>
  <r>
    <x v="7"/>
    <x v="7"/>
    <x v="15"/>
    <x v="18"/>
    <n v="16403"/>
  </r>
  <r>
    <x v="7"/>
    <x v="7"/>
    <x v="16"/>
    <x v="0"/>
    <n v="423"/>
  </r>
  <r>
    <x v="7"/>
    <x v="7"/>
    <x v="16"/>
    <x v="9"/>
    <n v="294"/>
  </r>
  <r>
    <x v="7"/>
    <x v="7"/>
    <x v="16"/>
    <x v="18"/>
    <n v="5274"/>
  </r>
  <r>
    <x v="7"/>
    <x v="7"/>
    <x v="16"/>
    <x v="14"/>
    <n v="559"/>
  </r>
  <r>
    <x v="7"/>
    <x v="7"/>
    <x v="17"/>
    <x v="18"/>
    <n v="4678"/>
  </r>
  <r>
    <x v="7"/>
    <x v="7"/>
    <x v="18"/>
    <x v="18"/>
    <n v="249"/>
  </r>
  <r>
    <x v="8"/>
    <x v="2"/>
    <x v="0"/>
    <x v="7"/>
    <n v="259"/>
  </r>
  <r>
    <x v="8"/>
    <x v="2"/>
    <x v="0"/>
    <x v="0"/>
    <n v="3419"/>
  </r>
  <r>
    <x v="8"/>
    <x v="2"/>
    <x v="0"/>
    <x v="8"/>
    <n v="4072"/>
  </r>
  <r>
    <x v="8"/>
    <x v="2"/>
    <x v="0"/>
    <x v="17"/>
    <n v="1972"/>
  </r>
  <r>
    <x v="8"/>
    <x v="2"/>
    <x v="0"/>
    <x v="1"/>
    <n v="4071"/>
  </r>
  <r>
    <x v="8"/>
    <x v="2"/>
    <x v="0"/>
    <x v="2"/>
    <n v="6965"/>
  </r>
  <r>
    <x v="8"/>
    <x v="2"/>
    <x v="0"/>
    <x v="9"/>
    <n v="3490"/>
  </r>
  <r>
    <x v="8"/>
    <x v="2"/>
    <x v="0"/>
    <x v="10"/>
    <n v="452"/>
  </r>
  <r>
    <x v="8"/>
    <x v="2"/>
    <x v="0"/>
    <x v="11"/>
    <n v="565"/>
  </r>
  <r>
    <x v="8"/>
    <x v="2"/>
    <x v="0"/>
    <x v="12"/>
    <n v="899"/>
  </r>
  <r>
    <x v="8"/>
    <x v="2"/>
    <x v="0"/>
    <x v="13"/>
    <n v="1461"/>
  </r>
  <r>
    <x v="8"/>
    <x v="2"/>
    <x v="0"/>
    <x v="3"/>
    <n v="457"/>
  </r>
  <r>
    <x v="8"/>
    <x v="2"/>
    <x v="0"/>
    <x v="16"/>
    <n v="160"/>
  </r>
  <r>
    <x v="8"/>
    <x v="2"/>
    <x v="0"/>
    <x v="18"/>
    <n v="1465"/>
  </r>
  <r>
    <x v="8"/>
    <x v="2"/>
    <x v="0"/>
    <x v="14"/>
    <n v="2727"/>
  </r>
  <r>
    <x v="8"/>
    <x v="2"/>
    <x v="0"/>
    <x v="5"/>
    <n v="23137"/>
  </r>
  <r>
    <x v="8"/>
    <x v="2"/>
    <x v="0"/>
    <x v="6"/>
    <n v="34207"/>
  </r>
  <r>
    <x v="8"/>
    <x v="2"/>
    <x v="0"/>
    <x v="19"/>
    <n v="1269"/>
  </r>
  <r>
    <x v="8"/>
    <x v="3"/>
    <x v="6"/>
    <x v="15"/>
    <n v="12"/>
  </r>
  <r>
    <x v="8"/>
    <x v="3"/>
    <x v="6"/>
    <x v="9"/>
    <n v="301"/>
  </r>
  <r>
    <x v="8"/>
    <x v="3"/>
    <x v="7"/>
    <x v="7"/>
    <n v="2602"/>
  </r>
  <r>
    <x v="8"/>
    <x v="3"/>
    <x v="7"/>
    <x v="0"/>
    <n v="10619"/>
  </r>
  <r>
    <x v="8"/>
    <x v="3"/>
    <x v="7"/>
    <x v="8"/>
    <n v="4113"/>
  </r>
  <r>
    <x v="8"/>
    <x v="3"/>
    <x v="7"/>
    <x v="17"/>
    <n v="188"/>
  </r>
  <r>
    <x v="8"/>
    <x v="3"/>
    <x v="7"/>
    <x v="1"/>
    <n v="483"/>
  </r>
  <r>
    <x v="8"/>
    <x v="3"/>
    <x v="7"/>
    <x v="15"/>
    <n v="4547"/>
  </r>
  <r>
    <x v="8"/>
    <x v="3"/>
    <x v="7"/>
    <x v="9"/>
    <n v="753"/>
  </r>
  <r>
    <x v="8"/>
    <x v="3"/>
    <x v="7"/>
    <x v="10"/>
    <n v="385"/>
  </r>
  <r>
    <x v="8"/>
    <x v="3"/>
    <x v="7"/>
    <x v="13"/>
    <n v="68"/>
  </r>
  <r>
    <x v="8"/>
    <x v="3"/>
    <x v="7"/>
    <x v="4"/>
    <n v="229"/>
  </r>
  <r>
    <x v="8"/>
    <x v="3"/>
    <x v="7"/>
    <x v="16"/>
    <n v="292"/>
  </r>
  <r>
    <x v="8"/>
    <x v="3"/>
    <x v="7"/>
    <x v="18"/>
    <n v="1933"/>
  </r>
  <r>
    <x v="8"/>
    <x v="3"/>
    <x v="7"/>
    <x v="14"/>
    <n v="5849"/>
  </r>
  <r>
    <x v="8"/>
    <x v="3"/>
    <x v="7"/>
    <x v="5"/>
    <n v="1693"/>
  </r>
  <r>
    <x v="8"/>
    <x v="3"/>
    <x v="8"/>
    <x v="19"/>
    <n v="223"/>
  </r>
  <r>
    <x v="8"/>
    <x v="4"/>
    <x v="9"/>
    <x v="0"/>
    <n v="864"/>
  </r>
  <r>
    <x v="8"/>
    <x v="4"/>
    <x v="9"/>
    <x v="17"/>
    <n v="278"/>
  </r>
  <r>
    <x v="8"/>
    <x v="4"/>
    <x v="9"/>
    <x v="2"/>
    <n v="192"/>
  </r>
  <r>
    <x v="8"/>
    <x v="4"/>
    <x v="9"/>
    <x v="15"/>
    <n v="408"/>
  </r>
  <r>
    <x v="8"/>
    <x v="4"/>
    <x v="9"/>
    <x v="9"/>
    <n v="553"/>
  </r>
  <r>
    <x v="8"/>
    <x v="4"/>
    <x v="9"/>
    <x v="10"/>
    <n v="1604"/>
  </r>
  <r>
    <x v="8"/>
    <x v="4"/>
    <x v="9"/>
    <x v="11"/>
    <n v="135"/>
  </r>
  <r>
    <x v="8"/>
    <x v="4"/>
    <x v="9"/>
    <x v="12"/>
    <n v="22302"/>
  </r>
  <r>
    <x v="8"/>
    <x v="4"/>
    <x v="9"/>
    <x v="13"/>
    <n v="109"/>
  </r>
  <r>
    <x v="8"/>
    <x v="4"/>
    <x v="9"/>
    <x v="3"/>
    <n v="193"/>
  </r>
  <r>
    <x v="8"/>
    <x v="4"/>
    <x v="9"/>
    <x v="18"/>
    <n v="1986"/>
  </r>
  <r>
    <x v="8"/>
    <x v="4"/>
    <x v="9"/>
    <x v="14"/>
    <n v="622"/>
  </r>
  <r>
    <x v="8"/>
    <x v="4"/>
    <x v="9"/>
    <x v="5"/>
    <n v="900"/>
  </r>
  <r>
    <x v="8"/>
    <x v="4"/>
    <x v="9"/>
    <x v="6"/>
    <n v="148"/>
  </r>
  <r>
    <x v="8"/>
    <x v="4"/>
    <x v="10"/>
    <x v="0"/>
    <n v="96"/>
  </r>
  <r>
    <x v="8"/>
    <x v="4"/>
    <x v="10"/>
    <x v="17"/>
    <n v="6"/>
  </r>
  <r>
    <x v="8"/>
    <x v="4"/>
    <x v="10"/>
    <x v="15"/>
    <n v="1510"/>
  </r>
  <r>
    <x v="8"/>
    <x v="4"/>
    <x v="10"/>
    <x v="9"/>
    <n v="691"/>
  </r>
  <r>
    <x v="8"/>
    <x v="4"/>
    <x v="10"/>
    <x v="10"/>
    <n v="5"/>
  </r>
  <r>
    <x v="8"/>
    <x v="4"/>
    <x v="10"/>
    <x v="5"/>
    <n v="278"/>
  </r>
  <r>
    <x v="8"/>
    <x v="4"/>
    <x v="11"/>
    <x v="0"/>
    <n v="1081"/>
  </r>
  <r>
    <x v="8"/>
    <x v="4"/>
    <x v="11"/>
    <x v="9"/>
    <n v="406"/>
  </r>
  <r>
    <x v="8"/>
    <x v="4"/>
    <x v="11"/>
    <x v="4"/>
    <n v="420"/>
  </r>
  <r>
    <x v="8"/>
    <x v="4"/>
    <x v="11"/>
    <x v="18"/>
    <n v="501"/>
  </r>
  <r>
    <x v="8"/>
    <x v="4"/>
    <x v="11"/>
    <x v="19"/>
    <n v="89"/>
  </r>
  <r>
    <x v="8"/>
    <x v="0"/>
    <x v="0"/>
    <x v="7"/>
    <n v="313"/>
  </r>
  <r>
    <x v="8"/>
    <x v="0"/>
    <x v="0"/>
    <x v="0"/>
    <n v="4013"/>
  </r>
  <r>
    <x v="8"/>
    <x v="0"/>
    <x v="0"/>
    <x v="1"/>
    <n v="296"/>
  </r>
  <r>
    <x v="8"/>
    <x v="0"/>
    <x v="0"/>
    <x v="2"/>
    <n v="2408"/>
  </r>
  <r>
    <x v="8"/>
    <x v="0"/>
    <x v="0"/>
    <x v="3"/>
    <n v="2425"/>
  </r>
  <r>
    <x v="8"/>
    <x v="0"/>
    <x v="0"/>
    <x v="4"/>
    <n v="433"/>
  </r>
  <r>
    <x v="8"/>
    <x v="0"/>
    <x v="0"/>
    <x v="5"/>
    <n v="621"/>
  </r>
  <r>
    <x v="8"/>
    <x v="0"/>
    <x v="0"/>
    <x v="6"/>
    <n v="34392"/>
  </r>
  <r>
    <x v="8"/>
    <x v="0"/>
    <x v="1"/>
    <x v="7"/>
    <n v="17237"/>
  </r>
  <r>
    <x v="8"/>
    <x v="0"/>
    <x v="1"/>
    <x v="0"/>
    <n v="2876"/>
  </r>
  <r>
    <x v="8"/>
    <x v="0"/>
    <x v="1"/>
    <x v="8"/>
    <n v="691"/>
  </r>
  <r>
    <x v="8"/>
    <x v="0"/>
    <x v="1"/>
    <x v="2"/>
    <n v="5733"/>
  </r>
  <r>
    <x v="8"/>
    <x v="0"/>
    <x v="1"/>
    <x v="9"/>
    <n v="682"/>
  </r>
  <r>
    <x v="8"/>
    <x v="0"/>
    <x v="1"/>
    <x v="10"/>
    <n v="789"/>
  </r>
  <r>
    <x v="8"/>
    <x v="0"/>
    <x v="1"/>
    <x v="11"/>
    <n v="538"/>
  </r>
  <r>
    <x v="8"/>
    <x v="0"/>
    <x v="1"/>
    <x v="12"/>
    <n v="3909"/>
  </r>
  <r>
    <x v="8"/>
    <x v="0"/>
    <x v="1"/>
    <x v="13"/>
    <n v="3701"/>
  </r>
  <r>
    <x v="8"/>
    <x v="0"/>
    <x v="1"/>
    <x v="4"/>
    <n v="1104"/>
  </r>
  <r>
    <x v="8"/>
    <x v="0"/>
    <x v="1"/>
    <x v="14"/>
    <n v="8191"/>
  </r>
  <r>
    <x v="8"/>
    <x v="0"/>
    <x v="1"/>
    <x v="5"/>
    <n v="5834"/>
  </r>
  <r>
    <x v="8"/>
    <x v="0"/>
    <x v="1"/>
    <x v="6"/>
    <n v="29006"/>
  </r>
  <r>
    <x v="8"/>
    <x v="5"/>
    <x v="0"/>
    <x v="7"/>
    <n v="2394"/>
  </r>
  <r>
    <x v="8"/>
    <x v="5"/>
    <x v="0"/>
    <x v="0"/>
    <n v="440"/>
  </r>
  <r>
    <x v="8"/>
    <x v="5"/>
    <x v="0"/>
    <x v="8"/>
    <n v="875"/>
  </r>
  <r>
    <x v="8"/>
    <x v="5"/>
    <x v="0"/>
    <x v="17"/>
    <n v="1741"/>
  </r>
  <r>
    <x v="8"/>
    <x v="5"/>
    <x v="0"/>
    <x v="1"/>
    <n v="2120"/>
  </r>
  <r>
    <x v="8"/>
    <x v="5"/>
    <x v="0"/>
    <x v="2"/>
    <n v="7784"/>
  </r>
  <r>
    <x v="8"/>
    <x v="5"/>
    <x v="0"/>
    <x v="9"/>
    <n v="2035"/>
  </r>
  <r>
    <x v="8"/>
    <x v="5"/>
    <x v="0"/>
    <x v="10"/>
    <n v="17534"/>
  </r>
  <r>
    <x v="8"/>
    <x v="5"/>
    <x v="0"/>
    <x v="11"/>
    <n v="228"/>
  </r>
  <r>
    <x v="8"/>
    <x v="5"/>
    <x v="0"/>
    <x v="12"/>
    <n v="1940"/>
  </r>
  <r>
    <x v="8"/>
    <x v="5"/>
    <x v="0"/>
    <x v="13"/>
    <n v="1734"/>
  </r>
  <r>
    <x v="8"/>
    <x v="5"/>
    <x v="0"/>
    <x v="4"/>
    <n v="988"/>
  </r>
  <r>
    <x v="8"/>
    <x v="5"/>
    <x v="0"/>
    <x v="16"/>
    <n v="594"/>
  </r>
  <r>
    <x v="8"/>
    <x v="5"/>
    <x v="0"/>
    <x v="5"/>
    <n v="7745"/>
  </r>
  <r>
    <x v="8"/>
    <x v="5"/>
    <x v="0"/>
    <x v="19"/>
    <n v="1467"/>
  </r>
  <r>
    <x v="8"/>
    <x v="5"/>
    <x v="12"/>
    <x v="0"/>
    <n v="896"/>
  </r>
  <r>
    <x v="8"/>
    <x v="5"/>
    <x v="12"/>
    <x v="1"/>
    <n v="146"/>
  </r>
  <r>
    <x v="8"/>
    <x v="5"/>
    <x v="12"/>
    <x v="2"/>
    <n v="266"/>
  </r>
  <r>
    <x v="8"/>
    <x v="5"/>
    <x v="12"/>
    <x v="13"/>
    <n v="198"/>
  </r>
  <r>
    <x v="8"/>
    <x v="5"/>
    <x v="12"/>
    <x v="16"/>
    <n v="147"/>
  </r>
  <r>
    <x v="8"/>
    <x v="5"/>
    <x v="12"/>
    <x v="18"/>
    <n v="253"/>
  </r>
  <r>
    <x v="8"/>
    <x v="5"/>
    <x v="12"/>
    <x v="5"/>
    <n v="1090"/>
  </r>
  <r>
    <x v="8"/>
    <x v="5"/>
    <x v="12"/>
    <x v="19"/>
    <n v="781"/>
  </r>
  <r>
    <x v="8"/>
    <x v="1"/>
    <x v="2"/>
    <x v="0"/>
    <n v="2712"/>
  </r>
  <r>
    <x v="8"/>
    <x v="1"/>
    <x v="2"/>
    <x v="2"/>
    <n v="2187"/>
  </r>
  <r>
    <x v="8"/>
    <x v="1"/>
    <x v="2"/>
    <x v="15"/>
    <n v="11"/>
  </r>
  <r>
    <x v="8"/>
    <x v="1"/>
    <x v="2"/>
    <x v="16"/>
    <n v="264"/>
  </r>
  <r>
    <x v="8"/>
    <x v="1"/>
    <x v="2"/>
    <x v="5"/>
    <n v="135"/>
  </r>
  <r>
    <x v="8"/>
    <x v="1"/>
    <x v="2"/>
    <x v="6"/>
    <n v="7689"/>
  </r>
  <r>
    <x v="8"/>
    <x v="1"/>
    <x v="3"/>
    <x v="0"/>
    <n v="4635"/>
  </r>
  <r>
    <x v="8"/>
    <x v="1"/>
    <x v="3"/>
    <x v="17"/>
    <n v="34"/>
  </r>
  <r>
    <x v="8"/>
    <x v="1"/>
    <x v="3"/>
    <x v="9"/>
    <n v="505"/>
  </r>
  <r>
    <x v="8"/>
    <x v="1"/>
    <x v="3"/>
    <x v="11"/>
    <n v="95"/>
  </r>
  <r>
    <x v="8"/>
    <x v="1"/>
    <x v="3"/>
    <x v="5"/>
    <n v="141"/>
  </r>
  <r>
    <x v="8"/>
    <x v="1"/>
    <x v="4"/>
    <x v="9"/>
    <n v="241"/>
  </r>
  <r>
    <x v="8"/>
    <x v="1"/>
    <x v="4"/>
    <x v="5"/>
    <n v="157"/>
  </r>
  <r>
    <x v="8"/>
    <x v="1"/>
    <x v="5"/>
    <x v="7"/>
    <n v="831"/>
  </r>
  <r>
    <x v="8"/>
    <x v="1"/>
    <x v="5"/>
    <x v="0"/>
    <n v="31962"/>
  </r>
  <r>
    <x v="8"/>
    <x v="1"/>
    <x v="5"/>
    <x v="8"/>
    <n v="298"/>
  </r>
  <r>
    <x v="8"/>
    <x v="1"/>
    <x v="5"/>
    <x v="17"/>
    <n v="58"/>
  </r>
  <r>
    <x v="8"/>
    <x v="1"/>
    <x v="5"/>
    <x v="2"/>
    <n v="5477"/>
  </r>
  <r>
    <x v="8"/>
    <x v="1"/>
    <x v="5"/>
    <x v="9"/>
    <n v="615"/>
  </r>
  <r>
    <x v="8"/>
    <x v="1"/>
    <x v="5"/>
    <x v="10"/>
    <n v="230"/>
  </r>
  <r>
    <x v="8"/>
    <x v="1"/>
    <x v="5"/>
    <x v="18"/>
    <n v="692"/>
  </r>
  <r>
    <x v="8"/>
    <x v="1"/>
    <x v="5"/>
    <x v="5"/>
    <n v="212"/>
  </r>
  <r>
    <x v="8"/>
    <x v="1"/>
    <x v="5"/>
    <x v="19"/>
    <n v="943"/>
  </r>
  <r>
    <x v="8"/>
    <x v="6"/>
    <x v="0"/>
    <x v="0"/>
    <n v="10"/>
  </r>
  <r>
    <x v="8"/>
    <x v="6"/>
    <x v="0"/>
    <x v="17"/>
    <n v="1105"/>
  </r>
  <r>
    <x v="8"/>
    <x v="6"/>
    <x v="0"/>
    <x v="2"/>
    <n v="1544"/>
  </r>
  <r>
    <x v="8"/>
    <x v="6"/>
    <x v="0"/>
    <x v="15"/>
    <n v="3967"/>
  </r>
  <r>
    <x v="8"/>
    <x v="6"/>
    <x v="0"/>
    <x v="9"/>
    <n v="6089"/>
  </r>
  <r>
    <x v="8"/>
    <x v="6"/>
    <x v="0"/>
    <x v="12"/>
    <n v="3833"/>
  </r>
  <r>
    <x v="8"/>
    <x v="6"/>
    <x v="0"/>
    <x v="16"/>
    <n v="1266"/>
  </r>
  <r>
    <x v="8"/>
    <x v="6"/>
    <x v="0"/>
    <x v="18"/>
    <n v="2683"/>
  </r>
  <r>
    <x v="8"/>
    <x v="6"/>
    <x v="0"/>
    <x v="14"/>
    <n v="24343"/>
  </r>
  <r>
    <x v="8"/>
    <x v="6"/>
    <x v="0"/>
    <x v="5"/>
    <n v="1714"/>
  </r>
  <r>
    <x v="8"/>
    <x v="6"/>
    <x v="0"/>
    <x v="6"/>
    <n v="2267"/>
  </r>
  <r>
    <x v="8"/>
    <x v="6"/>
    <x v="13"/>
    <x v="18"/>
    <n v="889"/>
  </r>
  <r>
    <x v="8"/>
    <x v="7"/>
    <x v="14"/>
    <x v="15"/>
    <n v="5058"/>
  </r>
  <r>
    <x v="8"/>
    <x v="7"/>
    <x v="14"/>
    <x v="16"/>
    <n v="2659"/>
  </r>
  <r>
    <x v="8"/>
    <x v="7"/>
    <x v="14"/>
    <x v="18"/>
    <n v="964"/>
  </r>
  <r>
    <x v="8"/>
    <x v="7"/>
    <x v="14"/>
    <x v="19"/>
    <n v="513"/>
  </r>
  <r>
    <x v="8"/>
    <x v="7"/>
    <x v="15"/>
    <x v="0"/>
    <n v="535"/>
  </r>
  <r>
    <x v="8"/>
    <x v="7"/>
    <x v="15"/>
    <x v="15"/>
    <n v="15"/>
  </r>
  <r>
    <x v="8"/>
    <x v="7"/>
    <x v="15"/>
    <x v="9"/>
    <n v="2099"/>
  </r>
  <r>
    <x v="8"/>
    <x v="7"/>
    <x v="15"/>
    <x v="12"/>
    <n v="4873"/>
  </r>
  <r>
    <x v="8"/>
    <x v="7"/>
    <x v="15"/>
    <x v="18"/>
    <n v="28544"/>
  </r>
  <r>
    <x v="8"/>
    <x v="7"/>
    <x v="16"/>
    <x v="0"/>
    <n v="154"/>
  </r>
  <r>
    <x v="8"/>
    <x v="7"/>
    <x v="16"/>
    <x v="9"/>
    <n v="286"/>
  </r>
  <r>
    <x v="8"/>
    <x v="7"/>
    <x v="16"/>
    <x v="18"/>
    <n v="5358"/>
  </r>
  <r>
    <x v="8"/>
    <x v="7"/>
    <x v="16"/>
    <x v="14"/>
    <n v="535"/>
  </r>
  <r>
    <x v="8"/>
    <x v="7"/>
    <x v="17"/>
    <x v="18"/>
    <n v="9478"/>
  </r>
  <r>
    <x v="8"/>
    <x v="7"/>
    <x v="18"/>
    <x v="18"/>
    <n v="260"/>
  </r>
  <r>
    <x v="9"/>
    <x v="2"/>
    <x v="0"/>
    <x v="7"/>
    <n v="278"/>
  </r>
  <r>
    <x v="9"/>
    <x v="2"/>
    <x v="0"/>
    <x v="0"/>
    <n v="3226"/>
  </r>
  <r>
    <x v="9"/>
    <x v="2"/>
    <x v="0"/>
    <x v="8"/>
    <n v="3642"/>
  </r>
  <r>
    <x v="9"/>
    <x v="2"/>
    <x v="0"/>
    <x v="17"/>
    <n v="2552"/>
  </r>
  <r>
    <x v="9"/>
    <x v="2"/>
    <x v="0"/>
    <x v="1"/>
    <n v="3058"/>
  </r>
  <r>
    <x v="9"/>
    <x v="2"/>
    <x v="0"/>
    <x v="2"/>
    <n v="7113"/>
  </r>
  <r>
    <x v="9"/>
    <x v="2"/>
    <x v="0"/>
    <x v="9"/>
    <n v="3719"/>
  </r>
  <r>
    <x v="9"/>
    <x v="2"/>
    <x v="0"/>
    <x v="10"/>
    <n v="444"/>
  </r>
  <r>
    <x v="9"/>
    <x v="2"/>
    <x v="0"/>
    <x v="11"/>
    <n v="521"/>
  </r>
  <r>
    <x v="9"/>
    <x v="2"/>
    <x v="0"/>
    <x v="12"/>
    <n v="2955"/>
  </r>
  <r>
    <x v="9"/>
    <x v="2"/>
    <x v="0"/>
    <x v="13"/>
    <n v="1442"/>
  </r>
  <r>
    <x v="9"/>
    <x v="2"/>
    <x v="0"/>
    <x v="3"/>
    <n v="345"/>
  </r>
  <r>
    <x v="9"/>
    <x v="2"/>
    <x v="0"/>
    <x v="16"/>
    <n v="176"/>
  </r>
  <r>
    <x v="9"/>
    <x v="2"/>
    <x v="0"/>
    <x v="18"/>
    <n v="1503"/>
  </r>
  <r>
    <x v="9"/>
    <x v="2"/>
    <x v="0"/>
    <x v="14"/>
    <n v="2341"/>
  </r>
  <r>
    <x v="9"/>
    <x v="2"/>
    <x v="0"/>
    <x v="5"/>
    <n v="22935"/>
  </r>
  <r>
    <x v="9"/>
    <x v="2"/>
    <x v="0"/>
    <x v="6"/>
    <n v="33847"/>
  </r>
  <r>
    <x v="9"/>
    <x v="2"/>
    <x v="0"/>
    <x v="19"/>
    <n v="1417"/>
  </r>
  <r>
    <x v="9"/>
    <x v="3"/>
    <x v="6"/>
    <x v="15"/>
    <n v="15"/>
  </r>
  <r>
    <x v="9"/>
    <x v="3"/>
    <x v="6"/>
    <x v="9"/>
    <n v="212"/>
  </r>
  <r>
    <x v="9"/>
    <x v="3"/>
    <x v="7"/>
    <x v="7"/>
    <n v="2183"/>
  </r>
  <r>
    <x v="9"/>
    <x v="3"/>
    <x v="7"/>
    <x v="0"/>
    <n v="9522"/>
  </r>
  <r>
    <x v="9"/>
    <x v="3"/>
    <x v="7"/>
    <x v="8"/>
    <n v="3307"/>
  </r>
  <r>
    <x v="9"/>
    <x v="3"/>
    <x v="7"/>
    <x v="17"/>
    <n v="234"/>
  </r>
  <r>
    <x v="9"/>
    <x v="3"/>
    <x v="7"/>
    <x v="1"/>
    <n v="450"/>
  </r>
  <r>
    <x v="9"/>
    <x v="3"/>
    <x v="7"/>
    <x v="15"/>
    <n v="2638"/>
  </r>
  <r>
    <x v="9"/>
    <x v="3"/>
    <x v="7"/>
    <x v="9"/>
    <n v="826"/>
  </r>
  <r>
    <x v="9"/>
    <x v="3"/>
    <x v="7"/>
    <x v="10"/>
    <n v="364"/>
  </r>
  <r>
    <x v="9"/>
    <x v="3"/>
    <x v="7"/>
    <x v="13"/>
    <n v="59"/>
  </r>
  <r>
    <x v="9"/>
    <x v="3"/>
    <x v="7"/>
    <x v="4"/>
    <n v="229"/>
  </r>
  <r>
    <x v="9"/>
    <x v="3"/>
    <x v="7"/>
    <x v="16"/>
    <n v="261"/>
  </r>
  <r>
    <x v="9"/>
    <x v="3"/>
    <x v="7"/>
    <x v="18"/>
    <n v="1937"/>
  </r>
  <r>
    <x v="9"/>
    <x v="3"/>
    <x v="7"/>
    <x v="14"/>
    <n v="4837"/>
  </r>
  <r>
    <x v="9"/>
    <x v="3"/>
    <x v="7"/>
    <x v="5"/>
    <n v="1863"/>
  </r>
  <r>
    <x v="9"/>
    <x v="3"/>
    <x v="8"/>
    <x v="19"/>
    <n v="271"/>
  </r>
  <r>
    <x v="9"/>
    <x v="4"/>
    <x v="9"/>
    <x v="0"/>
    <n v="862"/>
  </r>
  <r>
    <x v="9"/>
    <x v="4"/>
    <x v="9"/>
    <x v="17"/>
    <n v="345"/>
  </r>
  <r>
    <x v="9"/>
    <x v="4"/>
    <x v="9"/>
    <x v="2"/>
    <n v="193"/>
  </r>
  <r>
    <x v="9"/>
    <x v="4"/>
    <x v="9"/>
    <x v="15"/>
    <n v="714"/>
  </r>
  <r>
    <x v="9"/>
    <x v="4"/>
    <x v="9"/>
    <x v="9"/>
    <n v="387"/>
  </r>
  <r>
    <x v="9"/>
    <x v="4"/>
    <x v="9"/>
    <x v="10"/>
    <n v="1576"/>
  </r>
  <r>
    <x v="9"/>
    <x v="4"/>
    <x v="9"/>
    <x v="11"/>
    <n v="149"/>
  </r>
  <r>
    <x v="9"/>
    <x v="4"/>
    <x v="9"/>
    <x v="12"/>
    <n v="21408"/>
  </r>
  <r>
    <x v="9"/>
    <x v="4"/>
    <x v="9"/>
    <x v="13"/>
    <n v="113"/>
  </r>
  <r>
    <x v="9"/>
    <x v="4"/>
    <x v="9"/>
    <x v="3"/>
    <n v="203"/>
  </r>
  <r>
    <x v="9"/>
    <x v="4"/>
    <x v="9"/>
    <x v="18"/>
    <n v="1958"/>
  </r>
  <r>
    <x v="9"/>
    <x v="4"/>
    <x v="9"/>
    <x v="14"/>
    <n v="611"/>
  </r>
  <r>
    <x v="9"/>
    <x v="4"/>
    <x v="9"/>
    <x v="5"/>
    <n v="1067"/>
  </r>
  <r>
    <x v="9"/>
    <x v="4"/>
    <x v="9"/>
    <x v="6"/>
    <n v="137"/>
  </r>
  <r>
    <x v="9"/>
    <x v="4"/>
    <x v="10"/>
    <x v="0"/>
    <n v="113"/>
  </r>
  <r>
    <x v="9"/>
    <x v="4"/>
    <x v="10"/>
    <x v="17"/>
    <n v="9"/>
  </r>
  <r>
    <x v="9"/>
    <x v="4"/>
    <x v="10"/>
    <x v="15"/>
    <n v="1787"/>
  </r>
  <r>
    <x v="9"/>
    <x v="4"/>
    <x v="10"/>
    <x v="9"/>
    <n v="900"/>
  </r>
  <r>
    <x v="9"/>
    <x v="4"/>
    <x v="10"/>
    <x v="10"/>
    <n v="5"/>
  </r>
  <r>
    <x v="9"/>
    <x v="4"/>
    <x v="10"/>
    <x v="5"/>
    <n v="210"/>
  </r>
  <r>
    <x v="9"/>
    <x v="4"/>
    <x v="11"/>
    <x v="0"/>
    <n v="1132"/>
  </r>
  <r>
    <x v="9"/>
    <x v="4"/>
    <x v="11"/>
    <x v="9"/>
    <n v="405"/>
  </r>
  <r>
    <x v="9"/>
    <x v="4"/>
    <x v="11"/>
    <x v="4"/>
    <n v="384"/>
  </r>
  <r>
    <x v="9"/>
    <x v="4"/>
    <x v="11"/>
    <x v="18"/>
    <n v="324"/>
  </r>
  <r>
    <x v="9"/>
    <x v="4"/>
    <x v="11"/>
    <x v="19"/>
    <n v="93"/>
  </r>
  <r>
    <x v="9"/>
    <x v="0"/>
    <x v="0"/>
    <x v="7"/>
    <n v="327"/>
  </r>
  <r>
    <x v="9"/>
    <x v="0"/>
    <x v="0"/>
    <x v="0"/>
    <n v="4065"/>
  </r>
  <r>
    <x v="9"/>
    <x v="0"/>
    <x v="0"/>
    <x v="1"/>
    <n v="260"/>
  </r>
  <r>
    <x v="9"/>
    <x v="0"/>
    <x v="0"/>
    <x v="2"/>
    <n v="2570"/>
  </r>
  <r>
    <x v="9"/>
    <x v="0"/>
    <x v="0"/>
    <x v="3"/>
    <n v="2776"/>
  </r>
  <r>
    <x v="9"/>
    <x v="0"/>
    <x v="0"/>
    <x v="4"/>
    <n v="414"/>
  </r>
  <r>
    <x v="9"/>
    <x v="0"/>
    <x v="0"/>
    <x v="5"/>
    <n v="730"/>
  </r>
  <r>
    <x v="9"/>
    <x v="0"/>
    <x v="0"/>
    <x v="6"/>
    <n v="36806"/>
  </r>
  <r>
    <x v="9"/>
    <x v="0"/>
    <x v="1"/>
    <x v="7"/>
    <n v="20308"/>
  </r>
  <r>
    <x v="9"/>
    <x v="0"/>
    <x v="1"/>
    <x v="0"/>
    <n v="3702"/>
  </r>
  <r>
    <x v="9"/>
    <x v="0"/>
    <x v="1"/>
    <x v="8"/>
    <n v="616"/>
  </r>
  <r>
    <x v="9"/>
    <x v="0"/>
    <x v="1"/>
    <x v="2"/>
    <n v="5894"/>
  </r>
  <r>
    <x v="9"/>
    <x v="0"/>
    <x v="1"/>
    <x v="9"/>
    <n v="699"/>
  </r>
  <r>
    <x v="9"/>
    <x v="0"/>
    <x v="1"/>
    <x v="10"/>
    <n v="844"/>
  </r>
  <r>
    <x v="9"/>
    <x v="0"/>
    <x v="1"/>
    <x v="11"/>
    <n v="549"/>
  </r>
  <r>
    <x v="9"/>
    <x v="0"/>
    <x v="1"/>
    <x v="12"/>
    <n v="4445"/>
  </r>
  <r>
    <x v="9"/>
    <x v="0"/>
    <x v="1"/>
    <x v="13"/>
    <n v="3779"/>
  </r>
  <r>
    <x v="9"/>
    <x v="0"/>
    <x v="1"/>
    <x v="4"/>
    <n v="1025"/>
  </r>
  <r>
    <x v="9"/>
    <x v="0"/>
    <x v="1"/>
    <x v="14"/>
    <n v="9390"/>
  </r>
  <r>
    <x v="9"/>
    <x v="0"/>
    <x v="1"/>
    <x v="5"/>
    <n v="7347"/>
  </r>
  <r>
    <x v="9"/>
    <x v="0"/>
    <x v="1"/>
    <x v="6"/>
    <n v="28357"/>
  </r>
  <r>
    <x v="9"/>
    <x v="5"/>
    <x v="0"/>
    <x v="7"/>
    <n v="2876"/>
  </r>
  <r>
    <x v="9"/>
    <x v="5"/>
    <x v="0"/>
    <x v="0"/>
    <n v="463"/>
  </r>
  <r>
    <x v="9"/>
    <x v="5"/>
    <x v="0"/>
    <x v="8"/>
    <n v="679"/>
  </r>
  <r>
    <x v="9"/>
    <x v="5"/>
    <x v="0"/>
    <x v="17"/>
    <n v="1564"/>
  </r>
  <r>
    <x v="9"/>
    <x v="5"/>
    <x v="0"/>
    <x v="1"/>
    <n v="1668"/>
  </r>
  <r>
    <x v="9"/>
    <x v="5"/>
    <x v="0"/>
    <x v="2"/>
    <n v="7488"/>
  </r>
  <r>
    <x v="9"/>
    <x v="5"/>
    <x v="0"/>
    <x v="9"/>
    <n v="2406"/>
  </r>
  <r>
    <x v="9"/>
    <x v="5"/>
    <x v="0"/>
    <x v="10"/>
    <n v="19404"/>
  </r>
  <r>
    <x v="9"/>
    <x v="5"/>
    <x v="0"/>
    <x v="11"/>
    <n v="220"/>
  </r>
  <r>
    <x v="9"/>
    <x v="5"/>
    <x v="0"/>
    <x v="12"/>
    <n v="2047"/>
  </r>
  <r>
    <x v="9"/>
    <x v="5"/>
    <x v="0"/>
    <x v="13"/>
    <n v="1767"/>
  </r>
  <r>
    <x v="9"/>
    <x v="5"/>
    <x v="0"/>
    <x v="4"/>
    <n v="1171"/>
  </r>
  <r>
    <x v="9"/>
    <x v="5"/>
    <x v="0"/>
    <x v="16"/>
    <n v="925"/>
  </r>
  <r>
    <x v="9"/>
    <x v="5"/>
    <x v="0"/>
    <x v="5"/>
    <n v="7777"/>
  </r>
  <r>
    <x v="9"/>
    <x v="5"/>
    <x v="0"/>
    <x v="19"/>
    <n v="1510"/>
  </r>
  <r>
    <x v="9"/>
    <x v="5"/>
    <x v="12"/>
    <x v="0"/>
    <n v="819"/>
  </r>
  <r>
    <x v="9"/>
    <x v="5"/>
    <x v="12"/>
    <x v="1"/>
    <n v="136"/>
  </r>
  <r>
    <x v="9"/>
    <x v="5"/>
    <x v="12"/>
    <x v="2"/>
    <n v="250"/>
  </r>
  <r>
    <x v="9"/>
    <x v="5"/>
    <x v="12"/>
    <x v="13"/>
    <n v="168"/>
  </r>
  <r>
    <x v="9"/>
    <x v="5"/>
    <x v="12"/>
    <x v="16"/>
    <n v="131"/>
  </r>
  <r>
    <x v="9"/>
    <x v="5"/>
    <x v="12"/>
    <x v="18"/>
    <n v="196"/>
  </r>
  <r>
    <x v="9"/>
    <x v="5"/>
    <x v="12"/>
    <x v="5"/>
    <n v="1031"/>
  </r>
  <r>
    <x v="9"/>
    <x v="5"/>
    <x v="12"/>
    <x v="19"/>
    <n v="740"/>
  </r>
  <r>
    <x v="9"/>
    <x v="1"/>
    <x v="2"/>
    <x v="0"/>
    <n v="3954"/>
  </r>
  <r>
    <x v="9"/>
    <x v="1"/>
    <x v="2"/>
    <x v="2"/>
    <n v="2347"/>
  </r>
  <r>
    <x v="9"/>
    <x v="1"/>
    <x v="2"/>
    <x v="15"/>
    <n v="1308"/>
  </r>
  <r>
    <x v="9"/>
    <x v="1"/>
    <x v="2"/>
    <x v="16"/>
    <n v="263"/>
  </r>
  <r>
    <x v="9"/>
    <x v="1"/>
    <x v="2"/>
    <x v="5"/>
    <n v="0"/>
  </r>
  <r>
    <x v="9"/>
    <x v="1"/>
    <x v="2"/>
    <x v="6"/>
    <n v="8119"/>
  </r>
  <r>
    <x v="9"/>
    <x v="1"/>
    <x v="3"/>
    <x v="0"/>
    <n v="4376"/>
  </r>
  <r>
    <x v="9"/>
    <x v="1"/>
    <x v="3"/>
    <x v="17"/>
    <n v="123"/>
  </r>
  <r>
    <x v="9"/>
    <x v="1"/>
    <x v="3"/>
    <x v="9"/>
    <n v="769"/>
  </r>
  <r>
    <x v="9"/>
    <x v="1"/>
    <x v="3"/>
    <x v="11"/>
    <n v="124"/>
  </r>
  <r>
    <x v="9"/>
    <x v="1"/>
    <x v="3"/>
    <x v="5"/>
    <n v="164"/>
  </r>
  <r>
    <x v="9"/>
    <x v="1"/>
    <x v="4"/>
    <x v="9"/>
    <n v="512"/>
  </r>
  <r>
    <x v="9"/>
    <x v="1"/>
    <x v="4"/>
    <x v="5"/>
    <n v="143"/>
  </r>
  <r>
    <x v="9"/>
    <x v="1"/>
    <x v="5"/>
    <x v="7"/>
    <n v="870"/>
  </r>
  <r>
    <x v="9"/>
    <x v="1"/>
    <x v="5"/>
    <x v="0"/>
    <n v="39157"/>
  </r>
  <r>
    <x v="9"/>
    <x v="1"/>
    <x v="5"/>
    <x v="8"/>
    <n v="318"/>
  </r>
  <r>
    <x v="9"/>
    <x v="1"/>
    <x v="5"/>
    <x v="17"/>
    <n v="49"/>
  </r>
  <r>
    <x v="9"/>
    <x v="1"/>
    <x v="5"/>
    <x v="2"/>
    <n v="7077"/>
  </r>
  <r>
    <x v="9"/>
    <x v="1"/>
    <x v="5"/>
    <x v="9"/>
    <n v="629"/>
  </r>
  <r>
    <x v="9"/>
    <x v="1"/>
    <x v="5"/>
    <x v="10"/>
    <n v="272"/>
  </r>
  <r>
    <x v="9"/>
    <x v="1"/>
    <x v="5"/>
    <x v="18"/>
    <n v="695"/>
  </r>
  <r>
    <x v="9"/>
    <x v="1"/>
    <x v="5"/>
    <x v="5"/>
    <n v="398"/>
  </r>
  <r>
    <x v="9"/>
    <x v="1"/>
    <x v="5"/>
    <x v="19"/>
    <n v="1069"/>
  </r>
  <r>
    <x v="9"/>
    <x v="6"/>
    <x v="0"/>
    <x v="0"/>
    <n v="14"/>
  </r>
  <r>
    <x v="9"/>
    <x v="6"/>
    <x v="0"/>
    <x v="17"/>
    <n v="1239"/>
  </r>
  <r>
    <x v="9"/>
    <x v="6"/>
    <x v="0"/>
    <x v="2"/>
    <n v="1687"/>
  </r>
  <r>
    <x v="9"/>
    <x v="6"/>
    <x v="0"/>
    <x v="15"/>
    <n v="9432"/>
  </r>
  <r>
    <x v="9"/>
    <x v="6"/>
    <x v="0"/>
    <x v="9"/>
    <n v="5996"/>
  </r>
  <r>
    <x v="9"/>
    <x v="6"/>
    <x v="0"/>
    <x v="12"/>
    <n v="7384"/>
  </r>
  <r>
    <x v="9"/>
    <x v="6"/>
    <x v="0"/>
    <x v="16"/>
    <n v="1250"/>
  </r>
  <r>
    <x v="9"/>
    <x v="6"/>
    <x v="0"/>
    <x v="18"/>
    <n v="2982"/>
  </r>
  <r>
    <x v="9"/>
    <x v="6"/>
    <x v="0"/>
    <x v="14"/>
    <n v="25960"/>
  </r>
  <r>
    <x v="9"/>
    <x v="6"/>
    <x v="0"/>
    <x v="5"/>
    <n v="2110"/>
  </r>
  <r>
    <x v="9"/>
    <x v="6"/>
    <x v="0"/>
    <x v="6"/>
    <n v="2421"/>
  </r>
  <r>
    <x v="9"/>
    <x v="6"/>
    <x v="13"/>
    <x v="18"/>
    <n v="877"/>
  </r>
  <r>
    <x v="9"/>
    <x v="7"/>
    <x v="14"/>
    <x v="15"/>
    <n v="5383"/>
  </r>
  <r>
    <x v="9"/>
    <x v="7"/>
    <x v="14"/>
    <x v="16"/>
    <n v="6031"/>
  </r>
  <r>
    <x v="9"/>
    <x v="7"/>
    <x v="14"/>
    <x v="18"/>
    <n v="2203"/>
  </r>
  <r>
    <x v="9"/>
    <x v="7"/>
    <x v="14"/>
    <x v="19"/>
    <n v="592"/>
  </r>
  <r>
    <x v="9"/>
    <x v="7"/>
    <x v="15"/>
    <x v="0"/>
    <n v="508"/>
  </r>
  <r>
    <x v="9"/>
    <x v="7"/>
    <x v="15"/>
    <x v="15"/>
    <n v="1205"/>
  </r>
  <r>
    <x v="9"/>
    <x v="7"/>
    <x v="15"/>
    <x v="9"/>
    <n v="2081"/>
  </r>
  <r>
    <x v="9"/>
    <x v="7"/>
    <x v="15"/>
    <x v="12"/>
    <n v="29094"/>
  </r>
  <r>
    <x v="9"/>
    <x v="7"/>
    <x v="15"/>
    <x v="18"/>
    <n v="402"/>
  </r>
  <r>
    <x v="9"/>
    <x v="7"/>
    <x v="16"/>
    <x v="0"/>
    <n v="173"/>
  </r>
  <r>
    <x v="9"/>
    <x v="7"/>
    <x v="16"/>
    <x v="9"/>
    <n v="152"/>
  </r>
  <r>
    <x v="9"/>
    <x v="7"/>
    <x v="16"/>
    <x v="18"/>
    <n v="5354"/>
  </r>
  <r>
    <x v="9"/>
    <x v="7"/>
    <x v="16"/>
    <x v="14"/>
    <n v="487"/>
  </r>
  <r>
    <x v="9"/>
    <x v="7"/>
    <x v="17"/>
    <x v="18"/>
    <n v="8967"/>
  </r>
  <r>
    <x v="9"/>
    <x v="7"/>
    <x v="18"/>
    <x v="18"/>
    <n v="173"/>
  </r>
  <r>
    <x v="10"/>
    <x v="2"/>
    <x v="0"/>
    <x v="7"/>
    <n v="261"/>
  </r>
  <r>
    <x v="10"/>
    <x v="2"/>
    <x v="0"/>
    <x v="0"/>
    <n v="3234"/>
  </r>
  <r>
    <x v="10"/>
    <x v="2"/>
    <x v="0"/>
    <x v="8"/>
    <n v="2699"/>
  </r>
  <r>
    <x v="10"/>
    <x v="2"/>
    <x v="0"/>
    <x v="17"/>
    <n v="2137"/>
  </r>
  <r>
    <x v="10"/>
    <x v="2"/>
    <x v="0"/>
    <x v="1"/>
    <n v="3089"/>
  </r>
  <r>
    <x v="10"/>
    <x v="2"/>
    <x v="0"/>
    <x v="2"/>
    <n v="6924"/>
  </r>
  <r>
    <x v="10"/>
    <x v="2"/>
    <x v="0"/>
    <x v="9"/>
    <n v="3866"/>
  </r>
  <r>
    <x v="10"/>
    <x v="2"/>
    <x v="0"/>
    <x v="10"/>
    <n v="463"/>
  </r>
  <r>
    <x v="10"/>
    <x v="2"/>
    <x v="0"/>
    <x v="11"/>
    <n v="452"/>
  </r>
  <r>
    <x v="10"/>
    <x v="2"/>
    <x v="0"/>
    <x v="12"/>
    <n v="1255"/>
  </r>
  <r>
    <x v="10"/>
    <x v="2"/>
    <x v="0"/>
    <x v="13"/>
    <n v="1403"/>
  </r>
  <r>
    <x v="10"/>
    <x v="2"/>
    <x v="0"/>
    <x v="3"/>
    <n v="397"/>
  </r>
  <r>
    <x v="10"/>
    <x v="2"/>
    <x v="0"/>
    <x v="16"/>
    <n v="171"/>
  </r>
  <r>
    <x v="10"/>
    <x v="2"/>
    <x v="0"/>
    <x v="18"/>
    <n v="1463"/>
  </r>
  <r>
    <x v="10"/>
    <x v="2"/>
    <x v="0"/>
    <x v="14"/>
    <n v="210"/>
  </r>
  <r>
    <x v="10"/>
    <x v="2"/>
    <x v="0"/>
    <x v="5"/>
    <n v="23023"/>
  </r>
  <r>
    <x v="10"/>
    <x v="2"/>
    <x v="0"/>
    <x v="6"/>
    <n v="32543"/>
  </r>
  <r>
    <x v="10"/>
    <x v="2"/>
    <x v="0"/>
    <x v="19"/>
    <n v="1335"/>
  </r>
  <r>
    <x v="10"/>
    <x v="3"/>
    <x v="6"/>
    <x v="15"/>
    <n v="602"/>
  </r>
  <r>
    <x v="10"/>
    <x v="3"/>
    <x v="6"/>
    <x v="9"/>
    <n v="228"/>
  </r>
  <r>
    <x v="10"/>
    <x v="3"/>
    <x v="7"/>
    <x v="7"/>
    <n v="2741"/>
  </r>
  <r>
    <x v="10"/>
    <x v="3"/>
    <x v="7"/>
    <x v="0"/>
    <n v="8990"/>
  </r>
  <r>
    <x v="10"/>
    <x v="3"/>
    <x v="7"/>
    <x v="8"/>
    <n v="2303"/>
  </r>
  <r>
    <x v="10"/>
    <x v="3"/>
    <x v="7"/>
    <x v="17"/>
    <n v="162"/>
  </r>
  <r>
    <x v="10"/>
    <x v="3"/>
    <x v="7"/>
    <x v="1"/>
    <n v="340"/>
  </r>
  <r>
    <x v="10"/>
    <x v="3"/>
    <x v="7"/>
    <x v="15"/>
    <n v="10172"/>
  </r>
  <r>
    <x v="10"/>
    <x v="3"/>
    <x v="7"/>
    <x v="9"/>
    <n v="907"/>
  </r>
  <r>
    <x v="10"/>
    <x v="3"/>
    <x v="7"/>
    <x v="10"/>
    <n v="398"/>
  </r>
  <r>
    <x v="10"/>
    <x v="3"/>
    <x v="7"/>
    <x v="13"/>
    <n v="61"/>
  </r>
  <r>
    <x v="10"/>
    <x v="3"/>
    <x v="7"/>
    <x v="4"/>
    <n v="165"/>
  </r>
  <r>
    <x v="10"/>
    <x v="3"/>
    <x v="7"/>
    <x v="16"/>
    <n v="219"/>
  </r>
  <r>
    <x v="10"/>
    <x v="3"/>
    <x v="7"/>
    <x v="18"/>
    <n v="1867"/>
  </r>
  <r>
    <x v="10"/>
    <x v="3"/>
    <x v="7"/>
    <x v="14"/>
    <n v="5700"/>
  </r>
  <r>
    <x v="10"/>
    <x v="3"/>
    <x v="7"/>
    <x v="5"/>
    <n v="1356"/>
  </r>
  <r>
    <x v="10"/>
    <x v="3"/>
    <x v="8"/>
    <x v="19"/>
    <n v="326"/>
  </r>
  <r>
    <x v="10"/>
    <x v="4"/>
    <x v="9"/>
    <x v="0"/>
    <n v="937"/>
  </r>
  <r>
    <x v="10"/>
    <x v="4"/>
    <x v="9"/>
    <x v="17"/>
    <n v="430"/>
  </r>
  <r>
    <x v="10"/>
    <x v="4"/>
    <x v="9"/>
    <x v="2"/>
    <n v="197"/>
  </r>
  <r>
    <x v="10"/>
    <x v="4"/>
    <x v="9"/>
    <x v="15"/>
    <n v="4035"/>
  </r>
  <r>
    <x v="10"/>
    <x v="4"/>
    <x v="9"/>
    <x v="9"/>
    <n v="605"/>
  </r>
  <r>
    <x v="10"/>
    <x v="4"/>
    <x v="9"/>
    <x v="10"/>
    <n v="1522"/>
  </r>
  <r>
    <x v="10"/>
    <x v="4"/>
    <x v="9"/>
    <x v="11"/>
    <n v="120"/>
  </r>
  <r>
    <x v="10"/>
    <x v="4"/>
    <x v="9"/>
    <x v="12"/>
    <n v="18397"/>
  </r>
  <r>
    <x v="10"/>
    <x v="4"/>
    <x v="9"/>
    <x v="13"/>
    <n v="90"/>
  </r>
  <r>
    <x v="10"/>
    <x v="4"/>
    <x v="9"/>
    <x v="3"/>
    <n v="238"/>
  </r>
  <r>
    <x v="10"/>
    <x v="4"/>
    <x v="9"/>
    <x v="18"/>
    <n v="1714"/>
  </r>
  <r>
    <x v="10"/>
    <x v="4"/>
    <x v="9"/>
    <x v="14"/>
    <n v="523"/>
  </r>
  <r>
    <x v="10"/>
    <x v="4"/>
    <x v="9"/>
    <x v="5"/>
    <n v="1028"/>
  </r>
  <r>
    <x v="10"/>
    <x v="4"/>
    <x v="9"/>
    <x v="6"/>
    <n v="130"/>
  </r>
  <r>
    <x v="10"/>
    <x v="4"/>
    <x v="10"/>
    <x v="0"/>
    <n v="143"/>
  </r>
  <r>
    <x v="10"/>
    <x v="4"/>
    <x v="10"/>
    <x v="17"/>
    <n v="23"/>
  </r>
  <r>
    <x v="10"/>
    <x v="4"/>
    <x v="10"/>
    <x v="15"/>
    <n v="1622"/>
  </r>
  <r>
    <x v="10"/>
    <x v="4"/>
    <x v="10"/>
    <x v="9"/>
    <n v="899"/>
  </r>
  <r>
    <x v="10"/>
    <x v="4"/>
    <x v="10"/>
    <x v="10"/>
    <n v="114"/>
  </r>
  <r>
    <x v="10"/>
    <x v="4"/>
    <x v="10"/>
    <x v="5"/>
    <n v="288"/>
  </r>
  <r>
    <x v="10"/>
    <x v="4"/>
    <x v="11"/>
    <x v="0"/>
    <n v="1046"/>
  </r>
  <r>
    <x v="10"/>
    <x v="4"/>
    <x v="11"/>
    <x v="15"/>
    <n v="1167"/>
  </r>
  <r>
    <x v="10"/>
    <x v="4"/>
    <x v="11"/>
    <x v="9"/>
    <n v="356"/>
  </r>
  <r>
    <x v="10"/>
    <x v="4"/>
    <x v="11"/>
    <x v="4"/>
    <n v="443"/>
  </r>
  <r>
    <x v="10"/>
    <x v="4"/>
    <x v="11"/>
    <x v="18"/>
    <n v="372"/>
  </r>
  <r>
    <x v="10"/>
    <x v="4"/>
    <x v="11"/>
    <x v="19"/>
    <n v="93"/>
  </r>
  <r>
    <x v="10"/>
    <x v="0"/>
    <x v="0"/>
    <x v="7"/>
    <n v="263"/>
  </r>
  <r>
    <x v="10"/>
    <x v="0"/>
    <x v="0"/>
    <x v="0"/>
    <n v="3975"/>
  </r>
  <r>
    <x v="10"/>
    <x v="0"/>
    <x v="0"/>
    <x v="1"/>
    <n v="261"/>
  </r>
  <r>
    <x v="10"/>
    <x v="0"/>
    <x v="0"/>
    <x v="2"/>
    <n v="2607"/>
  </r>
  <r>
    <x v="10"/>
    <x v="0"/>
    <x v="0"/>
    <x v="3"/>
    <n v="2560"/>
  </r>
  <r>
    <x v="10"/>
    <x v="0"/>
    <x v="0"/>
    <x v="4"/>
    <n v="401"/>
  </r>
  <r>
    <x v="10"/>
    <x v="0"/>
    <x v="0"/>
    <x v="5"/>
    <n v="714"/>
  </r>
  <r>
    <x v="10"/>
    <x v="0"/>
    <x v="0"/>
    <x v="6"/>
    <n v="35815"/>
  </r>
  <r>
    <x v="10"/>
    <x v="0"/>
    <x v="1"/>
    <x v="7"/>
    <n v="21861"/>
  </r>
  <r>
    <x v="10"/>
    <x v="0"/>
    <x v="1"/>
    <x v="0"/>
    <n v="3909"/>
  </r>
  <r>
    <x v="10"/>
    <x v="0"/>
    <x v="1"/>
    <x v="8"/>
    <n v="515"/>
  </r>
  <r>
    <x v="10"/>
    <x v="0"/>
    <x v="1"/>
    <x v="2"/>
    <n v="6256"/>
  </r>
  <r>
    <x v="10"/>
    <x v="0"/>
    <x v="1"/>
    <x v="9"/>
    <n v="622"/>
  </r>
  <r>
    <x v="10"/>
    <x v="0"/>
    <x v="1"/>
    <x v="10"/>
    <n v="803"/>
  </r>
  <r>
    <x v="10"/>
    <x v="0"/>
    <x v="1"/>
    <x v="11"/>
    <n v="515"/>
  </r>
  <r>
    <x v="10"/>
    <x v="0"/>
    <x v="1"/>
    <x v="12"/>
    <n v="4781"/>
  </r>
  <r>
    <x v="10"/>
    <x v="0"/>
    <x v="1"/>
    <x v="13"/>
    <n v="3894"/>
  </r>
  <r>
    <x v="10"/>
    <x v="0"/>
    <x v="1"/>
    <x v="4"/>
    <n v="977"/>
  </r>
  <r>
    <x v="10"/>
    <x v="0"/>
    <x v="1"/>
    <x v="14"/>
    <n v="8293"/>
  </r>
  <r>
    <x v="10"/>
    <x v="0"/>
    <x v="1"/>
    <x v="5"/>
    <n v="7669"/>
  </r>
  <r>
    <x v="10"/>
    <x v="0"/>
    <x v="1"/>
    <x v="6"/>
    <n v="27404"/>
  </r>
  <r>
    <x v="10"/>
    <x v="5"/>
    <x v="0"/>
    <x v="7"/>
    <n v="2999"/>
  </r>
  <r>
    <x v="10"/>
    <x v="5"/>
    <x v="0"/>
    <x v="0"/>
    <n v="448"/>
  </r>
  <r>
    <x v="10"/>
    <x v="5"/>
    <x v="0"/>
    <x v="8"/>
    <n v="493"/>
  </r>
  <r>
    <x v="10"/>
    <x v="5"/>
    <x v="0"/>
    <x v="17"/>
    <n v="1819"/>
  </r>
  <r>
    <x v="10"/>
    <x v="5"/>
    <x v="0"/>
    <x v="1"/>
    <n v="1607"/>
  </r>
  <r>
    <x v="10"/>
    <x v="5"/>
    <x v="0"/>
    <x v="2"/>
    <n v="7938"/>
  </r>
  <r>
    <x v="10"/>
    <x v="5"/>
    <x v="0"/>
    <x v="9"/>
    <n v="2626"/>
  </r>
  <r>
    <x v="10"/>
    <x v="5"/>
    <x v="0"/>
    <x v="10"/>
    <n v="19037"/>
  </r>
  <r>
    <x v="10"/>
    <x v="5"/>
    <x v="0"/>
    <x v="11"/>
    <n v="187"/>
  </r>
  <r>
    <x v="10"/>
    <x v="5"/>
    <x v="0"/>
    <x v="12"/>
    <n v="1984"/>
  </r>
  <r>
    <x v="10"/>
    <x v="5"/>
    <x v="0"/>
    <x v="13"/>
    <n v="1683"/>
  </r>
  <r>
    <x v="10"/>
    <x v="5"/>
    <x v="0"/>
    <x v="4"/>
    <n v="1122"/>
  </r>
  <r>
    <x v="10"/>
    <x v="5"/>
    <x v="0"/>
    <x v="16"/>
    <n v="723"/>
  </r>
  <r>
    <x v="10"/>
    <x v="5"/>
    <x v="0"/>
    <x v="5"/>
    <n v="6782"/>
  </r>
  <r>
    <x v="10"/>
    <x v="5"/>
    <x v="0"/>
    <x v="19"/>
    <n v="1611"/>
  </r>
  <r>
    <x v="10"/>
    <x v="5"/>
    <x v="12"/>
    <x v="0"/>
    <n v="792"/>
  </r>
  <r>
    <x v="10"/>
    <x v="5"/>
    <x v="12"/>
    <x v="1"/>
    <n v="169"/>
  </r>
  <r>
    <x v="10"/>
    <x v="5"/>
    <x v="12"/>
    <x v="2"/>
    <n v="258"/>
  </r>
  <r>
    <x v="10"/>
    <x v="5"/>
    <x v="12"/>
    <x v="13"/>
    <n v="163"/>
  </r>
  <r>
    <x v="10"/>
    <x v="5"/>
    <x v="12"/>
    <x v="16"/>
    <n v="126"/>
  </r>
  <r>
    <x v="10"/>
    <x v="5"/>
    <x v="12"/>
    <x v="5"/>
    <n v="991"/>
  </r>
  <r>
    <x v="10"/>
    <x v="5"/>
    <x v="12"/>
    <x v="19"/>
    <n v="706"/>
  </r>
  <r>
    <x v="10"/>
    <x v="1"/>
    <x v="2"/>
    <x v="0"/>
    <n v="3155"/>
  </r>
  <r>
    <x v="10"/>
    <x v="1"/>
    <x v="2"/>
    <x v="2"/>
    <n v="2424"/>
  </r>
  <r>
    <x v="10"/>
    <x v="1"/>
    <x v="2"/>
    <x v="15"/>
    <n v="5465"/>
  </r>
  <r>
    <x v="10"/>
    <x v="1"/>
    <x v="2"/>
    <x v="16"/>
    <n v="240"/>
  </r>
  <r>
    <x v="10"/>
    <x v="1"/>
    <x v="2"/>
    <x v="5"/>
    <n v="83"/>
  </r>
  <r>
    <x v="10"/>
    <x v="1"/>
    <x v="2"/>
    <x v="6"/>
    <n v="8098"/>
  </r>
  <r>
    <x v="10"/>
    <x v="1"/>
    <x v="3"/>
    <x v="0"/>
    <n v="3798"/>
  </r>
  <r>
    <x v="10"/>
    <x v="1"/>
    <x v="3"/>
    <x v="17"/>
    <n v="150"/>
  </r>
  <r>
    <x v="10"/>
    <x v="1"/>
    <x v="3"/>
    <x v="9"/>
    <n v="748"/>
  </r>
  <r>
    <x v="10"/>
    <x v="1"/>
    <x v="3"/>
    <x v="11"/>
    <n v="90"/>
  </r>
  <r>
    <x v="10"/>
    <x v="1"/>
    <x v="3"/>
    <x v="5"/>
    <n v="579"/>
  </r>
  <r>
    <x v="10"/>
    <x v="1"/>
    <x v="4"/>
    <x v="9"/>
    <n v="445"/>
  </r>
  <r>
    <x v="10"/>
    <x v="1"/>
    <x v="4"/>
    <x v="5"/>
    <n v="95"/>
  </r>
  <r>
    <x v="10"/>
    <x v="1"/>
    <x v="5"/>
    <x v="7"/>
    <n v="495"/>
  </r>
  <r>
    <x v="10"/>
    <x v="1"/>
    <x v="5"/>
    <x v="0"/>
    <n v="37862"/>
  </r>
  <r>
    <x v="10"/>
    <x v="1"/>
    <x v="5"/>
    <x v="8"/>
    <n v="161"/>
  </r>
  <r>
    <x v="10"/>
    <x v="1"/>
    <x v="5"/>
    <x v="17"/>
    <n v="37"/>
  </r>
  <r>
    <x v="10"/>
    <x v="1"/>
    <x v="5"/>
    <x v="2"/>
    <n v="5790"/>
  </r>
  <r>
    <x v="10"/>
    <x v="1"/>
    <x v="5"/>
    <x v="9"/>
    <n v="626"/>
  </r>
  <r>
    <x v="10"/>
    <x v="1"/>
    <x v="5"/>
    <x v="10"/>
    <n v="237"/>
  </r>
  <r>
    <x v="10"/>
    <x v="1"/>
    <x v="5"/>
    <x v="18"/>
    <n v="355"/>
  </r>
  <r>
    <x v="10"/>
    <x v="1"/>
    <x v="5"/>
    <x v="5"/>
    <n v="179"/>
  </r>
  <r>
    <x v="10"/>
    <x v="1"/>
    <x v="5"/>
    <x v="19"/>
    <n v="1129"/>
  </r>
  <r>
    <x v="10"/>
    <x v="6"/>
    <x v="0"/>
    <x v="0"/>
    <n v="18"/>
  </r>
  <r>
    <x v="10"/>
    <x v="6"/>
    <x v="0"/>
    <x v="17"/>
    <n v="1196"/>
  </r>
  <r>
    <x v="10"/>
    <x v="6"/>
    <x v="0"/>
    <x v="2"/>
    <n v="1742"/>
  </r>
  <r>
    <x v="10"/>
    <x v="6"/>
    <x v="0"/>
    <x v="15"/>
    <n v="32080"/>
  </r>
  <r>
    <x v="10"/>
    <x v="6"/>
    <x v="0"/>
    <x v="9"/>
    <n v="7235"/>
  </r>
  <r>
    <x v="10"/>
    <x v="6"/>
    <x v="0"/>
    <x v="12"/>
    <n v="16239"/>
  </r>
  <r>
    <x v="10"/>
    <x v="6"/>
    <x v="0"/>
    <x v="16"/>
    <n v="1215"/>
  </r>
  <r>
    <x v="10"/>
    <x v="6"/>
    <x v="0"/>
    <x v="18"/>
    <n v="2589"/>
  </r>
  <r>
    <x v="10"/>
    <x v="6"/>
    <x v="0"/>
    <x v="14"/>
    <n v="29347"/>
  </r>
  <r>
    <x v="10"/>
    <x v="6"/>
    <x v="0"/>
    <x v="5"/>
    <n v="2121"/>
  </r>
  <r>
    <x v="10"/>
    <x v="6"/>
    <x v="0"/>
    <x v="6"/>
    <n v="2629"/>
  </r>
  <r>
    <x v="10"/>
    <x v="6"/>
    <x v="13"/>
    <x v="18"/>
    <n v="774"/>
  </r>
  <r>
    <x v="10"/>
    <x v="7"/>
    <x v="14"/>
    <x v="15"/>
    <n v="4162"/>
  </r>
  <r>
    <x v="10"/>
    <x v="7"/>
    <x v="14"/>
    <x v="16"/>
    <n v="2184"/>
  </r>
  <r>
    <x v="10"/>
    <x v="7"/>
    <x v="14"/>
    <x v="18"/>
    <n v="1910"/>
  </r>
  <r>
    <x v="10"/>
    <x v="7"/>
    <x v="14"/>
    <x v="19"/>
    <n v="652"/>
  </r>
  <r>
    <x v="10"/>
    <x v="7"/>
    <x v="15"/>
    <x v="0"/>
    <n v="366"/>
  </r>
  <r>
    <x v="10"/>
    <x v="7"/>
    <x v="15"/>
    <x v="15"/>
    <n v="1164"/>
  </r>
  <r>
    <x v="10"/>
    <x v="7"/>
    <x v="15"/>
    <x v="9"/>
    <n v="2301"/>
  </r>
  <r>
    <x v="10"/>
    <x v="7"/>
    <x v="15"/>
    <x v="12"/>
    <n v="3330"/>
  </r>
  <r>
    <x v="10"/>
    <x v="7"/>
    <x v="15"/>
    <x v="18"/>
    <n v="7142"/>
  </r>
  <r>
    <x v="10"/>
    <x v="7"/>
    <x v="16"/>
    <x v="0"/>
    <n v="2"/>
  </r>
  <r>
    <x v="10"/>
    <x v="7"/>
    <x v="16"/>
    <x v="9"/>
    <n v="263"/>
  </r>
  <r>
    <x v="10"/>
    <x v="7"/>
    <x v="16"/>
    <x v="18"/>
    <n v="5223"/>
  </r>
  <r>
    <x v="10"/>
    <x v="7"/>
    <x v="16"/>
    <x v="14"/>
    <n v="499"/>
  </r>
  <r>
    <x v="10"/>
    <x v="7"/>
    <x v="17"/>
    <x v="18"/>
    <n v="8423"/>
  </r>
  <r>
    <x v="10"/>
    <x v="7"/>
    <x v="18"/>
    <x v="18"/>
    <n v="223"/>
  </r>
  <r>
    <x v="11"/>
    <x v="2"/>
    <x v="0"/>
    <x v="7"/>
    <n v="211"/>
  </r>
  <r>
    <x v="11"/>
    <x v="2"/>
    <x v="0"/>
    <x v="0"/>
    <n v="3465"/>
  </r>
  <r>
    <x v="11"/>
    <x v="2"/>
    <x v="0"/>
    <x v="8"/>
    <n v="2217"/>
  </r>
  <r>
    <x v="11"/>
    <x v="2"/>
    <x v="0"/>
    <x v="17"/>
    <n v="1932"/>
  </r>
  <r>
    <x v="11"/>
    <x v="2"/>
    <x v="0"/>
    <x v="1"/>
    <n v="3197"/>
  </r>
  <r>
    <x v="11"/>
    <x v="2"/>
    <x v="0"/>
    <x v="2"/>
    <n v="6890"/>
  </r>
  <r>
    <x v="11"/>
    <x v="2"/>
    <x v="0"/>
    <x v="9"/>
    <n v="3902"/>
  </r>
  <r>
    <x v="11"/>
    <x v="2"/>
    <x v="0"/>
    <x v="10"/>
    <n v="499"/>
  </r>
  <r>
    <x v="11"/>
    <x v="2"/>
    <x v="0"/>
    <x v="11"/>
    <n v="460"/>
  </r>
  <r>
    <x v="11"/>
    <x v="2"/>
    <x v="0"/>
    <x v="12"/>
    <n v="1329"/>
  </r>
  <r>
    <x v="11"/>
    <x v="2"/>
    <x v="0"/>
    <x v="13"/>
    <n v="1383"/>
  </r>
  <r>
    <x v="11"/>
    <x v="2"/>
    <x v="0"/>
    <x v="3"/>
    <n v="520"/>
  </r>
  <r>
    <x v="11"/>
    <x v="2"/>
    <x v="0"/>
    <x v="16"/>
    <n v="203"/>
  </r>
  <r>
    <x v="11"/>
    <x v="2"/>
    <x v="0"/>
    <x v="18"/>
    <n v="1425"/>
  </r>
  <r>
    <x v="11"/>
    <x v="2"/>
    <x v="0"/>
    <x v="14"/>
    <n v="296"/>
  </r>
  <r>
    <x v="11"/>
    <x v="2"/>
    <x v="0"/>
    <x v="5"/>
    <n v="17276"/>
  </r>
  <r>
    <x v="11"/>
    <x v="2"/>
    <x v="0"/>
    <x v="6"/>
    <n v="33200"/>
  </r>
  <r>
    <x v="11"/>
    <x v="2"/>
    <x v="0"/>
    <x v="19"/>
    <n v="1334"/>
  </r>
  <r>
    <x v="11"/>
    <x v="3"/>
    <x v="6"/>
    <x v="15"/>
    <n v="7960"/>
  </r>
  <r>
    <x v="11"/>
    <x v="3"/>
    <x v="6"/>
    <x v="9"/>
    <n v="239"/>
  </r>
  <r>
    <x v="11"/>
    <x v="3"/>
    <x v="7"/>
    <x v="7"/>
    <n v="2745"/>
  </r>
  <r>
    <x v="11"/>
    <x v="3"/>
    <x v="7"/>
    <x v="0"/>
    <n v="9433"/>
  </r>
  <r>
    <x v="11"/>
    <x v="3"/>
    <x v="7"/>
    <x v="8"/>
    <n v="2386"/>
  </r>
  <r>
    <x v="11"/>
    <x v="3"/>
    <x v="7"/>
    <x v="17"/>
    <n v="93"/>
  </r>
  <r>
    <x v="11"/>
    <x v="3"/>
    <x v="7"/>
    <x v="1"/>
    <n v="314"/>
  </r>
  <r>
    <x v="11"/>
    <x v="3"/>
    <x v="7"/>
    <x v="15"/>
    <n v="8881"/>
  </r>
  <r>
    <x v="11"/>
    <x v="3"/>
    <x v="7"/>
    <x v="9"/>
    <n v="779"/>
  </r>
  <r>
    <x v="11"/>
    <x v="3"/>
    <x v="7"/>
    <x v="10"/>
    <n v="421"/>
  </r>
  <r>
    <x v="11"/>
    <x v="3"/>
    <x v="7"/>
    <x v="11"/>
    <n v="43"/>
  </r>
  <r>
    <x v="11"/>
    <x v="3"/>
    <x v="7"/>
    <x v="13"/>
    <n v="59"/>
  </r>
  <r>
    <x v="11"/>
    <x v="3"/>
    <x v="7"/>
    <x v="4"/>
    <n v="183"/>
  </r>
  <r>
    <x v="11"/>
    <x v="3"/>
    <x v="7"/>
    <x v="16"/>
    <n v="260"/>
  </r>
  <r>
    <x v="11"/>
    <x v="3"/>
    <x v="7"/>
    <x v="18"/>
    <n v="1325"/>
  </r>
  <r>
    <x v="11"/>
    <x v="3"/>
    <x v="7"/>
    <x v="14"/>
    <n v="6258"/>
  </r>
  <r>
    <x v="11"/>
    <x v="3"/>
    <x v="7"/>
    <x v="5"/>
    <n v="1841"/>
  </r>
  <r>
    <x v="11"/>
    <x v="3"/>
    <x v="8"/>
    <x v="19"/>
    <n v="341"/>
  </r>
  <r>
    <x v="11"/>
    <x v="4"/>
    <x v="9"/>
    <x v="0"/>
    <n v="1186"/>
  </r>
  <r>
    <x v="11"/>
    <x v="4"/>
    <x v="9"/>
    <x v="17"/>
    <n v="405"/>
  </r>
  <r>
    <x v="11"/>
    <x v="4"/>
    <x v="9"/>
    <x v="2"/>
    <n v="204"/>
  </r>
  <r>
    <x v="11"/>
    <x v="4"/>
    <x v="9"/>
    <x v="15"/>
    <n v="5163"/>
  </r>
  <r>
    <x v="11"/>
    <x v="4"/>
    <x v="9"/>
    <x v="9"/>
    <n v="635"/>
  </r>
  <r>
    <x v="11"/>
    <x v="4"/>
    <x v="9"/>
    <x v="10"/>
    <n v="1576"/>
  </r>
  <r>
    <x v="11"/>
    <x v="4"/>
    <x v="9"/>
    <x v="11"/>
    <n v="94"/>
  </r>
  <r>
    <x v="11"/>
    <x v="4"/>
    <x v="9"/>
    <x v="12"/>
    <n v="27262"/>
  </r>
  <r>
    <x v="11"/>
    <x v="4"/>
    <x v="9"/>
    <x v="13"/>
    <n v="94"/>
  </r>
  <r>
    <x v="11"/>
    <x v="4"/>
    <x v="9"/>
    <x v="3"/>
    <n v="243"/>
  </r>
  <r>
    <x v="11"/>
    <x v="4"/>
    <x v="9"/>
    <x v="18"/>
    <n v="1689"/>
  </r>
  <r>
    <x v="11"/>
    <x v="4"/>
    <x v="9"/>
    <x v="14"/>
    <n v="382"/>
  </r>
  <r>
    <x v="11"/>
    <x v="4"/>
    <x v="9"/>
    <x v="5"/>
    <n v="998"/>
  </r>
  <r>
    <x v="11"/>
    <x v="4"/>
    <x v="9"/>
    <x v="6"/>
    <n v="139"/>
  </r>
  <r>
    <x v="11"/>
    <x v="4"/>
    <x v="10"/>
    <x v="0"/>
    <n v="151"/>
  </r>
  <r>
    <x v="11"/>
    <x v="4"/>
    <x v="10"/>
    <x v="17"/>
    <n v="24"/>
  </r>
  <r>
    <x v="11"/>
    <x v="4"/>
    <x v="10"/>
    <x v="15"/>
    <n v="2024"/>
  </r>
  <r>
    <x v="11"/>
    <x v="4"/>
    <x v="10"/>
    <x v="9"/>
    <n v="882"/>
  </r>
  <r>
    <x v="11"/>
    <x v="4"/>
    <x v="10"/>
    <x v="10"/>
    <n v="800"/>
  </r>
  <r>
    <x v="11"/>
    <x v="4"/>
    <x v="10"/>
    <x v="5"/>
    <n v="333"/>
  </r>
  <r>
    <x v="11"/>
    <x v="4"/>
    <x v="11"/>
    <x v="0"/>
    <n v="1079"/>
  </r>
  <r>
    <x v="11"/>
    <x v="4"/>
    <x v="11"/>
    <x v="15"/>
    <n v="1769"/>
  </r>
  <r>
    <x v="11"/>
    <x v="4"/>
    <x v="11"/>
    <x v="9"/>
    <n v="353"/>
  </r>
  <r>
    <x v="11"/>
    <x v="4"/>
    <x v="11"/>
    <x v="4"/>
    <n v="385"/>
  </r>
  <r>
    <x v="11"/>
    <x v="4"/>
    <x v="11"/>
    <x v="18"/>
    <n v="558"/>
  </r>
  <r>
    <x v="11"/>
    <x v="4"/>
    <x v="11"/>
    <x v="19"/>
    <n v="94"/>
  </r>
  <r>
    <x v="11"/>
    <x v="0"/>
    <x v="0"/>
    <x v="7"/>
    <n v="200"/>
  </r>
  <r>
    <x v="11"/>
    <x v="0"/>
    <x v="0"/>
    <x v="0"/>
    <n v="3958"/>
  </r>
  <r>
    <x v="11"/>
    <x v="0"/>
    <x v="0"/>
    <x v="1"/>
    <n v="333"/>
  </r>
  <r>
    <x v="11"/>
    <x v="0"/>
    <x v="0"/>
    <x v="2"/>
    <n v="2595"/>
  </r>
  <r>
    <x v="11"/>
    <x v="0"/>
    <x v="0"/>
    <x v="3"/>
    <n v="2530"/>
  </r>
  <r>
    <x v="11"/>
    <x v="0"/>
    <x v="0"/>
    <x v="4"/>
    <n v="470"/>
  </r>
  <r>
    <x v="11"/>
    <x v="0"/>
    <x v="0"/>
    <x v="5"/>
    <n v="789"/>
  </r>
  <r>
    <x v="11"/>
    <x v="0"/>
    <x v="0"/>
    <x v="6"/>
    <n v="39604"/>
  </r>
  <r>
    <x v="11"/>
    <x v="0"/>
    <x v="1"/>
    <x v="7"/>
    <n v="20518"/>
  </r>
  <r>
    <x v="11"/>
    <x v="0"/>
    <x v="1"/>
    <x v="0"/>
    <n v="3898"/>
  </r>
  <r>
    <x v="11"/>
    <x v="0"/>
    <x v="1"/>
    <x v="8"/>
    <n v="453"/>
  </r>
  <r>
    <x v="11"/>
    <x v="0"/>
    <x v="1"/>
    <x v="2"/>
    <n v="6719"/>
  </r>
  <r>
    <x v="11"/>
    <x v="0"/>
    <x v="1"/>
    <x v="9"/>
    <n v="616"/>
  </r>
  <r>
    <x v="11"/>
    <x v="0"/>
    <x v="1"/>
    <x v="10"/>
    <n v="845"/>
  </r>
  <r>
    <x v="11"/>
    <x v="0"/>
    <x v="1"/>
    <x v="11"/>
    <n v="465"/>
  </r>
  <r>
    <x v="11"/>
    <x v="0"/>
    <x v="1"/>
    <x v="12"/>
    <n v="4830"/>
  </r>
  <r>
    <x v="11"/>
    <x v="0"/>
    <x v="1"/>
    <x v="13"/>
    <n v="3792"/>
  </r>
  <r>
    <x v="11"/>
    <x v="0"/>
    <x v="1"/>
    <x v="4"/>
    <n v="1006"/>
  </r>
  <r>
    <x v="11"/>
    <x v="0"/>
    <x v="1"/>
    <x v="14"/>
    <n v="8369"/>
  </r>
  <r>
    <x v="11"/>
    <x v="0"/>
    <x v="1"/>
    <x v="5"/>
    <n v="6113"/>
  </r>
  <r>
    <x v="11"/>
    <x v="0"/>
    <x v="1"/>
    <x v="6"/>
    <n v="26636"/>
  </r>
  <r>
    <x v="11"/>
    <x v="5"/>
    <x v="0"/>
    <x v="7"/>
    <n v="2498"/>
  </r>
  <r>
    <x v="11"/>
    <x v="5"/>
    <x v="0"/>
    <x v="0"/>
    <n v="517"/>
  </r>
  <r>
    <x v="11"/>
    <x v="5"/>
    <x v="0"/>
    <x v="8"/>
    <n v="467"/>
  </r>
  <r>
    <x v="11"/>
    <x v="5"/>
    <x v="0"/>
    <x v="17"/>
    <n v="2632"/>
  </r>
  <r>
    <x v="11"/>
    <x v="5"/>
    <x v="0"/>
    <x v="1"/>
    <n v="1623"/>
  </r>
  <r>
    <x v="11"/>
    <x v="5"/>
    <x v="0"/>
    <x v="2"/>
    <n v="7395"/>
  </r>
  <r>
    <x v="11"/>
    <x v="5"/>
    <x v="0"/>
    <x v="9"/>
    <n v="2185"/>
  </r>
  <r>
    <x v="11"/>
    <x v="5"/>
    <x v="0"/>
    <x v="10"/>
    <n v="19545"/>
  </r>
  <r>
    <x v="11"/>
    <x v="5"/>
    <x v="0"/>
    <x v="11"/>
    <n v="196"/>
  </r>
  <r>
    <x v="11"/>
    <x v="5"/>
    <x v="0"/>
    <x v="12"/>
    <n v="2030"/>
  </r>
  <r>
    <x v="11"/>
    <x v="5"/>
    <x v="0"/>
    <x v="13"/>
    <n v="1738"/>
  </r>
  <r>
    <x v="11"/>
    <x v="5"/>
    <x v="0"/>
    <x v="4"/>
    <n v="1019"/>
  </r>
  <r>
    <x v="11"/>
    <x v="5"/>
    <x v="0"/>
    <x v="16"/>
    <n v="777"/>
  </r>
  <r>
    <x v="11"/>
    <x v="5"/>
    <x v="0"/>
    <x v="5"/>
    <n v="7635"/>
  </r>
  <r>
    <x v="11"/>
    <x v="5"/>
    <x v="0"/>
    <x v="19"/>
    <n v="1636"/>
  </r>
  <r>
    <x v="11"/>
    <x v="5"/>
    <x v="12"/>
    <x v="0"/>
    <n v="846"/>
  </r>
  <r>
    <x v="11"/>
    <x v="5"/>
    <x v="12"/>
    <x v="1"/>
    <n v="192"/>
  </r>
  <r>
    <x v="11"/>
    <x v="5"/>
    <x v="12"/>
    <x v="2"/>
    <n v="261"/>
  </r>
  <r>
    <x v="11"/>
    <x v="5"/>
    <x v="12"/>
    <x v="13"/>
    <n v="160"/>
  </r>
  <r>
    <x v="11"/>
    <x v="5"/>
    <x v="12"/>
    <x v="16"/>
    <n v="97"/>
  </r>
  <r>
    <x v="11"/>
    <x v="5"/>
    <x v="12"/>
    <x v="5"/>
    <n v="1145"/>
  </r>
  <r>
    <x v="11"/>
    <x v="5"/>
    <x v="12"/>
    <x v="19"/>
    <n v="739"/>
  </r>
  <r>
    <x v="11"/>
    <x v="1"/>
    <x v="2"/>
    <x v="0"/>
    <n v="2975"/>
  </r>
  <r>
    <x v="11"/>
    <x v="1"/>
    <x v="2"/>
    <x v="2"/>
    <n v="2260"/>
  </r>
  <r>
    <x v="11"/>
    <x v="1"/>
    <x v="2"/>
    <x v="15"/>
    <n v="6449"/>
  </r>
  <r>
    <x v="11"/>
    <x v="1"/>
    <x v="2"/>
    <x v="16"/>
    <n v="329"/>
  </r>
  <r>
    <x v="11"/>
    <x v="1"/>
    <x v="2"/>
    <x v="5"/>
    <n v="105"/>
  </r>
  <r>
    <x v="11"/>
    <x v="1"/>
    <x v="2"/>
    <x v="6"/>
    <n v="8209"/>
  </r>
  <r>
    <x v="11"/>
    <x v="1"/>
    <x v="3"/>
    <x v="0"/>
    <n v="4985"/>
  </r>
  <r>
    <x v="11"/>
    <x v="1"/>
    <x v="3"/>
    <x v="17"/>
    <n v="149"/>
  </r>
  <r>
    <x v="11"/>
    <x v="1"/>
    <x v="3"/>
    <x v="9"/>
    <n v="710"/>
  </r>
  <r>
    <x v="11"/>
    <x v="1"/>
    <x v="3"/>
    <x v="11"/>
    <n v="108"/>
  </r>
  <r>
    <x v="11"/>
    <x v="1"/>
    <x v="3"/>
    <x v="5"/>
    <n v="982"/>
  </r>
  <r>
    <x v="11"/>
    <x v="1"/>
    <x v="4"/>
    <x v="9"/>
    <n v="312"/>
  </r>
  <r>
    <x v="11"/>
    <x v="1"/>
    <x v="4"/>
    <x v="5"/>
    <n v="100"/>
  </r>
  <r>
    <x v="11"/>
    <x v="1"/>
    <x v="5"/>
    <x v="7"/>
    <n v="156"/>
  </r>
  <r>
    <x v="11"/>
    <x v="1"/>
    <x v="5"/>
    <x v="0"/>
    <n v="34149"/>
  </r>
  <r>
    <x v="11"/>
    <x v="1"/>
    <x v="5"/>
    <x v="8"/>
    <n v="171"/>
  </r>
  <r>
    <x v="11"/>
    <x v="1"/>
    <x v="5"/>
    <x v="17"/>
    <n v="47"/>
  </r>
  <r>
    <x v="11"/>
    <x v="1"/>
    <x v="5"/>
    <x v="2"/>
    <n v="6766"/>
  </r>
  <r>
    <x v="11"/>
    <x v="1"/>
    <x v="5"/>
    <x v="9"/>
    <n v="777"/>
  </r>
  <r>
    <x v="11"/>
    <x v="1"/>
    <x v="5"/>
    <x v="10"/>
    <n v="213"/>
  </r>
  <r>
    <x v="11"/>
    <x v="1"/>
    <x v="5"/>
    <x v="18"/>
    <n v="749"/>
  </r>
  <r>
    <x v="11"/>
    <x v="1"/>
    <x v="5"/>
    <x v="5"/>
    <n v="465"/>
  </r>
  <r>
    <x v="11"/>
    <x v="1"/>
    <x v="5"/>
    <x v="19"/>
    <n v="1274"/>
  </r>
  <r>
    <x v="11"/>
    <x v="6"/>
    <x v="0"/>
    <x v="0"/>
    <n v="12"/>
  </r>
  <r>
    <x v="11"/>
    <x v="6"/>
    <x v="0"/>
    <x v="17"/>
    <n v="1221"/>
  </r>
  <r>
    <x v="11"/>
    <x v="6"/>
    <x v="0"/>
    <x v="2"/>
    <n v="1883"/>
  </r>
  <r>
    <x v="11"/>
    <x v="6"/>
    <x v="0"/>
    <x v="15"/>
    <n v="25976"/>
  </r>
  <r>
    <x v="11"/>
    <x v="6"/>
    <x v="0"/>
    <x v="9"/>
    <n v="6921"/>
  </r>
  <r>
    <x v="11"/>
    <x v="6"/>
    <x v="0"/>
    <x v="12"/>
    <n v="54768"/>
  </r>
  <r>
    <x v="11"/>
    <x v="6"/>
    <x v="0"/>
    <x v="16"/>
    <n v="1249"/>
  </r>
  <r>
    <x v="11"/>
    <x v="6"/>
    <x v="0"/>
    <x v="18"/>
    <n v="2405"/>
  </r>
  <r>
    <x v="11"/>
    <x v="6"/>
    <x v="0"/>
    <x v="14"/>
    <n v="31435"/>
  </r>
  <r>
    <x v="11"/>
    <x v="6"/>
    <x v="0"/>
    <x v="5"/>
    <n v="2005"/>
  </r>
  <r>
    <x v="11"/>
    <x v="6"/>
    <x v="0"/>
    <x v="6"/>
    <n v="2563"/>
  </r>
  <r>
    <x v="11"/>
    <x v="6"/>
    <x v="13"/>
    <x v="18"/>
    <n v="742"/>
  </r>
  <r>
    <x v="11"/>
    <x v="7"/>
    <x v="14"/>
    <x v="15"/>
    <n v="4250"/>
  </r>
  <r>
    <x v="11"/>
    <x v="7"/>
    <x v="14"/>
    <x v="16"/>
    <n v="10875"/>
  </r>
  <r>
    <x v="11"/>
    <x v="7"/>
    <x v="14"/>
    <x v="18"/>
    <n v="1855"/>
  </r>
  <r>
    <x v="11"/>
    <x v="7"/>
    <x v="14"/>
    <x v="19"/>
    <n v="630"/>
  </r>
  <r>
    <x v="11"/>
    <x v="7"/>
    <x v="15"/>
    <x v="0"/>
    <n v="241"/>
  </r>
  <r>
    <x v="11"/>
    <x v="7"/>
    <x v="15"/>
    <x v="15"/>
    <n v="1806"/>
  </r>
  <r>
    <x v="11"/>
    <x v="7"/>
    <x v="15"/>
    <x v="9"/>
    <n v="2738"/>
  </r>
  <r>
    <x v="11"/>
    <x v="7"/>
    <x v="15"/>
    <x v="12"/>
    <n v="3408"/>
  </r>
  <r>
    <x v="11"/>
    <x v="7"/>
    <x v="15"/>
    <x v="18"/>
    <n v="15747"/>
  </r>
  <r>
    <x v="11"/>
    <x v="7"/>
    <x v="16"/>
    <x v="0"/>
    <n v="0"/>
  </r>
  <r>
    <x v="11"/>
    <x v="7"/>
    <x v="16"/>
    <x v="9"/>
    <n v="246"/>
  </r>
  <r>
    <x v="11"/>
    <x v="7"/>
    <x v="16"/>
    <x v="18"/>
    <n v="4975"/>
  </r>
  <r>
    <x v="11"/>
    <x v="7"/>
    <x v="16"/>
    <x v="14"/>
    <n v="417"/>
  </r>
  <r>
    <x v="11"/>
    <x v="7"/>
    <x v="17"/>
    <x v="18"/>
    <n v="8926"/>
  </r>
  <r>
    <x v="11"/>
    <x v="7"/>
    <x v="18"/>
    <x v="18"/>
    <n v="197"/>
  </r>
  <r>
    <x v="12"/>
    <x v="2"/>
    <x v="0"/>
    <x v="7"/>
    <n v="221"/>
  </r>
  <r>
    <x v="12"/>
    <x v="2"/>
    <x v="0"/>
    <x v="0"/>
    <n v="3472"/>
  </r>
  <r>
    <x v="12"/>
    <x v="2"/>
    <x v="0"/>
    <x v="8"/>
    <n v="2014"/>
  </r>
  <r>
    <x v="12"/>
    <x v="2"/>
    <x v="0"/>
    <x v="17"/>
    <n v="1576"/>
  </r>
  <r>
    <x v="12"/>
    <x v="2"/>
    <x v="0"/>
    <x v="1"/>
    <n v="2948"/>
  </r>
  <r>
    <x v="12"/>
    <x v="2"/>
    <x v="0"/>
    <x v="2"/>
    <n v="6998"/>
  </r>
  <r>
    <x v="12"/>
    <x v="2"/>
    <x v="0"/>
    <x v="9"/>
    <n v="3541"/>
  </r>
  <r>
    <x v="12"/>
    <x v="2"/>
    <x v="0"/>
    <x v="10"/>
    <n v="480"/>
  </r>
  <r>
    <x v="12"/>
    <x v="2"/>
    <x v="0"/>
    <x v="11"/>
    <n v="430"/>
  </r>
  <r>
    <x v="12"/>
    <x v="2"/>
    <x v="0"/>
    <x v="12"/>
    <n v="1002"/>
  </r>
  <r>
    <x v="12"/>
    <x v="2"/>
    <x v="0"/>
    <x v="13"/>
    <n v="1240"/>
  </r>
  <r>
    <x v="12"/>
    <x v="2"/>
    <x v="0"/>
    <x v="3"/>
    <n v="442"/>
  </r>
  <r>
    <x v="12"/>
    <x v="2"/>
    <x v="0"/>
    <x v="16"/>
    <n v="196"/>
  </r>
  <r>
    <x v="12"/>
    <x v="2"/>
    <x v="0"/>
    <x v="18"/>
    <n v="1335"/>
  </r>
  <r>
    <x v="12"/>
    <x v="2"/>
    <x v="0"/>
    <x v="14"/>
    <n v="2578"/>
  </r>
  <r>
    <x v="12"/>
    <x v="2"/>
    <x v="0"/>
    <x v="5"/>
    <n v="19824"/>
  </r>
  <r>
    <x v="12"/>
    <x v="2"/>
    <x v="0"/>
    <x v="6"/>
    <n v="32013"/>
  </r>
  <r>
    <x v="12"/>
    <x v="2"/>
    <x v="0"/>
    <x v="19"/>
    <n v="1289"/>
  </r>
  <r>
    <x v="12"/>
    <x v="3"/>
    <x v="6"/>
    <x v="15"/>
    <n v="5405"/>
  </r>
  <r>
    <x v="12"/>
    <x v="3"/>
    <x v="6"/>
    <x v="9"/>
    <n v="259"/>
  </r>
  <r>
    <x v="12"/>
    <x v="3"/>
    <x v="7"/>
    <x v="7"/>
    <n v="2476"/>
  </r>
  <r>
    <x v="12"/>
    <x v="3"/>
    <x v="7"/>
    <x v="0"/>
    <n v="8848"/>
  </r>
  <r>
    <x v="12"/>
    <x v="3"/>
    <x v="7"/>
    <x v="8"/>
    <n v="2278"/>
  </r>
  <r>
    <x v="12"/>
    <x v="3"/>
    <x v="7"/>
    <x v="17"/>
    <n v="243"/>
  </r>
  <r>
    <x v="12"/>
    <x v="3"/>
    <x v="7"/>
    <x v="1"/>
    <n v="258"/>
  </r>
  <r>
    <x v="12"/>
    <x v="3"/>
    <x v="7"/>
    <x v="15"/>
    <n v="8036"/>
  </r>
  <r>
    <x v="12"/>
    <x v="3"/>
    <x v="7"/>
    <x v="10"/>
    <n v="432"/>
  </r>
  <r>
    <x v="12"/>
    <x v="3"/>
    <x v="7"/>
    <x v="11"/>
    <n v="45"/>
  </r>
  <r>
    <x v="12"/>
    <x v="3"/>
    <x v="7"/>
    <x v="13"/>
    <n v="53"/>
  </r>
  <r>
    <x v="12"/>
    <x v="3"/>
    <x v="7"/>
    <x v="4"/>
    <n v="254"/>
  </r>
  <r>
    <x v="12"/>
    <x v="3"/>
    <x v="7"/>
    <x v="16"/>
    <n v="290"/>
  </r>
  <r>
    <x v="12"/>
    <x v="3"/>
    <x v="7"/>
    <x v="18"/>
    <n v="286"/>
  </r>
  <r>
    <x v="12"/>
    <x v="3"/>
    <x v="7"/>
    <x v="14"/>
    <n v="1164"/>
  </r>
  <r>
    <x v="12"/>
    <x v="3"/>
    <x v="7"/>
    <x v="5"/>
    <n v="735"/>
  </r>
  <r>
    <x v="12"/>
    <x v="3"/>
    <x v="8"/>
    <x v="19"/>
    <n v="334"/>
  </r>
  <r>
    <x v="12"/>
    <x v="4"/>
    <x v="9"/>
    <x v="0"/>
    <n v="1078"/>
  </r>
  <r>
    <x v="12"/>
    <x v="4"/>
    <x v="9"/>
    <x v="17"/>
    <n v="407"/>
  </r>
  <r>
    <x v="12"/>
    <x v="4"/>
    <x v="9"/>
    <x v="2"/>
    <n v="197"/>
  </r>
  <r>
    <x v="12"/>
    <x v="4"/>
    <x v="9"/>
    <x v="15"/>
    <n v="4317"/>
  </r>
  <r>
    <x v="12"/>
    <x v="4"/>
    <x v="9"/>
    <x v="9"/>
    <n v="585"/>
  </r>
  <r>
    <x v="12"/>
    <x v="4"/>
    <x v="9"/>
    <x v="10"/>
    <n v="1489"/>
  </r>
  <r>
    <x v="12"/>
    <x v="4"/>
    <x v="9"/>
    <x v="11"/>
    <n v="121"/>
  </r>
  <r>
    <x v="12"/>
    <x v="4"/>
    <x v="9"/>
    <x v="12"/>
    <n v="28777"/>
  </r>
  <r>
    <x v="12"/>
    <x v="4"/>
    <x v="9"/>
    <x v="13"/>
    <n v="83"/>
  </r>
  <r>
    <x v="12"/>
    <x v="4"/>
    <x v="9"/>
    <x v="3"/>
    <n v="238"/>
  </r>
  <r>
    <x v="12"/>
    <x v="4"/>
    <x v="9"/>
    <x v="18"/>
    <n v="1246"/>
  </r>
  <r>
    <x v="12"/>
    <x v="4"/>
    <x v="9"/>
    <x v="14"/>
    <n v="270"/>
  </r>
  <r>
    <x v="12"/>
    <x v="4"/>
    <x v="9"/>
    <x v="5"/>
    <n v="963"/>
  </r>
  <r>
    <x v="12"/>
    <x v="4"/>
    <x v="9"/>
    <x v="6"/>
    <n v="118"/>
  </r>
  <r>
    <x v="12"/>
    <x v="4"/>
    <x v="10"/>
    <x v="0"/>
    <n v="140"/>
  </r>
  <r>
    <x v="12"/>
    <x v="4"/>
    <x v="10"/>
    <x v="17"/>
    <n v="31"/>
  </r>
  <r>
    <x v="12"/>
    <x v="4"/>
    <x v="10"/>
    <x v="15"/>
    <n v="2115"/>
  </r>
  <r>
    <x v="12"/>
    <x v="4"/>
    <x v="10"/>
    <x v="9"/>
    <n v="922"/>
  </r>
  <r>
    <x v="12"/>
    <x v="4"/>
    <x v="10"/>
    <x v="10"/>
    <n v="934"/>
  </r>
  <r>
    <x v="12"/>
    <x v="4"/>
    <x v="10"/>
    <x v="5"/>
    <n v="319"/>
  </r>
  <r>
    <x v="12"/>
    <x v="4"/>
    <x v="11"/>
    <x v="0"/>
    <n v="1022"/>
  </r>
  <r>
    <x v="12"/>
    <x v="4"/>
    <x v="11"/>
    <x v="15"/>
    <n v="1675"/>
  </r>
  <r>
    <x v="12"/>
    <x v="4"/>
    <x v="11"/>
    <x v="9"/>
    <n v="359"/>
  </r>
  <r>
    <x v="12"/>
    <x v="4"/>
    <x v="11"/>
    <x v="4"/>
    <n v="456"/>
  </r>
  <r>
    <x v="12"/>
    <x v="4"/>
    <x v="11"/>
    <x v="18"/>
    <n v="657"/>
  </r>
  <r>
    <x v="12"/>
    <x v="4"/>
    <x v="11"/>
    <x v="19"/>
    <n v="88"/>
  </r>
  <r>
    <x v="12"/>
    <x v="0"/>
    <x v="0"/>
    <x v="7"/>
    <n v="126"/>
  </r>
  <r>
    <x v="12"/>
    <x v="0"/>
    <x v="0"/>
    <x v="0"/>
    <n v="4054"/>
  </r>
  <r>
    <x v="12"/>
    <x v="0"/>
    <x v="0"/>
    <x v="1"/>
    <n v="320"/>
  </r>
  <r>
    <x v="12"/>
    <x v="0"/>
    <x v="0"/>
    <x v="2"/>
    <n v="2312"/>
  </r>
  <r>
    <x v="12"/>
    <x v="0"/>
    <x v="0"/>
    <x v="3"/>
    <n v="2450"/>
  </r>
  <r>
    <x v="12"/>
    <x v="0"/>
    <x v="0"/>
    <x v="4"/>
    <n v="499"/>
  </r>
  <r>
    <x v="12"/>
    <x v="0"/>
    <x v="0"/>
    <x v="5"/>
    <n v="792"/>
  </r>
  <r>
    <x v="12"/>
    <x v="0"/>
    <x v="0"/>
    <x v="6"/>
    <n v="41692"/>
  </r>
  <r>
    <x v="12"/>
    <x v="0"/>
    <x v="1"/>
    <x v="7"/>
    <n v="20046"/>
  </r>
  <r>
    <x v="12"/>
    <x v="0"/>
    <x v="1"/>
    <x v="0"/>
    <n v="3782"/>
  </r>
  <r>
    <x v="12"/>
    <x v="0"/>
    <x v="1"/>
    <x v="8"/>
    <n v="538"/>
  </r>
  <r>
    <x v="12"/>
    <x v="0"/>
    <x v="1"/>
    <x v="2"/>
    <n v="6779"/>
  </r>
  <r>
    <x v="12"/>
    <x v="0"/>
    <x v="1"/>
    <x v="9"/>
    <n v="614"/>
  </r>
  <r>
    <x v="12"/>
    <x v="0"/>
    <x v="1"/>
    <x v="10"/>
    <n v="834"/>
  </r>
  <r>
    <x v="12"/>
    <x v="0"/>
    <x v="1"/>
    <x v="11"/>
    <n v="431"/>
  </r>
  <r>
    <x v="12"/>
    <x v="0"/>
    <x v="1"/>
    <x v="12"/>
    <n v="4346"/>
  </r>
  <r>
    <x v="12"/>
    <x v="0"/>
    <x v="1"/>
    <x v="13"/>
    <n v="3417"/>
  </r>
  <r>
    <x v="12"/>
    <x v="0"/>
    <x v="1"/>
    <x v="4"/>
    <n v="1056"/>
  </r>
  <r>
    <x v="12"/>
    <x v="0"/>
    <x v="1"/>
    <x v="14"/>
    <n v="9174"/>
  </r>
  <r>
    <x v="12"/>
    <x v="0"/>
    <x v="1"/>
    <x v="5"/>
    <n v="6725"/>
  </r>
  <r>
    <x v="12"/>
    <x v="0"/>
    <x v="1"/>
    <x v="6"/>
    <n v="27027"/>
  </r>
  <r>
    <x v="12"/>
    <x v="5"/>
    <x v="0"/>
    <x v="7"/>
    <n v="2972"/>
  </r>
  <r>
    <x v="12"/>
    <x v="5"/>
    <x v="0"/>
    <x v="0"/>
    <n v="560"/>
  </r>
  <r>
    <x v="12"/>
    <x v="5"/>
    <x v="0"/>
    <x v="8"/>
    <n v="340"/>
  </r>
  <r>
    <x v="12"/>
    <x v="5"/>
    <x v="0"/>
    <x v="17"/>
    <n v="2629"/>
  </r>
  <r>
    <x v="12"/>
    <x v="5"/>
    <x v="0"/>
    <x v="1"/>
    <n v="1864"/>
  </r>
  <r>
    <x v="12"/>
    <x v="5"/>
    <x v="0"/>
    <x v="2"/>
    <n v="6918"/>
  </r>
  <r>
    <x v="12"/>
    <x v="5"/>
    <x v="0"/>
    <x v="9"/>
    <n v="1867"/>
  </r>
  <r>
    <x v="12"/>
    <x v="5"/>
    <x v="0"/>
    <x v="10"/>
    <n v="18847"/>
  </r>
  <r>
    <x v="12"/>
    <x v="5"/>
    <x v="0"/>
    <x v="11"/>
    <n v="235"/>
  </r>
  <r>
    <x v="12"/>
    <x v="5"/>
    <x v="0"/>
    <x v="12"/>
    <n v="1617"/>
  </r>
  <r>
    <x v="12"/>
    <x v="5"/>
    <x v="0"/>
    <x v="13"/>
    <n v="1593"/>
  </r>
  <r>
    <x v="12"/>
    <x v="5"/>
    <x v="0"/>
    <x v="4"/>
    <n v="1169"/>
  </r>
  <r>
    <x v="12"/>
    <x v="5"/>
    <x v="0"/>
    <x v="16"/>
    <n v="730"/>
  </r>
  <r>
    <x v="12"/>
    <x v="5"/>
    <x v="0"/>
    <x v="5"/>
    <n v="7345"/>
  </r>
  <r>
    <x v="12"/>
    <x v="5"/>
    <x v="0"/>
    <x v="19"/>
    <n v="1410"/>
  </r>
  <r>
    <x v="12"/>
    <x v="5"/>
    <x v="12"/>
    <x v="0"/>
    <n v="824"/>
  </r>
  <r>
    <x v="12"/>
    <x v="5"/>
    <x v="12"/>
    <x v="1"/>
    <n v="180"/>
  </r>
  <r>
    <x v="12"/>
    <x v="5"/>
    <x v="12"/>
    <x v="2"/>
    <n v="264"/>
  </r>
  <r>
    <x v="12"/>
    <x v="5"/>
    <x v="12"/>
    <x v="13"/>
    <n v="156"/>
  </r>
  <r>
    <x v="12"/>
    <x v="5"/>
    <x v="12"/>
    <x v="16"/>
    <n v="87"/>
  </r>
  <r>
    <x v="12"/>
    <x v="5"/>
    <x v="12"/>
    <x v="5"/>
    <n v="1146"/>
  </r>
  <r>
    <x v="12"/>
    <x v="5"/>
    <x v="12"/>
    <x v="19"/>
    <n v="665"/>
  </r>
  <r>
    <x v="12"/>
    <x v="1"/>
    <x v="2"/>
    <x v="0"/>
    <n v="2025"/>
  </r>
  <r>
    <x v="12"/>
    <x v="1"/>
    <x v="2"/>
    <x v="2"/>
    <n v="2253"/>
  </r>
  <r>
    <x v="12"/>
    <x v="1"/>
    <x v="2"/>
    <x v="15"/>
    <n v="6199"/>
  </r>
  <r>
    <x v="12"/>
    <x v="1"/>
    <x v="2"/>
    <x v="16"/>
    <n v="369"/>
  </r>
  <r>
    <x v="12"/>
    <x v="1"/>
    <x v="2"/>
    <x v="5"/>
    <n v="100"/>
  </r>
  <r>
    <x v="12"/>
    <x v="1"/>
    <x v="2"/>
    <x v="6"/>
    <n v="7884"/>
  </r>
  <r>
    <x v="12"/>
    <x v="1"/>
    <x v="3"/>
    <x v="0"/>
    <n v="38"/>
  </r>
  <r>
    <x v="12"/>
    <x v="1"/>
    <x v="3"/>
    <x v="17"/>
    <n v="140"/>
  </r>
  <r>
    <x v="12"/>
    <x v="1"/>
    <x v="3"/>
    <x v="9"/>
    <n v="739"/>
  </r>
  <r>
    <x v="12"/>
    <x v="1"/>
    <x v="3"/>
    <x v="11"/>
    <n v="86"/>
  </r>
  <r>
    <x v="12"/>
    <x v="1"/>
    <x v="3"/>
    <x v="5"/>
    <n v="1031"/>
  </r>
  <r>
    <x v="12"/>
    <x v="1"/>
    <x v="4"/>
    <x v="9"/>
    <n v="401"/>
  </r>
  <r>
    <x v="12"/>
    <x v="1"/>
    <x v="4"/>
    <x v="5"/>
    <n v="102"/>
  </r>
  <r>
    <x v="12"/>
    <x v="1"/>
    <x v="5"/>
    <x v="7"/>
    <n v="189"/>
  </r>
  <r>
    <x v="12"/>
    <x v="1"/>
    <x v="5"/>
    <x v="0"/>
    <n v="7630"/>
  </r>
  <r>
    <x v="12"/>
    <x v="1"/>
    <x v="5"/>
    <x v="8"/>
    <n v="142"/>
  </r>
  <r>
    <x v="12"/>
    <x v="1"/>
    <x v="5"/>
    <x v="17"/>
    <n v="65"/>
  </r>
  <r>
    <x v="12"/>
    <x v="1"/>
    <x v="5"/>
    <x v="2"/>
    <n v="6775"/>
  </r>
  <r>
    <x v="12"/>
    <x v="1"/>
    <x v="5"/>
    <x v="9"/>
    <n v="761"/>
  </r>
  <r>
    <x v="12"/>
    <x v="1"/>
    <x v="5"/>
    <x v="18"/>
    <n v="731"/>
  </r>
  <r>
    <x v="12"/>
    <x v="1"/>
    <x v="5"/>
    <x v="5"/>
    <n v="441"/>
  </r>
  <r>
    <x v="12"/>
    <x v="1"/>
    <x v="5"/>
    <x v="19"/>
    <n v="1183"/>
  </r>
  <r>
    <x v="12"/>
    <x v="6"/>
    <x v="0"/>
    <x v="0"/>
    <n v="9"/>
  </r>
  <r>
    <x v="12"/>
    <x v="6"/>
    <x v="0"/>
    <x v="17"/>
    <n v="1146"/>
  </r>
  <r>
    <x v="12"/>
    <x v="6"/>
    <x v="0"/>
    <x v="2"/>
    <n v="1883"/>
  </r>
  <r>
    <x v="12"/>
    <x v="6"/>
    <x v="0"/>
    <x v="15"/>
    <n v="22988"/>
  </r>
  <r>
    <x v="12"/>
    <x v="6"/>
    <x v="0"/>
    <x v="9"/>
    <n v="6507"/>
  </r>
  <r>
    <x v="12"/>
    <x v="6"/>
    <x v="0"/>
    <x v="12"/>
    <n v="53460"/>
  </r>
  <r>
    <x v="12"/>
    <x v="6"/>
    <x v="0"/>
    <x v="16"/>
    <n v="786"/>
  </r>
  <r>
    <x v="12"/>
    <x v="6"/>
    <x v="0"/>
    <x v="18"/>
    <n v="2492"/>
  </r>
  <r>
    <x v="12"/>
    <x v="6"/>
    <x v="0"/>
    <x v="14"/>
    <n v="28704"/>
  </r>
  <r>
    <x v="12"/>
    <x v="6"/>
    <x v="0"/>
    <x v="5"/>
    <n v="2401"/>
  </r>
  <r>
    <x v="12"/>
    <x v="6"/>
    <x v="0"/>
    <x v="6"/>
    <n v="2337"/>
  </r>
  <r>
    <x v="12"/>
    <x v="6"/>
    <x v="13"/>
    <x v="18"/>
    <n v="854"/>
  </r>
  <r>
    <x v="12"/>
    <x v="7"/>
    <x v="14"/>
    <x v="15"/>
    <n v="3286"/>
  </r>
  <r>
    <x v="12"/>
    <x v="7"/>
    <x v="14"/>
    <x v="16"/>
    <n v="11980"/>
  </r>
  <r>
    <x v="12"/>
    <x v="7"/>
    <x v="14"/>
    <x v="18"/>
    <n v="1155"/>
  </r>
  <r>
    <x v="12"/>
    <x v="7"/>
    <x v="14"/>
    <x v="19"/>
    <n v="516"/>
  </r>
  <r>
    <x v="12"/>
    <x v="7"/>
    <x v="15"/>
    <x v="0"/>
    <n v="82"/>
  </r>
  <r>
    <x v="12"/>
    <x v="7"/>
    <x v="15"/>
    <x v="15"/>
    <n v="1946"/>
  </r>
  <r>
    <x v="12"/>
    <x v="7"/>
    <x v="15"/>
    <x v="9"/>
    <n v="2807"/>
  </r>
  <r>
    <x v="12"/>
    <x v="7"/>
    <x v="15"/>
    <x v="12"/>
    <n v="2437"/>
  </r>
  <r>
    <x v="12"/>
    <x v="7"/>
    <x v="15"/>
    <x v="18"/>
    <n v="45440"/>
  </r>
  <r>
    <x v="12"/>
    <x v="7"/>
    <x v="16"/>
    <x v="0"/>
    <n v="20"/>
  </r>
  <r>
    <x v="12"/>
    <x v="7"/>
    <x v="16"/>
    <x v="9"/>
    <n v="25"/>
  </r>
  <r>
    <x v="12"/>
    <x v="7"/>
    <x v="16"/>
    <x v="18"/>
    <n v="4999"/>
  </r>
  <r>
    <x v="12"/>
    <x v="7"/>
    <x v="16"/>
    <x v="14"/>
    <n v="1126"/>
  </r>
  <r>
    <x v="12"/>
    <x v="7"/>
    <x v="17"/>
    <x v="18"/>
    <n v="8506"/>
  </r>
  <r>
    <x v="12"/>
    <x v="7"/>
    <x v="18"/>
    <x v="18"/>
    <n v="85"/>
  </r>
  <r>
    <x v="13"/>
    <x v="2"/>
    <x v="0"/>
    <x v="7"/>
    <n v="227"/>
  </r>
  <r>
    <x v="13"/>
    <x v="2"/>
    <x v="0"/>
    <x v="0"/>
    <n v="3051"/>
  </r>
  <r>
    <x v="13"/>
    <x v="2"/>
    <x v="0"/>
    <x v="8"/>
    <n v="1349"/>
  </r>
  <r>
    <x v="13"/>
    <x v="2"/>
    <x v="0"/>
    <x v="17"/>
    <n v="1748"/>
  </r>
  <r>
    <x v="13"/>
    <x v="2"/>
    <x v="0"/>
    <x v="1"/>
    <n v="2665"/>
  </r>
  <r>
    <x v="13"/>
    <x v="2"/>
    <x v="0"/>
    <x v="2"/>
    <n v="5048"/>
  </r>
  <r>
    <x v="13"/>
    <x v="2"/>
    <x v="0"/>
    <x v="9"/>
    <n v="3836"/>
  </r>
  <r>
    <x v="13"/>
    <x v="2"/>
    <x v="0"/>
    <x v="10"/>
    <n v="432"/>
  </r>
  <r>
    <x v="13"/>
    <x v="2"/>
    <x v="0"/>
    <x v="11"/>
    <n v="382"/>
  </r>
  <r>
    <x v="13"/>
    <x v="2"/>
    <x v="0"/>
    <x v="12"/>
    <n v="1702"/>
  </r>
  <r>
    <x v="13"/>
    <x v="2"/>
    <x v="0"/>
    <x v="13"/>
    <n v="1086"/>
  </r>
  <r>
    <x v="13"/>
    <x v="2"/>
    <x v="0"/>
    <x v="3"/>
    <n v="376"/>
  </r>
  <r>
    <x v="13"/>
    <x v="2"/>
    <x v="0"/>
    <x v="16"/>
    <n v="177"/>
  </r>
  <r>
    <x v="13"/>
    <x v="2"/>
    <x v="0"/>
    <x v="18"/>
    <n v="1191"/>
  </r>
  <r>
    <x v="13"/>
    <x v="2"/>
    <x v="0"/>
    <x v="14"/>
    <n v="2316"/>
  </r>
  <r>
    <x v="13"/>
    <x v="2"/>
    <x v="0"/>
    <x v="5"/>
    <n v="22942"/>
  </r>
  <r>
    <x v="13"/>
    <x v="2"/>
    <x v="0"/>
    <x v="6"/>
    <n v="16966"/>
  </r>
  <r>
    <x v="13"/>
    <x v="2"/>
    <x v="0"/>
    <x v="19"/>
    <n v="1268"/>
  </r>
  <r>
    <x v="13"/>
    <x v="3"/>
    <x v="6"/>
    <x v="15"/>
    <n v="4"/>
  </r>
  <r>
    <x v="13"/>
    <x v="3"/>
    <x v="6"/>
    <x v="9"/>
    <n v="200"/>
  </r>
  <r>
    <x v="13"/>
    <x v="3"/>
    <x v="7"/>
    <x v="7"/>
    <n v="1785"/>
  </r>
  <r>
    <x v="13"/>
    <x v="3"/>
    <x v="7"/>
    <x v="0"/>
    <n v="8664"/>
  </r>
  <r>
    <x v="13"/>
    <x v="3"/>
    <x v="7"/>
    <x v="8"/>
    <n v="1724"/>
  </r>
  <r>
    <x v="13"/>
    <x v="3"/>
    <x v="7"/>
    <x v="17"/>
    <n v="215"/>
  </r>
  <r>
    <x v="13"/>
    <x v="3"/>
    <x v="7"/>
    <x v="1"/>
    <n v="207"/>
  </r>
  <r>
    <x v="13"/>
    <x v="3"/>
    <x v="7"/>
    <x v="15"/>
    <n v="9921"/>
  </r>
  <r>
    <x v="13"/>
    <x v="3"/>
    <x v="7"/>
    <x v="9"/>
    <n v="733"/>
  </r>
  <r>
    <x v="13"/>
    <x v="3"/>
    <x v="7"/>
    <x v="10"/>
    <n v="418"/>
  </r>
  <r>
    <x v="13"/>
    <x v="3"/>
    <x v="7"/>
    <x v="11"/>
    <n v="49"/>
  </r>
  <r>
    <x v="13"/>
    <x v="3"/>
    <x v="7"/>
    <x v="13"/>
    <n v="51"/>
  </r>
  <r>
    <x v="13"/>
    <x v="3"/>
    <x v="7"/>
    <x v="4"/>
    <n v="194"/>
  </r>
  <r>
    <x v="13"/>
    <x v="3"/>
    <x v="7"/>
    <x v="16"/>
    <n v="241"/>
  </r>
  <r>
    <x v="13"/>
    <x v="3"/>
    <x v="7"/>
    <x v="18"/>
    <n v="358"/>
  </r>
  <r>
    <x v="13"/>
    <x v="3"/>
    <x v="7"/>
    <x v="14"/>
    <n v="5850"/>
  </r>
  <r>
    <x v="13"/>
    <x v="3"/>
    <x v="7"/>
    <x v="5"/>
    <n v="1895"/>
  </r>
  <r>
    <x v="13"/>
    <x v="3"/>
    <x v="8"/>
    <x v="19"/>
    <n v="151"/>
  </r>
  <r>
    <x v="13"/>
    <x v="4"/>
    <x v="9"/>
    <x v="0"/>
    <n v="1027"/>
  </r>
  <r>
    <x v="13"/>
    <x v="4"/>
    <x v="9"/>
    <x v="17"/>
    <n v="405"/>
  </r>
  <r>
    <x v="13"/>
    <x v="4"/>
    <x v="9"/>
    <x v="2"/>
    <n v="173"/>
  </r>
  <r>
    <x v="13"/>
    <x v="4"/>
    <x v="9"/>
    <x v="15"/>
    <n v="4963"/>
  </r>
  <r>
    <x v="13"/>
    <x v="4"/>
    <x v="9"/>
    <x v="9"/>
    <n v="568"/>
  </r>
  <r>
    <x v="13"/>
    <x v="4"/>
    <x v="9"/>
    <x v="10"/>
    <n v="1528"/>
  </r>
  <r>
    <x v="13"/>
    <x v="4"/>
    <x v="9"/>
    <x v="11"/>
    <n v="85"/>
  </r>
  <r>
    <x v="13"/>
    <x v="4"/>
    <x v="9"/>
    <x v="12"/>
    <n v="28824"/>
  </r>
  <r>
    <x v="13"/>
    <x v="4"/>
    <x v="9"/>
    <x v="13"/>
    <n v="83"/>
  </r>
  <r>
    <x v="13"/>
    <x v="4"/>
    <x v="9"/>
    <x v="3"/>
    <n v="171"/>
  </r>
  <r>
    <x v="13"/>
    <x v="4"/>
    <x v="9"/>
    <x v="18"/>
    <n v="1015"/>
  </r>
  <r>
    <x v="13"/>
    <x v="4"/>
    <x v="9"/>
    <x v="14"/>
    <n v="334"/>
  </r>
  <r>
    <x v="13"/>
    <x v="4"/>
    <x v="9"/>
    <x v="5"/>
    <n v="950"/>
  </r>
  <r>
    <x v="13"/>
    <x v="4"/>
    <x v="9"/>
    <x v="6"/>
    <n v="105"/>
  </r>
  <r>
    <x v="13"/>
    <x v="4"/>
    <x v="10"/>
    <x v="0"/>
    <n v="254"/>
  </r>
  <r>
    <x v="13"/>
    <x v="4"/>
    <x v="10"/>
    <x v="17"/>
    <n v="30"/>
  </r>
  <r>
    <x v="13"/>
    <x v="4"/>
    <x v="10"/>
    <x v="15"/>
    <n v="1897"/>
  </r>
  <r>
    <x v="13"/>
    <x v="4"/>
    <x v="10"/>
    <x v="9"/>
    <n v="833"/>
  </r>
  <r>
    <x v="13"/>
    <x v="4"/>
    <x v="10"/>
    <x v="10"/>
    <n v="930"/>
  </r>
  <r>
    <x v="13"/>
    <x v="4"/>
    <x v="10"/>
    <x v="5"/>
    <n v="302"/>
  </r>
  <r>
    <x v="13"/>
    <x v="4"/>
    <x v="11"/>
    <x v="0"/>
    <n v="860"/>
  </r>
  <r>
    <x v="13"/>
    <x v="4"/>
    <x v="11"/>
    <x v="15"/>
    <n v="878"/>
  </r>
  <r>
    <x v="13"/>
    <x v="4"/>
    <x v="11"/>
    <x v="9"/>
    <n v="358"/>
  </r>
  <r>
    <x v="13"/>
    <x v="4"/>
    <x v="11"/>
    <x v="4"/>
    <n v="421"/>
  </r>
  <r>
    <x v="13"/>
    <x v="4"/>
    <x v="11"/>
    <x v="18"/>
    <n v="627"/>
  </r>
  <r>
    <x v="13"/>
    <x v="4"/>
    <x v="11"/>
    <x v="19"/>
    <n v="94"/>
  </r>
  <r>
    <x v="13"/>
    <x v="0"/>
    <x v="0"/>
    <x v="7"/>
    <n v="328"/>
  </r>
  <r>
    <x v="13"/>
    <x v="0"/>
    <x v="0"/>
    <x v="0"/>
    <n v="3721"/>
  </r>
  <r>
    <x v="13"/>
    <x v="0"/>
    <x v="0"/>
    <x v="1"/>
    <n v="274"/>
  </r>
  <r>
    <x v="13"/>
    <x v="0"/>
    <x v="0"/>
    <x v="2"/>
    <n v="2402"/>
  </r>
  <r>
    <x v="13"/>
    <x v="0"/>
    <x v="0"/>
    <x v="3"/>
    <n v="2366"/>
  </r>
  <r>
    <x v="13"/>
    <x v="0"/>
    <x v="0"/>
    <x v="4"/>
    <n v="479"/>
  </r>
  <r>
    <x v="13"/>
    <x v="0"/>
    <x v="0"/>
    <x v="5"/>
    <n v="679"/>
  </r>
  <r>
    <x v="13"/>
    <x v="0"/>
    <x v="0"/>
    <x v="6"/>
    <n v="40544"/>
  </r>
  <r>
    <x v="13"/>
    <x v="0"/>
    <x v="1"/>
    <x v="7"/>
    <n v="18123"/>
  </r>
  <r>
    <x v="13"/>
    <x v="0"/>
    <x v="1"/>
    <x v="0"/>
    <n v="3721"/>
  </r>
  <r>
    <x v="13"/>
    <x v="0"/>
    <x v="1"/>
    <x v="8"/>
    <n v="410"/>
  </r>
  <r>
    <x v="13"/>
    <x v="0"/>
    <x v="1"/>
    <x v="2"/>
    <n v="6872"/>
  </r>
  <r>
    <x v="13"/>
    <x v="0"/>
    <x v="1"/>
    <x v="9"/>
    <n v="588"/>
  </r>
  <r>
    <x v="13"/>
    <x v="0"/>
    <x v="1"/>
    <x v="10"/>
    <n v="874"/>
  </r>
  <r>
    <x v="13"/>
    <x v="0"/>
    <x v="1"/>
    <x v="11"/>
    <n v="343"/>
  </r>
  <r>
    <x v="13"/>
    <x v="0"/>
    <x v="1"/>
    <x v="12"/>
    <n v="4509"/>
  </r>
  <r>
    <x v="13"/>
    <x v="0"/>
    <x v="1"/>
    <x v="13"/>
    <n v="2101"/>
  </r>
  <r>
    <x v="13"/>
    <x v="0"/>
    <x v="1"/>
    <x v="4"/>
    <n v="992"/>
  </r>
  <r>
    <x v="13"/>
    <x v="0"/>
    <x v="1"/>
    <x v="14"/>
    <n v="9646"/>
  </r>
  <r>
    <x v="13"/>
    <x v="0"/>
    <x v="1"/>
    <x v="5"/>
    <n v="7303"/>
  </r>
  <r>
    <x v="13"/>
    <x v="0"/>
    <x v="1"/>
    <x v="6"/>
    <n v="27202"/>
  </r>
  <r>
    <x v="13"/>
    <x v="5"/>
    <x v="0"/>
    <x v="7"/>
    <n v="3719"/>
  </r>
  <r>
    <x v="13"/>
    <x v="5"/>
    <x v="0"/>
    <x v="0"/>
    <n v="541"/>
  </r>
  <r>
    <x v="13"/>
    <x v="5"/>
    <x v="0"/>
    <x v="8"/>
    <n v="351"/>
  </r>
  <r>
    <x v="13"/>
    <x v="5"/>
    <x v="0"/>
    <x v="17"/>
    <n v="3117"/>
  </r>
  <r>
    <x v="13"/>
    <x v="5"/>
    <x v="0"/>
    <x v="1"/>
    <n v="1907"/>
  </r>
  <r>
    <x v="13"/>
    <x v="5"/>
    <x v="0"/>
    <x v="2"/>
    <n v="6852"/>
  </r>
  <r>
    <x v="13"/>
    <x v="5"/>
    <x v="0"/>
    <x v="9"/>
    <n v="1929"/>
  </r>
  <r>
    <x v="13"/>
    <x v="5"/>
    <x v="0"/>
    <x v="10"/>
    <n v="18566"/>
  </r>
  <r>
    <x v="13"/>
    <x v="5"/>
    <x v="0"/>
    <x v="11"/>
    <n v="242"/>
  </r>
  <r>
    <x v="13"/>
    <x v="5"/>
    <x v="0"/>
    <x v="12"/>
    <n v="1386"/>
  </r>
  <r>
    <x v="13"/>
    <x v="5"/>
    <x v="0"/>
    <x v="13"/>
    <n v="1737"/>
  </r>
  <r>
    <x v="13"/>
    <x v="5"/>
    <x v="0"/>
    <x v="4"/>
    <n v="1199"/>
  </r>
  <r>
    <x v="13"/>
    <x v="5"/>
    <x v="0"/>
    <x v="16"/>
    <n v="754"/>
  </r>
  <r>
    <x v="13"/>
    <x v="5"/>
    <x v="0"/>
    <x v="5"/>
    <n v="8157"/>
  </r>
  <r>
    <x v="13"/>
    <x v="5"/>
    <x v="0"/>
    <x v="19"/>
    <n v="1519"/>
  </r>
  <r>
    <x v="13"/>
    <x v="5"/>
    <x v="12"/>
    <x v="0"/>
    <n v="801"/>
  </r>
  <r>
    <x v="13"/>
    <x v="5"/>
    <x v="12"/>
    <x v="1"/>
    <n v="157"/>
  </r>
  <r>
    <x v="13"/>
    <x v="5"/>
    <x v="12"/>
    <x v="2"/>
    <n v="231"/>
  </r>
  <r>
    <x v="13"/>
    <x v="5"/>
    <x v="12"/>
    <x v="13"/>
    <n v="161"/>
  </r>
  <r>
    <x v="13"/>
    <x v="5"/>
    <x v="12"/>
    <x v="16"/>
    <n v="77"/>
  </r>
  <r>
    <x v="13"/>
    <x v="5"/>
    <x v="12"/>
    <x v="5"/>
    <n v="1168"/>
  </r>
  <r>
    <x v="13"/>
    <x v="5"/>
    <x v="12"/>
    <x v="19"/>
    <n v="665"/>
  </r>
  <r>
    <x v="13"/>
    <x v="1"/>
    <x v="2"/>
    <x v="0"/>
    <n v="291"/>
  </r>
  <r>
    <x v="13"/>
    <x v="1"/>
    <x v="2"/>
    <x v="2"/>
    <n v="2444"/>
  </r>
  <r>
    <x v="13"/>
    <x v="1"/>
    <x v="2"/>
    <x v="15"/>
    <n v="1904"/>
  </r>
  <r>
    <x v="13"/>
    <x v="1"/>
    <x v="2"/>
    <x v="16"/>
    <n v="335"/>
  </r>
  <r>
    <x v="13"/>
    <x v="1"/>
    <x v="2"/>
    <x v="5"/>
    <n v="80"/>
  </r>
  <r>
    <x v="13"/>
    <x v="1"/>
    <x v="2"/>
    <x v="6"/>
    <n v="8153"/>
  </r>
  <r>
    <x v="13"/>
    <x v="1"/>
    <x v="3"/>
    <x v="0"/>
    <n v="34"/>
  </r>
  <r>
    <x v="13"/>
    <x v="1"/>
    <x v="3"/>
    <x v="17"/>
    <n v="145"/>
  </r>
  <r>
    <x v="13"/>
    <x v="1"/>
    <x v="3"/>
    <x v="9"/>
    <n v="675"/>
  </r>
  <r>
    <x v="13"/>
    <x v="1"/>
    <x v="3"/>
    <x v="11"/>
    <n v="74"/>
  </r>
  <r>
    <x v="13"/>
    <x v="1"/>
    <x v="3"/>
    <x v="5"/>
    <n v="902"/>
  </r>
  <r>
    <x v="13"/>
    <x v="1"/>
    <x v="4"/>
    <x v="9"/>
    <n v="420"/>
  </r>
  <r>
    <x v="13"/>
    <x v="1"/>
    <x v="4"/>
    <x v="5"/>
    <n v="68"/>
  </r>
  <r>
    <x v="13"/>
    <x v="1"/>
    <x v="5"/>
    <x v="7"/>
    <n v="365"/>
  </r>
  <r>
    <x v="13"/>
    <x v="1"/>
    <x v="5"/>
    <x v="0"/>
    <n v="3529"/>
  </r>
  <r>
    <x v="13"/>
    <x v="1"/>
    <x v="5"/>
    <x v="8"/>
    <n v="94"/>
  </r>
  <r>
    <x v="13"/>
    <x v="1"/>
    <x v="5"/>
    <x v="17"/>
    <n v="194"/>
  </r>
  <r>
    <x v="13"/>
    <x v="1"/>
    <x v="5"/>
    <x v="2"/>
    <n v="4733"/>
  </r>
  <r>
    <x v="13"/>
    <x v="1"/>
    <x v="5"/>
    <x v="9"/>
    <n v="552"/>
  </r>
  <r>
    <x v="13"/>
    <x v="1"/>
    <x v="5"/>
    <x v="18"/>
    <n v="331"/>
  </r>
  <r>
    <x v="13"/>
    <x v="1"/>
    <x v="5"/>
    <x v="5"/>
    <n v="477"/>
  </r>
  <r>
    <x v="13"/>
    <x v="1"/>
    <x v="5"/>
    <x v="19"/>
    <n v="960"/>
  </r>
  <r>
    <x v="13"/>
    <x v="6"/>
    <x v="0"/>
    <x v="0"/>
    <n v="9"/>
  </r>
  <r>
    <x v="13"/>
    <x v="6"/>
    <x v="0"/>
    <x v="17"/>
    <n v="1118"/>
  </r>
  <r>
    <x v="13"/>
    <x v="6"/>
    <x v="0"/>
    <x v="2"/>
    <n v="1671"/>
  </r>
  <r>
    <x v="13"/>
    <x v="6"/>
    <x v="0"/>
    <x v="15"/>
    <n v="31573"/>
  </r>
  <r>
    <x v="13"/>
    <x v="6"/>
    <x v="0"/>
    <x v="9"/>
    <n v="5944"/>
  </r>
  <r>
    <x v="13"/>
    <x v="6"/>
    <x v="0"/>
    <x v="12"/>
    <n v="53505"/>
  </r>
  <r>
    <x v="13"/>
    <x v="6"/>
    <x v="0"/>
    <x v="16"/>
    <n v="1199"/>
  </r>
  <r>
    <x v="13"/>
    <x v="6"/>
    <x v="0"/>
    <x v="18"/>
    <n v="2497"/>
  </r>
  <r>
    <x v="13"/>
    <x v="6"/>
    <x v="0"/>
    <x v="14"/>
    <n v="28237"/>
  </r>
  <r>
    <x v="13"/>
    <x v="6"/>
    <x v="0"/>
    <x v="5"/>
    <n v="1277"/>
  </r>
  <r>
    <x v="13"/>
    <x v="6"/>
    <x v="0"/>
    <x v="6"/>
    <n v="2288"/>
  </r>
  <r>
    <x v="13"/>
    <x v="6"/>
    <x v="13"/>
    <x v="18"/>
    <n v="805"/>
  </r>
  <r>
    <x v="13"/>
    <x v="7"/>
    <x v="14"/>
    <x v="15"/>
    <n v="3108"/>
  </r>
  <r>
    <x v="13"/>
    <x v="7"/>
    <x v="14"/>
    <x v="16"/>
    <n v="4780"/>
  </r>
  <r>
    <x v="13"/>
    <x v="7"/>
    <x v="14"/>
    <x v="18"/>
    <n v="1024"/>
  </r>
  <r>
    <x v="13"/>
    <x v="7"/>
    <x v="14"/>
    <x v="19"/>
    <n v="491"/>
  </r>
  <r>
    <x v="13"/>
    <x v="7"/>
    <x v="15"/>
    <x v="15"/>
    <n v="1865"/>
  </r>
  <r>
    <x v="13"/>
    <x v="7"/>
    <x v="15"/>
    <x v="9"/>
    <n v="2883"/>
  </r>
  <r>
    <x v="13"/>
    <x v="7"/>
    <x v="15"/>
    <x v="12"/>
    <n v="2184"/>
  </r>
  <r>
    <x v="13"/>
    <x v="7"/>
    <x v="15"/>
    <x v="18"/>
    <n v="39829"/>
  </r>
  <r>
    <x v="13"/>
    <x v="7"/>
    <x v="16"/>
    <x v="0"/>
    <n v="515"/>
  </r>
  <r>
    <x v="13"/>
    <x v="7"/>
    <x v="16"/>
    <x v="9"/>
    <n v="228"/>
  </r>
  <r>
    <x v="13"/>
    <x v="7"/>
    <x v="16"/>
    <x v="18"/>
    <n v="4759"/>
  </r>
  <r>
    <x v="13"/>
    <x v="7"/>
    <x v="16"/>
    <x v="14"/>
    <n v="613"/>
  </r>
  <r>
    <x v="13"/>
    <x v="7"/>
    <x v="17"/>
    <x v="18"/>
    <n v="8701"/>
  </r>
  <r>
    <x v="13"/>
    <x v="7"/>
    <x v="18"/>
    <x v="18"/>
    <n v="95"/>
  </r>
  <r>
    <x v="14"/>
    <x v="2"/>
    <x v="0"/>
    <x v="7"/>
    <n v="256"/>
  </r>
  <r>
    <x v="14"/>
    <x v="2"/>
    <x v="0"/>
    <x v="0"/>
    <n v="2881"/>
  </r>
  <r>
    <x v="14"/>
    <x v="2"/>
    <x v="0"/>
    <x v="8"/>
    <n v="838"/>
  </r>
  <r>
    <x v="14"/>
    <x v="2"/>
    <x v="0"/>
    <x v="17"/>
    <n v="1940"/>
  </r>
  <r>
    <x v="14"/>
    <x v="2"/>
    <x v="0"/>
    <x v="1"/>
    <n v="1995"/>
  </r>
  <r>
    <x v="14"/>
    <x v="2"/>
    <x v="0"/>
    <x v="2"/>
    <n v="3047"/>
  </r>
  <r>
    <x v="14"/>
    <x v="2"/>
    <x v="0"/>
    <x v="9"/>
    <n v="3797"/>
  </r>
  <r>
    <x v="14"/>
    <x v="2"/>
    <x v="0"/>
    <x v="10"/>
    <n v="284"/>
  </r>
  <r>
    <x v="14"/>
    <x v="2"/>
    <x v="0"/>
    <x v="11"/>
    <n v="383"/>
  </r>
  <r>
    <x v="14"/>
    <x v="2"/>
    <x v="0"/>
    <x v="12"/>
    <n v="964"/>
  </r>
  <r>
    <x v="14"/>
    <x v="2"/>
    <x v="0"/>
    <x v="13"/>
    <n v="1591"/>
  </r>
  <r>
    <x v="14"/>
    <x v="2"/>
    <x v="0"/>
    <x v="3"/>
    <n v="302"/>
  </r>
  <r>
    <x v="14"/>
    <x v="2"/>
    <x v="0"/>
    <x v="16"/>
    <n v="210"/>
  </r>
  <r>
    <x v="14"/>
    <x v="2"/>
    <x v="0"/>
    <x v="18"/>
    <n v="1155"/>
  </r>
  <r>
    <x v="14"/>
    <x v="2"/>
    <x v="0"/>
    <x v="14"/>
    <n v="105"/>
  </r>
  <r>
    <x v="14"/>
    <x v="2"/>
    <x v="0"/>
    <x v="5"/>
    <n v="21333"/>
  </r>
  <r>
    <x v="14"/>
    <x v="2"/>
    <x v="0"/>
    <x v="6"/>
    <n v="16813"/>
  </r>
  <r>
    <x v="14"/>
    <x v="2"/>
    <x v="0"/>
    <x v="19"/>
    <n v="1239"/>
  </r>
  <r>
    <x v="14"/>
    <x v="3"/>
    <x v="6"/>
    <x v="15"/>
    <n v="4369"/>
  </r>
  <r>
    <x v="14"/>
    <x v="3"/>
    <x v="6"/>
    <x v="9"/>
    <n v="266"/>
  </r>
  <r>
    <x v="14"/>
    <x v="3"/>
    <x v="7"/>
    <x v="7"/>
    <n v="1344"/>
  </r>
  <r>
    <x v="14"/>
    <x v="3"/>
    <x v="7"/>
    <x v="0"/>
    <n v="7019"/>
  </r>
  <r>
    <x v="14"/>
    <x v="3"/>
    <x v="7"/>
    <x v="8"/>
    <n v="1091"/>
  </r>
  <r>
    <x v="14"/>
    <x v="3"/>
    <x v="7"/>
    <x v="17"/>
    <n v="220"/>
  </r>
  <r>
    <x v="14"/>
    <x v="3"/>
    <x v="7"/>
    <x v="1"/>
    <n v="187"/>
  </r>
  <r>
    <x v="14"/>
    <x v="3"/>
    <x v="7"/>
    <x v="15"/>
    <n v="11782"/>
  </r>
  <r>
    <x v="14"/>
    <x v="3"/>
    <x v="7"/>
    <x v="9"/>
    <n v="730"/>
  </r>
  <r>
    <x v="14"/>
    <x v="3"/>
    <x v="7"/>
    <x v="10"/>
    <n v="429"/>
  </r>
  <r>
    <x v="14"/>
    <x v="3"/>
    <x v="7"/>
    <x v="11"/>
    <n v="44"/>
  </r>
  <r>
    <x v="14"/>
    <x v="3"/>
    <x v="7"/>
    <x v="13"/>
    <n v="52"/>
  </r>
  <r>
    <x v="14"/>
    <x v="3"/>
    <x v="7"/>
    <x v="4"/>
    <n v="129"/>
  </r>
  <r>
    <x v="14"/>
    <x v="3"/>
    <x v="7"/>
    <x v="16"/>
    <n v="98"/>
  </r>
  <r>
    <x v="14"/>
    <x v="3"/>
    <x v="7"/>
    <x v="18"/>
    <n v="265"/>
  </r>
  <r>
    <x v="14"/>
    <x v="3"/>
    <x v="7"/>
    <x v="14"/>
    <n v="6333"/>
  </r>
  <r>
    <x v="14"/>
    <x v="3"/>
    <x v="7"/>
    <x v="5"/>
    <n v="1815"/>
  </r>
  <r>
    <x v="14"/>
    <x v="3"/>
    <x v="8"/>
    <x v="19"/>
    <n v="318"/>
  </r>
  <r>
    <x v="14"/>
    <x v="4"/>
    <x v="9"/>
    <x v="0"/>
    <n v="1896"/>
  </r>
  <r>
    <x v="14"/>
    <x v="4"/>
    <x v="9"/>
    <x v="17"/>
    <n v="403"/>
  </r>
  <r>
    <x v="14"/>
    <x v="4"/>
    <x v="9"/>
    <x v="2"/>
    <n v="167"/>
  </r>
  <r>
    <x v="14"/>
    <x v="4"/>
    <x v="9"/>
    <x v="15"/>
    <n v="5741"/>
  </r>
  <r>
    <x v="14"/>
    <x v="4"/>
    <x v="9"/>
    <x v="9"/>
    <n v="494"/>
  </r>
  <r>
    <x v="14"/>
    <x v="4"/>
    <x v="9"/>
    <x v="10"/>
    <n v="1560"/>
  </r>
  <r>
    <x v="14"/>
    <x v="4"/>
    <x v="9"/>
    <x v="11"/>
    <n v="98"/>
  </r>
  <r>
    <x v="14"/>
    <x v="4"/>
    <x v="9"/>
    <x v="12"/>
    <n v="24707"/>
  </r>
  <r>
    <x v="14"/>
    <x v="4"/>
    <x v="9"/>
    <x v="13"/>
    <n v="83"/>
  </r>
  <r>
    <x v="14"/>
    <x v="4"/>
    <x v="9"/>
    <x v="3"/>
    <n v="6"/>
  </r>
  <r>
    <x v="14"/>
    <x v="4"/>
    <x v="9"/>
    <x v="18"/>
    <n v="1074"/>
  </r>
  <r>
    <x v="14"/>
    <x v="4"/>
    <x v="9"/>
    <x v="14"/>
    <n v="368"/>
  </r>
  <r>
    <x v="14"/>
    <x v="4"/>
    <x v="9"/>
    <x v="5"/>
    <n v="931"/>
  </r>
  <r>
    <x v="14"/>
    <x v="4"/>
    <x v="9"/>
    <x v="6"/>
    <n v="113"/>
  </r>
  <r>
    <x v="14"/>
    <x v="4"/>
    <x v="10"/>
    <x v="0"/>
    <n v="672"/>
  </r>
  <r>
    <x v="14"/>
    <x v="4"/>
    <x v="10"/>
    <x v="17"/>
    <n v="24"/>
  </r>
  <r>
    <x v="14"/>
    <x v="4"/>
    <x v="10"/>
    <x v="15"/>
    <n v="1751"/>
  </r>
  <r>
    <x v="14"/>
    <x v="4"/>
    <x v="10"/>
    <x v="9"/>
    <n v="711"/>
  </r>
  <r>
    <x v="14"/>
    <x v="4"/>
    <x v="10"/>
    <x v="10"/>
    <n v="841"/>
  </r>
  <r>
    <x v="14"/>
    <x v="4"/>
    <x v="10"/>
    <x v="5"/>
    <n v="284"/>
  </r>
  <r>
    <x v="14"/>
    <x v="4"/>
    <x v="11"/>
    <x v="0"/>
    <n v="737"/>
  </r>
  <r>
    <x v="14"/>
    <x v="4"/>
    <x v="11"/>
    <x v="15"/>
    <n v="1856"/>
  </r>
  <r>
    <x v="14"/>
    <x v="4"/>
    <x v="11"/>
    <x v="9"/>
    <n v="373"/>
  </r>
  <r>
    <x v="14"/>
    <x v="4"/>
    <x v="11"/>
    <x v="4"/>
    <n v="201"/>
  </r>
  <r>
    <x v="14"/>
    <x v="4"/>
    <x v="11"/>
    <x v="18"/>
    <n v="660"/>
  </r>
  <r>
    <x v="14"/>
    <x v="4"/>
    <x v="11"/>
    <x v="19"/>
    <n v="47"/>
  </r>
  <r>
    <x v="14"/>
    <x v="0"/>
    <x v="0"/>
    <x v="7"/>
    <n v="180"/>
  </r>
  <r>
    <x v="14"/>
    <x v="0"/>
    <x v="0"/>
    <x v="0"/>
    <n v="3507"/>
  </r>
  <r>
    <x v="14"/>
    <x v="0"/>
    <x v="0"/>
    <x v="1"/>
    <n v="201"/>
  </r>
  <r>
    <x v="14"/>
    <x v="0"/>
    <x v="0"/>
    <x v="2"/>
    <n v="2249"/>
  </r>
  <r>
    <x v="14"/>
    <x v="0"/>
    <x v="0"/>
    <x v="3"/>
    <n v="2646"/>
  </r>
  <r>
    <x v="14"/>
    <x v="0"/>
    <x v="0"/>
    <x v="4"/>
    <n v="163"/>
  </r>
  <r>
    <x v="14"/>
    <x v="0"/>
    <x v="0"/>
    <x v="5"/>
    <n v="804"/>
  </r>
  <r>
    <x v="14"/>
    <x v="0"/>
    <x v="0"/>
    <x v="6"/>
    <n v="31530"/>
  </r>
  <r>
    <x v="14"/>
    <x v="0"/>
    <x v="1"/>
    <x v="7"/>
    <n v="17097"/>
  </r>
  <r>
    <x v="14"/>
    <x v="0"/>
    <x v="1"/>
    <x v="0"/>
    <n v="3854"/>
  </r>
  <r>
    <x v="14"/>
    <x v="0"/>
    <x v="1"/>
    <x v="8"/>
    <n v="403"/>
  </r>
  <r>
    <x v="14"/>
    <x v="0"/>
    <x v="1"/>
    <x v="2"/>
    <n v="6481"/>
  </r>
  <r>
    <x v="14"/>
    <x v="0"/>
    <x v="1"/>
    <x v="9"/>
    <n v="614"/>
  </r>
  <r>
    <x v="14"/>
    <x v="0"/>
    <x v="1"/>
    <x v="10"/>
    <n v="838"/>
  </r>
  <r>
    <x v="14"/>
    <x v="0"/>
    <x v="1"/>
    <x v="11"/>
    <n v="376"/>
  </r>
  <r>
    <x v="14"/>
    <x v="0"/>
    <x v="1"/>
    <x v="12"/>
    <n v="4220"/>
  </r>
  <r>
    <x v="14"/>
    <x v="0"/>
    <x v="1"/>
    <x v="13"/>
    <n v="3062"/>
  </r>
  <r>
    <x v="14"/>
    <x v="0"/>
    <x v="1"/>
    <x v="4"/>
    <n v="1176"/>
  </r>
  <r>
    <x v="14"/>
    <x v="0"/>
    <x v="1"/>
    <x v="14"/>
    <n v="9980"/>
  </r>
  <r>
    <x v="14"/>
    <x v="0"/>
    <x v="1"/>
    <x v="5"/>
    <n v="6048"/>
  </r>
  <r>
    <x v="14"/>
    <x v="0"/>
    <x v="1"/>
    <x v="6"/>
    <n v="26546"/>
  </r>
  <r>
    <x v="14"/>
    <x v="5"/>
    <x v="0"/>
    <x v="7"/>
    <n v="3218"/>
  </r>
  <r>
    <x v="14"/>
    <x v="5"/>
    <x v="0"/>
    <x v="0"/>
    <n v="502"/>
  </r>
  <r>
    <x v="14"/>
    <x v="5"/>
    <x v="0"/>
    <x v="8"/>
    <n v="122"/>
  </r>
  <r>
    <x v="14"/>
    <x v="5"/>
    <x v="0"/>
    <x v="17"/>
    <n v="3039"/>
  </r>
  <r>
    <x v="14"/>
    <x v="5"/>
    <x v="0"/>
    <x v="1"/>
    <n v="1953"/>
  </r>
  <r>
    <x v="14"/>
    <x v="5"/>
    <x v="0"/>
    <x v="2"/>
    <n v="7521"/>
  </r>
  <r>
    <x v="14"/>
    <x v="5"/>
    <x v="0"/>
    <x v="9"/>
    <n v="2365"/>
  </r>
  <r>
    <x v="14"/>
    <x v="5"/>
    <x v="0"/>
    <x v="10"/>
    <n v="16446"/>
  </r>
  <r>
    <x v="14"/>
    <x v="5"/>
    <x v="0"/>
    <x v="11"/>
    <n v="198"/>
  </r>
  <r>
    <x v="14"/>
    <x v="5"/>
    <x v="0"/>
    <x v="12"/>
    <n v="1780"/>
  </r>
  <r>
    <x v="14"/>
    <x v="5"/>
    <x v="0"/>
    <x v="13"/>
    <n v="1865"/>
  </r>
  <r>
    <x v="14"/>
    <x v="5"/>
    <x v="0"/>
    <x v="4"/>
    <n v="961"/>
  </r>
  <r>
    <x v="14"/>
    <x v="5"/>
    <x v="0"/>
    <x v="16"/>
    <n v="357"/>
  </r>
  <r>
    <x v="14"/>
    <x v="5"/>
    <x v="0"/>
    <x v="5"/>
    <n v="7813"/>
  </r>
  <r>
    <x v="14"/>
    <x v="5"/>
    <x v="0"/>
    <x v="19"/>
    <n v="825"/>
  </r>
  <r>
    <x v="14"/>
    <x v="5"/>
    <x v="12"/>
    <x v="0"/>
    <n v="623"/>
  </r>
  <r>
    <x v="14"/>
    <x v="5"/>
    <x v="12"/>
    <x v="1"/>
    <n v="160"/>
  </r>
  <r>
    <x v="14"/>
    <x v="5"/>
    <x v="12"/>
    <x v="2"/>
    <n v="213"/>
  </r>
  <r>
    <x v="14"/>
    <x v="5"/>
    <x v="12"/>
    <x v="13"/>
    <n v="152"/>
  </r>
  <r>
    <x v="14"/>
    <x v="5"/>
    <x v="12"/>
    <x v="16"/>
    <n v="73"/>
  </r>
  <r>
    <x v="14"/>
    <x v="5"/>
    <x v="12"/>
    <x v="5"/>
    <n v="1108"/>
  </r>
  <r>
    <x v="14"/>
    <x v="5"/>
    <x v="12"/>
    <x v="19"/>
    <n v="471"/>
  </r>
  <r>
    <x v="14"/>
    <x v="1"/>
    <x v="2"/>
    <x v="2"/>
    <n v="2206"/>
  </r>
  <r>
    <x v="14"/>
    <x v="1"/>
    <x v="2"/>
    <x v="15"/>
    <n v="3417"/>
  </r>
  <r>
    <x v="14"/>
    <x v="1"/>
    <x v="2"/>
    <x v="16"/>
    <n v="289"/>
  </r>
  <r>
    <x v="14"/>
    <x v="1"/>
    <x v="2"/>
    <x v="5"/>
    <n v="101"/>
  </r>
  <r>
    <x v="14"/>
    <x v="1"/>
    <x v="2"/>
    <x v="6"/>
    <n v="7204"/>
  </r>
  <r>
    <x v="14"/>
    <x v="1"/>
    <x v="3"/>
    <x v="0"/>
    <n v="37"/>
  </r>
  <r>
    <x v="14"/>
    <x v="1"/>
    <x v="3"/>
    <x v="17"/>
    <n v="164"/>
  </r>
  <r>
    <x v="14"/>
    <x v="1"/>
    <x v="3"/>
    <x v="9"/>
    <n v="495"/>
  </r>
  <r>
    <x v="14"/>
    <x v="1"/>
    <x v="3"/>
    <x v="11"/>
    <n v="93"/>
  </r>
  <r>
    <x v="14"/>
    <x v="1"/>
    <x v="3"/>
    <x v="5"/>
    <n v="350"/>
  </r>
  <r>
    <x v="14"/>
    <x v="1"/>
    <x v="4"/>
    <x v="9"/>
    <n v="410"/>
  </r>
  <r>
    <x v="14"/>
    <x v="1"/>
    <x v="4"/>
    <x v="5"/>
    <n v="109"/>
  </r>
  <r>
    <x v="14"/>
    <x v="1"/>
    <x v="5"/>
    <x v="7"/>
    <n v="251"/>
  </r>
  <r>
    <x v="14"/>
    <x v="1"/>
    <x v="5"/>
    <x v="0"/>
    <n v="2712"/>
  </r>
  <r>
    <x v="14"/>
    <x v="1"/>
    <x v="5"/>
    <x v="8"/>
    <n v="43"/>
  </r>
  <r>
    <x v="14"/>
    <x v="1"/>
    <x v="5"/>
    <x v="17"/>
    <n v="190"/>
  </r>
  <r>
    <x v="14"/>
    <x v="1"/>
    <x v="5"/>
    <x v="2"/>
    <n v="4590"/>
  </r>
  <r>
    <x v="14"/>
    <x v="1"/>
    <x v="5"/>
    <x v="9"/>
    <n v="556"/>
  </r>
  <r>
    <x v="14"/>
    <x v="1"/>
    <x v="5"/>
    <x v="18"/>
    <n v="5"/>
  </r>
  <r>
    <x v="14"/>
    <x v="1"/>
    <x v="5"/>
    <x v="5"/>
    <n v="671"/>
  </r>
  <r>
    <x v="14"/>
    <x v="1"/>
    <x v="5"/>
    <x v="19"/>
    <n v="709"/>
  </r>
  <r>
    <x v="14"/>
    <x v="6"/>
    <x v="0"/>
    <x v="0"/>
    <n v="322"/>
  </r>
  <r>
    <x v="14"/>
    <x v="6"/>
    <x v="0"/>
    <x v="17"/>
    <n v="1123"/>
  </r>
  <r>
    <x v="14"/>
    <x v="6"/>
    <x v="0"/>
    <x v="2"/>
    <n v="2153"/>
  </r>
  <r>
    <x v="14"/>
    <x v="6"/>
    <x v="0"/>
    <x v="15"/>
    <n v="16850"/>
  </r>
  <r>
    <x v="14"/>
    <x v="6"/>
    <x v="0"/>
    <x v="9"/>
    <n v="5441"/>
  </r>
  <r>
    <x v="14"/>
    <x v="6"/>
    <x v="0"/>
    <x v="12"/>
    <n v="49995"/>
  </r>
  <r>
    <x v="14"/>
    <x v="6"/>
    <x v="0"/>
    <x v="13"/>
    <n v="110"/>
  </r>
  <r>
    <x v="14"/>
    <x v="6"/>
    <x v="0"/>
    <x v="16"/>
    <n v="751"/>
  </r>
  <r>
    <x v="14"/>
    <x v="6"/>
    <x v="0"/>
    <x v="18"/>
    <n v="2421"/>
  </r>
  <r>
    <x v="14"/>
    <x v="6"/>
    <x v="0"/>
    <x v="14"/>
    <n v="27572"/>
  </r>
  <r>
    <x v="14"/>
    <x v="6"/>
    <x v="0"/>
    <x v="5"/>
    <n v="2642"/>
  </r>
  <r>
    <x v="14"/>
    <x v="6"/>
    <x v="0"/>
    <x v="6"/>
    <n v="1637"/>
  </r>
  <r>
    <x v="14"/>
    <x v="6"/>
    <x v="13"/>
    <x v="18"/>
    <n v="781"/>
  </r>
  <r>
    <x v="14"/>
    <x v="7"/>
    <x v="14"/>
    <x v="15"/>
    <n v="2978"/>
  </r>
  <r>
    <x v="14"/>
    <x v="7"/>
    <x v="14"/>
    <x v="16"/>
    <n v="10608"/>
  </r>
  <r>
    <x v="14"/>
    <x v="7"/>
    <x v="14"/>
    <x v="18"/>
    <n v="862"/>
  </r>
  <r>
    <x v="14"/>
    <x v="7"/>
    <x v="14"/>
    <x v="19"/>
    <n v="555"/>
  </r>
  <r>
    <x v="14"/>
    <x v="7"/>
    <x v="15"/>
    <x v="0"/>
    <n v="1"/>
  </r>
  <r>
    <x v="14"/>
    <x v="7"/>
    <x v="15"/>
    <x v="15"/>
    <n v="1192"/>
  </r>
  <r>
    <x v="14"/>
    <x v="7"/>
    <x v="15"/>
    <x v="9"/>
    <n v="1488"/>
  </r>
  <r>
    <x v="14"/>
    <x v="7"/>
    <x v="15"/>
    <x v="12"/>
    <n v="1884"/>
  </r>
  <r>
    <x v="14"/>
    <x v="7"/>
    <x v="15"/>
    <x v="18"/>
    <n v="46926"/>
  </r>
  <r>
    <x v="14"/>
    <x v="7"/>
    <x v="16"/>
    <x v="0"/>
    <n v="17"/>
  </r>
  <r>
    <x v="14"/>
    <x v="7"/>
    <x v="16"/>
    <x v="9"/>
    <n v="118"/>
  </r>
  <r>
    <x v="14"/>
    <x v="7"/>
    <x v="16"/>
    <x v="18"/>
    <n v="4739"/>
  </r>
  <r>
    <x v="14"/>
    <x v="7"/>
    <x v="16"/>
    <x v="14"/>
    <n v="34"/>
  </r>
  <r>
    <x v="14"/>
    <x v="7"/>
    <x v="17"/>
    <x v="18"/>
    <n v="7989"/>
  </r>
  <r>
    <x v="14"/>
    <x v="7"/>
    <x v="18"/>
    <x v="18"/>
    <n v="40"/>
  </r>
  <r>
    <x v="15"/>
    <x v="2"/>
    <x v="0"/>
    <x v="7"/>
    <n v="313"/>
  </r>
  <r>
    <x v="15"/>
    <x v="2"/>
    <x v="0"/>
    <x v="0"/>
    <n v="3067"/>
  </r>
  <r>
    <x v="15"/>
    <x v="2"/>
    <x v="0"/>
    <x v="8"/>
    <n v="1596"/>
  </r>
  <r>
    <x v="15"/>
    <x v="2"/>
    <x v="0"/>
    <x v="17"/>
    <n v="1731"/>
  </r>
  <r>
    <x v="15"/>
    <x v="2"/>
    <x v="0"/>
    <x v="1"/>
    <n v="1840"/>
  </r>
  <r>
    <x v="15"/>
    <x v="2"/>
    <x v="0"/>
    <x v="2"/>
    <n v="4367"/>
  </r>
  <r>
    <x v="15"/>
    <x v="2"/>
    <x v="0"/>
    <x v="9"/>
    <n v="3467"/>
  </r>
  <r>
    <x v="15"/>
    <x v="2"/>
    <x v="0"/>
    <x v="10"/>
    <n v="266"/>
  </r>
  <r>
    <x v="15"/>
    <x v="2"/>
    <x v="0"/>
    <x v="11"/>
    <n v="353"/>
  </r>
  <r>
    <x v="15"/>
    <x v="2"/>
    <x v="0"/>
    <x v="12"/>
    <n v="993"/>
  </r>
  <r>
    <x v="15"/>
    <x v="2"/>
    <x v="0"/>
    <x v="13"/>
    <n v="1535"/>
  </r>
  <r>
    <x v="15"/>
    <x v="2"/>
    <x v="0"/>
    <x v="3"/>
    <n v="159"/>
  </r>
  <r>
    <x v="15"/>
    <x v="2"/>
    <x v="0"/>
    <x v="16"/>
    <n v="222"/>
  </r>
  <r>
    <x v="15"/>
    <x v="2"/>
    <x v="0"/>
    <x v="18"/>
    <n v="1152"/>
  </r>
  <r>
    <x v="15"/>
    <x v="2"/>
    <x v="0"/>
    <x v="14"/>
    <n v="236"/>
  </r>
  <r>
    <x v="15"/>
    <x v="2"/>
    <x v="0"/>
    <x v="5"/>
    <n v="20359"/>
  </r>
  <r>
    <x v="15"/>
    <x v="2"/>
    <x v="0"/>
    <x v="6"/>
    <n v="31583"/>
  </r>
  <r>
    <x v="15"/>
    <x v="2"/>
    <x v="0"/>
    <x v="19"/>
    <n v="1281"/>
  </r>
  <r>
    <x v="15"/>
    <x v="3"/>
    <x v="6"/>
    <x v="15"/>
    <n v="7415"/>
  </r>
  <r>
    <x v="15"/>
    <x v="3"/>
    <x v="6"/>
    <x v="9"/>
    <n v="199"/>
  </r>
  <r>
    <x v="15"/>
    <x v="3"/>
    <x v="7"/>
    <x v="7"/>
    <n v="1465"/>
  </r>
  <r>
    <x v="15"/>
    <x v="3"/>
    <x v="7"/>
    <x v="0"/>
    <n v="8527"/>
  </r>
  <r>
    <x v="15"/>
    <x v="3"/>
    <x v="7"/>
    <x v="8"/>
    <n v="2209"/>
  </r>
  <r>
    <x v="15"/>
    <x v="3"/>
    <x v="7"/>
    <x v="17"/>
    <n v="259"/>
  </r>
  <r>
    <x v="15"/>
    <x v="3"/>
    <x v="7"/>
    <x v="1"/>
    <n v="233"/>
  </r>
  <r>
    <x v="15"/>
    <x v="3"/>
    <x v="7"/>
    <x v="15"/>
    <n v="4557"/>
  </r>
  <r>
    <x v="15"/>
    <x v="3"/>
    <x v="7"/>
    <x v="9"/>
    <n v="597"/>
  </r>
  <r>
    <x v="15"/>
    <x v="3"/>
    <x v="7"/>
    <x v="10"/>
    <n v="353"/>
  </r>
  <r>
    <x v="15"/>
    <x v="3"/>
    <x v="7"/>
    <x v="11"/>
    <n v="40"/>
  </r>
  <r>
    <x v="15"/>
    <x v="3"/>
    <x v="7"/>
    <x v="13"/>
    <n v="46"/>
  </r>
  <r>
    <x v="15"/>
    <x v="3"/>
    <x v="7"/>
    <x v="4"/>
    <n v="189"/>
  </r>
  <r>
    <x v="15"/>
    <x v="3"/>
    <x v="7"/>
    <x v="16"/>
    <n v="351"/>
  </r>
  <r>
    <x v="15"/>
    <x v="3"/>
    <x v="7"/>
    <x v="18"/>
    <n v="352"/>
  </r>
  <r>
    <x v="15"/>
    <x v="3"/>
    <x v="7"/>
    <x v="14"/>
    <n v="5561"/>
  </r>
  <r>
    <x v="15"/>
    <x v="3"/>
    <x v="7"/>
    <x v="5"/>
    <n v="1792"/>
  </r>
  <r>
    <x v="15"/>
    <x v="3"/>
    <x v="8"/>
    <x v="19"/>
    <n v="331"/>
  </r>
  <r>
    <x v="15"/>
    <x v="4"/>
    <x v="9"/>
    <x v="0"/>
    <n v="3434"/>
  </r>
  <r>
    <x v="15"/>
    <x v="4"/>
    <x v="9"/>
    <x v="17"/>
    <n v="388"/>
  </r>
  <r>
    <x v="15"/>
    <x v="4"/>
    <x v="9"/>
    <x v="2"/>
    <n v="185"/>
  </r>
  <r>
    <x v="15"/>
    <x v="4"/>
    <x v="9"/>
    <x v="15"/>
    <n v="4456"/>
  </r>
  <r>
    <x v="15"/>
    <x v="4"/>
    <x v="9"/>
    <x v="9"/>
    <n v="526"/>
  </r>
  <r>
    <x v="15"/>
    <x v="4"/>
    <x v="9"/>
    <x v="10"/>
    <n v="1941"/>
  </r>
  <r>
    <x v="15"/>
    <x v="4"/>
    <x v="9"/>
    <x v="11"/>
    <n v="129"/>
  </r>
  <r>
    <x v="15"/>
    <x v="4"/>
    <x v="9"/>
    <x v="12"/>
    <n v="23414"/>
  </r>
  <r>
    <x v="15"/>
    <x v="4"/>
    <x v="9"/>
    <x v="13"/>
    <n v="87"/>
  </r>
  <r>
    <x v="15"/>
    <x v="4"/>
    <x v="9"/>
    <x v="3"/>
    <n v="40"/>
  </r>
  <r>
    <x v="15"/>
    <x v="4"/>
    <x v="9"/>
    <x v="18"/>
    <n v="1219"/>
  </r>
  <r>
    <x v="15"/>
    <x v="4"/>
    <x v="9"/>
    <x v="14"/>
    <n v="361"/>
  </r>
  <r>
    <x v="15"/>
    <x v="4"/>
    <x v="9"/>
    <x v="5"/>
    <n v="600"/>
  </r>
  <r>
    <x v="15"/>
    <x v="4"/>
    <x v="9"/>
    <x v="6"/>
    <n v="105"/>
  </r>
  <r>
    <x v="15"/>
    <x v="4"/>
    <x v="10"/>
    <x v="0"/>
    <n v="957"/>
  </r>
  <r>
    <x v="15"/>
    <x v="4"/>
    <x v="10"/>
    <x v="17"/>
    <n v="6"/>
  </r>
  <r>
    <x v="15"/>
    <x v="4"/>
    <x v="10"/>
    <x v="15"/>
    <n v="2086"/>
  </r>
  <r>
    <x v="15"/>
    <x v="4"/>
    <x v="10"/>
    <x v="9"/>
    <n v="886"/>
  </r>
  <r>
    <x v="15"/>
    <x v="4"/>
    <x v="10"/>
    <x v="10"/>
    <n v="566"/>
  </r>
  <r>
    <x v="15"/>
    <x v="4"/>
    <x v="10"/>
    <x v="5"/>
    <n v="280"/>
  </r>
  <r>
    <x v="15"/>
    <x v="4"/>
    <x v="11"/>
    <x v="0"/>
    <n v="1036"/>
  </r>
  <r>
    <x v="15"/>
    <x v="4"/>
    <x v="11"/>
    <x v="15"/>
    <n v="1888"/>
  </r>
  <r>
    <x v="15"/>
    <x v="4"/>
    <x v="11"/>
    <x v="9"/>
    <n v="163"/>
  </r>
  <r>
    <x v="15"/>
    <x v="4"/>
    <x v="11"/>
    <x v="4"/>
    <n v="381"/>
  </r>
  <r>
    <x v="15"/>
    <x v="4"/>
    <x v="11"/>
    <x v="18"/>
    <n v="416"/>
  </r>
  <r>
    <x v="15"/>
    <x v="4"/>
    <x v="11"/>
    <x v="19"/>
    <n v="82"/>
  </r>
  <r>
    <x v="15"/>
    <x v="0"/>
    <x v="0"/>
    <x v="7"/>
    <n v="145"/>
  </r>
  <r>
    <x v="15"/>
    <x v="0"/>
    <x v="0"/>
    <x v="0"/>
    <n v="3355"/>
  </r>
  <r>
    <x v="15"/>
    <x v="0"/>
    <x v="0"/>
    <x v="1"/>
    <n v="215"/>
  </r>
  <r>
    <x v="15"/>
    <x v="0"/>
    <x v="0"/>
    <x v="2"/>
    <n v="2471"/>
  </r>
  <r>
    <x v="15"/>
    <x v="0"/>
    <x v="0"/>
    <x v="3"/>
    <n v="2419"/>
  </r>
  <r>
    <x v="15"/>
    <x v="0"/>
    <x v="0"/>
    <x v="4"/>
    <n v="408"/>
  </r>
  <r>
    <x v="15"/>
    <x v="0"/>
    <x v="0"/>
    <x v="5"/>
    <n v="715"/>
  </r>
  <r>
    <x v="15"/>
    <x v="0"/>
    <x v="0"/>
    <x v="6"/>
    <n v="33616"/>
  </r>
  <r>
    <x v="15"/>
    <x v="0"/>
    <x v="1"/>
    <x v="7"/>
    <n v="14609"/>
  </r>
  <r>
    <x v="15"/>
    <x v="0"/>
    <x v="1"/>
    <x v="0"/>
    <n v="3765"/>
  </r>
  <r>
    <x v="15"/>
    <x v="0"/>
    <x v="1"/>
    <x v="8"/>
    <n v="501"/>
  </r>
  <r>
    <x v="15"/>
    <x v="0"/>
    <x v="1"/>
    <x v="2"/>
    <n v="7170"/>
  </r>
  <r>
    <x v="15"/>
    <x v="0"/>
    <x v="1"/>
    <x v="9"/>
    <n v="565"/>
  </r>
  <r>
    <x v="15"/>
    <x v="0"/>
    <x v="1"/>
    <x v="10"/>
    <n v="806"/>
  </r>
  <r>
    <x v="15"/>
    <x v="0"/>
    <x v="1"/>
    <x v="11"/>
    <n v="387"/>
  </r>
  <r>
    <x v="15"/>
    <x v="0"/>
    <x v="1"/>
    <x v="12"/>
    <n v="4840"/>
  </r>
  <r>
    <x v="15"/>
    <x v="0"/>
    <x v="1"/>
    <x v="13"/>
    <n v="3375"/>
  </r>
  <r>
    <x v="15"/>
    <x v="0"/>
    <x v="1"/>
    <x v="4"/>
    <n v="210"/>
  </r>
  <r>
    <x v="15"/>
    <x v="0"/>
    <x v="1"/>
    <x v="14"/>
    <n v="10161"/>
  </r>
  <r>
    <x v="15"/>
    <x v="0"/>
    <x v="1"/>
    <x v="5"/>
    <n v="6656"/>
  </r>
  <r>
    <x v="15"/>
    <x v="0"/>
    <x v="1"/>
    <x v="6"/>
    <n v="24680"/>
  </r>
  <r>
    <x v="15"/>
    <x v="5"/>
    <x v="0"/>
    <x v="7"/>
    <n v="3190"/>
  </r>
  <r>
    <x v="15"/>
    <x v="5"/>
    <x v="0"/>
    <x v="0"/>
    <n v="456"/>
  </r>
  <r>
    <x v="15"/>
    <x v="5"/>
    <x v="0"/>
    <x v="8"/>
    <n v="229"/>
  </r>
  <r>
    <x v="15"/>
    <x v="5"/>
    <x v="0"/>
    <x v="17"/>
    <n v="2486"/>
  </r>
  <r>
    <x v="15"/>
    <x v="5"/>
    <x v="0"/>
    <x v="1"/>
    <n v="1905"/>
  </r>
  <r>
    <x v="15"/>
    <x v="5"/>
    <x v="0"/>
    <x v="2"/>
    <n v="6931"/>
  </r>
  <r>
    <x v="15"/>
    <x v="5"/>
    <x v="0"/>
    <x v="9"/>
    <n v="1851"/>
  </r>
  <r>
    <x v="15"/>
    <x v="5"/>
    <x v="0"/>
    <x v="10"/>
    <n v="16385"/>
  </r>
  <r>
    <x v="15"/>
    <x v="5"/>
    <x v="0"/>
    <x v="11"/>
    <n v="198"/>
  </r>
  <r>
    <x v="15"/>
    <x v="5"/>
    <x v="0"/>
    <x v="12"/>
    <n v="1908"/>
  </r>
  <r>
    <x v="15"/>
    <x v="5"/>
    <x v="0"/>
    <x v="13"/>
    <n v="1771"/>
  </r>
  <r>
    <x v="15"/>
    <x v="5"/>
    <x v="0"/>
    <x v="4"/>
    <n v="567"/>
  </r>
  <r>
    <x v="15"/>
    <x v="5"/>
    <x v="0"/>
    <x v="16"/>
    <n v="503"/>
  </r>
  <r>
    <x v="15"/>
    <x v="5"/>
    <x v="0"/>
    <x v="5"/>
    <n v="7300"/>
  </r>
  <r>
    <x v="15"/>
    <x v="5"/>
    <x v="0"/>
    <x v="19"/>
    <n v="1251"/>
  </r>
  <r>
    <x v="15"/>
    <x v="5"/>
    <x v="12"/>
    <x v="0"/>
    <n v="806"/>
  </r>
  <r>
    <x v="15"/>
    <x v="5"/>
    <x v="12"/>
    <x v="1"/>
    <n v="98"/>
  </r>
  <r>
    <x v="15"/>
    <x v="5"/>
    <x v="12"/>
    <x v="2"/>
    <n v="229"/>
  </r>
  <r>
    <x v="15"/>
    <x v="5"/>
    <x v="12"/>
    <x v="13"/>
    <n v="145"/>
  </r>
  <r>
    <x v="15"/>
    <x v="5"/>
    <x v="12"/>
    <x v="16"/>
    <n v="66"/>
  </r>
  <r>
    <x v="15"/>
    <x v="5"/>
    <x v="12"/>
    <x v="5"/>
    <n v="1054"/>
  </r>
  <r>
    <x v="15"/>
    <x v="5"/>
    <x v="12"/>
    <x v="19"/>
    <n v="456"/>
  </r>
  <r>
    <x v="15"/>
    <x v="1"/>
    <x v="2"/>
    <x v="2"/>
    <n v="2127"/>
  </r>
  <r>
    <x v="15"/>
    <x v="1"/>
    <x v="2"/>
    <x v="15"/>
    <n v="5879"/>
  </r>
  <r>
    <x v="15"/>
    <x v="1"/>
    <x v="2"/>
    <x v="16"/>
    <n v="377"/>
  </r>
  <r>
    <x v="15"/>
    <x v="1"/>
    <x v="2"/>
    <x v="5"/>
    <n v="100"/>
  </r>
  <r>
    <x v="15"/>
    <x v="1"/>
    <x v="2"/>
    <x v="6"/>
    <n v="6019"/>
  </r>
  <r>
    <x v="15"/>
    <x v="1"/>
    <x v="3"/>
    <x v="0"/>
    <n v="33"/>
  </r>
  <r>
    <x v="15"/>
    <x v="1"/>
    <x v="3"/>
    <x v="17"/>
    <n v="134"/>
  </r>
  <r>
    <x v="15"/>
    <x v="1"/>
    <x v="3"/>
    <x v="9"/>
    <n v="718"/>
  </r>
  <r>
    <x v="15"/>
    <x v="1"/>
    <x v="3"/>
    <x v="11"/>
    <n v="89"/>
  </r>
  <r>
    <x v="15"/>
    <x v="1"/>
    <x v="3"/>
    <x v="5"/>
    <n v="871"/>
  </r>
  <r>
    <x v="15"/>
    <x v="1"/>
    <x v="4"/>
    <x v="9"/>
    <n v="348"/>
  </r>
  <r>
    <x v="15"/>
    <x v="1"/>
    <x v="4"/>
    <x v="5"/>
    <n v="117"/>
  </r>
  <r>
    <x v="15"/>
    <x v="1"/>
    <x v="5"/>
    <x v="7"/>
    <n v="307"/>
  </r>
  <r>
    <x v="15"/>
    <x v="1"/>
    <x v="5"/>
    <x v="0"/>
    <n v="3663"/>
  </r>
  <r>
    <x v="15"/>
    <x v="1"/>
    <x v="5"/>
    <x v="8"/>
    <n v="122"/>
  </r>
  <r>
    <x v="15"/>
    <x v="1"/>
    <x v="5"/>
    <x v="17"/>
    <n v="194"/>
  </r>
  <r>
    <x v="15"/>
    <x v="1"/>
    <x v="5"/>
    <x v="2"/>
    <n v="5895"/>
  </r>
  <r>
    <x v="15"/>
    <x v="1"/>
    <x v="5"/>
    <x v="9"/>
    <n v="668"/>
  </r>
  <r>
    <x v="15"/>
    <x v="1"/>
    <x v="5"/>
    <x v="18"/>
    <n v="465"/>
  </r>
  <r>
    <x v="15"/>
    <x v="1"/>
    <x v="5"/>
    <x v="5"/>
    <n v="439"/>
  </r>
  <r>
    <x v="15"/>
    <x v="1"/>
    <x v="5"/>
    <x v="19"/>
    <n v="972"/>
  </r>
  <r>
    <x v="15"/>
    <x v="6"/>
    <x v="0"/>
    <x v="0"/>
    <n v="304"/>
  </r>
  <r>
    <x v="15"/>
    <x v="6"/>
    <x v="0"/>
    <x v="17"/>
    <n v="1068"/>
  </r>
  <r>
    <x v="15"/>
    <x v="6"/>
    <x v="0"/>
    <x v="2"/>
    <n v="1483"/>
  </r>
  <r>
    <x v="15"/>
    <x v="6"/>
    <x v="0"/>
    <x v="15"/>
    <n v="18912"/>
  </r>
  <r>
    <x v="15"/>
    <x v="6"/>
    <x v="0"/>
    <x v="9"/>
    <n v="5192"/>
  </r>
  <r>
    <x v="15"/>
    <x v="6"/>
    <x v="0"/>
    <x v="12"/>
    <n v="54851"/>
  </r>
  <r>
    <x v="15"/>
    <x v="6"/>
    <x v="0"/>
    <x v="13"/>
    <n v="228"/>
  </r>
  <r>
    <x v="15"/>
    <x v="6"/>
    <x v="0"/>
    <x v="16"/>
    <n v="691"/>
  </r>
  <r>
    <x v="15"/>
    <x v="6"/>
    <x v="0"/>
    <x v="18"/>
    <n v="2578"/>
  </r>
  <r>
    <x v="15"/>
    <x v="6"/>
    <x v="0"/>
    <x v="14"/>
    <n v="26757"/>
  </r>
  <r>
    <x v="15"/>
    <x v="6"/>
    <x v="0"/>
    <x v="5"/>
    <n v="2546"/>
  </r>
  <r>
    <x v="15"/>
    <x v="6"/>
    <x v="0"/>
    <x v="6"/>
    <n v="2041"/>
  </r>
  <r>
    <x v="15"/>
    <x v="6"/>
    <x v="13"/>
    <x v="18"/>
    <n v="846"/>
  </r>
  <r>
    <x v="15"/>
    <x v="7"/>
    <x v="14"/>
    <x v="15"/>
    <n v="2983"/>
  </r>
  <r>
    <x v="15"/>
    <x v="7"/>
    <x v="14"/>
    <x v="16"/>
    <n v="10544"/>
  </r>
  <r>
    <x v="15"/>
    <x v="7"/>
    <x v="14"/>
    <x v="18"/>
    <n v="957"/>
  </r>
  <r>
    <x v="15"/>
    <x v="7"/>
    <x v="14"/>
    <x v="19"/>
    <n v="564"/>
  </r>
  <r>
    <x v="15"/>
    <x v="7"/>
    <x v="15"/>
    <x v="0"/>
    <n v="649"/>
  </r>
  <r>
    <x v="15"/>
    <x v="7"/>
    <x v="15"/>
    <x v="15"/>
    <n v="140"/>
  </r>
  <r>
    <x v="15"/>
    <x v="7"/>
    <x v="15"/>
    <x v="9"/>
    <n v="2708"/>
  </r>
  <r>
    <x v="15"/>
    <x v="7"/>
    <x v="15"/>
    <x v="12"/>
    <n v="2073"/>
  </r>
  <r>
    <x v="15"/>
    <x v="7"/>
    <x v="15"/>
    <x v="18"/>
    <n v="22899"/>
  </r>
  <r>
    <x v="15"/>
    <x v="7"/>
    <x v="16"/>
    <x v="0"/>
    <n v="392"/>
  </r>
  <r>
    <x v="15"/>
    <x v="7"/>
    <x v="16"/>
    <x v="9"/>
    <n v="202"/>
  </r>
  <r>
    <x v="15"/>
    <x v="7"/>
    <x v="16"/>
    <x v="18"/>
    <n v="5178"/>
  </r>
  <r>
    <x v="15"/>
    <x v="7"/>
    <x v="16"/>
    <x v="14"/>
    <n v="300"/>
  </r>
  <r>
    <x v="15"/>
    <x v="7"/>
    <x v="17"/>
    <x v="18"/>
    <n v="7442"/>
  </r>
  <r>
    <x v="15"/>
    <x v="7"/>
    <x v="18"/>
    <x v="18"/>
    <n v="69"/>
  </r>
  <r>
    <x v="16"/>
    <x v="2"/>
    <x v="0"/>
    <x v="7"/>
    <n v="401"/>
  </r>
  <r>
    <x v="16"/>
    <x v="2"/>
    <x v="0"/>
    <x v="0"/>
    <n v="3078"/>
  </r>
  <r>
    <x v="16"/>
    <x v="2"/>
    <x v="0"/>
    <x v="8"/>
    <n v="1919"/>
  </r>
  <r>
    <x v="16"/>
    <x v="2"/>
    <x v="0"/>
    <x v="17"/>
    <n v="1502"/>
  </r>
  <r>
    <x v="16"/>
    <x v="2"/>
    <x v="0"/>
    <x v="1"/>
    <n v="2480"/>
  </r>
  <r>
    <x v="16"/>
    <x v="2"/>
    <x v="0"/>
    <x v="2"/>
    <n v="6494"/>
  </r>
  <r>
    <x v="16"/>
    <x v="2"/>
    <x v="0"/>
    <x v="9"/>
    <n v="3880"/>
  </r>
  <r>
    <x v="16"/>
    <x v="2"/>
    <x v="0"/>
    <x v="10"/>
    <n v="428"/>
  </r>
  <r>
    <x v="16"/>
    <x v="2"/>
    <x v="0"/>
    <x v="11"/>
    <n v="342"/>
  </r>
  <r>
    <x v="16"/>
    <x v="2"/>
    <x v="0"/>
    <x v="12"/>
    <n v="761"/>
  </r>
  <r>
    <x v="16"/>
    <x v="2"/>
    <x v="0"/>
    <x v="13"/>
    <n v="1647"/>
  </r>
  <r>
    <x v="16"/>
    <x v="2"/>
    <x v="0"/>
    <x v="3"/>
    <n v="463"/>
  </r>
  <r>
    <x v="16"/>
    <x v="2"/>
    <x v="0"/>
    <x v="4"/>
    <n v="168"/>
  </r>
  <r>
    <x v="16"/>
    <x v="2"/>
    <x v="0"/>
    <x v="16"/>
    <n v="253"/>
  </r>
  <r>
    <x v="16"/>
    <x v="2"/>
    <x v="0"/>
    <x v="18"/>
    <n v="1378"/>
  </r>
  <r>
    <x v="16"/>
    <x v="2"/>
    <x v="0"/>
    <x v="14"/>
    <n v="208"/>
  </r>
  <r>
    <x v="16"/>
    <x v="2"/>
    <x v="0"/>
    <x v="5"/>
    <n v="20777"/>
  </r>
  <r>
    <x v="16"/>
    <x v="2"/>
    <x v="0"/>
    <x v="6"/>
    <n v="36215"/>
  </r>
  <r>
    <x v="16"/>
    <x v="2"/>
    <x v="0"/>
    <x v="19"/>
    <n v="1263"/>
  </r>
  <r>
    <x v="16"/>
    <x v="3"/>
    <x v="6"/>
    <x v="15"/>
    <n v="7510"/>
  </r>
  <r>
    <x v="16"/>
    <x v="3"/>
    <x v="6"/>
    <x v="9"/>
    <n v="88"/>
  </r>
  <r>
    <x v="16"/>
    <x v="3"/>
    <x v="7"/>
    <x v="7"/>
    <n v="2071"/>
  </r>
  <r>
    <x v="16"/>
    <x v="3"/>
    <x v="7"/>
    <x v="0"/>
    <n v="8171"/>
  </r>
  <r>
    <x v="16"/>
    <x v="3"/>
    <x v="7"/>
    <x v="8"/>
    <n v="2243"/>
  </r>
  <r>
    <x v="16"/>
    <x v="3"/>
    <x v="7"/>
    <x v="17"/>
    <n v="209"/>
  </r>
  <r>
    <x v="16"/>
    <x v="3"/>
    <x v="7"/>
    <x v="1"/>
    <n v="246"/>
  </r>
  <r>
    <x v="16"/>
    <x v="3"/>
    <x v="7"/>
    <x v="15"/>
    <n v="9566"/>
  </r>
  <r>
    <x v="16"/>
    <x v="3"/>
    <x v="7"/>
    <x v="9"/>
    <n v="743"/>
  </r>
  <r>
    <x v="16"/>
    <x v="3"/>
    <x v="7"/>
    <x v="10"/>
    <n v="346"/>
  </r>
  <r>
    <x v="16"/>
    <x v="3"/>
    <x v="7"/>
    <x v="11"/>
    <n v="25"/>
  </r>
  <r>
    <x v="16"/>
    <x v="3"/>
    <x v="7"/>
    <x v="13"/>
    <n v="38"/>
  </r>
  <r>
    <x v="16"/>
    <x v="3"/>
    <x v="7"/>
    <x v="4"/>
    <n v="248"/>
  </r>
  <r>
    <x v="16"/>
    <x v="3"/>
    <x v="7"/>
    <x v="16"/>
    <n v="285"/>
  </r>
  <r>
    <x v="16"/>
    <x v="3"/>
    <x v="7"/>
    <x v="18"/>
    <n v="819"/>
  </r>
  <r>
    <x v="16"/>
    <x v="3"/>
    <x v="7"/>
    <x v="14"/>
    <n v="5978"/>
  </r>
  <r>
    <x v="16"/>
    <x v="3"/>
    <x v="7"/>
    <x v="5"/>
    <n v="1911"/>
  </r>
  <r>
    <x v="16"/>
    <x v="3"/>
    <x v="8"/>
    <x v="19"/>
    <n v="369"/>
  </r>
  <r>
    <x v="16"/>
    <x v="4"/>
    <x v="9"/>
    <x v="0"/>
    <n v="3906"/>
  </r>
  <r>
    <x v="16"/>
    <x v="4"/>
    <x v="9"/>
    <x v="17"/>
    <n v="433"/>
  </r>
  <r>
    <x v="16"/>
    <x v="4"/>
    <x v="9"/>
    <x v="2"/>
    <n v="199"/>
  </r>
  <r>
    <x v="16"/>
    <x v="4"/>
    <x v="9"/>
    <x v="15"/>
    <n v="6071"/>
  </r>
  <r>
    <x v="16"/>
    <x v="4"/>
    <x v="9"/>
    <x v="9"/>
    <n v="563"/>
  </r>
  <r>
    <x v="16"/>
    <x v="4"/>
    <x v="9"/>
    <x v="10"/>
    <n v="2183"/>
  </r>
  <r>
    <x v="16"/>
    <x v="4"/>
    <x v="9"/>
    <x v="11"/>
    <n v="129"/>
  </r>
  <r>
    <x v="16"/>
    <x v="4"/>
    <x v="9"/>
    <x v="12"/>
    <n v="27549"/>
  </r>
  <r>
    <x v="16"/>
    <x v="4"/>
    <x v="9"/>
    <x v="13"/>
    <n v="82"/>
  </r>
  <r>
    <x v="16"/>
    <x v="4"/>
    <x v="9"/>
    <x v="3"/>
    <n v="182"/>
  </r>
  <r>
    <x v="16"/>
    <x v="4"/>
    <x v="9"/>
    <x v="18"/>
    <n v="1353"/>
  </r>
  <r>
    <x v="16"/>
    <x v="4"/>
    <x v="9"/>
    <x v="14"/>
    <n v="501"/>
  </r>
  <r>
    <x v="16"/>
    <x v="4"/>
    <x v="9"/>
    <x v="5"/>
    <n v="443"/>
  </r>
  <r>
    <x v="16"/>
    <x v="4"/>
    <x v="9"/>
    <x v="6"/>
    <n v="130"/>
  </r>
  <r>
    <x v="16"/>
    <x v="4"/>
    <x v="10"/>
    <x v="0"/>
    <n v="1163"/>
  </r>
  <r>
    <x v="16"/>
    <x v="4"/>
    <x v="10"/>
    <x v="17"/>
    <n v="6"/>
  </r>
  <r>
    <x v="16"/>
    <x v="4"/>
    <x v="10"/>
    <x v="15"/>
    <n v="2103"/>
  </r>
  <r>
    <x v="16"/>
    <x v="4"/>
    <x v="10"/>
    <x v="9"/>
    <n v="890"/>
  </r>
  <r>
    <x v="16"/>
    <x v="4"/>
    <x v="10"/>
    <x v="10"/>
    <n v="701"/>
  </r>
  <r>
    <x v="16"/>
    <x v="4"/>
    <x v="10"/>
    <x v="5"/>
    <n v="251"/>
  </r>
  <r>
    <x v="16"/>
    <x v="4"/>
    <x v="11"/>
    <x v="0"/>
    <n v="1112"/>
  </r>
  <r>
    <x v="16"/>
    <x v="4"/>
    <x v="11"/>
    <x v="15"/>
    <n v="2095"/>
  </r>
  <r>
    <x v="16"/>
    <x v="4"/>
    <x v="11"/>
    <x v="9"/>
    <n v="377"/>
  </r>
  <r>
    <x v="16"/>
    <x v="4"/>
    <x v="11"/>
    <x v="4"/>
    <n v="377"/>
  </r>
  <r>
    <x v="16"/>
    <x v="4"/>
    <x v="11"/>
    <x v="18"/>
    <n v="544"/>
  </r>
  <r>
    <x v="16"/>
    <x v="4"/>
    <x v="11"/>
    <x v="19"/>
    <n v="95"/>
  </r>
  <r>
    <x v="16"/>
    <x v="0"/>
    <x v="0"/>
    <x v="7"/>
    <n v="82"/>
  </r>
  <r>
    <x v="16"/>
    <x v="0"/>
    <x v="0"/>
    <x v="0"/>
    <n v="3941"/>
  </r>
  <r>
    <x v="16"/>
    <x v="0"/>
    <x v="0"/>
    <x v="1"/>
    <n v="245"/>
  </r>
  <r>
    <x v="16"/>
    <x v="0"/>
    <x v="0"/>
    <x v="2"/>
    <n v="2641"/>
  </r>
  <r>
    <x v="16"/>
    <x v="0"/>
    <x v="0"/>
    <x v="3"/>
    <n v="699"/>
  </r>
  <r>
    <x v="16"/>
    <x v="0"/>
    <x v="0"/>
    <x v="4"/>
    <n v="481"/>
  </r>
  <r>
    <x v="16"/>
    <x v="0"/>
    <x v="0"/>
    <x v="5"/>
    <n v="878"/>
  </r>
  <r>
    <x v="16"/>
    <x v="0"/>
    <x v="0"/>
    <x v="6"/>
    <n v="39771"/>
  </r>
  <r>
    <x v="16"/>
    <x v="0"/>
    <x v="1"/>
    <x v="7"/>
    <n v="11361"/>
  </r>
  <r>
    <x v="16"/>
    <x v="0"/>
    <x v="1"/>
    <x v="0"/>
    <n v="3634"/>
  </r>
  <r>
    <x v="16"/>
    <x v="0"/>
    <x v="1"/>
    <x v="8"/>
    <n v="474"/>
  </r>
  <r>
    <x v="16"/>
    <x v="0"/>
    <x v="1"/>
    <x v="2"/>
    <n v="6184"/>
  </r>
  <r>
    <x v="16"/>
    <x v="0"/>
    <x v="1"/>
    <x v="9"/>
    <n v="610"/>
  </r>
  <r>
    <x v="16"/>
    <x v="0"/>
    <x v="1"/>
    <x v="10"/>
    <n v="732"/>
  </r>
  <r>
    <x v="16"/>
    <x v="0"/>
    <x v="1"/>
    <x v="11"/>
    <n v="442"/>
  </r>
  <r>
    <x v="16"/>
    <x v="0"/>
    <x v="1"/>
    <x v="12"/>
    <n v="5495"/>
  </r>
  <r>
    <x v="16"/>
    <x v="0"/>
    <x v="1"/>
    <x v="13"/>
    <n v="2956"/>
  </r>
  <r>
    <x v="16"/>
    <x v="0"/>
    <x v="1"/>
    <x v="4"/>
    <n v="1116"/>
  </r>
  <r>
    <x v="16"/>
    <x v="0"/>
    <x v="1"/>
    <x v="14"/>
    <n v="10145"/>
  </r>
  <r>
    <x v="16"/>
    <x v="0"/>
    <x v="1"/>
    <x v="5"/>
    <n v="7202"/>
  </r>
  <r>
    <x v="16"/>
    <x v="0"/>
    <x v="1"/>
    <x v="6"/>
    <n v="27748"/>
  </r>
  <r>
    <x v="16"/>
    <x v="5"/>
    <x v="0"/>
    <x v="7"/>
    <n v="2783"/>
  </r>
  <r>
    <x v="16"/>
    <x v="5"/>
    <x v="0"/>
    <x v="0"/>
    <n v="475"/>
  </r>
  <r>
    <x v="16"/>
    <x v="5"/>
    <x v="0"/>
    <x v="8"/>
    <n v="277"/>
  </r>
  <r>
    <x v="16"/>
    <x v="5"/>
    <x v="0"/>
    <x v="17"/>
    <n v="2503"/>
  </r>
  <r>
    <x v="16"/>
    <x v="5"/>
    <x v="0"/>
    <x v="1"/>
    <n v="1865"/>
  </r>
  <r>
    <x v="16"/>
    <x v="5"/>
    <x v="0"/>
    <x v="2"/>
    <n v="6680"/>
  </r>
  <r>
    <x v="16"/>
    <x v="5"/>
    <x v="0"/>
    <x v="9"/>
    <n v="2660"/>
  </r>
  <r>
    <x v="16"/>
    <x v="5"/>
    <x v="0"/>
    <x v="10"/>
    <n v="17324"/>
  </r>
  <r>
    <x v="16"/>
    <x v="5"/>
    <x v="0"/>
    <x v="11"/>
    <n v="240"/>
  </r>
  <r>
    <x v="16"/>
    <x v="5"/>
    <x v="0"/>
    <x v="12"/>
    <n v="1802"/>
  </r>
  <r>
    <x v="16"/>
    <x v="5"/>
    <x v="0"/>
    <x v="13"/>
    <n v="1937"/>
  </r>
  <r>
    <x v="16"/>
    <x v="5"/>
    <x v="0"/>
    <x v="4"/>
    <n v="1317"/>
  </r>
  <r>
    <x v="16"/>
    <x v="5"/>
    <x v="0"/>
    <x v="16"/>
    <n v="566"/>
  </r>
  <r>
    <x v="16"/>
    <x v="5"/>
    <x v="0"/>
    <x v="5"/>
    <n v="7962"/>
  </r>
  <r>
    <x v="16"/>
    <x v="5"/>
    <x v="0"/>
    <x v="19"/>
    <n v="1604"/>
  </r>
  <r>
    <x v="16"/>
    <x v="5"/>
    <x v="12"/>
    <x v="0"/>
    <n v="994"/>
  </r>
  <r>
    <x v="16"/>
    <x v="5"/>
    <x v="12"/>
    <x v="1"/>
    <n v="132"/>
  </r>
  <r>
    <x v="16"/>
    <x v="5"/>
    <x v="12"/>
    <x v="2"/>
    <n v="241"/>
  </r>
  <r>
    <x v="16"/>
    <x v="5"/>
    <x v="12"/>
    <x v="13"/>
    <n v="177"/>
  </r>
  <r>
    <x v="16"/>
    <x v="5"/>
    <x v="12"/>
    <x v="16"/>
    <n v="69"/>
  </r>
  <r>
    <x v="16"/>
    <x v="5"/>
    <x v="12"/>
    <x v="5"/>
    <n v="1150"/>
  </r>
  <r>
    <x v="16"/>
    <x v="5"/>
    <x v="12"/>
    <x v="19"/>
    <n v="593"/>
  </r>
  <r>
    <x v="16"/>
    <x v="1"/>
    <x v="2"/>
    <x v="2"/>
    <n v="2480"/>
  </r>
  <r>
    <x v="16"/>
    <x v="1"/>
    <x v="2"/>
    <x v="15"/>
    <n v="6725"/>
  </r>
  <r>
    <x v="16"/>
    <x v="1"/>
    <x v="2"/>
    <x v="16"/>
    <n v="324"/>
  </r>
  <r>
    <x v="16"/>
    <x v="1"/>
    <x v="2"/>
    <x v="5"/>
    <n v="119"/>
  </r>
  <r>
    <x v="16"/>
    <x v="1"/>
    <x v="2"/>
    <x v="6"/>
    <n v="8397"/>
  </r>
  <r>
    <x v="16"/>
    <x v="1"/>
    <x v="3"/>
    <x v="0"/>
    <n v="31"/>
  </r>
  <r>
    <x v="16"/>
    <x v="1"/>
    <x v="3"/>
    <x v="17"/>
    <n v="118"/>
  </r>
  <r>
    <x v="16"/>
    <x v="1"/>
    <x v="3"/>
    <x v="9"/>
    <n v="606"/>
  </r>
  <r>
    <x v="16"/>
    <x v="1"/>
    <x v="3"/>
    <x v="11"/>
    <n v="83"/>
  </r>
  <r>
    <x v="16"/>
    <x v="1"/>
    <x v="3"/>
    <x v="5"/>
    <n v="1126"/>
  </r>
  <r>
    <x v="16"/>
    <x v="1"/>
    <x v="4"/>
    <x v="9"/>
    <n v="339"/>
  </r>
  <r>
    <x v="16"/>
    <x v="1"/>
    <x v="4"/>
    <x v="5"/>
    <n v="128"/>
  </r>
  <r>
    <x v="16"/>
    <x v="1"/>
    <x v="5"/>
    <x v="7"/>
    <n v="347"/>
  </r>
  <r>
    <x v="16"/>
    <x v="1"/>
    <x v="5"/>
    <x v="0"/>
    <n v="4791"/>
  </r>
  <r>
    <x v="16"/>
    <x v="1"/>
    <x v="5"/>
    <x v="8"/>
    <n v="138"/>
  </r>
  <r>
    <x v="16"/>
    <x v="1"/>
    <x v="5"/>
    <x v="17"/>
    <n v="256"/>
  </r>
  <r>
    <x v="16"/>
    <x v="1"/>
    <x v="5"/>
    <x v="2"/>
    <n v="5575"/>
  </r>
  <r>
    <x v="16"/>
    <x v="1"/>
    <x v="5"/>
    <x v="9"/>
    <n v="619"/>
  </r>
  <r>
    <x v="16"/>
    <x v="1"/>
    <x v="5"/>
    <x v="18"/>
    <n v="717"/>
  </r>
  <r>
    <x v="16"/>
    <x v="1"/>
    <x v="5"/>
    <x v="5"/>
    <n v="611"/>
  </r>
  <r>
    <x v="16"/>
    <x v="1"/>
    <x v="5"/>
    <x v="19"/>
    <n v="1152"/>
  </r>
  <r>
    <x v="16"/>
    <x v="6"/>
    <x v="0"/>
    <x v="0"/>
    <n v="787"/>
  </r>
  <r>
    <x v="16"/>
    <x v="6"/>
    <x v="0"/>
    <x v="17"/>
    <n v="1358"/>
  </r>
  <r>
    <x v="16"/>
    <x v="6"/>
    <x v="0"/>
    <x v="2"/>
    <n v="822"/>
  </r>
  <r>
    <x v="16"/>
    <x v="6"/>
    <x v="0"/>
    <x v="15"/>
    <n v="33289"/>
  </r>
  <r>
    <x v="16"/>
    <x v="6"/>
    <x v="0"/>
    <x v="9"/>
    <n v="6481"/>
  </r>
  <r>
    <x v="16"/>
    <x v="6"/>
    <x v="0"/>
    <x v="12"/>
    <n v="60894"/>
  </r>
  <r>
    <x v="16"/>
    <x v="6"/>
    <x v="0"/>
    <x v="13"/>
    <n v="214"/>
  </r>
  <r>
    <x v="16"/>
    <x v="6"/>
    <x v="0"/>
    <x v="16"/>
    <n v="760"/>
  </r>
  <r>
    <x v="16"/>
    <x v="6"/>
    <x v="0"/>
    <x v="18"/>
    <n v="2634"/>
  </r>
  <r>
    <x v="16"/>
    <x v="6"/>
    <x v="0"/>
    <x v="14"/>
    <n v="28853"/>
  </r>
  <r>
    <x v="16"/>
    <x v="6"/>
    <x v="0"/>
    <x v="5"/>
    <n v="1924"/>
  </r>
  <r>
    <x v="16"/>
    <x v="6"/>
    <x v="0"/>
    <x v="6"/>
    <n v="2433"/>
  </r>
  <r>
    <x v="16"/>
    <x v="6"/>
    <x v="13"/>
    <x v="18"/>
    <n v="857"/>
  </r>
  <r>
    <x v="16"/>
    <x v="7"/>
    <x v="14"/>
    <x v="15"/>
    <n v="5915"/>
  </r>
  <r>
    <x v="16"/>
    <x v="7"/>
    <x v="14"/>
    <x v="16"/>
    <n v="27354"/>
  </r>
  <r>
    <x v="16"/>
    <x v="7"/>
    <x v="14"/>
    <x v="18"/>
    <n v="2176"/>
  </r>
  <r>
    <x v="16"/>
    <x v="7"/>
    <x v="14"/>
    <x v="19"/>
    <n v="632"/>
  </r>
  <r>
    <x v="16"/>
    <x v="7"/>
    <x v="15"/>
    <x v="0"/>
    <n v="822"/>
  </r>
  <r>
    <x v="16"/>
    <x v="7"/>
    <x v="15"/>
    <x v="15"/>
    <n v="1776"/>
  </r>
  <r>
    <x v="16"/>
    <x v="7"/>
    <x v="15"/>
    <x v="9"/>
    <n v="3289"/>
  </r>
  <r>
    <x v="16"/>
    <x v="7"/>
    <x v="15"/>
    <x v="12"/>
    <n v="2447"/>
  </r>
  <r>
    <x v="16"/>
    <x v="7"/>
    <x v="15"/>
    <x v="18"/>
    <n v="399"/>
  </r>
  <r>
    <x v="16"/>
    <x v="7"/>
    <x v="16"/>
    <x v="0"/>
    <n v="526"/>
  </r>
  <r>
    <x v="16"/>
    <x v="7"/>
    <x v="16"/>
    <x v="9"/>
    <n v="257"/>
  </r>
  <r>
    <x v="16"/>
    <x v="7"/>
    <x v="16"/>
    <x v="18"/>
    <n v="5197"/>
  </r>
  <r>
    <x v="16"/>
    <x v="7"/>
    <x v="16"/>
    <x v="14"/>
    <n v="397"/>
  </r>
  <r>
    <x v="16"/>
    <x v="7"/>
    <x v="17"/>
    <x v="18"/>
    <n v="6828"/>
  </r>
  <r>
    <x v="16"/>
    <x v="7"/>
    <x v="18"/>
    <x v="18"/>
    <n v="97"/>
  </r>
  <r>
    <x v="17"/>
    <x v="2"/>
    <x v="0"/>
    <x v="7"/>
    <n v="331"/>
  </r>
  <r>
    <x v="17"/>
    <x v="2"/>
    <x v="0"/>
    <x v="0"/>
    <n v="2866"/>
  </r>
  <r>
    <x v="17"/>
    <x v="2"/>
    <x v="0"/>
    <x v="8"/>
    <n v="2551"/>
  </r>
  <r>
    <x v="17"/>
    <x v="2"/>
    <x v="0"/>
    <x v="17"/>
    <n v="1411"/>
  </r>
  <r>
    <x v="17"/>
    <x v="2"/>
    <x v="0"/>
    <x v="1"/>
    <n v="2674"/>
  </r>
  <r>
    <x v="17"/>
    <x v="2"/>
    <x v="0"/>
    <x v="2"/>
    <n v="5616"/>
  </r>
  <r>
    <x v="17"/>
    <x v="2"/>
    <x v="0"/>
    <x v="9"/>
    <n v="4069"/>
  </r>
  <r>
    <x v="17"/>
    <x v="2"/>
    <x v="0"/>
    <x v="10"/>
    <n v="436"/>
  </r>
  <r>
    <x v="17"/>
    <x v="2"/>
    <x v="0"/>
    <x v="11"/>
    <n v="403"/>
  </r>
  <r>
    <x v="17"/>
    <x v="2"/>
    <x v="0"/>
    <x v="12"/>
    <n v="1027"/>
  </r>
  <r>
    <x v="17"/>
    <x v="2"/>
    <x v="0"/>
    <x v="13"/>
    <n v="1593"/>
  </r>
  <r>
    <x v="17"/>
    <x v="2"/>
    <x v="0"/>
    <x v="3"/>
    <n v="503"/>
  </r>
  <r>
    <x v="17"/>
    <x v="2"/>
    <x v="0"/>
    <x v="4"/>
    <n v="224"/>
  </r>
  <r>
    <x v="17"/>
    <x v="2"/>
    <x v="0"/>
    <x v="16"/>
    <n v="237"/>
  </r>
  <r>
    <x v="17"/>
    <x v="2"/>
    <x v="0"/>
    <x v="18"/>
    <n v="1404"/>
  </r>
  <r>
    <x v="17"/>
    <x v="2"/>
    <x v="0"/>
    <x v="14"/>
    <n v="237"/>
  </r>
  <r>
    <x v="17"/>
    <x v="2"/>
    <x v="0"/>
    <x v="5"/>
    <n v="21216"/>
  </r>
  <r>
    <x v="17"/>
    <x v="2"/>
    <x v="0"/>
    <x v="6"/>
    <n v="33599"/>
  </r>
  <r>
    <x v="17"/>
    <x v="2"/>
    <x v="0"/>
    <x v="19"/>
    <n v="1206"/>
  </r>
  <r>
    <x v="17"/>
    <x v="3"/>
    <x v="6"/>
    <x v="15"/>
    <n v="7230"/>
  </r>
  <r>
    <x v="17"/>
    <x v="3"/>
    <x v="6"/>
    <x v="9"/>
    <n v="225"/>
  </r>
  <r>
    <x v="17"/>
    <x v="3"/>
    <x v="7"/>
    <x v="7"/>
    <n v="3447"/>
  </r>
  <r>
    <x v="17"/>
    <x v="3"/>
    <x v="7"/>
    <x v="0"/>
    <n v="7692"/>
  </r>
  <r>
    <x v="17"/>
    <x v="3"/>
    <x v="7"/>
    <x v="8"/>
    <n v="2405"/>
  </r>
  <r>
    <x v="17"/>
    <x v="3"/>
    <x v="7"/>
    <x v="17"/>
    <n v="266"/>
  </r>
  <r>
    <x v="17"/>
    <x v="3"/>
    <x v="7"/>
    <x v="1"/>
    <n v="395"/>
  </r>
  <r>
    <x v="17"/>
    <x v="3"/>
    <x v="7"/>
    <x v="15"/>
    <n v="8780"/>
  </r>
  <r>
    <x v="17"/>
    <x v="3"/>
    <x v="7"/>
    <x v="9"/>
    <n v="714"/>
  </r>
  <r>
    <x v="17"/>
    <x v="3"/>
    <x v="7"/>
    <x v="10"/>
    <n v="425"/>
  </r>
  <r>
    <x v="17"/>
    <x v="3"/>
    <x v="7"/>
    <x v="11"/>
    <n v="34"/>
  </r>
  <r>
    <x v="17"/>
    <x v="3"/>
    <x v="7"/>
    <x v="13"/>
    <n v="29"/>
  </r>
  <r>
    <x v="17"/>
    <x v="3"/>
    <x v="7"/>
    <x v="4"/>
    <n v="221"/>
  </r>
  <r>
    <x v="17"/>
    <x v="3"/>
    <x v="7"/>
    <x v="16"/>
    <n v="255"/>
  </r>
  <r>
    <x v="17"/>
    <x v="3"/>
    <x v="7"/>
    <x v="18"/>
    <n v="1539"/>
  </r>
  <r>
    <x v="17"/>
    <x v="3"/>
    <x v="7"/>
    <x v="14"/>
    <n v="6191"/>
  </r>
  <r>
    <x v="17"/>
    <x v="3"/>
    <x v="7"/>
    <x v="5"/>
    <n v="1749"/>
  </r>
  <r>
    <x v="17"/>
    <x v="3"/>
    <x v="8"/>
    <x v="19"/>
    <n v="341"/>
  </r>
  <r>
    <x v="17"/>
    <x v="4"/>
    <x v="9"/>
    <x v="0"/>
    <n v="2917"/>
  </r>
  <r>
    <x v="17"/>
    <x v="4"/>
    <x v="9"/>
    <x v="17"/>
    <n v="352"/>
  </r>
  <r>
    <x v="17"/>
    <x v="4"/>
    <x v="9"/>
    <x v="2"/>
    <n v="192"/>
  </r>
  <r>
    <x v="17"/>
    <x v="4"/>
    <x v="9"/>
    <x v="15"/>
    <n v="6899"/>
  </r>
  <r>
    <x v="17"/>
    <x v="4"/>
    <x v="9"/>
    <x v="9"/>
    <n v="513"/>
  </r>
  <r>
    <x v="17"/>
    <x v="4"/>
    <x v="9"/>
    <x v="10"/>
    <n v="2112"/>
  </r>
  <r>
    <x v="17"/>
    <x v="4"/>
    <x v="9"/>
    <x v="11"/>
    <n v="125"/>
  </r>
  <r>
    <x v="17"/>
    <x v="4"/>
    <x v="9"/>
    <x v="12"/>
    <n v="24789"/>
  </r>
  <r>
    <x v="17"/>
    <x v="4"/>
    <x v="9"/>
    <x v="13"/>
    <n v="85"/>
  </r>
  <r>
    <x v="17"/>
    <x v="4"/>
    <x v="9"/>
    <x v="3"/>
    <n v="189"/>
  </r>
  <r>
    <x v="17"/>
    <x v="4"/>
    <x v="9"/>
    <x v="18"/>
    <n v="1791"/>
  </r>
  <r>
    <x v="17"/>
    <x v="4"/>
    <x v="9"/>
    <x v="14"/>
    <n v="579"/>
  </r>
  <r>
    <x v="17"/>
    <x v="4"/>
    <x v="9"/>
    <x v="5"/>
    <n v="401"/>
  </r>
  <r>
    <x v="17"/>
    <x v="4"/>
    <x v="9"/>
    <x v="6"/>
    <n v="113"/>
  </r>
  <r>
    <x v="17"/>
    <x v="4"/>
    <x v="10"/>
    <x v="0"/>
    <n v="820"/>
  </r>
  <r>
    <x v="17"/>
    <x v="4"/>
    <x v="10"/>
    <x v="17"/>
    <n v="1"/>
  </r>
  <r>
    <x v="17"/>
    <x v="4"/>
    <x v="10"/>
    <x v="15"/>
    <n v="2134"/>
  </r>
  <r>
    <x v="17"/>
    <x v="4"/>
    <x v="10"/>
    <x v="9"/>
    <n v="925"/>
  </r>
  <r>
    <x v="17"/>
    <x v="4"/>
    <x v="10"/>
    <x v="10"/>
    <n v="684"/>
  </r>
  <r>
    <x v="17"/>
    <x v="4"/>
    <x v="10"/>
    <x v="5"/>
    <n v="277"/>
  </r>
  <r>
    <x v="17"/>
    <x v="4"/>
    <x v="11"/>
    <x v="0"/>
    <n v="877"/>
  </r>
  <r>
    <x v="17"/>
    <x v="4"/>
    <x v="11"/>
    <x v="15"/>
    <n v="1846"/>
  </r>
  <r>
    <x v="17"/>
    <x v="4"/>
    <x v="11"/>
    <x v="9"/>
    <n v="341"/>
  </r>
  <r>
    <x v="17"/>
    <x v="4"/>
    <x v="11"/>
    <x v="4"/>
    <n v="441"/>
  </r>
  <r>
    <x v="17"/>
    <x v="4"/>
    <x v="11"/>
    <x v="18"/>
    <n v="365"/>
  </r>
  <r>
    <x v="17"/>
    <x v="4"/>
    <x v="11"/>
    <x v="19"/>
    <n v="90"/>
  </r>
  <r>
    <x v="17"/>
    <x v="0"/>
    <x v="0"/>
    <x v="7"/>
    <n v="323"/>
  </r>
  <r>
    <x v="17"/>
    <x v="0"/>
    <x v="0"/>
    <x v="0"/>
    <n v="4422"/>
  </r>
  <r>
    <x v="17"/>
    <x v="0"/>
    <x v="0"/>
    <x v="1"/>
    <n v="253"/>
  </r>
  <r>
    <x v="17"/>
    <x v="0"/>
    <x v="0"/>
    <x v="2"/>
    <n v="2730"/>
  </r>
  <r>
    <x v="17"/>
    <x v="0"/>
    <x v="0"/>
    <x v="3"/>
    <n v="2514"/>
  </r>
  <r>
    <x v="17"/>
    <x v="0"/>
    <x v="0"/>
    <x v="4"/>
    <n v="510"/>
  </r>
  <r>
    <x v="17"/>
    <x v="0"/>
    <x v="0"/>
    <x v="5"/>
    <n v="850"/>
  </r>
  <r>
    <x v="17"/>
    <x v="0"/>
    <x v="0"/>
    <x v="6"/>
    <n v="36380"/>
  </r>
  <r>
    <x v="17"/>
    <x v="0"/>
    <x v="1"/>
    <x v="7"/>
    <n v="15751"/>
  </r>
  <r>
    <x v="17"/>
    <x v="0"/>
    <x v="1"/>
    <x v="0"/>
    <n v="3336"/>
  </r>
  <r>
    <x v="17"/>
    <x v="0"/>
    <x v="1"/>
    <x v="8"/>
    <n v="500"/>
  </r>
  <r>
    <x v="17"/>
    <x v="0"/>
    <x v="1"/>
    <x v="2"/>
    <n v="7550"/>
  </r>
  <r>
    <x v="17"/>
    <x v="0"/>
    <x v="1"/>
    <x v="9"/>
    <n v="642"/>
  </r>
  <r>
    <x v="17"/>
    <x v="0"/>
    <x v="1"/>
    <x v="11"/>
    <n v="412"/>
  </r>
  <r>
    <x v="17"/>
    <x v="0"/>
    <x v="1"/>
    <x v="12"/>
    <n v="5152"/>
  </r>
  <r>
    <x v="17"/>
    <x v="0"/>
    <x v="1"/>
    <x v="13"/>
    <n v="2930"/>
  </r>
  <r>
    <x v="17"/>
    <x v="0"/>
    <x v="1"/>
    <x v="4"/>
    <n v="1249"/>
  </r>
  <r>
    <x v="17"/>
    <x v="0"/>
    <x v="1"/>
    <x v="14"/>
    <n v="8326"/>
  </r>
  <r>
    <x v="17"/>
    <x v="0"/>
    <x v="1"/>
    <x v="5"/>
    <n v="8173"/>
  </r>
  <r>
    <x v="17"/>
    <x v="0"/>
    <x v="1"/>
    <x v="6"/>
    <n v="27115"/>
  </r>
  <r>
    <x v="17"/>
    <x v="5"/>
    <x v="0"/>
    <x v="7"/>
    <n v="2210"/>
  </r>
  <r>
    <x v="17"/>
    <x v="5"/>
    <x v="0"/>
    <x v="0"/>
    <n v="482"/>
  </r>
  <r>
    <x v="17"/>
    <x v="5"/>
    <x v="0"/>
    <x v="8"/>
    <n v="323"/>
  </r>
  <r>
    <x v="17"/>
    <x v="5"/>
    <x v="0"/>
    <x v="17"/>
    <n v="2337"/>
  </r>
  <r>
    <x v="17"/>
    <x v="5"/>
    <x v="0"/>
    <x v="1"/>
    <n v="1773"/>
  </r>
  <r>
    <x v="17"/>
    <x v="5"/>
    <x v="0"/>
    <x v="2"/>
    <n v="6459"/>
  </r>
  <r>
    <x v="17"/>
    <x v="5"/>
    <x v="0"/>
    <x v="9"/>
    <n v="2478"/>
  </r>
  <r>
    <x v="17"/>
    <x v="5"/>
    <x v="0"/>
    <x v="10"/>
    <n v="16161"/>
  </r>
  <r>
    <x v="17"/>
    <x v="5"/>
    <x v="0"/>
    <x v="11"/>
    <n v="237"/>
  </r>
  <r>
    <x v="17"/>
    <x v="5"/>
    <x v="0"/>
    <x v="12"/>
    <n v="1961"/>
  </r>
  <r>
    <x v="17"/>
    <x v="5"/>
    <x v="0"/>
    <x v="13"/>
    <n v="1944"/>
  </r>
  <r>
    <x v="17"/>
    <x v="5"/>
    <x v="0"/>
    <x v="4"/>
    <n v="1489"/>
  </r>
  <r>
    <x v="17"/>
    <x v="5"/>
    <x v="0"/>
    <x v="16"/>
    <n v="542"/>
  </r>
  <r>
    <x v="17"/>
    <x v="5"/>
    <x v="0"/>
    <x v="5"/>
    <n v="8078"/>
  </r>
  <r>
    <x v="17"/>
    <x v="5"/>
    <x v="0"/>
    <x v="19"/>
    <n v="1652"/>
  </r>
  <r>
    <x v="17"/>
    <x v="5"/>
    <x v="12"/>
    <x v="0"/>
    <n v="821"/>
  </r>
  <r>
    <x v="17"/>
    <x v="5"/>
    <x v="12"/>
    <x v="1"/>
    <n v="127"/>
  </r>
  <r>
    <x v="17"/>
    <x v="5"/>
    <x v="12"/>
    <x v="2"/>
    <n v="240"/>
  </r>
  <r>
    <x v="17"/>
    <x v="5"/>
    <x v="12"/>
    <x v="13"/>
    <n v="135"/>
  </r>
  <r>
    <x v="17"/>
    <x v="5"/>
    <x v="12"/>
    <x v="16"/>
    <n v="64"/>
  </r>
  <r>
    <x v="17"/>
    <x v="5"/>
    <x v="12"/>
    <x v="5"/>
    <n v="1034"/>
  </r>
  <r>
    <x v="17"/>
    <x v="5"/>
    <x v="12"/>
    <x v="19"/>
    <n v="608"/>
  </r>
  <r>
    <x v="17"/>
    <x v="1"/>
    <x v="2"/>
    <x v="2"/>
    <n v="2256"/>
  </r>
  <r>
    <x v="17"/>
    <x v="1"/>
    <x v="2"/>
    <x v="15"/>
    <n v="3407"/>
  </r>
  <r>
    <x v="17"/>
    <x v="1"/>
    <x v="2"/>
    <x v="16"/>
    <n v="333"/>
  </r>
  <r>
    <x v="17"/>
    <x v="1"/>
    <x v="2"/>
    <x v="5"/>
    <n v="129"/>
  </r>
  <r>
    <x v="17"/>
    <x v="1"/>
    <x v="2"/>
    <x v="6"/>
    <n v="8056"/>
  </r>
  <r>
    <x v="17"/>
    <x v="1"/>
    <x v="3"/>
    <x v="0"/>
    <n v="37"/>
  </r>
  <r>
    <x v="17"/>
    <x v="1"/>
    <x v="3"/>
    <x v="17"/>
    <n v="136"/>
  </r>
  <r>
    <x v="17"/>
    <x v="1"/>
    <x v="3"/>
    <x v="9"/>
    <n v="671"/>
  </r>
  <r>
    <x v="17"/>
    <x v="1"/>
    <x v="3"/>
    <x v="11"/>
    <n v="110"/>
  </r>
  <r>
    <x v="17"/>
    <x v="1"/>
    <x v="3"/>
    <x v="5"/>
    <n v="1306"/>
  </r>
  <r>
    <x v="17"/>
    <x v="1"/>
    <x v="4"/>
    <x v="9"/>
    <n v="365"/>
  </r>
  <r>
    <x v="17"/>
    <x v="1"/>
    <x v="4"/>
    <x v="5"/>
    <n v="150"/>
  </r>
  <r>
    <x v="17"/>
    <x v="1"/>
    <x v="5"/>
    <x v="7"/>
    <n v="314"/>
  </r>
  <r>
    <x v="17"/>
    <x v="1"/>
    <x v="5"/>
    <x v="0"/>
    <n v="4571"/>
  </r>
  <r>
    <x v="17"/>
    <x v="1"/>
    <x v="5"/>
    <x v="8"/>
    <n v="139"/>
  </r>
  <r>
    <x v="17"/>
    <x v="1"/>
    <x v="5"/>
    <x v="17"/>
    <n v="338"/>
  </r>
  <r>
    <x v="17"/>
    <x v="1"/>
    <x v="5"/>
    <x v="2"/>
    <n v="7122"/>
  </r>
  <r>
    <x v="17"/>
    <x v="1"/>
    <x v="5"/>
    <x v="9"/>
    <n v="672"/>
  </r>
  <r>
    <x v="17"/>
    <x v="1"/>
    <x v="5"/>
    <x v="18"/>
    <n v="559"/>
  </r>
  <r>
    <x v="17"/>
    <x v="1"/>
    <x v="5"/>
    <x v="5"/>
    <n v="609"/>
  </r>
  <r>
    <x v="17"/>
    <x v="1"/>
    <x v="5"/>
    <x v="19"/>
    <n v="1090"/>
  </r>
  <r>
    <x v="17"/>
    <x v="6"/>
    <x v="0"/>
    <x v="0"/>
    <n v="479"/>
  </r>
  <r>
    <x v="17"/>
    <x v="6"/>
    <x v="0"/>
    <x v="17"/>
    <n v="1188"/>
  </r>
  <r>
    <x v="17"/>
    <x v="6"/>
    <x v="0"/>
    <x v="2"/>
    <n v="1739"/>
  </r>
  <r>
    <x v="17"/>
    <x v="6"/>
    <x v="0"/>
    <x v="15"/>
    <n v="14699"/>
  </r>
  <r>
    <x v="17"/>
    <x v="6"/>
    <x v="0"/>
    <x v="9"/>
    <n v="7688"/>
  </r>
  <r>
    <x v="17"/>
    <x v="6"/>
    <x v="0"/>
    <x v="12"/>
    <n v="48578"/>
  </r>
  <r>
    <x v="17"/>
    <x v="6"/>
    <x v="0"/>
    <x v="13"/>
    <n v="198"/>
  </r>
  <r>
    <x v="17"/>
    <x v="6"/>
    <x v="0"/>
    <x v="16"/>
    <n v="751"/>
  </r>
  <r>
    <x v="17"/>
    <x v="6"/>
    <x v="0"/>
    <x v="18"/>
    <n v="2723"/>
  </r>
  <r>
    <x v="17"/>
    <x v="6"/>
    <x v="0"/>
    <x v="14"/>
    <n v="27574"/>
  </r>
  <r>
    <x v="17"/>
    <x v="6"/>
    <x v="0"/>
    <x v="5"/>
    <n v="1821"/>
  </r>
  <r>
    <x v="17"/>
    <x v="6"/>
    <x v="0"/>
    <x v="6"/>
    <n v="2334"/>
  </r>
  <r>
    <x v="17"/>
    <x v="6"/>
    <x v="13"/>
    <x v="18"/>
    <n v="831"/>
  </r>
  <r>
    <x v="17"/>
    <x v="7"/>
    <x v="14"/>
    <x v="15"/>
    <n v="4127"/>
  </r>
  <r>
    <x v="17"/>
    <x v="7"/>
    <x v="14"/>
    <x v="16"/>
    <n v="8659"/>
  </r>
  <r>
    <x v="17"/>
    <x v="7"/>
    <x v="14"/>
    <x v="18"/>
    <n v="1353"/>
  </r>
  <r>
    <x v="17"/>
    <x v="7"/>
    <x v="14"/>
    <x v="19"/>
    <n v="790"/>
  </r>
  <r>
    <x v="17"/>
    <x v="7"/>
    <x v="15"/>
    <x v="0"/>
    <n v="928"/>
  </r>
  <r>
    <x v="17"/>
    <x v="7"/>
    <x v="15"/>
    <x v="15"/>
    <n v="1990"/>
  </r>
  <r>
    <x v="17"/>
    <x v="7"/>
    <x v="15"/>
    <x v="9"/>
    <n v="3057"/>
  </r>
  <r>
    <x v="17"/>
    <x v="7"/>
    <x v="15"/>
    <x v="12"/>
    <n v="2866"/>
  </r>
  <r>
    <x v="17"/>
    <x v="7"/>
    <x v="15"/>
    <x v="18"/>
    <n v="30952"/>
  </r>
  <r>
    <x v="17"/>
    <x v="7"/>
    <x v="16"/>
    <x v="0"/>
    <n v="482"/>
  </r>
  <r>
    <x v="17"/>
    <x v="7"/>
    <x v="16"/>
    <x v="9"/>
    <n v="229"/>
  </r>
  <r>
    <x v="17"/>
    <x v="7"/>
    <x v="16"/>
    <x v="18"/>
    <n v="5247"/>
  </r>
  <r>
    <x v="17"/>
    <x v="7"/>
    <x v="16"/>
    <x v="14"/>
    <n v="346"/>
  </r>
  <r>
    <x v="17"/>
    <x v="7"/>
    <x v="17"/>
    <x v="18"/>
    <n v="5030"/>
  </r>
  <r>
    <x v="17"/>
    <x v="7"/>
    <x v="18"/>
    <x v="18"/>
    <n v="81"/>
  </r>
  <r>
    <x v="18"/>
    <x v="2"/>
    <x v="0"/>
    <x v="7"/>
    <n v="332"/>
  </r>
  <r>
    <x v="18"/>
    <x v="2"/>
    <x v="0"/>
    <x v="0"/>
    <n v="3023"/>
  </r>
  <r>
    <x v="18"/>
    <x v="2"/>
    <x v="0"/>
    <x v="8"/>
    <n v="3723"/>
  </r>
  <r>
    <x v="18"/>
    <x v="2"/>
    <x v="0"/>
    <x v="17"/>
    <n v="2208"/>
  </r>
  <r>
    <x v="18"/>
    <x v="2"/>
    <x v="0"/>
    <x v="1"/>
    <n v="3146"/>
  </r>
  <r>
    <x v="18"/>
    <x v="2"/>
    <x v="0"/>
    <x v="2"/>
    <n v="6496"/>
  </r>
  <r>
    <x v="18"/>
    <x v="2"/>
    <x v="0"/>
    <x v="9"/>
    <n v="4408"/>
  </r>
  <r>
    <x v="18"/>
    <x v="2"/>
    <x v="0"/>
    <x v="10"/>
    <n v="482"/>
  </r>
  <r>
    <x v="18"/>
    <x v="2"/>
    <x v="0"/>
    <x v="11"/>
    <n v="451"/>
  </r>
  <r>
    <x v="18"/>
    <x v="2"/>
    <x v="0"/>
    <x v="12"/>
    <n v="1835"/>
  </r>
  <r>
    <x v="18"/>
    <x v="2"/>
    <x v="0"/>
    <x v="13"/>
    <n v="1819"/>
  </r>
  <r>
    <x v="18"/>
    <x v="2"/>
    <x v="0"/>
    <x v="3"/>
    <n v="575"/>
  </r>
  <r>
    <x v="18"/>
    <x v="2"/>
    <x v="0"/>
    <x v="4"/>
    <n v="254"/>
  </r>
  <r>
    <x v="18"/>
    <x v="2"/>
    <x v="0"/>
    <x v="16"/>
    <n v="274"/>
  </r>
  <r>
    <x v="18"/>
    <x v="2"/>
    <x v="0"/>
    <x v="18"/>
    <n v="1523"/>
  </r>
  <r>
    <x v="18"/>
    <x v="2"/>
    <x v="0"/>
    <x v="14"/>
    <n v="137"/>
  </r>
  <r>
    <x v="18"/>
    <x v="2"/>
    <x v="0"/>
    <x v="5"/>
    <n v="21264"/>
  </r>
  <r>
    <x v="18"/>
    <x v="2"/>
    <x v="0"/>
    <x v="6"/>
    <n v="33771"/>
  </r>
  <r>
    <x v="18"/>
    <x v="2"/>
    <x v="0"/>
    <x v="19"/>
    <n v="1404"/>
  </r>
  <r>
    <x v="18"/>
    <x v="3"/>
    <x v="6"/>
    <x v="15"/>
    <n v="24"/>
  </r>
  <r>
    <x v="18"/>
    <x v="3"/>
    <x v="6"/>
    <x v="9"/>
    <n v="220"/>
  </r>
  <r>
    <x v="18"/>
    <x v="3"/>
    <x v="7"/>
    <x v="7"/>
    <n v="4101"/>
  </r>
  <r>
    <x v="18"/>
    <x v="3"/>
    <x v="7"/>
    <x v="0"/>
    <n v="8463"/>
  </r>
  <r>
    <x v="18"/>
    <x v="3"/>
    <x v="7"/>
    <x v="8"/>
    <n v="3069"/>
  </r>
  <r>
    <x v="18"/>
    <x v="3"/>
    <x v="7"/>
    <x v="17"/>
    <n v="281"/>
  </r>
  <r>
    <x v="18"/>
    <x v="3"/>
    <x v="7"/>
    <x v="1"/>
    <n v="441"/>
  </r>
  <r>
    <x v="18"/>
    <x v="3"/>
    <x v="7"/>
    <x v="15"/>
    <n v="11654"/>
  </r>
  <r>
    <x v="18"/>
    <x v="3"/>
    <x v="7"/>
    <x v="9"/>
    <n v="737"/>
  </r>
  <r>
    <x v="18"/>
    <x v="3"/>
    <x v="7"/>
    <x v="10"/>
    <n v="384"/>
  </r>
  <r>
    <x v="18"/>
    <x v="3"/>
    <x v="7"/>
    <x v="11"/>
    <n v="31"/>
  </r>
  <r>
    <x v="18"/>
    <x v="3"/>
    <x v="7"/>
    <x v="13"/>
    <n v="42"/>
  </r>
  <r>
    <x v="18"/>
    <x v="3"/>
    <x v="7"/>
    <x v="4"/>
    <n v="260"/>
  </r>
  <r>
    <x v="18"/>
    <x v="3"/>
    <x v="7"/>
    <x v="16"/>
    <n v="322"/>
  </r>
  <r>
    <x v="18"/>
    <x v="3"/>
    <x v="7"/>
    <x v="18"/>
    <n v="1849"/>
  </r>
  <r>
    <x v="18"/>
    <x v="3"/>
    <x v="7"/>
    <x v="14"/>
    <n v="6358"/>
  </r>
  <r>
    <x v="18"/>
    <x v="3"/>
    <x v="7"/>
    <x v="5"/>
    <n v="1880"/>
  </r>
  <r>
    <x v="18"/>
    <x v="3"/>
    <x v="8"/>
    <x v="19"/>
    <n v="312"/>
  </r>
  <r>
    <x v="18"/>
    <x v="4"/>
    <x v="9"/>
    <x v="0"/>
    <n v="1666"/>
  </r>
  <r>
    <x v="18"/>
    <x v="4"/>
    <x v="9"/>
    <x v="17"/>
    <n v="210"/>
  </r>
  <r>
    <x v="18"/>
    <x v="4"/>
    <x v="9"/>
    <x v="2"/>
    <n v="215"/>
  </r>
  <r>
    <x v="18"/>
    <x v="4"/>
    <x v="9"/>
    <x v="15"/>
    <n v="5784"/>
  </r>
  <r>
    <x v="18"/>
    <x v="4"/>
    <x v="9"/>
    <x v="9"/>
    <n v="666"/>
  </r>
  <r>
    <x v="18"/>
    <x v="4"/>
    <x v="9"/>
    <x v="10"/>
    <n v="2324"/>
  </r>
  <r>
    <x v="18"/>
    <x v="4"/>
    <x v="9"/>
    <x v="11"/>
    <n v="152"/>
  </r>
  <r>
    <x v="18"/>
    <x v="4"/>
    <x v="9"/>
    <x v="12"/>
    <n v="28304"/>
  </r>
  <r>
    <x v="18"/>
    <x v="4"/>
    <x v="9"/>
    <x v="13"/>
    <n v="93"/>
  </r>
  <r>
    <x v="18"/>
    <x v="4"/>
    <x v="9"/>
    <x v="3"/>
    <n v="208"/>
  </r>
  <r>
    <x v="18"/>
    <x v="4"/>
    <x v="9"/>
    <x v="18"/>
    <n v="2039"/>
  </r>
  <r>
    <x v="18"/>
    <x v="4"/>
    <x v="9"/>
    <x v="14"/>
    <n v="584"/>
  </r>
  <r>
    <x v="18"/>
    <x v="4"/>
    <x v="9"/>
    <x v="5"/>
    <n v="898"/>
  </r>
  <r>
    <x v="18"/>
    <x v="4"/>
    <x v="9"/>
    <x v="6"/>
    <n v="113"/>
  </r>
  <r>
    <x v="18"/>
    <x v="4"/>
    <x v="10"/>
    <x v="0"/>
    <n v="345"/>
  </r>
  <r>
    <x v="18"/>
    <x v="4"/>
    <x v="10"/>
    <x v="17"/>
    <n v="0"/>
  </r>
  <r>
    <x v="18"/>
    <x v="4"/>
    <x v="10"/>
    <x v="15"/>
    <n v="1759"/>
  </r>
  <r>
    <x v="18"/>
    <x v="4"/>
    <x v="10"/>
    <x v="9"/>
    <n v="1054"/>
  </r>
  <r>
    <x v="18"/>
    <x v="4"/>
    <x v="10"/>
    <x v="10"/>
    <n v="629"/>
  </r>
  <r>
    <x v="18"/>
    <x v="4"/>
    <x v="10"/>
    <x v="5"/>
    <n v="334"/>
  </r>
  <r>
    <x v="18"/>
    <x v="4"/>
    <x v="11"/>
    <x v="0"/>
    <n v="1024"/>
  </r>
  <r>
    <x v="18"/>
    <x v="4"/>
    <x v="11"/>
    <x v="15"/>
    <n v="1361"/>
  </r>
  <r>
    <x v="18"/>
    <x v="4"/>
    <x v="11"/>
    <x v="9"/>
    <n v="382"/>
  </r>
  <r>
    <x v="18"/>
    <x v="4"/>
    <x v="11"/>
    <x v="4"/>
    <n v="487"/>
  </r>
  <r>
    <x v="18"/>
    <x v="4"/>
    <x v="11"/>
    <x v="18"/>
    <n v="448"/>
  </r>
  <r>
    <x v="18"/>
    <x v="4"/>
    <x v="11"/>
    <x v="19"/>
    <n v="91"/>
  </r>
  <r>
    <x v="18"/>
    <x v="0"/>
    <x v="0"/>
    <x v="7"/>
    <n v="42"/>
  </r>
  <r>
    <x v="18"/>
    <x v="0"/>
    <x v="0"/>
    <x v="0"/>
    <n v="4003"/>
  </r>
  <r>
    <x v="18"/>
    <x v="0"/>
    <x v="0"/>
    <x v="1"/>
    <n v="227"/>
  </r>
  <r>
    <x v="18"/>
    <x v="0"/>
    <x v="0"/>
    <x v="2"/>
    <n v="2913"/>
  </r>
  <r>
    <x v="18"/>
    <x v="0"/>
    <x v="0"/>
    <x v="3"/>
    <n v="2783"/>
  </r>
  <r>
    <x v="18"/>
    <x v="0"/>
    <x v="0"/>
    <x v="4"/>
    <n v="497"/>
  </r>
  <r>
    <x v="18"/>
    <x v="0"/>
    <x v="0"/>
    <x v="5"/>
    <n v="874"/>
  </r>
  <r>
    <x v="18"/>
    <x v="0"/>
    <x v="0"/>
    <x v="6"/>
    <n v="39370"/>
  </r>
  <r>
    <x v="18"/>
    <x v="0"/>
    <x v="1"/>
    <x v="7"/>
    <n v="21244"/>
  </r>
  <r>
    <x v="18"/>
    <x v="0"/>
    <x v="1"/>
    <x v="0"/>
    <n v="3808"/>
  </r>
  <r>
    <x v="18"/>
    <x v="0"/>
    <x v="1"/>
    <x v="8"/>
    <n v="551"/>
  </r>
  <r>
    <x v="18"/>
    <x v="0"/>
    <x v="1"/>
    <x v="2"/>
    <n v="8312"/>
  </r>
  <r>
    <x v="18"/>
    <x v="0"/>
    <x v="1"/>
    <x v="9"/>
    <n v="720"/>
  </r>
  <r>
    <x v="18"/>
    <x v="0"/>
    <x v="1"/>
    <x v="11"/>
    <n v="471"/>
  </r>
  <r>
    <x v="18"/>
    <x v="0"/>
    <x v="1"/>
    <x v="12"/>
    <n v="5831"/>
  </r>
  <r>
    <x v="18"/>
    <x v="0"/>
    <x v="1"/>
    <x v="13"/>
    <n v="2983"/>
  </r>
  <r>
    <x v="18"/>
    <x v="0"/>
    <x v="1"/>
    <x v="4"/>
    <n v="1293"/>
  </r>
  <r>
    <x v="18"/>
    <x v="0"/>
    <x v="1"/>
    <x v="14"/>
    <n v="9996"/>
  </r>
  <r>
    <x v="18"/>
    <x v="0"/>
    <x v="1"/>
    <x v="5"/>
    <n v="7534"/>
  </r>
  <r>
    <x v="18"/>
    <x v="0"/>
    <x v="1"/>
    <x v="6"/>
    <n v="27454"/>
  </r>
  <r>
    <x v="18"/>
    <x v="5"/>
    <x v="0"/>
    <x v="7"/>
    <n v="2628"/>
  </r>
  <r>
    <x v="18"/>
    <x v="5"/>
    <x v="0"/>
    <x v="0"/>
    <n v="500"/>
  </r>
  <r>
    <x v="18"/>
    <x v="5"/>
    <x v="0"/>
    <x v="8"/>
    <n v="422"/>
  </r>
  <r>
    <x v="18"/>
    <x v="5"/>
    <x v="0"/>
    <x v="17"/>
    <n v="1818"/>
  </r>
  <r>
    <x v="18"/>
    <x v="5"/>
    <x v="0"/>
    <x v="1"/>
    <n v="1949"/>
  </r>
  <r>
    <x v="18"/>
    <x v="5"/>
    <x v="0"/>
    <x v="2"/>
    <n v="7374"/>
  </r>
  <r>
    <x v="18"/>
    <x v="5"/>
    <x v="0"/>
    <x v="9"/>
    <n v="2304"/>
  </r>
  <r>
    <x v="18"/>
    <x v="5"/>
    <x v="0"/>
    <x v="10"/>
    <n v="16303"/>
  </r>
  <r>
    <x v="18"/>
    <x v="5"/>
    <x v="0"/>
    <x v="11"/>
    <n v="349"/>
  </r>
  <r>
    <x v="18"/>
    <x v="5"/>
    <x v="0"/>
    <x v="12"/>
    <n v="2072"/>
  </r>
  <r>
    <x v="18"/>
    <x v="5"/>
    <x v="0"/>
    <x v="13"/>
    <n v="2061"/>
  </r>
  <r>
    <x v="18"/>
    <x v="5"/>
    <x v="0"/>
    <x v="4"/>
    <n v="1463"/>
  </r>
  <r>
    <x v="18"/>
    <x v="5"/>
    <x v="0"/>
    <x v="16"/>
    <n v="571"/>
  </r>
  <r>
    <x v="18"/>
    <x v="5"/>
    <x v="0"/>
    <x v="5"/>
    <n v="8191"/>
  </r>
  <r>
    <x v="18"/>
    <x v="5"/>
    <x v="0"/>
    <x v="19"/>
    <n v="1669"/>
  </r>
  <r>
    <x v="18"/>
    <x v="5"/>
    <x v="12"/>
    <x v="0"/>
    <n v="854"/>
  </r>
  <r>
    <x v="18"/>
    <x v="5"/>
    <x v="12"/>
    <x v="1"/>
    <n v="118"/>
  </r>
  <r>
    <x v="18"/>
    <x v="5"/>
    <x v="12"/>
    <x v="2"/>
    <n v="271"/>
  </r>
  <r>
    <x v="18"/>
    <x v="5"/>
    <x v="12"/>
    <x v="16"/>
    <n v="81"/>
  </r>
  <r>
    <x v="18"/>
    <x v="5"/>
    <x v="12"/>
    <x v="5"/>
    <n v="655"/>
  </r>
  <r>
    <x v="18"/>
    <x v="5"/>
    <x v="12"/>
    <x v="19"/>
    <n v="623"/>
  </r>
  <r>
    <x v="18"/>
    <x v="1"/>
    <x v="2"/>
    <x v="0"/>
    <n v="357"/>
  </r>
  <r>
    <x v="18"/>
    <x v="1"/>
    <x v="2"/>
    <x v="2"/>
    <n v="2149"/>
  </r>
  <r>
    <x v="18"/>
    <x v="1"/>
    <x v="2"/>
    <x v="15"/>
    <n v="6541"/>
  </r>
  <r>
    <x v="18"/>
    <x v="1"/>
    <x v="2"/>
    <x v="16"/>
    <n v="386"/>
  </r>
  <r>
    <x v="18"/>
    <x v="1"/>
    <x v="2"/>
    <x v="5"/>
    <n v="125"/>
  </r>
  <r>
    <x v="18"/>
    <x v="1"/>
    <x v="2"/>
    <x v="6"/>
    <n v="7865"/>
  </r>
  <r>
    <x v="18"/>
    <x v="1"/>
    <x v="3"/>
    <x v="0"/>
    <n v="35"/>
  </r>
  <r>
    <x v="18"/>
    <x v="1"/>
    <x v="3"/>
    <x v="17"/>
    <n v="106"/>
  </r>
  <r>
    <x v="18"/>
    <x v="1"/>
    <x v="3"/>
    <x v="9"/>
    <n v="857"/>
  </r>
  <r>
    <x v="18"/>
    <x v="1"/>
    <x v="3"/>
    <x v="11"/>
    <n v="104"/>
  </r>
  <r>
    <x v="18"/>
    <x v="1"/>
    <x v="3"/>
    <x v="5"/>
    <n v="1240"/>
  </r>
  <r>
    <x v="18"/>
    <x v="1"/>
    <x v="4"/>
    <x v="9"/>
    <n v="200"/>
  </r>
  <r>
    <x v="18"/>
    <x v="1"/>
    <x v="4"/>
    <x v="5"/>
    <n v="135"/>
  </r>
  <r>
    <x v="18"/>
    <x v="1"/>
    <x v="5"/>
    <x v="7"/>
    <n v="514"/>
  </r>
  <r>
    <x v="18"/>
    <x v="1"/>
    <x v="5"/>
    <x v="0"/>
    <n v="5993"/>
  </r>
  <r>
    <x v="18"/>
    <x v="1"/>
    <x v="5"/>
    <x v="8"/>
    <n v="163"/>
  </r>
  <r>
    <x v="18"/>
    <x v="1"/>
    <x v="5"/>
    <x v="17"/>
    <n v="549"/>
  </r>
  <r>
    <x v="18"/>
    <x v="1"/>
    <x v="5"/>
    <x v="2"/>
    <n v="6699"/>
  </r>
  <r>
    <x v="18"/>
    <x v="1"/>
    <x v="5"/>
    <x v="9"/>
    <n v="700"/>
  </r>
  <r>
    <x v="18"/>
    <x v="1"/>
    <x v="5"/>
    <x v="18"/>
    <n v="9"/>
  </r>
  <r>
    <x v="18"/>
    <x v="1"/>
    <x v="5"/>
    <x v="5"/>
    <n v="516"/>
  </r>
  <r>
    <x v="18"/>
    <x v="1"/>
    <x v="5"/>
    <x v="19"/>
    <n v="957"/>
  </r>
  <r>
    <x v="18"/>
    <x v="6"/>
    <x v="0"/>
    <x v="0"/>
    <n v="310"/>
  </r>
  <r>
    <x v="18"/>
    <x v="6"/>
    <x v="0"/>
    <x v="17"/>
    <n v="1258"/>
  </r>
  <r>
    <x v="18"/>
    <x v="6"/>
    <x v="0"/>
    <x v="2"/>
    <n v="1354"/>
  </r>
  <r>
    <x v="18"/>
    <x v="6"/>
    <x v="0"/>
    <x v="15"/>
    <n v="16529"/>
  </r>
  <r>
    <x v="18"/>
    <x v="6"/>
    <x v="0"/>
    <x v="9"/>
    <n v="7167"/>
  </r>
  <r>
    <x v="18"/>
    <x v="6"/>
    <x v="0"/>
    <x v="12"/>
    <n v="41770"/>
  </r>
  <r>
    <x v="18"/>
    <x v="6"/>
    <x v="0"/>
    <x v="13"/>
    <n v="206"/>
  </r>
  <r>
    <x v="18"/>
    <x v="6"/>
    <x v="0"/>
    <x v="16"/>
    <n v="776"/>
  </r>
  <r>
    <x v="18"/>
    <x v="6"/>
    <x v="0"/>
    <x v="18"/>
    <n v="2886"/>
  </r>
  <r>
    <x v="18"/>
    <x v="6"/>
    <x v="0"/>
    <x v="14"/>
    <n v="27729"/>
  </r>
  <r>
    <x v="18"/>
    <x v="6"/>
    <x v="0"/>
    <x v="5"/>
    <n v="2090"/>
  </r>
  <r>
    <x v="18"/>
    <x v="6"/>
    <x v="0"/>
    <x v="6"/>
    <n v="2437"/>
  </r>
  <r>
    <x v="18"/>
    <x v="6"/>
    <x v="13"/>
    <x v="18"/>
    <n v="930"/>
  </r>
  <r>
    <x v="18"/>
    <x v="7"/>
    <x v="14"/>
    <x v="15"/>
    <n v="3684"/>
  </r>
  <r>
    <x v="18"/>
    <x v="7"/>
    <x v="14"/>
    <x v="16"/>
    <n v="6168"/>
  </r>
  <r>
    <x v="18"/>
    <x v="7"/>
    <x v="14"/>
    <x v="18"/>
    <n v="1203"/>
  </r>
  <r>
    <x v="18"/>
    <x v="7"/>
    <x v="14"/>
    <x v="19"/>
    <n v="804"/>
  </r>
  <r>
    <x v="18"/>
    <x v="7"/>
    <x v="15"/>
    <x v="0"/>
    <n v="823"/>
  </r>
  <r>
    <x v="18"/>
    <x v="7"/>
    <x v="15"/>
    <x v="15"/>
    <n v="1920"/>
  </r>
  <r>
    <x v="18"/>
    <x v="7"/>
    <x v="15"/>
    <x v="9"/>
    <n v="3518"/>
  </r>
  <r>
    <x v="18"/>
    <x v="7"/>
    <x v="15"/>
    <x v="12"/>
    <n v="4335"/>
  </r>
  <r>
    <x v="18"/>
    <x v="7"/>
    <x v="15"/>
    <x v="18"/>
    <n v="1961"/>
  </r>
  <r>
    <x v="18"/>
    <x v="7"/>
    <x v="16"/>
    <x v="0"/>
    <n v="261"/>
  </r>
  <r>
    <x v="18"/>
    <x v="7"/>
    <x v="16"/>
    <x v="9"/>
    <n v="302"/>
  </r>
  <r>
    <x v="18"/>
    <x v="7"/>
    <x v="16"/>
    <x v="18"/>
    <n v="5606"/>
  </r>
  <r>
    <x v="18"/>
    <x v="7"/>
    <x v="16"/>
    <x v="14"/>
    <n v="331"/>
  </r>
  <r>
    <x v="18"/>
    <x v="7"/>
    <x v="17"/>
    <x v="18"/>
    <n v="7106"/>
  </r>
  <r>
    <x v="19"/>
    <x v="2"/>
    <x v="0"/>
    <x v="7"/>
    <n v="196"/>
  </r>
  <r>
    <x v="19"/>
    <x v="2"/>
    <x v="0"/>
    <x v="0"/>
    <n v="2226"/>
  </r>
  <r>
    <x v="19"/>
    <x v="2"/>
    <x v="0"/>
    <x v="8"/>
    <n v="4512"/>
  </r>
  <r>
    <x v="19"/>
    <x v="2"/>
    <x v="0"/>
    <x v="17"/>
    <n v="1654"/>
  </r>
  <r>
    <x v="19"/>
    <x v="2"/>
    <x v="0"/>
    <x v="1"/>
    <n v="2118"/>
  </r>
  <r>
    <x v="19"/>
    <x v="2"/>
    <x v="0"/>
    <x v="2"/>
    <n v="4887"/>
  </r>
  <r>
    <x v="19"/>
    <x v="2"/>
    <x v="0"/>
    <x v="9"/>
    <n v="3989"/>
  </r>
  <r>
    <x v="19"/>
    <x v="2"/>
    <x v="0"/>
    <x v="10"/>
    <n v="398"/>
  </r>
  <r>
    <x v="19"/>
    <x v="2"/>
    <x v="0"/>
    <x v="11"/>
    <n v="285"/>
  </r>
  <r>
    <x v="19"/>
    <x v="2"/>
    <x v="0"/>
    <x v="12"/>
    <n v="1804"/>
  </r>
  <r>
    <x v="19"/>
    <x v="2"/>
    <x v="0"/>
    <x v="13"/>
    <n v="1587"/>
  </r>
  <r>
    <x v="19"/>
    <x v="2"/>
    <x v="0"/>
    <x v="3"/>
    <n v="459"/>
  </r>
  <r>
    <x v="19"/>
    <x v="2"/>
    <x v="0"/>
    <x v="4"/>
    <n v="298"/>
  </r>
  <r>
    <x v="19"/>
    <x v="2"/>
    <x v="0"/>
    <x v="16"/>
    <n v="183"/>
  </r>
  <r>
    <x v="19"/>
    <x v="2"/>
    <x v="0"/>
    <x v="18"/>
    <n v="1228"/>
  </r>
  <r>
    <x v="19"/>
    <x v="2"/>
    <x v="0"/>
    <x v="14"/>
    <n v="108"/>
  </r>
  <r>
    <x v="19"/>
    <x v="2"/>
    <x v="0"/>
    <x v="5"/>
    <n v="18780"/>
  </r>
  <r>
    <x v="19"/>
    <x v="2"/>
    <x v="0"/>
    <x v="6"/>
    <n v="33477"/>
  </r>
  <r>
    <x v="19"/>
    <x v="2"/>
    <x v="0"/>
    <x v="19"/>
    <n v="1298"/>
  </r>
  <r>
    <x v="19"/>
    <x v="3"/>
    <x v="6"/>
    <x v="15"/>
    <n v="16"/>
  </r>
  <r>
    <x v="19"/>
    <x v="3"/>
    <x v="6"/>
    <x v="9"/>
    <n v="212"/>
  </r>
  <r>
    <x v="19"/>
    <x v="3"/>
    <x v="7"/>
    <x v="7"/>
    <n v="1837"/>
  </r>
  <r>
    <x v="19"/>
    <x v="3"/>
    <x v="7"/>
    <x v="0"/>
    <n v="6731"/>
  </r>
  <r>
    <x v="19"/>
    <x v="3"/>
    <x v="7"/>
    <x v="8"/>
    <n v="3611"/>
  </r>
  <r>
    <x v="19"/>
    <x v="3"/>
    <x v="7"/>
    <x v="17"/>
    <n v="244"/>
  </r>
  <r>
    <x v="19"/>
    <x v="3"/>
    <x v="7"/>
    <x v="1"/>
    <n v="519"/>
  </r>
  <r>
    <x v="19"/>
    <x v="3"/>
    <x v="7"/>
    <x v="15"/>
    <n v="6948"/>
  </r>
  <r>
    <x v="19"/>
    <x v="3"/>
    <x v="7"/>
    <x v="9"/>
    <n v="573"/>
  </r>
  <r>
    <x v="19"/>
    <x v="3"/>
    <x v="7"/>
    <x v="10"/>
    <n v="327"/>
  </r>
  <r>
    <x v="19"/>
    <x v="3"/>
    <x v="7"/>
    <x v="11"/>
    <n v="28"/>
  </r>
  <r>
    <x v="19"/>
    <x v="3"/>
    <x v="7"/>
    <x v="13"/>
    <n v="53"/>
  </r>
  <r>
    <x v="19"/>
    <x v="3"/>
    <x v="7"/>
    <x v="4"/>
    <n v="230"/>
  </r>
  <r>
    <x v="19"/>
    <x v="3"/>
    <x v="7"/>
    <x v="16"/>
    <n v="324"/>
  </r>
  <r>
    <x v="19"/>
    <x v="3"/>
    <x v="7"/>
    <x v="18"/>
    <n v="1401"/>
  </r>
  <r>
    <x v="19"/>
    <x v="3"/>
    <x v="7"/>
    <x v="14"/>
    <n v="4410"/>
  </r>
  <r>
    <x v="19"/>
    <x v="3"/>
    <x v="7"/>
    <x v="5"/>
    <n v="1645"/>
  </r>
  <r>
    <x v="19"/>
    <x v="3"/>
    <x v="8"/>
    <x v="19"/>
    <n v="261"/>
  </r>
  <r>
    <x v="19"/>
    <x v="4"/>
    <x v="9"/>
    <x v="0"/>
    <n v="890"/>
  </r>
  <r>
    <x v="19"/>
    <x v="4"/>
    <x v="9"/>
    <x v="17"/>
    <n v="274"/>
  </r>
  <r>
    <x v="19"/>
    <x v="4"/>
    <x v="9"/>
    <x v="2"/>
    <n v="226"/>
  </r>
  <r>
    <x v="19"/>
    <x v="4"/>
    <x v="9"/>
    <x v="15"/>
    <n v="2594"/>
  </r>
  <r>
    <x v="19"/>
    <x v="4"/>
    <x v="9"/>
    <x v="9"/>
    <n v="846"/>
  </r>
  <r>
    <x v="19"/>
    <x v="4"/>
    <x v="9"/>
    <x v="10"/>
    <n v="2126"/>
  </r>
  <r>
    <x v="19"/>
    <x v="4"/>
    <x v="9"/>
    <x v="11"/>
    <n v="123"/>
  </r>
  <r>
    <x v="19"/>
    <x v="4"/>
    <x v="9"/>
    <x v="12"/>
    <n v="21581"/>
  </r>
  <r>
    <x v="19"/>
    <x v="4"/>
    <x v="9"/>
    <x v="13"/>
    <n v="74"/>
  </r>
  <r>
    <x v="19"/>
    <x v="4"/>
    <x v="9"/>
    <x v="3"/>
    <n v="189"/>
  </r>
  <r>
    <x v="19"/>
    <x v="4"/>
    <x v="9"/>
    <x v="18"/>
    <n v="2231"/>
  </r>
  <r>
    <x v="19"/>
    <x v="4"/>
    <x v="9"/>
    <x v="14"/>
    <n v="647"/>
  </r>
  <r>
    <x v="19"/>
    <x v="4"/>
    <x v="9"/>
    <x v="5"/>
    <n v="642"/>
  </r>
  <r>
    <x v="19"/>
    <x v="4"/>
    <x v="9"/>
    <x v="6"/>
    <n v="105"/>
  </r>
  <r>
    <x v="19"/>
    <x v="4"/>
    <x v="10"/>
    <x v="0"/>
    <n v="130"/>
  </r>
  <r>
    <x v="19"/>
    <x v="4"/>
    <x v="10"/>
    <x v="15"/>
    <n v="1311"/>
  </r>
  <r>
    <x v="19"/>
    <x v="4"/>
    <x v="10"/>
    <x v="9"/>
    <n v="850"/>
  </r>
  <r>
    <x v="19"/>
    <x v="4"/>
    <x v="10"/>
    <x v="10"/>
    <n v="482"/>
  </r>
  <r>
    <x v="19"/>
    <x v="4"/>
    <x v="10"/>
    <x v="5"/>
    <n v="281"/>
  </r>
  <r>
    <x v="19"/>
    <x v="4"/>
    <x v="11"/>
    <x v="0"/>
    <n v="962"/>
  </r>
  <r>
    <x v="19"/>
    <x v="4"/>
    <x v="11"/>
    <x v="15"/>
    <n v="1420"/>
  </r>
  <r>
    <x v="19"/>
    <x v="4"/>
    <x v="11"/>
    <x v="9"/>
    <n v="366"/>
  </r>
  <r>
    <x v="19"/>
    <x v="4"/>
    <x v="11"/>
    <x v="4"/>
    <n v="551"/>
  </r>
  <r>
    <x v="19"/>
    <x v="4"/>
    <x v="11"/>
    <x v="18"/>
    <n v="779"/>
  </r>
  <r>
    <x v="19"/>
    <x v="4"/>
    <x v="11"/>
    <x v="19"/>
    <n v="84"/>
  </r>
  <r>
    <x v="19"/>
    <x v="0"/>
    <x v="0"/>
    <x v="0"/>
    <n v="3139"/>
  </r>
  <r>
    <x v="19"/>
    <x v="0"/>
    <x v="0"/>
    <x v="1"/>
    <n v="238"/>
  </r>
  <r>
    <x v="19"/>
    <x v="0"/>
    <x v="0"/>
    <x v="2"/>
    <n v="2178"/>
  </r>
  <r>
    <x v="19"/>
    <x v="0"/>
    <x v="0"/>
    <x v="3"/>
    <n v="2143"/>
  </r>
  <r>
    <x v="19"/>
    <x v="0"/>
    <x v="0"/>
    <x v="4"/>
    <n v="546"/>
  </r>
  <r>
    <x v="19"/>
    <x v="0"/>
    <x v="0"/>
    <x v="5"/>
    <n v="716"/>
  </r>
  <r>
    <x v="19"/>
    <x v="0"/>
    <x v="0"/>
    <x v="6"/>
    <n v="34381"/>
  </r>
  <r>
    <x v="19"/>
    <x v="0"/>
    <x v="1"/>
    <x v="7"/>
    <n v="16717"/>
  </r>
  <r>
    <x v="19"/>
    <x v="0"/>
    <x v="1"/>
    <x v="0"/>
    <n v="3594"/>
  </r>
  <r>
    <x v="19"/>
    <x v="0"/>
    <x v="1"/>
    <x v="8"/>
    <n v="580"/>
  </r>
  <r>
    <x v="19"/>
    <x v="0"/>
    <x v="1"/>
    <x v="2"/>
    <n v="6702"/>
  </r>
  <r>
    <x v="19"/>
    <x v="0"/>
    <x v="1"/>
    <x v="9"/>
    <n v="626"/>
  </r>
  <r>
    <x v="19"/>
    <x v="0"/>
    <x v="1"/>
    <x v="10"/>
    <n v="94"/>
  </r>
  <r>
    <x v="19"/>
    <x v="0"/>
    <x v="1"/>
    <x v="11"/>
    <n v="455"/>
  </r>
  <r>
    <x v="19"/>
    <x v="0"/>
    <x v="1"/>
    <x v="12"/>
    <n v="4739"/>
  </r>
  <r>
    <x v="19"/>
    <x v="0"/>
    <x v="1"/>
    <x v="13"/>
    <n v="2248"/>
  </r>
  <r>
    <x v="19"/>
    <x v="0"/>
    <x v="1"/>
    <x v="4"/>
    <n v="1020"/>
  </r>
  <r>
    <x v="19"/>
    <x v="0"/>
    <x v="1"/>
    <x v="14"/>
    <n v="8900"/>
  </r>
  <r>
    <x v="19"/>
    <x v="0"/>
    <x v="1"/>
    <x v="5"/>
    <n v="7512"/>
  </r>
  <r>
    <x v="19"/>
    <x v="0"/>
    <x v="1"/>
    <x v="6"/>
    <n v="28428"/>
  </r>
  <r>
    <x v="19"/>
    <x v="5"/>
    <x v="0"/>
    <x v="7"/>
    <n v="3015"/>
  </r>
  <r>
    <x v="19"/>
    <x v="5"/>
    <x v="0"/>
    <x v="0"/>
    <n v="470"/>
  </r>
  <r>
    <x v="19"/>
    <x v="5"/>
    <x v="0"/>
    <x v="8"/>
    <n v="588"/>
  </r>
  <r>
    <x v="19"/>
    <x v="5"/>
    <x v="0"/>
    <x v="17"/>
    <n v="1736"/>
  </r>
  <r>
    <x v="19"/>
    <x v="5"/>
    <x v="0"/>
    <x v="1"/>
    <n v="1833"/>
  </r>
  <r>
    <x v="19"/>
    <x v="5"/>
    <x v="0"/>
    <x v="2"/>
    <n v="7278"/>
  </r>
  <r>
    <x v="19"/>
    <x v="5"/>
    <x v="0"/>
    <x v="9"/>
    <n v="2320"/>
  </r>
  <r>
    <x v="19"/>
    <x v="5"/>
    <x v="0"/>
    <x v="10"/>
    <n v="17981"/>
  </r>
  <r>
    <x v="19"/>
    <x v="5"/>
    <x v="0"/>
    <x v="11"/>
    <n v="370"/>
  </r>
  <r>
    <x v="19"/>
    <x v="5"/>
    <x v="0"/>
    <x v="12"/>
    <n v="2121"/>
  </r>
  <r>
    <x v="19"/>
    <x v="5"/>
    <x v="0"/>
    <x v="13"/>
    <n v="2103"/>
  </r>
  <r>
    <x v="19"/>
    <x v="5"/>
    <x v="0"/>
    <x v="4"/>
    <n v="1437"/>
  </r>
  <r>
    <x v="19"/>
    <x v="5"/>
    <x v="0"/>
    <x v="16"/>
    <n v="565"/>
  </r>
  <r>
    <x v="19"/>
    <x v="5"/>
    <x v="0"/>
    <x v="5"/>
    <n v="7936"/>
  </r>
  <r>
    <x v="19"/>
    <x v="5"/>
    <x v="0"/>
    <x v="19"/>
    <n v="1778"/>
  </r>
  <r>
    <x v="19"/>
    <x v="5"/>
    <x v="12"/>
    <x v="0"/>
    <n v="771"/>
  </r>
  <r>
    <x v="19"/>
    <x v="5"/>
    <x v="12"/>
    <x v="1"/>
    <n v="134"/>
  </r>
  <r>
    <x v="19"/>
    <x v="5"/>
    <x v="12"/>
    <x v="2"/>
    <n v="277"/>
  </r>
  <r>
    <x v="19"/>
    <x v="5"/>
    <x v="12"/>
    <x v="16"/>
    <n v="128"/>
  </r>
  <r>
    <x v="19"/>
    <x v="5"/>
    <x v="12"/>
    <x v="5"/>
    <n v="679"/>
  </r>
  <r>
    <x v="19"/>
    <x v="5"/>
    <x v="12"/>
    <x v="19"/>
    <n v="678"/>
  </r>
  <r>
    <x v="19"/>
    <x v="1"/>
    <x v="2"/>
    <x v="0"/>
    <n v="3132"/>
  </r>
  <r>
    <x v="19"/>
    <x v="1"/>
    <x v="2"/>
    <x v="2"/>
    <n v="2122"/>
  </r>
  <r>
    <x v="19"/>
    <x v="1"/>
    <x v="2"/>
    <x v="15"/>
    <n v="3026"/>
  </r>
  <r>
    <x v="19"/>
    <x v="1"/>
    <x v="2"/>
    <x v="16"/>
    <n v="304"/>
  </r>
  <r>
    <x v="19"/>
    <x v="1"/>
    <x v="2"/>
    <x v="5"/>
    <n v="66"/>
  </r>
  <r>
    <x v="19"/>
    <x v="1"/>
    <x v="2"/>
    <x v="6"/>
    <n v="7482"/>
  </r>
  <r>
    <x v="19"/>
    <x v="1"/>
    <x v="3"/>
    <x v="0"/>
    <n v="3235"/>
  </r>
  <r>
    <x v="19"/>
    <x v="1"/>
    <x v="3"/>
    <x v="17"/>
    <n v="71"/>
  </r>
  <r>
    <x v="19"/>
    <x v="1"/>
    <x v="3"/>
    <x v="9"/>
    <n v="762"/>
  </r>
  <r>
    <x v="19"/>
    <x v="1"/>
    <x v="3"/>
    <x v="11"/>
    <n v="93"/>
  </r>
  <r>
    <x v="19"/>
    <x v="1"/>
    <x v="3"/>
    <x v="5"/>
    <n v="1075"/>
  </r>
  <r>
    <x v="19"/>
    <x v="1"/>
    <x v="4"/>
    <x v="9"/>
    <n v="401"/>
  </r>
  <r>
    <x v="19"/>
    <x v="1"/>
    <x v="4"/>
    <x v="5"/>
    <n v="118"/>
  </r>
  <r>
    <x v="19"/>
    <x v="1"/>
    <x v="5"/>
    <x v="7"/>
    <n v="687"/>
  </r>
  <r>
    <x v="19"/>
    <x v="1"/>
    <x v="5"/>
    <x v="0"/>
    <n v="24334"/>
  </r>
  <r>
    <x v="19"/>
    <x v="1"/>
    <x v="5"/>
    <x v="8"/>
    <n v="223"/>
  </r>
  <r>
    <x v="19"/>
    <x v="1"/>
    <x v="5"/>
    <x v="17"/>
    <n v="346"/>
  </r>
  <r>
    <x v="19"/>
    <x v="1"/>
    <x v="5"/>
    <x v="2"/>
    <n v="6850"/>
  </r>
  <r>
    <x v="19"/>
    <x v="1"/>
    <x v="5"/>
    <x v="9"/>
    <n v="678"/>
  </r>
  <r>
    <x v="19"/>
    <x v="1"/>
    <x v="5"/>
    <x v="18"/>
    <n v="394"/>
  </r>
  <r>
    <x v="19"/>
    <x v="1"/>
    <x v="5"/>
    <x v="5"/>
    <n v="341"/>
  </r>
  <r>
    <x v="19"/>
    <x v="1"/>
    <x v="5"/>
    <x v="19"/>
    <n v="1056"/>
  </r>
  <r>
    <x v="19"/>
    <x v="6"/>
    <x v="0"/>
    <x v="0"/>
    <n v="439"/>
  </r>
  <r>
    <x v="19"/>
    <x v="6"/>
    <x v="0"/>
    <x v="17"/>
    <n v="813"/>
  </r>
  <r>
    <x v="19"/>
    <x v="6"/>
    <x v="0"/>
    <x v="2"/>
    <n v="1224"/>
  </r>
  <r>
    <x v="19"/>
    <x v="6"/>
    <x v="0"/>
    <x v="15"/>
    <n v="12687"/>
  </r>
  <r>
    <x v="19"/>
    <x v="6"/>
    <x v="0"/>
    <x v="9"/>
    <n v="6457"/>
  </r>
  <r>
    <x v="19"/>
    <x v="6"/>
    <x v="0"/>
    <x v="12"/>
    <n v="39404"/>
  </r>
  <r>
    <x v="19"/>
    <x v="6"/>
    <x v="0"/>
    <x v="13"/>
    <n v="240"/>
  </r>
  <r>
    <x v="19"/>
    <x v="6"/>
    <x v="0"/>
    <x v="16"/>
    <n v="686"/>
  </r>
  <r>
    <x v="19"/>
    <x v="6"/>
    <x v="0"/>
    <x v="18"/>
    <n v="2724"/>
  </r>
  <r>
    <x v="19"/>
    <x v="6"/>
    <x v="0"/>
    <x v="14"/>
    <n v="25670"/>
  </r>
  <r>
    <x v="19"/>
    <x v="6"/>
    <x v="0"/>
    <x v="5"/>
    <n v="1773"/>
  </r>
  <r>
    <x v="19"/>
    <x v="6"/>
    <x v="0"/>
    <x v="6"/>
    <n v="2378"/>
  </r>
  <r>
    <x v="19"/>
    <x v="6"/>
    <x v="13"/>
    <x v="18"/>
    <n v="880"/>
  </r>
  <r>
    <x v="19"/>
    <x v="7"/>
    <x v="14"/>
    <x v="15"/>
    <n v="4687"/>
  </r>
  <r>
    <x v="19"/>
    <x v="7"/>
    <x v="14"/>
    <x v="16"/>
    <n v="6892"/>
  </r>
  <r>
    <x v="19"/>
    <x v="7"/>
    <x v="14"/>
    <x v="18"/>
    <n v="1971"/>
  </r>
  <r>
    <x v="19"/>
    <x v="7"/>
    <x v="14"/>
    <x v="19"/>
    <n v="811"/>
  </r>
  <r>
    <x v="19"/>
    <x v="7"/>
    <x v="15"/>
    <x v="0"/>
    <n v="583"/>
  </r>
  <r>
    <x v="19"/>
    <x v="7"/>
    <x v="15"/>
    <x v="15"/>
    <n v="34"/>
  </r>
  <r>
    <x v="19"/>
    <x v="7"/>
    <x v="15"/>
    <x v="9"/>
    <n v="3477"/>
  </r>
  <r>
    <x v="19"/>
    <x v="7"/>
    <x v="15"/>
    <x v="12"/>
    <n v="3896"/>
  </r>
  <r>
    <x v="19"/>
    <x v="7"/>
    <x v="15"/>
    <x v="18"/>
    <n v="417"/>
  </r>
  <r>
    <x v="19"/>
    <x v="7"/>
    <x v="16"/>
    <x v="0"/>
    <n v="42"/>
  </r>
  <r>
    <x v="19"/>
    <x v="7"/>
    <x v="16"/>
    <x v="9"/>
    <n v="291"/>
  </r>
  <r>
    <x v="19"/>
    <x v="7"/>
    <x v="16"/>
    <x v="18"/>
    <n v="5340"/>
  </r>
  <r>
    <x v="19"/>
    <x v="7"/>
    <x v="16"/>
    <x v="14"/>
    <n v="342"/>
  </r>
  <r>
    <x v="19"/>
    <x v="7"/>
    <x v="17"/>
    <x v="18"/>
    <n v="7009"/>
  </r>
  <r>
    <x v="20"/>
    <x v="2"/>
    <x v="0"/>
    <x v="7"/>
    <n v="241"/>
  </r>
  <r>
    <x v="20"/>
    <x v="2"/>
    <x v="0"/>
    <x v="0"/>
    <n v="2903"/>
  </r>
  <r>
    <x v="20"/>
    <x v="2"/>
    <x v="0"/>
    <x v="8"/>
    <n v="5358"/>
  </r>
  <r>
    <x v="20"/>
    <x v="2"/>
    <x v="0"/>
    <x v="17"/>
    <n v="1166"/>
  </r>
  <r>
    <x v="20"/>
    <x v="2"/>
    <x v="0"/>
    <x v="1"/>
    <n v="3199"/>
  </r>
  <r>
    <x v="20"/>
    <x v="2"/>
    <x v="0"/>
    <x v="2"/>
    <n v="5597"/>
  </r>
  <r>
    <x v="20"/>
    <x v="2"/>
    <x v="0"/>
    <x v="9"/>
    <n v="4275"/>
  </r>
  <r>
    <x v="20"/>
    <x v="2"/>
    <x v="0"/>
    <x v="10"/>
    <n v="459"/>
  </r>
  <r>
    <x v="20"/>
    <x v="2"/>
    <x v="0"/>
    <x v="11"/>
    <n v="494"/>
  </r>
  <r>
    <x v="20"/>
    <x v="2"/>
    <x v="0"/>
    <x v="12"/>
    <n v="842"/>
  </r>
  <r>
    <x v="20"/>
    <x v="2"/>
    <x v="0"/>
    <x v="13"/>
    <n v="1773"/>
  </r>
  <r>
    <x v="20"/>
    <x v="2"/>
    <x v="0"/>
    <x v="3"/>
    <n v="645"/>
  </r>
  <r>
    <x v="20"/>
    <x v="2"/>
    <x v="0"/>
    <x v="4"/>
    <n v="330"/>
  </r>
  <r>
    <x v="20"/>
    <x v="2"/>
    <x v="0"/>
    <x v="16"/>
    <n v="229"/>
  </r>
  <r>
    <x v="20"/>
    <x v="2"/>
    <x v="0"/>
    <x v="18"/>
    <n v="1321"/>
  </r>
  <r>
    <x v="20"/>
    <x v="2"/>
    <x v="0"/>
    <x v="14"/>
    <n v="56"/>
  </r>
  <r>
    <x v="20"/>
    <x v="2"/>
    <x v="0"/>
    <x v="5"/>
    <n v="23455"/>
  </r>
  <r>
    <x v="20"/>
    <x v="2"/>
    <x v="0"/>
    <x v="6"/>
    <n v="34763"/>
  </r>
  <r>
    <x v="20"/>
    <x v="2"/>
    <x v="0"/>
    <x v="19"/>
    <n v="1256"/>
  </r>
  <r>
    <x v="20"/>
    <x v="3"/>
    <x v="6"/>
    <x v="15"/>
    <n v="16"/>
  </r>
  <r>
    <x v="20"/>
    <x v="3"/>
    <x v="6"/>
    <x v="9"/>
    <n v="239"/>
  </r>
  <r>
    <x v="20"/>
    <x v="3"/>
    <x v="7"/>
    <x v="7"/>
    <n v="857"/>
  </r>
  <r>
    <x v="20"/>
    <x v="3"/>
    <x v="7"/>
    <x v="0"/>
    <n v="7382"/>
  </r>
  <r>
    <x v="20"/>
    <x v="3"/>
    <x v="7"/>
    <x v="8"/>
    <n v="3988"/>
  </r>
  <r>
    <x v="20"/>
    <x v="3"/>
    <x v="7"/>
    <x v="17"/>
    <n v="275"/>
  </r>
  <r>
    <x v="20"/>
    <x v="3"/>
    <x v="7"/>
    <x v="1"/>
    <n v="589"/>
  </r>
  <r>
    <x v="20"/>
    <x v="3"/>
    <x v="7"/>
    <x v="15"/>
    <n v="4625"/>
  </r>
  <r>
    <x v="20"/>
    <x v="3"/>
    <x v="7"/>
    <x v="9"/>
    <n v="560"/>
  </r>
  <r>
    <x v="20"/>
    <x v="3"/>
    <x v="7"/>
    <x v="10"/>
    <n v="434"/>
  </r>
  <r>
    <x v="20"/>
    <x v="3"/>
    <x v="7"/>
    <x v="11"/>
    <n v="39"/>
  </r>
  <r>
    <x v="20"/>
    <x v="3"/>
    <x v="7"/>
    <x v="13"/>
    <n v="51"/>
  </r>
  <r>
    <x v="20"/>
    <x v="3"/>
    <x v="7"/>
    <x v="4"/>
    <n v="138"/>
  </r>
  <r>
    <x v="20"/>
    <x v="3"/>
    <x v="7"/>
    <x v="16"/>
    <n v="336"/>
  </r>
  <r>
    <x v="20"/>
    <x v="3"/>
    <x v="7"/>
    <x v="18"/>
    <n v="1854"/>
  </r>
  <r>
    <x v="20"/>
    <x v="3"/>
    <x v="7"/>
    <x v="14"/>
    <n v="4306"/>
  </r>
  <r>
    <x v="20"/>
    <x v="3"/>
    <x v="7"/>
    <x v="5"/>
    <n v="1808"/>
  </r>
  <r>
    <x v="20"/>
    <x v="3"/>
    <x v="8"/>
    <x v="19"/>
    <n v="348"/>
  </r>
  <r>
    <x v="20"/>
    <x v="4"/>
    <x v="9"/>
    <x v="0"/>
    <n v="1072"/>
  </r>
  <r>
    <x v="20"/>
    <x v="4"/>
    <x v="9"/>
    <x v="17"/>
    <n v="327"/>
  </r>
  <r>
    <x v="20"/>
    <x v="4"/>
    <x v="9"/>
    <x v="2"/>
    <n v="204"/>
  </r>
  <r>
    <x v="20"/>
    <x v="4"/>
    <x v="9"/>
    <x v="15"/>
    <n v="501"/>
  </r>
  <r>
    <x v="20"/>
    <x v="4"/>
    <x v="9"/>
    <x v="9"/>
    <n v="652"/>
  </r>
  <r>
    <x v="20"/>
    <x v="4"/>
    <x v="9"/>
    <x v="10"/>
    <n v="2184"/>
  </r>
  <r>
    <x v="20"/>
    <x v="4"/>
    <x v="9"/>
    <x v="11"/>
    <n v="58"/>
  </r>
  <r>
    <x v="20"/>
    <x v="4"/>
    <x v="9"/>
    <x v="12"/>
    <n v="22241"/>
  </r>
  <r>
    <x v="20"/>
    <x v="4"/>
    <x v="9"/>
    <x v="13"/>
    <n v="75"/>
  </r>
  <r>
    <x v="20"/>
    <x v="4"/>
    <x v="9"/>
    <x v="3"/>
    <n v="184"/>
  </r>
  <r>
    <x v="20"/>
    <x v="4"/>
    <x v="9"/>
    <x v="18"/>
    <n v="2248"/>
  </r>
  <r>
    <x v="20"/>
    <x v="4"/>
    <x v="9"/>
    <x v="14"/>
    <n v="505"/>
  </r>
  <r>
    <x v="20"/>
    <x v="4"/>
    <x v="9"/>
    <x v="5"/>
    <n v="1001"/>
  </r>
  <r>
    <x v="20"/>
    <x v="4"/>
    <x v="9"/>
    <x v="6"/>
    <n v="123"/>
  </r>
  <r>
    <x v="20"/>
    <x v="4"/>
    <x v="10"/>
    <x v="0"/>
    <n v="118"/>
  </r>
  <r>
    <x v="20"/>
    <x v="4"/>
    <x v="10"/>
    <x v="15"/>
    <n v="1947"/>
  </r>
  <r>
    <x v="20"/>
    <x v="4"/>
    <x v="10"/>
    <x v="9"/>
    <n v="1042"/>
  </r>
  <r>
    <x v="20"/>
    <x v="4"/>
    <x v="10"/>
    <x v="10"/>
    <n v="370"/>
  </r>
  <r>
    <x v="20"/>
    <x v="4"/>
    <x v="10"/>
    <x v="5"/>
    <n v="317"/>
  </r>
  <r>
    <x v="20"/>
    <x v="4"/>
    <x v="11"/>
    <x v="0"/>
    <n v="1168"/>
  </r>
  <r>
    <x v="20"/>
    <x v="4"/>
    <x v="11"/>
    <x v="15"/>
    <n v="175"/>
  </r>
  <r>
    <x v="20"/>
    <x v="4"/>
    <x v="11"/>
    <x v="9"/>
    <n v="351"/>
  </r>
  <r>
    <x v="20"/>
    <x v="4"/>
    <x v="11"/>
    <x v="4"/>
    <n v="596"/>
  </r>
  <r>
    <x v="20"/>
    <x v="4"/>
    <x v="11"/>
    <x v="18"/>
    <n v="459"/>
  </r>
  <r>
    <x v="20"/>
    <x v="4"/>
    <x v="11"/>
    <x v="19"/>
    <n v="106"/>
  </r>
  <r>
    <x v="20"/>
    <x v="0"/>
    <x v="0"/>
    <x v="0"/>
    <n v="3162"/>
  </r>
  <r>
    <x v="20"/>
    <x v="0"/>
    <x v="0"/>
    <x v="1"/>
    <n v="253"/>
  </r>
  <r>
    <x v="20"/>
    <x v="0"/>
    <x v="0"/>
    <x v="2"/>
    <n v="2138"/>
  </r>
  <r>
    <x v="20"/>
    <x v="0"/>
    <x v="0"/>
    <x v="3"/>
    <n v="2130"/>
  </r>
  <r>
    <x v="20"/>
    <x v="0"/>
    <x v="0"/>
    <x v="4"/>
    <n v="635"/>
  </r>
  <r>
    <x v="20"/>
    <x v="0"/>
    <x v="0"/>
    <x v="5"/>
    <n v="664"/>
  </r>
  <r>
    <x v="20"/>
    <x v="0"/>
    <x v="0"/>
    <x v="6"/>
    <n v="32628"/>
  </r>
  <r>
    <x v="20"/>
    <x v="0"/>
    <x v="1"/>
    <x v="7"/>
    <n v="16024"/>
  </r>
  <r>
    <x v="20"/>
    <x v="0"/>
    <x v="1"/>
    <x v="0"/>
    <n v="3307"/>
  </r>
  <r>
    <x v="20"/>
    <x v="0"/>
    <x v="1"/>
    <x v="8"/>
    <n v="642"/>
  </r>
  <r>
    <x v="20"/>
    <x v="0"/>
    <x v="1"/>
    <x v="2"/>
    <n v="6530"/>
  </r>
  <r>
    <x v="20"/>
    <x v="0"/>
    <x v="1"/>
    <x v="9"/>
    <n v="688"/>
  </r>
  <r>
    <x v="20"/>
    <x v="0"/>
    <x v="1"/>
    <x v="10"/>
    <n v="749"/>
  </r>
  <r>
    <x v="20"/>
    <x v="0"/>
    <x v="1"/>
    <x v="11"/>
    <n v="530"/>
  </r>
  <r>
    <x v="20"/>
    <x v="0"/>
    <x v="1"/>
    <x v="12"/>
    <n v="4094"/>
  </r>
  <r>
    <x v="20"/>
    <x v="0"/>
    <x v="1"/>
    <x v="13"/>
    <n v="2619"/>
  </r>
  <r>
    <x v="20"/>
    <x v="0"/>
    <x v="1"/>
    <x v="4"/>
    <n v="1234"/>
  </r>
  <r>
    <x v="20"/>
    <x v="0"/>
    <x v="1"/>
    <x v="14"/>
    <n v="8750"/>
  </r>
  <r>
    <x v="20"/>
    <x v="0"/>
    <x v="1"/>
    <x v="5"/>
    <n v="6876"/>
  </r>
  <r>
    <x v="20"/>
    <x v="0"/>
    <x v="1"/>
    <x v="6"/>
    <n v="29757"/>
  </r>
  <r>
    <x v="20"/>
    <x v="5"/>
    <x v="0"/>
    <x v="7"/>
    <n v="3234"/>
  </r>
  <r>
    <x v="20"/>
    <x v="5"/>
    <x v="0"/>
    <x v="0"/>
    <n v="531"/>
  </r>
  <r>
    <x v="20"/>
    <x v="5"/>
    <x v="0"/>
    <x v="8"/>
    <n v="764"/>
  </r>
  <r>
    <x v="20"/>
    <x v="5"/>
    <x v="0"/>
    <x v="17"/>
    <n v="1864"/>
  </r>
  <r>
    <x v="20"/>
    <x v="5"/>
    <x v="0"/>
    <x v="1"/>
    <n v="2032"/>
  </r>
  <r>
    <x v="20"/>
    <x v="5"/>
    <x v="0"/>
    <x v="2"/>
    <n v="7909"/>
  </r>
  <r>
    <x v="20"/>
    <x v="5"/>
    <x v="0"/>
    <x v="9"/>
    <n v="2344"/>
  </r>
  <r>
    <x v="20"/>
    <x v="5"/>
    <x v="0"/>
    <x v="10"/>
    <n v="19610"/>
  </r>
  <r>
    <x v="20"/>
    <x v="5"/>
    <x v="0"/>
    <x v="11"/>
    <n v="597"/>
  </r>
  <r>
    <x v="20"/>
    <x v="5"/>
    <x v="0"/>
    <x v="12"/>
    <n v="2321"/>
  </r>
  <r>
    <x v="20"/>
    <x v="5"/>
    <x v="0"/>
    <x v="13"/>
    <n v="2277"/>
  </r>
  <r>
    <x v="20"/>
    <x v="5"/>
    <x v="0"/>
    <x v="4"/>
    <n v="1415"/>
  </r>
  <r>
    <x v="20"/>
    <x v="5"/>
    <x v="0"/>
    <x v="16"/>
    <n v="609"/>
  </r>
  <r>
    <x v="20"/>
    <x v="5"/>
    <x v="0"/>
    <x v="5"/>
    <n v="8677"/>
  </r>
  <r>
    <x v="20"/>
    <x v="5"/>
    <x v="0"/>
    <x v="19"/>
    <n v="1839"/>
  </r>
  <r>
    <x v="20"/>
    <x v="5"/>
    <x v="12"/>
    <x v="0"/>
    <n v="909"/>
  </r>
  <r>
    <x v="20"/>
    <x v="5"/>
    <x v="12"/>
    <x v="1"/>
    <n v="150"/>
  </r>
  <r>
    <x v="20"/>
    <x v="5"/>
    <x v="12"/>
    <x v="2"/>
    <n v="302"/>
  </r>
  <r>
    <x v="20"/>
    <x v="5"/>
    <x v="12"/>
    <x v="16"/>
    <n v="124"/>
  </r>
  <r>
    <x v="20"/>
    <x v="5"/>
    <x v="12"/>
    <x v="5"/>
    <n v="737"/>
  </r>
  <r>
    <x v="20"/>
    <x v="5"/>
    <x v="12"/>
    <x v="19"/>
    <n v="712"/>
  </r>
  <r>
    <x v="20"/>
    <x v="1"/>
    <x v="2"/>
    <x v="0"/>
    <n v="2883"/>
  </r>
  <r>
    <x v="20"/>
    <x v="1"/>
    <x v="2"/>
    <x v="2"/>
    <n v="2101"/>
  </r>
  <r>
    <x v="20"/>
    <x v="1"/>
    <x v="2"/>
    <x v="15"/>
    <n v="15"/>
  </r>
  <r>
    <x v="20"/>
    <x v="1"/>
    <x v="2"/>
    <x v="16"/>
    <n v="405"/>
  </r>
  <r>
    <x v="20"/>
    <x v="1"/>
    <x v="2"/>
    <x v="5"/>
    <n v="37"/>
  </r>
  <r>
    <x v="20"/>
    <x v="1"/>
    <x v="2"/>
    <x v="6"/>
    <n v="7519"/>
  </r>
  <r>
    <x v="20"/>
    <x v="1"/>
    <x v="3"/>
    <x v="0"/>
    <n v="4399"/>
  </r>
  <r>
    <x v="20"/>
    <x v="1"/>
    <x v="3"/>
    <x v="17"/>
    <n v="62"/>
  </r>
  <r>
    <x v="20"/>
    <x v="1"/>
    <x v="3"/>
    <x v="9"/>
    <n v="879"/>
  </r>
  <r>
    <x v="20"/>
    <x v="1"/>
    <x v="3"/>
    <x v="11"/>
    <n v="126"/>
  </r>
  <r>
    <x v="20"/>
    <x v="1"/>
    <x v="3"/>
    <x v="5"/>
    <n v="1160"/>
  </r>
  <r>
    <x v="20"/>
    <x v="1"/>
    <x v="4"/>
    <x v="9"/>
    <n v="491"/>
  </r>
  <r>
    <x v="20"/>
    <x v="1"/>
    <x v="4"/>
    <x v="5"/>
    <n v="114"/>
  </r>
  <r>
    <x v="20"/>
    <x v="1"/>
    <x v="5"/>
    <x v="7"/>
    <n v="886"/>
  </r>
  <r>
    <x v="20"/>
    <x v="1"/>
    <x v="5"/>
    <x v="0"/>
    <n v="40287"/>
  </r>
  <r>
    <x v="20"/>
    <x v="1"/>
    <x v="5"/>
    <x v="8"/>
    <n v="276"/>
  </r>
  <r>
    <x v="20"/>
    <x v="1"/>
    <x v="5"/>
    <x v="17"/>
    <n v="508"/>
  </r>
  <r>
    <x v="20"/>
    <x v="1"/>
    <x v="5"/>
    <x v="2"/>
    <n v="7899"/>
  </r>
  <r>
    <x v="20"/>
    <x v="1"/>
    <x v="5"/>
    <x v="9"/>
    <n v="805"/>
  </r>
  <r>
    <x v="20"/>
    <x v="1"/>
    <x v="5"/>
    <x v="18"/>
    <n v="651"/>
  </r>
  <r>
    <x v="20"/>
    <x v="1"/>
    <x v="5"/>
    <x v="5"/>
    <n v="378"/>
  </r>
  <r>
    <x v="20"/>
    <x v="1"/>
    <x v="5"/>
    <x v="19"/>
    <n v="1142"/>
  </r>
  <r>
    <x v="20"/>
    <x v="6"/>
    <x v="0"/>
    <x v="0"/>
    <n v="508"/>
  </r>
  <r>
    <x v="20"/>
    <x v="6"/>
    <x v="0"/>
    <x v="17"/>
    <n v="886"/>
  </r>
  <r>
    <x v="20"/>
    <x v="6"/>
    <x v="0"/>
    <x v="2"/>
    <n v="463"/>
  </r>
  <r>
    <x v="20"/>
    <x v="6"/>
    <x v="0"/>
    <x v="15"/>
    <n v="14978"/>
  </r>
  <r>
    <x v="20"/>
    <x v="6"/>
    <x v="0"/>
    <x v="9"/>
    <n v="7273"/>
  </r>
  <r>
    <x v="20"/>
    <x v="6"/>
    <x v="0"/>
    <x v="12"/>
    <n v="39589"/>
  </r>
  <r>
    <x v="20"/>
    <x v="6"/>
    <x v="0"/>
    <x v="13"/>
    <n v="252"/>
  </r>
  <r>
    <x v="20"/>
    <x v="6"/>
    <x v="0"/>
    <x v="16"/>
    <n v="806"/>
  </r>
  <r>
    <x v="20"/>
    <x v="6"/>
    <x v="0"/>
    <x v="18"/>
    <n v="3086"/>
  </r>
  <r>
    <x v="20"/>
    <x v="6"/>
    <x v="0"/>
    <x v="14"/>
    <n v="24481"/>
  </r>
  <r>
    <x v="20"/>
    <x v="6"/>
    <x v="0"/>
    <x v="5"/>
    <n v="1524"/>
  </r>
  <r>
    <x v="20"/>
    <x v="6"/>
    <x v="0"/>
    <x v="6"/>
    <n v="2432"/>
  </r>
  <r>
    <x v="20"/>
    <x v="6"/>
    <x v="13"/>
    <x v="18"/>
    <n v="1023"/>
  </r>
  <r>
    <x v="20"/>
    <x v="7"/>
    <x v="14"/>
    <x v="15"/>
    <n v="5520"/>
  </r>
  <r>
    <x v="20"/>
    <x v="7"/>
    <x v="14"/>
    <x v="16"/>
    <n v="8346"/>
  </r>
  <r>
    <x v="20"/>
    <x v="7"/>
    <x v="14"/>
    <x v="18"/>
    <n v="3747"/>
  </r>
  <r>
    <x v="20"/>
    <x v="7"/>
    <x v="14"/>
    <x v="19"/>
    <n v="904"/>
  </r>
  <r>
    <x v="20"/>
    <x v="7"/>
    <x v="15"/>
    <x v="0"/>
    <n v="527"/>
  </r>
  <r>
    <x v="20"/>
    <x v="7"/>
    <x v="15"/>
    <x v="15"/>
    <n v="1366"/>
  </r>
  <r>
    <x v="20"/>
    <x v="7"/>
    <x v="15"/>
    <x v="9"/>
    <n v="3247"/>
  </r>
  <r>
    <x v="20"/>
    <x v="7"/>
    <x v="15"/>
    <x v="12"/>
    <n v="3987"/>
  </r>
  <r>
    <x v="20"/>
    <x v="7"/>
    <x v="15"/>
    <x v="18"/>
    <n v="436"/>
  </r>
  <r>
    <x v="20"/>
    <x v="7"/>
    <x v="16"/>
    <x v="9"/>
    <n v="305"/>
  </r>
  <r>
    <x v="20"/>
    <x v="7"/>
    <x v="16"/>
    <x v="18"/>
    <n v="6065"/>
  </r>
  <r>
    <x v="20"/>
    <x v="7"/>
    <x v="16"/>
    <x v="14"/>
    <n v="320"/>
  </r>
  <r>
    <x v="20"/>
    <x v="7"/>
    <x v="17"/>
    <x v="18"/>
    <n v="6743"/>
  </r>
  <r>
    <x v="21"/>
    <x v="2"/>
    <x v="0"/>
    <x v="7"/>
    <n v="185"/>
  </r>
  <r>
    <x v="21"/>
    <x v="2"/>
    <x v="0"/>
    <x v="0"/>
    <n v="3027"/>
  </r>
  <r>
    <x v="21"/>
    <x v="2"/>
    <x v="0"/>
    <x v="8"/>
    <n v="3810"/>
  </r>
  <r>
    <x v="21"/>
    <x v="2"/>
    <x v="0"/>
    <x v="17"/>
    <n v="2045"/>
  </r>
  <r>
    <x v="21"/>
    <x v="2"/>
    <x v="0"/>
    <x v="1"/>
    <n v="3334"/>
  </r>
  <r>
    <x v="21"/>
    <x v="2"/>
    <x v="0"/>
    <x v="2"/>
    <n v="5838"/>
  </r>
  <r>
    <x v="21"/>
    <x v="2"/>
    <x v="0"/>
    <x v="9"/>
    <n v="4625"/>
  </r>
  <r>
    <x v="21"/>
    <x v="2"/>
    <x v="0"/>
    <x v="10"/>
    <n v="478"/>
  </r>
  <r>
    <x v="21"/>
    <x v="2"/>
    <x v="0"/>
    <x v="11"/>
    <n v="476"/>
  </r>
  <r>
    <x v="21"/>
    <x v="2"/>
    <x v="0"/>
    <x v="12"/>
    <n v="917"/>
  </r>
  <r>
    <x v="21"/>
    <x v="2"/>
    <x v="0"/>
    <x v="13"/>
    <n v="1738"/>
  </r>
  <r>
    <x v="21"/>
    <x v="2"/>
    <x v="0"/>
    <x v="3"/>
    <n v="756"/>
  </r>
  <r>
    <x v="21"/>
    <x v="2"/>
    <x v="0"/>
    <x v="4"/>
    <n v="229"/>
  </r>
  <r>
    <x v="21"/>
    <x v="2"/>
    <x v="0"/>
    <x v="16"/>
    <n v="235"/>
  </r>
  <r>
    <x v="21"/>
    <x v="2"/>
    <x v="0"/>
    <x v="18"/>
    <n v="1516"/>
  </r>
  <r>
    <x v="21"/>
    <x v="2"/>
    <x v="0"/>
    <x v="14"/>
    <n v="61"/>
  </r>
  <r>
    <x v="21"/>
    <x v="2"/>
    <x v="0"/>
    <x v="5"/>
    <n v="24401"/>
  </r>
  <r>
    <x v="21"/>
    <x v="2"/>
    <x v="0"/>
    <x v="6"/>
    <n v="32499"/>
  </r>
  <r>
    <x v="21"/>
    <x v="2"/>
    <x v="0"/>
    <x v="19"/>
    <n v="1436"/>
  </r>
  <r>
    <x v="21"/>
    <x v="3"/>
    <x v="6"/>
    <x v="15"/>
    <n v="2314"/>
  </r>
  <r>
    <x v="21"/>
    <x v="3"/>
    <x v="6"/>
    <x v="9"/>
    <n v="241"/>
  </r>
  <r>
    <x v="21"/>
    <x v="3"/>
    <x v="7"/>
    <x v="7"/>
    <n v="3091"/>
  </r>
  <r>
    <x v="21"/>
    <x v="3"/>
    <x v="7"/>
    <x v="0"/>
    <n v="8325"/>
  </r>
  <r>
    <x v="21"/>
    <x v="3"/>
    <x v="7"/>
    <x v="8"/>
    <n v="3039"/>
  </r>
  <r>
    <x v="21"/>
    <x v="3"/>
    <x v="7"/>
    <x v="17"/>
    <n v="250"/>
  </r>
  <r>
    <x v="21"/>
    <x v="3"/>
    <x v="7"/>
    <x v="1"/>
    <n v="442"/>
  </r>
  <r>
    <x v="21"/>
    <x v="3"/>
    <x v="7"/>
    <x v="15"/>
    <n v="7030"/>
  </r>
  <r>
    <x v="21"/>
    <x v="3"/>
    <x v="7"/>
    <x v="9"/>
    <n v="640"/>
  </r>
  <r>
    <x v="21"/>
    <x v="3"/>
    <x v="7"/>
    <x v="10"/>
    <n v="302"/>
  </r>
  <r>
    <x v="21"/>
    <x v="3"/>
    <x v="7"/>
    <x v="11"/>
    <n v="17"/>
  </r>
  <r>
    <x v="21"/>
    <x v="3"/>
    <x v="7"/>
    <x v="13"/>
    <n v="48"/>
  </r>
  <r>
    <x v="21"/>
    <x v="3"/>
    <x v="7"/>
    <x v="4"/>
    <n v="127"/>
  </r>
  <r>
    <x v="21"/>
    <x v="3"/>
    <x v="7"/>
    <x v="16"/>
    <n v="319"/>
  </r>
  <r>
    <x v="21"/>
    <x v="3"/>
    <x v="7"/>
    <x v="18"/>
    <n v="1681"/>
  </r>
  <r>
    <x v="21"/>
    <x v="3"/>
    <x v="7"/>
    <x v="14"/>
    <n v="6386"/>
  </r>
  <r>
    <x v="21"/>
    <x v="3"/>
    <x v="7"/>
    <x v="5"/>
    <n v="1862"/>
  </r>
  <r>
    <x v="21"/>
    <x v="3"/>
    <x v="8"/>
    <x v="19"/>
    <n v="367"/>
  </r>
  <r>
    <x v="21"/>
    <x v="4"/>
    <x v="9"/>
    <x v="0"/>
    <n v="1234"/>
  </r>
  <r>
    <x v="21"/>
    <x v="4"/>
    <x v="9"/>
    <x v="17"/>
    <n v="377"/>
  </r>
  <r>
    <x v="21"/>
    <x v="4"/>
    <x v="9"/>
    <x v="2"/>
    <n v="189"/>
  </r>
  <r>
    <x v="21"/>
    <x v="4"/>
    <x v="9"/>
    <x v="15"/>
    <n v="561"/>
  </r>
  <r>
    <x v="21"/>
    <x v="4"/>
    <x v="9"/>
    <x v="9"/>
    <n v="617"/>
  </r>
  <r>
    <x v="21"/>
    <x v="4"/>
    <x v="9"/>
    <x v="10"/>
    <n v="2253"/>
  </r>
  <r>
    <x v="21"/>
    <x v="4"/>
    <x v="9"/>
    <x v="11"/>
    <n v="103"/>
  </r>
  <r>
    <x v="21"/>
    <x v="4"/>
    <x v="9"/>
    <x v="12"/>
    <n v="21138"/>
  </r>
  <r>
    <x v="21"/>
    <x v="4"/>
    <x v="9"/>
    <x v="13"/>
    <n v="71"/>
  </r>
  <r>
    <x v="21"/>
    <x v="4"/>
    <x v="9"/>
    <x v="3"/>
    <n v="142"/>
  </r>
  <r>
    <x v="21"/>
    <x v="4"/>
    <x v="9"/>
    <x v="18"/>
    <n v="2010"/>
  </r>
  <r>
    <x v="21"/>
    <x v="4"/>
    <x v="9"/>
    <x v="14"/>
    <n v="598"/>
  </r>
  <r>
    <x v="21"/>
    <x v="4"/>
    <x v="9"/>
    <x v="5"/>
    <n v="1056"/>
  </r>
  <r>
    <x v="21"/>
    <x v="4"/>
    <x v="9"/>
    <x v="6"/>
    <n v="93"/>
  </r>
  <r>
    <x v="21"/>
    <x v="4"/>
    <x v="10"/>
    <x v="0"/>
    <n v="141"/>
  </r>
  <r>
    <x v="21"/>
    <x v="4"/>
    <x v="10"/>
    <x v="15"/>
    <n v="2068"/>
  </r>
  <r>
    <x v="21"/>
    <x v="4"/>
    <x v="10"/>
    <x v="9"/>
    <n v="1015"/>
  </r>
  <r>
    <x v="21"/>
    <x v="4"/>
    <x v="10"/>
    <x v="10"/>
    <n v="1197"/>
  </r>
  <r>
    <x v="21"/>
    <x v="4"/>
    <x v="10"/>
    <x v="5"/>
    <n v="311"/>
  </r>
  <r>
    <x v="21"/>
    <x v="4"/>
    <x v="11"/>
    <x v="0"/>
    <n v="998"/>
  </r>
  <r>
    <x v="21"/>
    <x v="4"/>
    <x v="11"/>
    <x v="15"/>
    <n v="1039"/>
  </r>
  <r>
    <x v="21"/>
    <x v="4"/>
    <x v="11"/>
    <x v="9"/>
    <n v="384"/>
  </r>
  <r>
    <x v="21"/>
    <x v="4"/>
    <x v="11"/>
    <x v="4"/>
    <n v="442"/>
  </r>
  <r>
    <x v="21"/>
    <x v="4"/>
    <x v="11"/>
    <x v="18"/>
    <n v="645"/>
  </r>
  <r>
    <x v="21"/>
    <x v="4"/>
    <x v="11"/>
    <x v="19"/>
    <n v="96"/>
  </r>
  <r>
    <x v="21"/>
    <x v="0"/>
    <x v="0"/>
    <x v="0"/>
    <n v="3865"/>
  </r>
  <r>
    <x v="21"/>
    <x v="0"/>
    <x v="0"/>
    <x v="1"/>
    <n v="173"/>
  </r>
  <r>
    <x v="21"/>
    <x v="0"/>
    <x v="0"/>
    <x v="2"/>
    <n v="2731"/>
  </r>
  <r>
    <x v="21"/>
    <x v="0"/>
    <x v="0"/>
    <x v="3"/>
    <n v="2705"/>
  </r>
  <r>
    <x v="21"/>
    <x v="0"/>
    <x v="0"/>
    <x v="4"/>
    <n v="538"/>
  </r>
  <r>
    <x v="21"/>
    <x v="0"/>
    <x v="0"/>
    <x v="5"/>
    <n v="752"/>
  </r>
  <r>
    <x v="21"/>
    <x v="0"/>
    <x v="0"/>
    <x v="6"/>
    <n v="40071"/>
  </r>
  <r>
    <x v="21"/>
    <x v="0"/>
    <x v="1"/>
    <x v="7"/>
    <n v="22213"/>
  </r>
  <r>
    <x v="21"/>
    <x v="0"/>
    <x v="1"/>
    <x v="0"/>
    <n v="3774"/>
  </r>
  <r>
    <x v="21"/>
    <x v="0"/>
    <x v="1"/>
    <x v="8"/>
    <n v="562"/>
  </r>
  <r>
    <x v="21"/>
    <x v="0"/>
    <x v="1"/>
    <x v="2"/>
    <n v="7310"/>
  </r>
  <r>
    <x v="21"/>
    <x v="0"/>
    <x v="1"/>
    <x v="9"/>
    <n v="656"/>
  </r>
  <r>
    <x v="21"/>
    <x v="0"/>
    <x v="1"/>
    <x v="10"/>
    <n v="896"/>
  </r>
  <r>
    <x v="21"/>
    <x v="0"/>
    <x v="1"/>
    <x v="11"/>
    <n v="504"/>
  </r>
  <r>
    <x v="21"/>
    <x v="0"/>
    <x v="1"/>
    <x v="12"/>
    <n v="4147"/>
  </r>
  <r>
    <x v="21"/>
    <x v="0"/>
    <x v="1"/>
    <x v="13"/>
    <n v="2974"/>
  </r>
  <r>
    <x v="21"/>
    <x v="0"/>
    <x v="1"/>
    <x v="4"/>
    <n v="1085"/>
  </r>
  <r>
    <x v="21"/>
    <x v="0"/>
    <x v="1"/>
    <x v="14"/>
    <n v="10252"/>
  </r>
  <r>
    <x v="21"/>
    <x v="0"/>
    <x v="1"/>
    <x v="5"/>
    <n v="6063"/>
  </r>
  <r>
    <x v="21"/>
    <x v="0"/>
    <x v="1"/>
    <x v="6"/>
    <n v="28447"/>
  </r>
  <r>
    <x v="21"/>
    <x v="5"/>
    <x v="0"/>
    <x v="7"/>
    <n v="2671"/>
  </r>
  <r>
    <x v="21"/>
    <x v="5"/>
    <x v="0"/>
    <x v="0"/>
    <n v="513"/>
  </r>
  <r>
    <x v="21"/>
    <x v="5"/>
    <x v="0"/>
    <x v="8"/>
    <n v="618"/>
  </r>
  <r>
    <x v="21"/>
    <x v="5"/>
    <x v="0"/>
    <x v="17"/>
    <n v="2241"/>
  </r>
  <r>
    <x v="21"/>
    <x v="5"/>
    <x v="0"/>
    <x v="1"/>
    <n v="2044"/>
  </r>
  <r>
    <x v="21"/>
    <x v="5"/>
    <x v="0"/>
    <x v="2"/>
    <n v="7313"/>
  </r>
  <r>
    <x v="21"/>
    <x v="5"/>
    <x v="0"/>
    <x v="9"/>
    <n v="2268"/>
  </r>
  <r>
    <x v="21"/>
    <x v="5"/>
    <x v="0"/>
    <x v="10"/>
    <n v="18402"/>
  </r>
  <r>
    <x v="21"/>
    <x v="5"/>
    <x v="0"/>
    <x v="11"/>
    <n v="516"/>
  </r>
  <r>
    <x v="21"/>
    <x v="5"/>
    <x v="0"/>
    <x v="12"/>
    <n v="2210"/>
  </r>
  <r>
    <x v="21"/>
    <x v="5"/>
    <x v="0"/>
    <x v="13"/>
    <n v="2145"/>
  </r>
  <r>
    <x v="21"/>
    <x v="5"/>
    <x v="0"/>
    <x v="4"/>
    <n v="1464"/>
  </r>
  <r>
    <x v="21"/>
    <x v="5"/>
    <x v="0"/>
    <x v="16"/>
    <n v="612"/>
  </r>
  <r>
    <x v="21"/>
    <x v="5"/>
    <x v="0"/>
    <x v="5"/>
    <n v="8287"/>
  </r>
  <r>
    <x v="21"/>
    <x v="5"/>
    <x v="0"/>
    <x v="19"/>
    <n v="1736"/>
  </r>
  <r>
    <x v="21"/>
    <x v="5"/>
    <x v="12"/>
    <x v="0"/>
    <n v="812"/>
  </r>
  <r>
    <x v="21"/>
    <x v="5"/>
    <x v="12"/>
    <x v="1"/>
    <n v="121"/>
  </r>
  <r>
    <x v="21"/>
    <x v="5"/>
    <x v="12"/>
    <x v="2"/>
    <n v="281"/>
  </r>
  <r>
    <x v="21"/>
    <x v="5"/>
    <x v="12"/>
    <x v="16"/>
    <n v="93"/>
  </r>
  <r>
    <x v="21"/>
    <x v="5"/>
    <x v="12"/>
    <x v="5"/>
    <n v="729"/>
  </r>
  <r>
    <x v="21"/>
    <x v="5"/>
    <x v="12"/>
    <x v="19"/>
    <n v="714"/>
  </r>
  <r>
    <x v="21"/>
    <x v="1"/>
    <x v="2"/>
    <x v="0"/>
    <n v="3609"/>
  </r>
  <r>
    <x v="21"/>
    <x v="1"/>
    <x v="2"/>
    <x v="2"/>
    <n v="2212"/>
  </r>
  <r>
    <x v="21"/>
    <x v="1"/>
    <x v="2"/>
    <x v="15"/>
    <n v="37"/>
  </r>
  <r>
    <x v="21"/>
    <x v="1"/>
    <x v="2"/>
    <x v="16"/>
    <n v="360"/>
  </r>
  <r>
    <x v="21"/>
    <x v="1"/>
    <x v="2"/>
    <x v="5"/>
    <n v="45"/>
  </r>
  <r>
    <x v="21"/>
    <x v="1"/>
    <x v="2"/>
    <x v="6"/>
    <n v="6463"/>
  </r>
  <r>
    <x v="21"/>
    <x v="1"/>
    <x v="3"/>
    <x v="0"/>
    <n v="4739"/>
  </r>
  <r>
    <x v="21"/>
    <x v="1"/>
    <x v="3"/>
    <x v="17"/>
    <n v="134"/>
  </r>
  <r>
    <x v="21"/>
    <x v="1"/>
    <x v="3"/>
    <x v="9"/>
    <n v="734"/>
  </r>
  <r>
    <x v="21"/>
    <x v="1"/>
    <x v="3"/>
    <x v="11"/>
    <n v="103"/>
  </r>
  <r>
    <x v="21"/>
    <x v="1"/>
    <x v="3"/>
    <x v="5"/>
    <n v="1152"/>
  </r>
  <r>
    <x v="21"/>
    <x v="1"/>
    <x v="4"/>
    <x v="9"/>
    <n v="442"/>
  </r>
  <r>
    <x v="21"/>
    <x v="1"/>
    <x v="4"/>
    <x v="5"/>
    <n v="93"/>
  </r>
  <r>
    <x v="21"/>
    <x v="1"/>
    <x v="5"/>
    <x v="7"/>
    <n v="868"/>
  </r>
  <r>
    <x v="21"/>
    <x v="1"/>
    <x v="5"/>
    <x v="0"/>
    <n v="44563"/>
  </r>
  <r>
    <x v="21"/>
    <x v="1"/>
    <x v="5"/>
    <x v="8"/>
    <n v="193"/>
  </r>
  <r>
    <x v="21"/>
    <x v="1"/>
    <x v="5"/>
    <x v="17"/>
    <n v="353"/>
  </r>
  <r>
    <x v="21"/>
    <x v="1"/>
    <x v="5"/>
    <x v="2"/>
    <n v="6148"/>
  </r>
  <r>
    <x v="21"/>
    <x v="1"/>
    <x v="5"/>
    <x v="9"/>
    <n v="823"/>
  </r>
  <r>
    <x v="21"/>
    <x v="1"/>
    <x v="5"/>
    <x v="18"/>
    <n v="637"/>
  </r>
  <r>
    <x v="21"/>
    <x v="1"/>
    <x v="5"/>
    <x v="5"/>
    <n v="474"/>
  </r>
  <r>
    <x v="21"/>
    <x v="1"/>
    <x v="5"/>
    <x v="19"/>
    <n v="1212"/>
  </r>
  <r>
    <x v="21"/>
    <x v="6"/>
    <x v="0"/>
    <x v="0"/>
    <n v="443"/>
  </r>
  <r>
    <x v="21"/>
    <x v="6"/>
    <x v="0"/>
    <x v="17"/>
    <n v="1316"/>
  </r>
  <r>
    <x v="21"/>
    <x v="6"/>
    <x v="0"/>
    <x v="2"/>
    <n v="1812"/>
  </r>
  <r>
    <x v="21"/>
    <x v="6"/>
    <x v="0"/>
    <x v="15"/>
    <n v="17243"/>
  </r>
  <r>
    <x v="21"/>
    <x v="6"/>
    <x v="0"/>
    <x v="9"/>
    <n v="7490"/>
  </r>
  <r>
    <x v="21"/>
    <x v="6"/>
    <x v="0"/>
    <x v="12"/>
    <n v="40309"/>
  </r>
  <r>
    <x v="21"/>
    <x v="6"/>
    <x v="0"/>
    <x v="13"/>
    <n v="164"/>
  </r>
  <r>
    <x v="21"/>
    <x v="6"/>
    <x v="0"/>
    <x v="16"/>
    <n v="814"/>
  </r>
  <r>
    <x v="21"/>
    <x v="6"/>
    <x v="0"/>
    <x v="18"/>
    <n v="3176"/>
  </r>
  <r>
    <x v="21"/>
    <x v="6"/>
    <x v="0"/>
    <x v="14"/>
    <n v="25043"/>
  </r>
  <r>
    <x v="21"/>
    <x v="6"/>
    <x v="0"/>
    <x v="5"/>
    <n v="2135"/>
  </r>
  <r>
    <x v="21"/>
    <x v="6"/>
    <x v="0"/>
    <x v="6"/>
    <n v="2676"/>
  </r>
  <r>
    <x v="21"/>
    <x v="6"/>
    <x v="13"/>
    <x v="18"/>
    <n v="998"/>
  </r>
  <r>
    <x v="21"/>
    <x v="7"/>
    <x v="14"/>
    <x v="15"/>
    <n v="3703"/>
  </r>
  <r>
    <x v="21"/>
    <x v="7"/>
    <x v="14"/>
    <x v="16"/>
    <n v="25118"/>
  </r>
  <r>
    <x v="21"/>
    <x v="7"/>
    <x v="14"/>
    <x v="18"/>
    <n v="1608"/>
  </r>
  <r>
    <x v="21"/>
    <x v="7"/>
    <x v="14"/>
    <x v="19"/>
    <n v="895"/>
  </r>
  <r>
    <x v="21"/>
    <x v="7"/>
    <x v="15"/>
    <x v="0"/>
    <n v="638"/>
  </r>
  <r>
    <x v="21"/>
    <x v="7"/>
    <x v="15"/>
    <x v="15"/>
    <n v="245"/>
  </r>
  <r>
    <x v="21"/>
    <x v="7"/>
    <x v="15"/>
    <x v="9"/>
    <n v="2992"/>
  </r>
  <r>
    <x v="21"/>
    <x v="7"/>
    <x v="15"/>
    <x v="12"/>
    <n v="3683"/>
  </r>
  <r>
    <x v="21"/>
    <x v="7"/>
    <x v="15"/>
    <x v="18"/>
    <n v="415"/>
  </r>
  <r>
    <x v="21"/>
    <x v="7"/>
    <x v="16"/>
    <x v="9"/>
    <n v="258"/>
  </r>
  <r>
    <x v="21"/>
    <x v="7"/>
    <x v="16"/>
    <x v="18"/>
    <n v="6018"/>
  </r>
  <r>
    <x v="21"/>
    <x v="7"/>
    <x v="16"/>
    <x v="14"/>
    <n v="392"/>
  </r>
  <r>
    <x v="21"/>
    <x v="7"/>
    <x v="17"/>
    <x v="18"/>
    <n v="7803"/>
  </r>
  <r>
    <x v="22"/>
    <x v="2"/>
    <x v="0"/>
    <x v="7"/>
    <n v="191"/>
  </r>
  <r>
    <x v="22"/>
    <x v="2"/>
    <x v="0"/>
    <x v="0"/>
    <n v="3279"/>
  </r>
  <r>
    <x v="22"/>
    <x v="2"/>
    <x v="0"/>
    <x v="8"/>
    <n v="3715"/>
  </r>
  <r>
    <x v="22"/>
    <x v="2"/>
    <x v="0"/>
    <x v="17"/>
    <n v="2326"/>
  </r>
  <r>
    <x v="22"/>
    <x v="2"/>
    <x v="0"/>
    <x v="1"/>
    <n v="3196"/>
  </r>
  <r>
    <x v="22"/>
    <x v="2"/>
    <x v="0"/>
    <x v="2"/>
    <n v="6880"/>
  </r>
  <r>
    <x v="22"/>
    <x v="2"/>
    <x v="0"/>
    <x v="9"/>
    <n v="4501"/>
  </r>
  <r>
    <x v="22"/>
    <x v="2"/>
    <x v="0"/>
    <x v="10"/>
    <n v="479"/>
  </r>
  <r>
    <x v="22"/>
    <x v="2"/>
    <x v="0"/>
    <x v="11"/>
    <n v="488"/>
  </r>
  <r>
    <x v="22"/>
    <x v="2"/>
    <x v="0"/>
    <x v="12"/>
    <n v="1710"/>
  </r>
  <r>
    <x v="22"/>
    <x v="2"/>
    <x v="0"/>
    <x v="13"/>
    <n v="1643"/>
  </r>
  <r>
    <x v="22"/>
    <x v="2"/>
    <x v="0"/>
    <x v="3"/>
    <n v="701"/>
  </r>
  <r>
    <x v="22"/>
    <x v="2"/>
    <x v="0"/>
    <x v="4"/>
    <n v="229"/>
  </r>
  <r>
    <x v="22"/>
    <x v="2"/>
    <x v="0"/>
    <x v="16"/>
    <n v="232"/>
  </r>
  <r>
    <x v="22"/>
    <x v="2"/>
    <x v="0"/>
    <x v="18"/>
    <n v="1423"/>
  </r>
  <r>
    <x v="22"/>
    <x v="2"/>
    <x v="0"/>
    <x v="14"/>
    <n v="58"/>
  </r>
  <r>
    <x v="22"/>
    <x v="2"/>
    <x v="0"/>
    <x v="5"/>
    <n v="22871"/>
  </r>
  <r>
    <x v="22"/>
    <x v="2"/>
    <x v="0"/>
    <x v="6"/>
    <n v="34897"/>
  </r>
  <r>
    <x v="22"/>
    <x v="2"/>
    <x v="0"/>
    <x v="19"/>
    <n v="1447"/>
  </r>
  <r>
    <x v="22"/>
    <x v="3"/>
    <x v="6"/>
    <x v="15"/>
    <n v="7288"/>
  </r>
  <r>
    <x v="22"/>
    <x v="3"/>
    <x v="6"/>
    <x v="9"/>
    <n v="198"/>
  </r>
  <r>
    <x v="22"/>
    <x v="3"/>
    <x v="7"/>
    <x v="7"/>
    <n v="3039"/>
  </r>
  <r>
    <x v="22"/>
    <x v="3"/>
    <x v="7"/>
    <x v="0"/>
    <n v="8431"/>
  </r>
  <r>
    <x v="22"/>
    <x v="3"/>
    <x v="7"/>
    <x v="8"/>
    <n v="2928"/>
  </r>
  <r>
    <x v="22"/>
    <x v="3"/>
    <x v="7"/>
    <x v="17"/>
    <n v="256"/>
  </r>
  <r>
    <x v="22"/>
    <x v="3"/>
    <x v="7"/>
    <x v="1"/>
    <n v="475"/>
  </r>
  <r>
    <x v="22"/>
    <x v="3"/>
    <x v="7"/>
    <x v="15"/>
    <n v="12219"/>
  </r>
  <r>
    <x v="22"/>
    <x v="3"/>
    <x v="7"/>
    <x v="9"/>
    <n v="741"/>
  </r>
  <r>
    <x v="22"/>
    <x v="3"/>
    <x v="7"/>
    <x v="10"/>
    <n v="353"/>
  </r>
  <r>
    <x v="22"/>
    <x v="3"/>
    <x v="7"/>
    <x v="11"/>
    <n v="19"/>
  </r>
  <r>
    <x v="22"/>
    <x v="3"/>
    <x v="7"/>
    <x v="13"/>
    <n v="43"/>
  </r>
  <r>
    <x v="22"/>
    <x v="3"/>
    <x v="7"/>
    <x v="4"/>
    <n v="127"/>
  </r>
  <r>
    <x v="22"/>
    <x v="3"/>
    <x v="7"/>
    <x v="16"/>
    <n v="327"/>
  </r>
  <r>
    <x v="22"/>
    <x v="3"/>
    <x v="7"/>
    <x v="18"/>
    <n v="1424"/>
  </r>
  <r>
    <x v="22"/>
    <x v="3"/>
    <x v="7"/>
    <x v="14"/>
    <n v="5577"/>
  </r>
  <r>
    <x v="22"/>
    <x v="3"/>
    <x v="7"/>
    <x v="5"/>
    <n v="1755"/>
  </r>
  <r>
    <x v="22"/>
    <x v="3"/>
    <x v="8"/>
    <x v="19"/>
    <n v="408"/>
  </r>
  <r>
    <x v="22"/>
    <x v="4"/>
    <x v="9"/>
    <x v="0"/>
    <n v="1090"/>
  </r>
  <r>
    <x v="22"/>
    <x v="4"/>
    <x v="9"/>
    <x v="17"/>
    <n v="355"/>
  </r>
  <r>
    <x v="22"/>
    <x v="4"/>
    <x v="9"/>
    <x v="2"/>
    <n v="207"/>
  </r>
  <r>
    <x v="22"/>
    <x v="4"/>
    <x v="9"/>
    <x v="15"/>
    <n v="2326"/>
  </r>
  <r>
    <x v="22"/>
    <x v="4"/>
    <x v="9"/>
    <x v="9"/>
    <n v="410"/>
  </r>
  <r>
    <x v="22"/>
    <x v="4"/>
    <x v="9"/>
    <x v="10"/>
    <n v="2326"/>
  </r>
  <r>
    <x v="22"/>
    <x v="4"/>
    <x v="9"/>
    <x v="11"/>
    <n v="105"/>
  </r>
  <r>
    <x v="22"/>
    <x v="4"/>
    <x v="9"/>
    <x v="12"/>
    <n v="21150"/>
  </r>
  <r>
    <x v="22"/>
    <x v="4"/>
    <x v="9"/>
    <x v="13"/>
    <n v="73"/>
  </r>
  <r>
    <x v="22"/>
    <x v="4"/>
    <x v="9"/>
    <x v="3"/>
    <n v="146"/>
  </r>
  <r>
    <x v="22"/>
    <x v="4"/>
    <x v="9"/>
    <x v="18"/>
    <n v="1891"/>
  </r>
  <r>
    <x v="22"/>
    <x v="4"/>
    <x v="9"/>
    <x v="14"/>
    <n v="560"/>
  </r>
  <r>
    <x v="22"/>
    <x v="4"/>
    <x v="9"/>
    <x v="5"/>
    <n v="986"/>
  </r>
  <r>
    <x v="22"/>
    <x v="4"/>
    <x v="9"/>
    <x v="6"/>
    <n v="119"/>
  </r>
  <r>
    <x v="22"/>
    <x v="4"/>
    <x v="10"/>
    <x v="0"/>
    <n v="173"/>
  </r>
  <r>
    <x v="22"/>
    <x v="4"/>
    <x v="10"/>
    <x v="15"/>
    <n v="2305"/>
  </r>
  <r>
    <x v="22"/>
    <x v="4"/>
    <x v="10"/>
    <x v="9"/>
    <n v="1088"/>
  </r>
  <r>
    <x v="22"/>
    <x v="4"/>
    <x v="10"/>
    <x v="10"/>
    <n v="1233"/>
  </r>
  <r>
    <x v="22"/>
    <x v="4"/>
    <x v="10"/>
    <x v="5"/>
    <n v="256"/>
  </r>
  <r>
    <x v="22"/>
    <x v="4"/>
    <x v="11"/>
    <x v="0"/>
    <n v="915"/>
  </r>
  <r>
    <x v="22"/>
    <x v="4"/>
    <x v="11"/>
    <x v="15"/>
    <n v="1016"/>
  </r>
  <r>
    <x v="22"/>
    <x v="4"/>
    <x v="11"/>
    <x v="9"/>
    <n v="365"/>
  </r>
  <r>
    <x v="22"/>
    <x v="4"/>
    <x v="11"/>
    <x v="4"/>
    <n v="464"/>
  </r>
  <r>
    <x v="22"/>
    <x v="4"/>
    <x v="11"/>
    <x v="18"/>
    <n v="734"/>
  </r>
  <r>
    <x v="22"/>
    <x v="4"/>
    <x v="11"/>
    <x v="19"/>
    <n v="90"/>
  </r>
  <r>
    <x v="22"/>
    <x v="0"/>
    <x v="0"/>
    <x v="0"/>
    <n v="3596"/>
  </r>
  <r>
    <x v="22"/>
    <x v="0"/>
    <x v="0"/>
    <x v="1"/>
    <n v="212"/>
  </r>
  <r>
    <x v="22"/>
    <x v="0"/>
    <x v="0"/>
    <x v="2"/>
    <n v="2694"/>
  </r>
  <r>
    <x v="22"/>
    <x v="0"/>
    <x v="0"/>
    <x v="3"/>
    <n v="2736"/>
  </r>
  <r>
    <x v="22"/>
    <x v="0"/>
    <x v="0"/>
    <x v="4"/>
    <n v="549"/>
  </r>
  <r>
    <x v="22"/>
    <x v="0"/>
    <x v="0"/>
    <x v="5"/>
    <n v="896"/>
  </r>
  <r>
    <x v="22"/>
    <x v="0"/>
    <x v="0"/>
    <x v="6"/>
    <n v="39324"/>
  </r>
  <r>
    <x v="22"/>
    <x v="0"/>
    <x v="0"/>
    <x v="19"/>
    <n v="624"/>
  </r>
  <r>
    <x v="22"/>
    <x v="0"/>
    <x v="1"/>
    <x v="7"/>
    <n v="22869"/>
  </r>
  <r>
    <x v="22"/>
    <x v="0"/>
    <x v="1"/>
    <x v="0"/>
    <n v="4036"/>
  </r>
  <r>
    <x v="22"/>
    <x v="0"/>
    <x v="1"/>
    <x v="8"/>
    <n v="504"/>
  </r>
  <r>
    <x v="22"/>
    <x v="0"/>
    <x v="1"/>
    <x v="2"/>
    <n v="7613"/>
  </r>
  <r>
    <x v="22"/>
    <x v="0"/>
    <x v="1"/>
    <x v="9"/>
    <n v="682"/>
  </r>
  <r>
    <x v="22"/>
    <x v="0"/>
    <x v="1"/>
    <x v="10"/>
    <n v="780"/>
  </r>
  <r>
    <x v="22"/>
    <x v="0"/>
    <x v="1"/>
    <x v="11"/>
    <n v="484"/>
  </r>
  <r>
    <x v="22"/>
    <x v="0"/>
    <x v="1"/>
    <x v="12"/>
    <n v="5217"/>
  </r>
  <r>
    <x v="22"/>
    <x v="0"/>
    <x v="1"/>
    <x v="13"/>
    <n v="2959"/>
  </r>
  <r>
    <x v="22"/>
    <x v="0"/>
    <x v="1"/>
    <x v="4"/>
    <n v="1154"/>
  </r>
  <r>
    <x v="22"/>
    <x v="0"/>
    <x v="1"/>
    <x v="14"/>
    <n v="9675"/>
  </r>
  <r>
    <x v="22"/>
    <x v="0"/>
    <x v="1"/>
    <x v="5"/>
    <n v="7197"/>
  </r>
  <r>
    <x v="22"/>
    <x v="0"/>
    <x v="1"/>
    <x v="6"/>
    <n v="26187"/>
  </r>
  <r>
    <x v="22"/>
    <x v="5"/>
    <x v="0"/>
    <x v="7"/>
    <n v="2587"/>
  </r>
  <r>
    <x v="22"/>
    <x v="5"/>
    <x v="0"/>
    <x v="0"/>
    <n v="496"/>
  </r>
  <r>
    <x v="22"/>
    <x v="5"/>
    <x v="0"/>
    <x v="8"/>
    <n v="598"/>
  </r>
  <r>
    <x v="22"/>
    <x v="5"/>
    <x v="0"/>
    <x v="17"/>
    <n v="2145"/>
  </r>
  <r>
    <x v="22"/>
    <x v="5"/>
    <x v="0"/>
    <x v="1"/>
    <n v="1978"/>
  </r>
  <r>
    <x v="22"/>
    <x v="5"/>
    <x v="0"/>
    <x v="2"/>
    <n v="7041"/>
  </r>
  <r>
    <x v="22"/>
    <x v="5"/>
    <x v="0"/>
    <x v="9"/>
    <n v="2164"/>
  </r>
  <r>
    <x v="22"/>
    <x v="5"/>
    <x v="0"/>
    <x v="10"/>
    <n v="19123"/>
  </r>
  <r>
    <x v="22"/>
    <x v="5"/>
    <x v="0"/>
    <x v="11"/>
    <n v="499"/>
  </r>
  <r>
    <x v="22"/>
    <x v="5"/>
    <x v="0"/>
    <x v="12"/>
    <n v="2160"/>
  </r>
  <r>
    <x v="22"/>
    <x v="5"/>
    <x v="0"/>
    <x v="13"/>
    <n v="2076"/>
  </r>
  <r>
    <x v="22"/>
    <x v="5"/>
    <x v="0"/>
    <x v="4"/>
    <n v="1417"/>
  </r>
  <r>
    <x v="22"/>
    <x v="5"/>
    <x v="0"/>
    <x v="16"/>
    <n v="593"/>
  </r>
  <r>
    <x v="22"/>
    <x v="5"/>
    <x v="0"/>
    <x v="5"/>
    <n v="7541"/>
  </r>
  <r>
    <x v="22"/>
    <x v="5"/>
    <x v="0"/>
    <x v="19"/>
    <n v="1698"/>
  </r>
  <r>
    <x v="22"/>
    <x v="5"/>
    <x v="12"/>
    <x v="0"/>
    <n v="786"/>
  </r>
  <r>
    <x v="22"/>
    <x v="5"/>
    <x v="12"/>
    <x v="1"/>
    <n v="117"/>
  </r>
  <r>
    <x v="22"/>
    <x v="5"/>
    <x v="12"/>
    <x v="2"/>
    <n v="272"/>
  </r>
  <r>
    <x v="22"/>
    <x v="5"/>
    <x v="12"/>
    <x v="16"/>
    <n v="91"/>
  </r>
  <r>
    <x v="22"/>
    <x v="5"/>
    <x v="12"/>
    <x v="5"/>
    <n v="703"/>
  </r>
  <r>
    <x v="22"/>
    <x v="5"/>
    <x v="12"/>
    <x v="19"/>
    <n v="688"/>
  </r>
  <r>
    <x v="22"/>
    <x v="1"/>
    <x v="2"/>
    <x v="0"/>
    <n v="3963"/>
  </r>
  <r>
    <x v="22"/>
    <x v="1"/>
    <x v="2"/>
    <x v="2"/>
    <n v="1698"/>
  </r>
  <r>
    <x v="22"/>
    <x v="1"/>
    <x v="2"/>
    <x v="15"/>
    <n v="5762"/>
  </r>
  <r>
    <x v="22"/>
    <x v="1"/>
    <x v="2"/>
    <x v="16"/>
    <n v="393"/>
  </r>
  <r>
    <x v="22"/>
    <x v="1"/>
    <x v="2"/>
    <x v="5"/>
    <n v="107"/>
  </r>
  <r>
    <x v="22"/>
    <x v="1"/>
    <x v="2"/>
    <x v="6"/>
    <n v="6182"/>
  </r>
  <r>
    <x v="22"/>
    <x v="1"/>
    <x v="3"/>
    <x v="0"/>
    <n v="4519"/>
  </r>
  <r>
    <x v="22"/>
    <x v="1"/>
    <x v="3"/>
    <x v="17"/>
    <n v="155"/>
  </r>
  <r>
    <x v="22"/>
    <x v="1"/>
    <x v="3"/>
    <x v="9"/>
    <n v="806"/>
  </r>
  <r>
    <x v="22"/>
    <x v="1"/>
    <x v="3"/>
    <x v="11"/>
    <n v="108"/>
  </r>
  <r>
    <x v="22"/>
    <x v="1"/>
    <x v="3"/>
    <x v="5"/>
    <n v="1036"/>
  </r>
  <r>
    <x v="22"/>
    <x v="1"/>
    <x v="4"/>
    <x v="9"/>
    <n v="440"/>
  </r>
  <r>
    <x v="22"/>
    <x v="1"/>
    <x v="4"/>
    <x v="5"/>
    <n v="77"/>
  </r>
  <r>
    <x v="22"/>
    <x v="1"/>
    <x v="5"/>
    <x v="7"/>
    <n v="567"/>
  </r>
  <r>
    <x v="22"/>
    <x v="1"/>
    <x v="5"/>
    <x v="0"/>
    <n v="38154"/>
  </r>
  <r>
    <x v="22"/>
    <x v="1"/>
    <x v="5"/>
    <x v="8"/>
    <n v="165"/>
  </r>
  <r>
    <x v="22"/>
    <x v="1"/>
    <x v="5"/>
    <x v="17"/>
    <n v="426"/>
  </r>
  <r>
    <x v="22"/>
    <x v="1"/>
    <x v="5"/>
    <x v="2"/>
    <n v="7374"/>
  </r>
  <r>
    <x v="22"/>
    <x v="1"/>
    <x v="5"/>
    <x v="9"/>
    <n v="770"/>
  </r>
  <r>
    <x v="22"/>
    <x v="1"/>
    <x v="5"/>
    <x v="18"/>
    <n v="636"/>
  </r>
  <r>
    <x v="22"/>
    <x v="1"/>
    <x v="5"/>
    <x v="5"/>
    <n v="541"/>
  </r>
  <r>
    <x v="22"/>
    <x v="1"/>
    <x v="5"/>
    <x v="19"/>
    <n v="1139"/>
  </r>
  <r>
    <x v="22"/>
    <x v="6"/>
    <x v="0"/>
    <x v="0"/>
    <n v="842"/>
  </r>
  <r>
    <x v="22"/>
    <x v="6"/>
    <x v="0"/>
    <x v="17"/>
    <n v="1386"/>
  </r>
  <r>
    <x v="22"/>
    <x v="6"/>
    <x v="0"/>
    <x v="2"/>
    <n v="1253"/>
  </r>
  <r>
    <x v="22"/>
    <x v="6"/>
    <x v="0"/>
    <x v="15"/>
    <n v="31021"/>
  </r>
  <r>
    <x v="22"/>
    <x v="6"/>
    <x v="0"/>
    <x v="9"/>
    <n v="6942"/>
  </r>
  <r>
    <x v="22"/>
    <x v="6"/>
    <x v="0"/>
    <x v="12"/>
    <n v="49056"/>
  </r>
  <r>
    <x v="22"/>
    <x v="6"/>
    <x v="0"/>
    <x v="13"/>
    <n v="203"/>
  </r>
  <r>
    <x v="22"/>
    <x v="6"/>
    <x v="0"/>
    <x v="16"/>
    <n v="812"/>
  </r>
  <r>
    <x v="22"/>
    <x v="6"/>
    <x v="0"/>
    <x v="18"/>
    <n v="2929"/>
  </r>
  <r>
    <x v="22"/>
    <x v="6"/>
    <x v="0"/>
    <x v="14"/>
    <n v="27171"/>
  </r>
  <r>
    <x v="22"/>
    <x v="6"/>
    <x v="0"/>
    <x v="5"/>
    <n v="2189"/>
  </r>
  <r>
    <x v="22"/>
    <x v="6"/>
    <x v="0"/>
    <x v="6"/>
    <n v="2539"/>
  </r>
  <r>
    <x v="22"/>
    <x v="6"/>
    <x v="13"/>
    <x v="18"/>
    <n v="929"/>
  </r>
  <r>
    <x v="22"/>
    <x v="7"/>
    <x v="14"/>
    <x v="15"/>
    <n v="4560"/>
  </r>
  <r>
    <x v="22"/>
    <x v="7"/>
    <x v="14"/>
    <x v="16"/>
    <n v="25593"/>
  </r>
  <r>
    <x v="22"/>
    <x v="7"/>
    <x v="14"/>
    <x v="18"/>
    <n v="1478"/>
  </r>
  <r>
    <x v="22"/>
    <x v="7"/>
    <x v="14"/>
    <x v="19"/>
    <n v="799"/>
  </r>
  <r>
    <x v="22"/>
    <x v="7"/>
    <x v="15"/>
    <x v="0"/>
    <n v="537"/>
  </r>
  <r>
    <x v="22"/>
    <x v="7"/>
    <x v="15"/>
    <x v="15"/>
    <n v="1713"/>
  </r>
  <r>
    <x v="22"/>
    <x v="7"/>
    <x v="15"/>
    <x v="9"/>
    <n v="2591"/>
  </r>
  <r>
    <x v="22"/>
    <x v="7"/>
    <x v="15"/>
    <x v="12"/>
    <n v="5930"/>
  </r>
  <r>
    <x v="22"/>
    <x v="7"/>
    <x v="15"/>
    <x v="18"/>
    <n v="381"/>
  </r>
  <r>
    <x v="22"/>
    <x v="7"/>
    <x v="16"/>
    <x v="0"/>
    <n v="1"/>
  </r>
  <r>
    <x v="22"/>
    <x v="7"/>
    <x v="16"/>
    <x v="9"/>
    <n v="226"/>
  </r>
  <r>
    <x v="22"/>
    <x v="7"/>
    <x v="16"/>
    <x v="18"/>
    <n v="5881"/>
  </r>
  <r>
    <x v="22"/>
    <x v="7"/>
    <x v="16"/>
    <x v="14"/>
    <n v="393"/>
  </r>
  <r>
    <x v="22"/>
    <x v="7"/>
    <x v="17"/>
    <x v="18"/>
    <n v="5825"/>
  </r>
  <r>
    <x v="23"/>
    <x v="2"/>
    <x v="0"/>
    <x v="7"/>
    <n v="195"/>
  </r>
  <r>
    <x v="23"/>
    <x v="2"/>
    <x v="0"/>
    <x v="0"/>
    <n v="3539"/>
  </r>
  <r>
    <x v="23"/>
    <x v="2"/>
    <x v="0"/>
    <x v="8"/>
    <n v="2806"/>
  </r>
  <r>
    <x v="23"/>
    <x v="2"/>
    <x v="0"/>
    <x v="17"/>
    <n v="2276"/>
  </r>
  <r>
    <x v="23"/>
    <x v="2"/>
    <x v="0"/>
    <x v="1"/>
    <n v="3283"/>
  </r>
  <r>
    <x v="23"/>
    <x v="2"/>
    <x v="0"/>
    <x v="2"/>
    <n v="7426"/>
  </r>
  <r>
    <x v="23"/>
    <x v="2"/>
    <x v="0"/>
    <x v="9"/>
    <n v="4663"/>
  </r>
  <r>
    <x v="23"/>
    <x v="2"/>
    <x v="0"/>
    <x v="10"/>
    <n v="481"/>
  </r>
  <r>
    <x v="23"/>
    <x v="2"/>
    <x v="0"/>
    <x v="11"/>
    <n v="495"/>
  </r>
  <r>
    <x v="23"/>
    <x v="2"/>
    <x v="0"/>
    <x v="12"/>
    <n v="1196"/>
  </r>
  <r>
    <x v="23"/>
    <x v="2"/>
    <x v="0"/>
    <x v="13"/>
    <n v="1702"/>
  </r>
  <r>
    <x v="23"/>
    <x v="2"/>
    <x v="0"/>
    <x v="3"/>
    <n v="617"/>
  </r>
  <r>
    <x v="23"/>
    <x v="2"/>
    <x v="0"/>
    <x v="4"/>
    <n v="172"/>
  </r>
  <r>
    <x v="23"/>
    <x v="2"/>
    <x v="0"/>
    <x v="16"/>
    <n v="240"/>
  </r>
  <r>
    <x v="23"/>
    <x v="2"/>
    <x v="0"/>
    <x v="18"/>
    <n v="1376"/>
  </r>
  <r>
    <x v="23"/>
    <x v="2"/>
    <x v="0"/>
    <x v="14"/>
    <n v="36"/>
  </r>
  <r>
    <x v="23"/>
    <x v="2"/>
    <x v="0"/>
    <x v="5"/>
    <n v="22128"/>
  </r>
  <r>
    <x v="23"/>
    <x v="2"/>
    <x v="0"/>
    <x v="6"/>
    <n v="36664"/>
  </r>
  <r>
    <x v="23"/>
    <x v="2"/>
    <x v="0"/>
    <x v="19"/>
    <n v="1509"/>
  </r>
  <r>
    <x v="23"/>
    <x v="3"/>
    <x v="6"/>
    <x v="15"/>
    <n v="7287"/>
  </r>
  <r>
    <x v="23"/>
    <x v="3"/>
    <x v="6"/>
    <x v="9"/>
    <n v="239"/>
  </r>
  <r>
    <x v="23"/>
    <x v="3"/>
    <x v="7"/>
    <x v="7"/>
    <n v="3889"/>
  </r>
  <r>
    <x v="23"/>
    <x v="3"/>
    <x v="7"/>
    <x v="0"/>
    <n v="8378"/>
  </r>
  <r>
    <x v="23"/>
    <x v="3"/>
    <x v="7"/>
    <x v="8"/>
    <n v="2527"/>
  </r>
  <r>
    <x v="23"/>
    <x v="3"/>
    <x v="7"/>
    <x v="17"/>
    <n v="248"/>
  </r>
  <r>
    <x v="23"/>
    <x v="3"/>
    <x v="7"/>
    <x v="1"/>
    <n v="381"/>
  </r>
  <r>
    <x v="23"/>
    <x v="3"/>
    <x v="7"/>
    <x v="15"/>
    <n v="10912"/>
  </r>
  <r>
    <x v="23"/>
    <x v="3"/>
    <x v="7"/>
    <x v="9"/>
    <n v="711"/>
  </r>
  <r>
    <x v="23"/>
    <x v="3"/>
    <x v="7"/>
    <x v="10"/>
    <n v="363"/>
  </r>
  <r>
    <x v="23"/>
    <x v="3"/>
    <x v="7"/>
    <x v="11"/>
    <n v="29"/>
  </r>
  <r>
    <x v="23"/>
    <x v="3"/>
    <x v="7"/>
    <x v="13"/>
    <n v="29"/>
  </r>
  <r>
    <x v="23"/>
    <x v="3"/>
    <x v="7"/>
    <x v="4"/>
    <n v="130"/>
  </r>
  <r>
    <x v="23"/>
    <x v="3"/>
    <x v="7"/>
    <x v="16"/>
    <n v="328"/>
  </r>
  <r>
    <x v="23"/>
    <x v="3"/>
    <x v="7"/>
    <x v="18"/>
    <n v="1888"/>
  </r>
  <r>
    <x v="23"/>
    <x v="3"/>
    <x v="7"/>
    <x v="14"/>
    <n v="5732"/>
  </r>
  <r>
    <x v="23"/>
    <x v="3"/>
    <x v="7"/>
    <x v="5"/>
    <n v="1730"/>
  </r>
  <r>
    <x v="23"/>
    <x v="3"/>
    <x v="8"/>
    <x v="19"/>
    <n v="557"/>
  </r>
  <r>
    <x v="23"/>
    <x v="4"/>
    <x v="9"/>
    <x v="0"/>
    <n v="1301"/>
  </r>
  <r>
    <x v="23"/>
    <x v="4"/>
    <x v="9"/>
    <x v="17"/>
    <n v="416"/>
  </r>
  <r>
    <x v="23"/>
    <x v="4"/>
    <x v="9"/>
    <x v="2"/>
    <n v="220"/>
  </r>
  <r>
    <x v="23"/>
    <x v="4"/>
    <x v="9"/>
    <x v="15"/>
    <n v="2272"/>
  </r>
  <r>
    <x v="23"/>
    <x v="4"/>
    <x v="9"/>
    <x v="9"/>
    <n v="389"/>
  </r>
  <r>
    <x v="23"/>
    <x v="4"/>
    <x v="9"/>
    <x v="10"/>
    <n v="2277"/>
  </r>
  <r>
    <x v="23"/>
    <x v="4"/>
    <x v="9"/>
    <x v="11"/>
    <n v="86"/>
  </r>
  <r>
    <x v="23"/>
    <x v="4"/>
    <x v="9"/>
    <x v="12"/>
    <n v="25520"/>
  </r>
  <r>
    <x v="23"/>
    <x v="4"/>
    <x v="9"/>
    <x v="13"/>
    <n v="78"/>
  </r>
  <r>
    <x v="23"/>
    <x v="4"/>
    <x v="9"/>
    <x v="3"/>
    <n v="98"/>
  </r>
  <r>
    <x v="23"/>
    <x v="4"/>
    <x v="9"/>
    <x v="18"/>
    <n v="1767"/>
  </r>
  <r>
    <x v="23"/>
    <x v="4"/>
    <x v="9"/>
    <x v="14"/>
    <n v="560"/>
  </r>
  <r>
    <x v="23"/>
    <x v="4"/>
    <x v="9"/>
    <x v="5"/>
    <n v="1005"/>
  </r>
  <r>
    <x v="23"/>
    <x v="4"/>
    <x v="9"/>
    <x v="6"/>
    <n v="117"/>
  </r>
  <r>
    <x v="23"/>
    <x v="4"/>
    <x v="10"/>
    <x v="0"/>
    <n v="130"/>
  </r>
  <r>
    <x v="23"/>
    <x v="4"/>
    <x v="10"/>
    <x v="15"/>
    <n v="2179"/>
  </r>
  <r>
    <x v="23"/>
    <x v="4"/>
    <x v="10"/>
    <x v="9"/>
    <n v="1334"/>
  </r>
  <r>
    <x v="23"/>
    <x v="4"/>
    <x v="10"/>
    <x v="10"/>
    <n v="1215"/>
  </r>
  <r>
    <x v="23"/>
    <x v="4"/>
    <x v="10"/>
    <x v="5"/>
    <n v="318"/>
  </r>
  <r>
    <x v="23"/>
    <x v="4"/>
    <x v="11"/>
    <x v="0"/>
    <n v="933"/>
  </r>
  <r>
    <x v="23"/>
    <x v="4"/>
    <x v="11"/>
    <x v="15"/>
    <n v="2191"/>
  </r>
  <r>
    <x v="23"/>
    <x v="4"/>
    <x v="11"/>
    <x v="9"/>
    <n v="529"/>
  </r>
  <r>
    <x v="23"/>
    <x v="4"/>
    <x v="11"/>
    <x v="4"/>
    <n v="585"/>
  </r>
  <r>
    <x v="23"/>
    <x v="4"/>
    <x v="11"/>
    <x v="18"/>
    <n v="297"/>
  </r>
  <r>
    <x v="23"/>
    <x v="4"/>
    <x v="11"/>
    <x v="19"/>
    <n v="101"/>
  </r>
  <r>
    <x v="23"/>
    <x v="0"/>
    <x v="0"/>
    <x v="0"/>
    <n v="4111"/>
  </r>
  <r>
    <x v="23"/>
    <x v="0"/>
    <x v="0"/>
    <x v="1"/>
    <n v="276"/>
  </r>
  <r>
    <x v="23"/>
    <x v="0"/>
    <x v="0"/>
    <x v="2"/>
    <n v="2524"/>
  </r>
  <r>
    <x v="23"/>
    <x v="0"/>
    <x v="0"/>
    <x v="3"/>
    <n v="2741"/>
  </r>
  <r>
    <x v="23"/>
    <x v="0"/>
    <x v="0"/>
    <x v="4"/>
    <n v="612"/>
  </r>
  <r>
    <x v="23"/>
    <x v="0"/>
    <x v="0"/>
    <x v="5"/>
    <n v="718"/>
  </r>
  <r>
    <x v="23"/>
    <x v="0"/>
    <x v="0"/>
    <x v="6"/>
    <n v="40880"/>
  </r>
  <r>
    <x v="23"/>
    <x v="0"/>
    <x v="0"/>
    <x v="19"/>
    <n v="2240"/>
  </r>
  <r>
    <x v="23"/>
    <x v="0"/>
    <x v="1"/>
    <x v="7"/>
    <n v="23059"/>
  </r>
  <r>
    <x v="23"/>
    <x v="0"/>
    <x v="1"/>
    <x v="0"/>
    <n v="4178"/>
  </r>
  <r>
    <x v="23"/>
    <x v="0"/>
    <x v="1"/>
    <x v="8"/>
    <n v="429"/>
  </r>
  <r>
    <x v="23"/>
    <x v="0"/>
    <x v="1"/>
    <x v="2"/>
    <n v="7123"/>
  </r>
  <r>
    <x v="23"/>
    <x v="0"/>
    <x v="1"/>
    <x v="9"/>
    <n v="730"/>
  </r>
  <r>
    <x v="23"/>
    <x v="0"/>
    <x v="1"/>
    <x v="10"/>
    <n v="900"/>
  </r>
  <r>
    <x v="23"/>
    <x v="0"/>
    <x v="1"/>
    <x v="11"/>
    <n v="445"/>
  </r>
  <r>
    <x v="23"/>
    <x v="0"/>
    <x v="1"/>
    <x v="12"/>
    <n v="4659"/>
  </r>
  <r>
    <x v="23"/>
    <x v="0"/>
    <x v="1"/>
    <x v="13"/>
    <n v="3112"/>
  </r>
  <r>
    <x v="23"/>
    <x v="0"/>
    <x v="1"/>
    <x v="4"/>
    <n v="1340"/>
  </r>
  <r>
    <x v="23"/>
    <x v="0"/>
    <x v="1"/>
    <x v="14"/>
    <n v="9987"/>
  </r>
  <r>
    <x v="23"/>
    <x v="0"/>
    <x v="1"/>
    <x v="5"/>
    <n v="4029"/>
  </r>
  <r>
    <x v="23"/>
    <x v="0"/>
    <x v="1"/>
    <x v="6"/>
    <n v="27286"/>
  </r>
  <r>
    <x v="23"/>
    <x v="5"/>
    <x v="0"/>
    <x v="7"/>
    <n v="3589"/>
  </r>
  <r>
    <x v="23"/>
    <x v="5"/>
    <x v="0"/>
    <x v="0"/>
    <n v="506"/>
  </r>
  <r>
    <x v="23"/>
    <x v="5"/>
    <x v="0"/>
    <x v="8"/>
    <n v="602"/>
  </r>
  <r>
    <x v="23"/>
    <x v="5"/>
    <x v="0"/>
    <x v="17"/>
    <n v="2018"/>
  </r>
  <r>
    <x v="23"/>
    <x v="5"/>
    <x v="0"/>
    <x v="1"/>
    <n v="2116"/>
  </r>
  <r>
    <x v="23"/>
    <x v="5"/>
    <x v="0"/>
    <x v="2"/>
    <n v="7399"/>
  </r>
  <r>
    <x v="23"/>
    <x v="5"/>
    <x v="0"/>
    <x v="9"/>
    <n v="2291"/>
  </r>
  <r>
    <x v="23"/>
    <x v="5"/>
    <x v="0"/>
    <x v="10"/>
    <n v="19710"/>
  </r>
  <r>
    <x v="23"/>
    <x v="5"/>
    <x v="0"/>
    <x v="11"/>
    <n v="546"/>
  </r>
  <r>
    <x v="23"/>
    <x v="5"/>
    <x v="0"/>
    <x v="12"/>
    <n v="1870"/>
  </r>
  <r>
    <x v="23"/>
    <x v="5"/>
    <x v="0"/>
    <x v="13"/>
    <n v="1828"/>
  </r>
  <r>
    <x v="23"/>
    <x v="5"/>
    <x v="0"/>
    <x v="4"/>
    <n v="1395"/>
  </r>
  <r>
    <x v="23"/>
    <x v="5"/>
    <x v="0"/>
    <x v="16"/>
    <n v="577"/>
  </r>
  <r>
    <x v="23"/>
    <x v="5"/>
    <x v="0"/>
    <x v="5"/>
    <n v="8823"/>
  </r>
  <r>
    <x v="23"/>
    <x v="5"/>
    <x v="0"/>
    <x v="19"/>
    <n v="1404"/>
  </r>
  <r>
    <x v="23"/>
    <x v="5"/>
    <x v="12"/>
    <x v="0"/>
    <n v="811"/>
  </r>
  <r>
    <x v="23"/>
    <x v="5"/>
    <x v="12"/>
    <x v="1"/>
    <n v="168"/>
  </r>
  <r>
    <x v="23"/>
    <x v="5"/>
    <x v="12"/>
    <x v="2"/>
    <n v="283"/>
  </r>
  <r>
    <x v="23"/>
    <x v="5"/>
    <x v="12"/>
    <x v="16"/>
    <n v="83"/>
  </r>
  <r>
    <x v="23"/>
    <x v="5"/>
    <x v="12"/>
    <x v="5"/>
    <n v="736"/>
  </r>
  <r>
    <x v="23"/>
    <x v="5"/>
    <x v="12"/>
    <x v="19"/>
    <n v="644"/>
  </r>
  <r>
    <x v="23"/>
    <x v="1"/>
    <x v="2"/>
    <x v="0"/>
    <n v="3980"/>
  </r>
  <r>
    <x v="23"/>
    <x v="1"/>
    <x v="2"/>
    <x v="2"/>
    <n v="1207"/>
  </r>
  <r>
    <x v="23"/>
    <x v="1"/>
    <x v="2"/>
    <x v="15"/>
    <n v="4763"/>
  </r>
  <r>
    <x v="23"/>
    <x v="1"/>
    <x v="2"/>
    <x v="16"/>
    <n v="363"/>
  </r>
  <r>
    <x v="23"/>
    <x v="1"/>
    <x v="2"/>
    <x v="5"/>
    <n v="114"/>
  </r>
  <r>
    <x v="23"/>
    <x v="1"/>
    <x v="2"/>
    <x v="6"/>
    <n v="6424"/>
  </r>
  <r>
    <x v="23"/>
    <x v="1"/>
    <x v="3"/>
    <x v="0"/>
    <n v="2781"/>
  </r>
  <r>
    <x v="23"/>
    <x v="1"/>
    <x v="3"/>
    <x v="17"/>
    <n v="167"/>
  </r>
  <r>
    <x v="23"/>
    <x v="1"/>
    <x v="3"/>
    <x v="9"/>
    <n v="791"/>
  </r>
  <r>
    <x v="23"/>
    <x v="1"/>
    <x v="3"/>
    <x v="11"/>
    <n v="89"/>
  </r>
  <r>
    <x v="23"/>
    <x v="1"/>
    <x v="3"/>
    <x v="5"/>
    <n v="1319"/>
  </r>
  <r>
    <x v="23"/>
    <x v="1"/>
    <x v="4"/>
    <x v="9"/>
    <n v="409"/>
  </r>
  <r>
    <x v="23"/>
    <x v="1"/>
    <x v="4"/>
    <x v="5"/>
    <n v="92"/>
  </r>
  <r>
    <x v="23"/>
    <x v="1"/>
    <x v="5"/>
    <x v="7"/>
    <n v="355"/>
  </r>
  <r>
    <x v="23"/>
    <x v="1"/>
    <x v="5"/>
    <x v="0"/>
    <n v="34662"/>
  </r>
  <r>
    <x v="23"/>
    <x v="1"/>
    <x v="5"/>
    <x v="8"/>
    <n v="135"/>
  </r>
  <r>
    <x v="23"/>
    <x v="1"/>
    <x v="5"/>
    <x v="17"/>
    <n v="293"/>
  </r>
  <r>
    <x v="23"/>
    <x v="1"/>
    <x v="5"/>
    <x v="2"/>
    <n v="7323"/>
  </r>
  <r>
    <x v="23"/>
    <x v="1"/>
    <x v="5"/>
    <x v="9"/>
    <n v="814"/>
  </r>
  <r>
    <x v="23"/>
    <x v="1"/>
    <x v="5"/>
    <x v="18"/>
    <n v="687"/>
  </r>
  <r>
    <x v="23"/>
    <x v="1"/>
    <x v="5"/>
    <x v="5"/>
    <n v="624"/>
  </r>
  <r>
    <x v="23"/>
    <x v="1"/>
    <x v="5"/>
    <x v="19"/>
    <n v="1245"/>
  </r>
  <r>
    <x v="23"/>
    <x v="6"/>
    <x v="0"/>
    <x v="0"/>
    <n v="1039"/>
  </r>
  <r>
    <x v="23"/>
    <x v="6"/>
    <x v="0"/>
    <x v="17"/>
    <n v="1522"/>
  </r>
  <r>
    <x v="23"/>
    <x v="6"/>
    <x v="0"/>
    <x v="2"/>
    <n v="1965"/>
  </r>
  <r>
    <x v="23"/>
    <x v="6"/>
    <x v="0"/>
    <x v="15"/>
    <n v="23164"/>
  </r>
  <r>
    <x v="23"/>
    <x v="6"/>
    <x v="0"/>
    <x v="9"/>
    <n v="7081"/>
  </r>
  <r>
    <x v="23"/>
    <x v="6"/>
    <x v="0"/>
    <x v="12"/>
    <n v="46616"/>
  </r>
  <r>
    <x v="23"/>
    <x v="6"/>
    <x v="0"/>
    <x v="13"/>
    <n v="178"/>
  </r>
  <r>
    <x v="23"/>
    <x v="6"/>
    <x v="0"/>
    <x v="16"/>
    <n v="864"/>
  </r>
  <r>
    <x v="23"/>
    <x v="6"/>
    <x v="0"/>
    <x v="18"/>
    <n v="3132"/>
  </r>
  <r>
    <x v="23"/>
    <x v="6"/>
    <x v="0"/>
    <x v="14"/>
    <n v="29801"/>
  </r>
  <r>
    <x v="23"/>
    <x v="6"/>
    <x v="0"/>
    <x v="5"/>
    <n v="2133"/>
  </r>
  <r>
    <x v="23"/>
    <x v="6"/>
    <x v="0"/>
    <x v="6"/>
    <n v="2540"/>
  </r>
  <r>
    <x v="23"/>
    <x v="6"/>
    <x v="13"/>
    <x v="18"/>
    <n v="982"/>
  </r>
  <r>
    <x v="23"/>
    <x v="7"/>
    <x v="14"/>
    <x v="15"/>
    <n v="5328"/>
  </r>
  <r>
    <x v="23"/>
    <x v="7"/>
    <x v="14"/>
    <x v="16"/>
    <n v="25989"/>
  </r>
  <r>
    <x v="23"/>
    <x v="7"/>
    <x v="14"/>
    <x v="18"/>
    <n v="1104"/>
  </r>
  <r>
    <x v="23"/>
    <x v="7"/>
    <x v="14"/>
    <x v="19"/>
    <n v="721"/>
  </r>
  <r>
    <x v="23"/>
    <x v="7"/>
    <x v="15"/>
    <x v="0"/>
    <n v="399"/>
  </r>
  <r>
    <x v="23"/>
    <x v="7"/>
    <x v="15"/>
    <x v="15"/>
    <n v="1794"/>
  </r>
  <r>
    <x v="23"/>
    <x v="7"/>
    <x v="15"/>
    <x v="9"/>
    <n v="3002"/>
  </r>
  <r>
    <x v="23"/>
    <x v="7"/>
    <x v="15"/>
    <x v="12"/>
    <n v="13350"/>
  </r>
  <r>
    <x v="23"/>
    <x v="7"/>
    <x v="15"/>
    <x v="18"/>
    <n v="386"/>
  </r>
  <r>
    <x v="23"/>
    <x v="7"/>
    <x v="16"/>
    <x v="0"/>
    <n v="44"/>
  </r>
  <r>
    <x v="23"/>
    <x v="7"/>
    <x v="16"/>
    <x v="9"/>
    <n v="229"/>
  </r>
  <r>
    <x v="23"/>
    <x v="7"/>
    <x v="16"/>
    <x v="18"/>
    <n v="5996"/>
  </r>
  <r>
    <x v="23"/>
    <x v="7"/>
    <x v="16"/>
    <x v="14"/>
    <n v="400"/>
  </r>
  <r>
    <x v="23"/>
    <x v="7"/>
    <x v="17"/>
    <x v="18"/>
    <n v="5587"/>
  </r>
  <r>
    <x v="24"/>
    <x v="2"/>
    <x v="0"/>
    <x v="7"/>
    <n v="176"/>
  </r>
  <r>
    <x v="24"/>
    <x v="2"/>
    <x v="0"/>
    <x v="0"/>
    <n v="3356"/>
  </r>
  <r>
    <x v="24"/>
    <x v="2"/>
    <x v="0"/>
    <x v="8"/>
    <n v="2155"/>
  </r>
  <r>
    <x v="24"/>
    <x v="2"/>
    <x v="0"/>
    <x v="17"/>
    <n v="1897"/>
  </r>
  <r>
    <x v="24"/>
    <x v="2"/>
    <x v="0"/>
    <x v="1"/>
    <n v="3234"/>
  </r>
  <r>
    <x v="24"/>
    <x v="2"/>
    <x v="0"/>
    <x v="2"/>
    <n v="7196"/>
  </r>
  <r>
    <x v="24"/>
    <x v="2"/>
    <x v="0"/>
    <x v="9"/>
    <n v="4713"/>
  </r>
  <r>
    <x v="24"/>
    <x v="2"/>
    <x v="0"/>
    <x v="10"/>
    <n v="456"/>
  </r>
  <r>
    <x v="24"/>
    <x v="2"/>
    <x v="0"/>
    <x v="11"/>
    <n v="444"/>
  </r>
  <r>
    <x v="24"/>
    <x v="2"/>
    <x v="0"/>
    <x v="12"/>
    <n v="1892"/>
  </r>
  <r>
    <x v="24"/>
    <x v="2"/>
    <x v="0"/>
    <x v="13"/>
    <n v="1600"/>
  </r>
  <r>
    <x v="24"/>
    <x v="2"/>
    <x v="0"/>
    <x v="3"/>
    <n v="713"/>
  </r>
  <r>
    <x v="24"/>
    <x v="2"/>
    <x v="0"/>
    <x v="4"/>
    <n v="156"/>
  </r>
  <r>
    <x v="24"/>
    <x v="2"/>
    <x v="0"/>
    <x v="16"/>
    <n v="226"/>
  </r>
  <r>
    <x v="24"/>
    <x v="2"/>
    <x v="0"/>
    <x v="18"/>
    <n v="1318"/>
  </r>
  <r>
    <x v="24"/>
    <x v="2"/>
    <x v="0"/>
    <x v="14"/>
    <n v="18"/>
  </r>
  <r>
    <x v="24"/>
    <x v="2"/>
    <x v="0"/>
    <x v="5"/>
    <n v="23373"/>
  </r>
  <r>
    <x v="24"/>
    <x v="2"/>
    <x v="0"/>
    <x v="6"/>
    <n v="35751"/>
  </r>
  <r>
    <x v="24"/>
    <x v="2"/>
    <x v="0"/>
    <x v="19"/>
    <n v="1500"/>
  </r>
  <r>
    <x v="24"/>
    <x v="3"/>
    <x v="6"/>
    <x v="15"/>
    <n v="1220"/>
  </r>
  <r>
    <x v="24"/>
    <x v="3"/>
    <x v="6"/>
    <x v="9"/>
    <n v="241"/>
  </r>
  <r>
    <x v="24"/>
    <x v="3"/>
    <x v="7"/>
    <x v="7"/>
    <n v="3878"/>
  </r>
  <r>
    <x v="24"/>
    <x v="3"/>
    <x v="7"/>
    <x v="0"/>
    <n v="7991"/>
  </r>
  <r>
    <x v="24"/>
    <x v="3"/>
    <x v="7"/>
    <x v="8"/>
    <n v="2070"/>
  </r>
  <r>
    <x v="24"/>
    <x v="3"/>
    <x v="7"/>
    <x v="17"/>
    <n v="220"/>
  </r>
  <r>
    <x v="24"/>
    <x v="3"/>
    <x v="7"/>
    <x v="1"/>
    <n v="314"/>
  </r>
  <r>
    <x v="24"/>
    <x v="3"/>
    <x v="7"/>
    <x v="15"/>
    <n v="11743"/>
  </r>
  <r>
    <x v="24"/>
    <x v="3"/>
    <x v="7"/>
    <x v="9"/>
    <n v="731"/>
  </r>
  <r>
    <x v="24"/>
    <x v="3"/>
    <x v="7"/>
    <x v="10"/>
    <n v="184"/>
  </r>
  <r>
    <x v="24"/>
    <x v="3"/>
    <x v="7"/>
    <x v="11"/>
    <n v="28"/>
  </r>
  <r>
    <x v="24"/>
    <x v="3"/>
    <x v="7"/>
    <x v="13"/>
    <n v="29"/>
  </r>
  <r>
    <x v="24"/>
    <x v="3"/>
    <x v="7"/>
    <x v="4"/>
    <n v="126"/>
  </r>
  <r>
    <x v="24"/>
    <x v="3"/>
    <x v="7"/>
    <x v="16"/>
    <n v="320"/>
  </r>
  <r>
    <x v="24"/>
    <x v="3"/>
    <x v="7"/>
    <x v="18"/>
    <n v="1583"/>
  </r>
  <r>
    <x v="24"/>
    <x v="3"/>
    <x v="7"/>
    <x v="14"/>
    <n v="5704"/>
  </r>
  <r>
    <x v="24"/>
    <x v="3"/>
    <x v="7"/>
    <x v="5"/>
    <n v="1658"/>
  </r>
  <r>
    <x v="24"/>
    <x v="3"/>
    <x v="8"/>
    <x v="19"/>
    <n v="471"/>
  </r>
  <r>
    <x v="24"/>
    <x v="4"/>
    <x v="9"/>
    <x v="0"/>
    <n v="1082"/>
  </r>
  <r>
    <x v="24"/>
    <x v="4"/>
    <x v="9"/>
    <x v="17"/>
    <n v="473"/>
  </r>
  <r>
    <x v="24"/>
    <x v="4"/>
    <x v="9"/>
    <x v="2"/>
    <n v="205"/>
  </r>
  <r>
    <x v="24"/>
    <x v="4"/>
    <x v="9"/>
    <x v="15"/>
    <n v="3202"/>
  </r>
  <r>
    <x v="24"/>
    <x v="4"/>
    <x v="9"/>
    <x v="9"/>
    <n v="396"/>
  </r>
  <r>
    <x v="24"/>
    <x v="4"/>
    <x v="9"/>
    <x v="10"/>
    <n v="2200"/>
  </r>
  <r>
    <x v="24"/>
    <x v="4"/>
    <x v="9"/>
    <x v="11"/>
    <n v="18"/>
  </r>
  <r>
    <x v="24"/>
    <x v="4"/>
    <x v="9"/>
    <x v="12"/>
    <n v="21035"/>
  </r>
  <r>
    <x v="24"/>
    <x v="4"/>
    <x v="9"/>
    <x v="13"/>
    <n v="67"/>
  </r>
  <r>
    <x v="24"/>
    <x v="4"/>
    <x v="9"/>
    <x v="3"/>
    <n v="112"/>
  </r>
  <r>
    <x v="24"/>
    <x v="4"/>
    <x v="9"/>
    <x v="18"/>
    <n v="1274"/>
  </r>
  <r>
    <x v="24"/>
    <x v="4"/>
    <x v="9"/>
    <x v="14"/>
    <n v="533"/>
  </r>
  <r>
    <x v="24"/>
    <x v="4"/>
    <x v="9"/>
    <x v="5"/>
    <n v="1047"/>
  </r>
  <r>
    <x v="24"/>
    <x v="4"/>
    <x v="9"/>
    <x v="6"/>
    <n v="88"/>
  </r>
  <r>
    <x v="24"/>
    <x v="4"/>
    <x v="10"/>
    <x v="0"/>
    <n v="185"/>
  </r>
  <r>
    <x v="24"/>
    <x v="4"/>
    <x v="10"/>
    <x v="15"/>
    <n v="2452"/>
  </r>
  <r>
    <x v="24"/>
    <x v="4"/>
    <x v="10"/>
    <x v="9"/>
    <n v="1160"/>
  </r>
  <r>
    <x v="24"/>
    <x v="4"/>
    <x v="10"/>
    <x v="10"/>
    <n v="1186"/>
  </r>
  <r>
    <x v="24"/>
    <x v="4"/>
    <x v="10"/>
    <x v="5"/>
    <n v="289"/>
  </r>
  <r>
    <x v="24"/>
    <x v="4"/>
    <x v="11"/>
    <x v="0"/>
    <n v="799"/>
  </r>
  <r>
    <x v="24"/>
    <x v="4"/>
    <x v="11"/>
    <x v="15"/>
    <n v="2394"/>
  </r>
  <r>
    <x v="24"/>
    <x v="4"/>
    <x v="11"/>
    <x v="9"/>
    <n v="550"/>
  </r>
  <r>
    <x v="24"/>
    <x v="4"/>
    <x v="11"/>
    <x v="4"/>
    <n v="431"/>
  </r>
  <r>
    <x v="24"/>
    <x v="4"/>
    <x v="11"/>
    <x v="18"/>
    <n v="663"/>
  </r>
  <r>
    <x v="24"/>
    <x v="4"/>
    <x v="11"/>
    <x v="19"/>
    <n v="94"/>
  </r>
  <r>
    <x v="24"/>
    <x v="0"/>
    <x v="0"/>
    <x v="0"/>
    <n v="4131"/>
  </r>
  <r>
    <x v="24"/>
    <x v="0"/>
    <x v="0"/>
    <x v="1"/>
    <n v="276"/>
  </r>
  <r>
    <x v="24"/>
    <x v="0"/>
    <x v="0"/>
    <x v="2"/>
    <n v="2461"/>
  </r>
  <r>
    <x v="24"/>
    <x v="0"/>
    <x v="0"/>
    <x v="3"/>
    <n v="2812"/>
  </r>
  <r>
    <x v="24"/>
    <x v="0"/>
    <x v="0"/>
    <x v="4"/>
    <n v="610"/>
  </r>
  <r>
    <x v="24"/>
    <x v="0"/>
    <x v="0"/>
    <x v="5"/>
    <n v="626"/>
  </r>
  <r>
    <x v="24"/>
    <x v="0"/>
    <x v="0"/>
    <x v="6"/>
    <n v="39200"/>
  </r>
  <r>
    <x v="24"/>
    <x v="0"/>
    <x v="0"/>
    <x v="19"/>
    <n v="1991"/>
  </r>
  <r>
    <x v="24"/>
    <x v="0"/>
    <x v="1"/>
    <x v="7"/>
    <n v="21359"/>
  </r>
  <r>
    <x v="24"/>
    <x v="0"/>
    <x v="1"/>
    <x v="0"/>
    <n v="4014"/>
  </r>
  <r>
    <x v="24"/>
    <x v="0"/>
    <x v="1"/>
    <x v="8"/>
    <n v="380"/>
  </r>
  <r>
    <x v="24"/>
    <x v="0"/>
    <x v="1"/>
    <x v="2"/>
    <n v="7524"/>
  </r>
  <r>
    <x v="24"/>
    <x v="0"/>
    <x v="1"/>
    <x v="9"/>
    <n v="713"/>
  </r>
  <r>
    <x v="24"/>
    <x v="0"/>
    <x v="1"/>
    <x v="10"/>
    <n v="931"/>
  </r>
  <r>
    <x v="24"/>
    <x v="0"/>
    <x v="1"/>
    <x v="11"/>
    <n v="472"/>
  </r>
  <r>
    <x v="24"/>
    <x v="0"/>
    <x v="1"/>
    <x v="12"/>
    <n v="4381"/>
  </r>
  <r>
    <x v="24"/>
    <x v="0"/>
    <x v="1"/>
    <x v="13"/>
    <n v="2872"/>
  </r>
  <r>
    <x v="24"/>
    <x v="0"/>
    <x v="1"/>
    <x v="4"/>
    <n v="1269"/>
  </r>
  <r>
    <x v="24"/>
    <x v="0"/>
    <x v="1"/>
    <x v="14"/>
    <n v="9914"/>
  </r>
  <r>
    <x v="24"/>
    <x v="0"/>
    <x v="1"/>
    <x v="5"/>
    <n v="3989"/>
  </r>
  <r>
    <x v="24"/>
    <x v="0"/>
    <x v="1"/>
    <x v="6"/>
    <n v="26583"/>
  </r>
  <r>
    <x v="24"/>
    <x v="5"/>
    <x v="0"/>
    <x v="7"/>
    <n v="4098"/>
  </r>
  <r>
    <x v="24"/>
    <x v="5"/>
    <x v="0"/>
    <x v="0"/>
    <n v="508"/>
  </r>
  <r>
    <x v="24"/>
    <x v="5"/>
    <x v="0"/>
    <x v="8"/>
    <n v="433"/>
  </r>
  <r>
    <x v="24"/>
    <x v="5"/>
    <x v="0"/>
    <x v="17"/>
    <n v="1947"/>
  </r>
  <r>
    <x v="24"/>
    <x v="5"/>
    <x v="0"/>
    <x v="1"/>
    <n v="2138"/>
  </r>
  <r>
    <x v="24"/>
    <x v="5"/>
    <x v="0"/>
    <x v="2"/>
    <n v="7084"/>
  </r>
  <r>
    <x v="24"/>
    <x v="5"/>
    <x v="0"/>
    <x v="9"/>
    <n v="2123"/>
  </r>
  <r>
    <x v="24"/>
    <x v="5"/>
    <x v="0"/>
    <x v="10"/>
    <n v="19112"/>
  </r>
  <r>
    <x v="24"/>
    <x v="5"/>
    <x v="0"/>
    <x v="11"/>
    <n v="496"/>
  </r>
  <r>
    <x v="24"/>
    <x v="5"/>
    <x v="0"/>
    <x v="12"/>
    <n v="1900"/>
  </r>
  <r>
    <x v="24"/>
    <x v="5"/>
    <x v="0"/>
    <x v="13"/>
    <n v="2178"/>
  </r>
  <r>
    <x v="24"/>
    <x v="5"/>
    <x v="0"/>
    <x v="4"/>
    <n v="1265"/>
  </r>
  <r>
    <x v="24"/>
    <x v="5"/>
    <x v="0"/>
    <x v="16"/>
    <n v="518"/>
  </r>
  <r>
    <x v="24"/>
    <x v="5"/>
    <x v="0"/>
    <x v="5"/>
    <n v="8537"/>
  </r>
  <r>
    <x v="24"/>
    <x v="5"/>
    <x v="0"/>
    <x v="19"/>
    <n v="1644"/>
  </r>
  <r>
    <x v="24"/>
    <x v="5"/>
    <x v="12"/>
    <x v="0"/>
    <n v="792"/>
  </r>
  <r>
    <x v="24"/>
    <x v="5"/>
    <x v="12"/>
    <x v="1"/>
    <n v="261"/>
  </r>
  <r>
    <x v="24"/>
    <x v="5"/>
    <x v="12"/>
    <x v="2"/>
    <n v="308"/>
  </r>
  <r>
    <x v="24"/>
    <x v="5"/>
    <x v="12"/>
    <x v="16"/>
    <n v="50"/>
  </r>
  <r>
    <x v="24"/>
    <x v="5"/>
    <x v="12"/>
    <x v="5"/>
    <n v="762"/>
  </r>
  <r>
    <x v="24"/>
    <x v="5"/>
    <x v="12"/>
    <x v="19"/>
    <n v="591"/>
  </r>
  <r>
    <x v="24"/>
    <x v="1"/>
    <x v="2"/>
    <x v="0"/>
    <n v="147"/>
  </r>
  <r>
    <x v="24"/>
    <x v="1"/>
    <x v="2"/>
    <x v="2"/>
    <n v="1431"/>
  </r>
  <r>
    <x v="24"/>
    <x v="1"/>
    <x v="2"/>
    <x v="15"/>
    <n v="6361"/>
  </r>
  <r>
    <x v="24"/>
    <x v="1"/>
    <x v="2"/>
    <x v="16"/>
    <n v="305"/>
  </r>
  <r>
    <x v="24"/>
    <x v="1"/>
    <x v="2"/>
    <x v="5"/>
    <n v="110"/>
  </r>
  <r>
    <x v="24"/>
    <x v="1"/>
    <x v="2"/>
    <x v="6"/>
    <n v="6174"/>
  </r>
  <r>
    <x v="24"/>
    <x v="1"/>
    <x v="3"/>
    <x v="0"/>
    <n v="35"/>
  </r>
  <r>
    <x v="24"/>
    <x v="1"/>
    <x v="3"/>
    <x v="17"/>
    <n v="156"/>
  </r>
  <r>
    <x v="24"/>
    <x v="1"/>
    <x v="3"/>
    <x v="9"/>
    <n v="753"/>
  </r>
  <r>
    <x v="24"/>
    <x v="1"/>
    <x v="3"/>
    <x v="11"/>
    <n v="94"/>
  </r>
  <r>
    <x v="24"/>
    <x v="1"/>
    <x v="3"/>
    <x v="5"/>
    <n v="1180"/>
  </r>
  <r>
    <x v="24"/>
    <x v="1"/>
    <x v="4"/>
    <x v="9"/>
    <n v="359"/>
  </r>
  <r>
    <x v="24"/>
    <x v="1"/>
    <x v="4"/>
    <x v="5"/>
    <n v="44"/>
  </r>
  <r>
    <x v="24"/>
    <x v="1"/>
    <x v="5"/>
    <x v="7"/>
    <n v="344"/>
  </r>
  <r>
    <x v="24"/>
    <x v="1"/>
    <x v="5"/>
    <x v="0"/>
    <n v="18974"/>
  </r>
  <r>
    <x v="24"/>
    <x v="1"/>
    <x v="5"/>
    <x v="8"/>
    <n v="128"/>
  </r>
  <r>
    <x v="24"/>
    <x v="1"/>
    <x v="5"/>
    <x v="17"/>
    <n v="266"/>
  </r>
  <r>
    <x v="24"/>
    <x v="1"/>
    <x v="5"/>
    <x v="2"/>
    <n v="6290"/>
  </r>
  <r>
    <x v="24"/>
    <x v="1"/>
    <x v="5"/>
    <x v="9"/>
    <n v="789"/>
  </r>
  <r>
    <x v="24"/>
    <x v="1"/>
    <x v="5"/>
    <x v="18"/>
    <n v="654"/>
  </r>
  <r>
    <x v="24"/>
    <x v="1"/>
    <x v="5"/>
    <x v="5"/>
    <n v="590"/>
  </r>
  <r>
    <x v="24"/>
    <x v="1"/>
    <x v="5"/>
    <x v="19"/>
    <n v="1070"/>
  </r>
  <r>
    <x v="24"/>
    <x v="6"/>
    <x v="0"/>
    <x v="0"/>
    <n v="880"/>
  </r>
  <r>
    <x v="24"/>
    <x v="6"/>
    <x v="0"/>
    <x v="17"/>
    <n v="1395"/>
  </r>
  <r>
    <x v="24"/>
    <x v="6"/>
    <x v="0"/>
    <x v="2"/>
    <n v="1459"/>
  </r>
  <r>
    <x v="24"/>
    <x v="6"/>
    <x v="0"/>
    <x v="15"/>
    <n v="20501"/>
  </r>
  <r>
    <x v="24"/>
    <x v="6"/>
    <x v="0"/>
    <x v="9"/>
    <n v="7036"/>
  </r>
  <r>
    <x v="24"/>
    <x v="6"/>
    <x v="0"/>
    <x v="12"/>
    <n v="47671"/>
  </r>
  <r>
    <x v="24"/>
    <x v="6"/>
    <x v="0"/>
    <x v="13"/>
    <n v="148"/>
  </r>
  <r>
    <x v="24"/>
    <x v="6"/>
    <x v="0"/>
    <x v="16"/>
    <n v="764"/>
  </r>
  <r>
    <x v="24"/>
    <x v="6"/>
    <x v="0"/>
    <x v="18"/>
    <n v="3134"/>
  </r>
  <r>
    <x v="24"/>
    <x v="6"/>
    <x v="0"/>
    <x v="14"/>
    <n v="29173"/>
  </r>
  <r>
    <x v="24"/>
    <x v="6"/>
    <x v="0"/>
    <x v="5"/>
    <n v="2090"/>
  </r>
  <r>
    <x v="24"/>
    <x v="6"/>
    <x v="0"/>
    <x v="6"/>
    <n v="2548"/>
  </r>
  <r>
    <x v="24"/>
    <x v="6"/>
    <x v="13"/>
    <x v="18"/>
    <n v="1006"/>
  </r>
  <r>
    <x v="24"/>
    <x v="7"/>
    <x v="14"/>
    <x v="15"/>
    <n v="4159"/>
  </r>
  <r>
    <x v="24"/>
    <x v="7"/>
    <x v="14"/>
    <x v="16"/>
    <n v="31571"/>
  </r>
  <r>
    <x v="24"/>
    <x v="7"/>
    <x v="14"/>
    <x v="18"/>
    <n v="1294"/>
  </r>
  <r>
    <x v="24"/>
    <x v="7"/>
    <x v="14"/>
    <x v="19"/>
    <n v="738"/>
  </r>
  <r>
    <x v="24"/>
    <x v="7"/>
    <x v="15"/>
    <x v="0"/>
    <n v="12"/>
  </r>
  <r>
    <x v="24"/>
    <x v="7"/>
    <x v="15"/>
    <x v="15"/>
    <n v="2078"/>
  </r>
  <r>
    <x v="24"/>
    <x v="7"/>
    <x v="15"/>
    <x v="9"/>
    <n v="2944"/>
  </r>
  <r>
    <x v="24"/>
    <x v="7"/>
    <x v="15"/>
    <x v="12"/>
    <n v="13285"/>
  </r>
  <r>
    <x v="24"/>
    <x v="7"/>
    <x v="15"/>
    <x v="18"/>
    <n v="352"/>
  </r>
  <r>
    <x v="24"/>
    <x v="7"/>
    <x v="16"/>
    <x v="0"/>
    <n v="271"/>
  </r>
  <r>
    <x v="24"/>
    <x v="7"/>
    <x v="16"/>
    <x v="9"/>
    <n v="173"/>
  </r>
  <r>
    <x v="24"/>
    <x v="7"/>
    <x v="16"/>
    <x v="18"/>
    <n v="6365"/>
  </r>
  <r>
    <x v="24"/>
    <x v="7"/>
    <x v="16"/>
    <x v="14"/>
    <n v="341"/>
  </r>
  <r>
    <x v="24"/>
    <x v="7"/>
    <x v="17"/>
    <x v="18"/>
    <n v="5225"/>
  </r>
  <r>
    <x v="25"/>
    <x v="2"/>
    <x v="0"/>
    <x v="7"/>
    <n v="184"/>
  </r>
  <r>
    <x v="25"/>
    <x v="2"/>
    <x v="0"/>
    <x v="0"/>
    <n v="3199"/>
  </r>
  <r>
    <x v="25"/>
    <x v="2"/>
    <x v="0"/>
    <x v="8"/>
    <n v="1567"/>
  </r>
  <r>
    <x v="25"/>
    <x v="2"/>
    <x v="0"/>
    <x v="17"/>
    <n v="2031"/>
  </r>
  <r>
    <x v="25"/>
    <x v="2"/>
    <x v="0"/>
    <x v="1"/>
    <n v="2438"/>
  </r>
  <r>
    <x v="25"/>
    <x v="2"/>
    <x v="0"/>
    <x v="2"/>
    <n v="6176"/>
  </r>
  <r>
    <x v="25"/>
    <x v="2"/>
    <x v="0"/>
    <x v="9"/>
    <n v="4667"/>
  </r>
  <r>
    <x v="25"/>
    <x v="2"/>
    <x v="0"/>
    <x v="10"/>
    <n v="457"/>
  </r>
  <r>
    <x v="25"/>
    <x v="2"/>
    <x v="0"/>
    <x v="11"/>
    <n v="317"/>
  </r>
  <r>
    <x v="25"/>
    <x v="2"/>
    <x v="0"/>
    <x v="12"/>
    <n v="1579"/>
  </r>
  <r>
    <x v="25"/>
    <x v="2"/>
    <x v="0"/>
    <x v="13"/>
    <n v="1573"/>
  </r>
  <r>
    <x v="25"/>
    <x v="2"/>
    <x v="0"/>
    <x v="3"/>
    <n v="590"/>
  </r>
  <r>
    <x v="25"/>
    <x v="2"/>
    <x v="0"/>
    <x v="4"/>
    <n v="122"/>
  </r>
  <r>
    <x v="25"/>
    <x v="2"/>
    <x v="0"/>
    <x v="16"/>
    <n v="161"/>
  </r>
  <r>
    <x v="25"/>
    <x v="2"/>
    <x v="0"/>
    <x v="18"/>
    <n v="1255"/>
  </r>
  <r>
    <x v="25"/>
    <x v="2"/>
    <x v="0"/>
    <x v="14"/>
    <n v="12"/>
  </r>
  <r>
    <x v="25"/>
    <x v="2"/>
    <x v="0"/>
    <x v="5"/>
    <n v="23126"/>
  </r>
  <r>
    <x v="25"/>
    <x v="2"/>
    <x v="0"/>
    <x v="6"/>
    <n v="35169"/>
  </r>
  <r>
    <x v="25"/>
    <x v="2"/>
    <x v="0"/>
    <x v="19"/>
    <n v="1330"/>
  </r>
  <r>
    <x v="25"/>
    <x v="3"/>
    <x v="6"/>
    <x v="15"/>
    <n v="7781"/>
  </r>
  <r>
    <x v="25"/>
    <x v="3"/>
    <x v="6"/>
    <x v="9"/>
    <n v="196"/>
  </r>
  <r>
    <x v="25"/>
    <x v="3"/>
    <x v="7"/>
    <x v="7"/>
    <n v="2635"/>
  </r>
  <r>
    <x v="25"/>
    <x v="3"/>
    <x v="7"/>
    <x v="0"/>
    <n v="7967"/>
  </r>
  <r>
    <x v="25"/>
    <x v="3"/>
    <x v="7"/>
    <x v="8"/>
    <n v="1771"/>
  </r>
  <r>
    <x v="25"/>
    <x v="3"/>
    <x v="7"/>
    <x v="17"/>
    <n v="222"/>
  </r>
  <r>
    <x v="25"/>
    <x v="3"/>
    <x v="7"/>
    <x v="1"/>
    <n v="273"/>
  </r>
  <r>
    <x v="25"/>
    <x v="3"/>
    <x v="7"/>
    <x v="15"/>
    <n v="12025"/>
  </r>
  <r>
    <x v="25"/>
    <x v="3"/>
    <x v="7"/>
    <x v="9"/>
    <n v="812"/>
  </r>
  <r>
    <x v="25"/>
    <x v="3"/>
    <x v="7"/>
    <x v="10"/>
    <n v="25"/>
  </r>
  <r>
    <x v="25"/>
    <x v="3"/>
    <x v="7"/>
    <x v="11"/>
    <n v="34"/>
  </r>
  <r>
    <x v="25"/>
    <x v="3"/>
    <x v="7"/>
    <x v="13"/>
    <n v="28"/>
  </r>
  <r>
    <x v="25"/>
    <x v="3"/>
    <x v="7"/>
    <x v="4"/>
    <n v="116"/>
  </r>
  <r>
    <x v="25"/>
    <x v="3"/>
    <x v="7"/>
    <x v="16"/>
    <n v="251"/>
  </r>
  <r>
    <x v="25"/>
    <x v="3"/>
    <x v="7"/>
    <x v="18"/>
    <n v="772"/>
  </r>
  <r>
    <x v="25"/>
    <x v="3"/>
    <x v="7"/>
    <x v="14"/>
    <n v="5998"/>
  </r>
  <r>
    <x v="25"/>
    <x v="3"/>
    <x v="7"/>
    <x v="5"/>
    <n v="1654"/>
  </r>
  <r>
    <x v="25"/>
    <x v="3"/>
    <x v="8"/>
    <x v="19"/>
    <n v="211"/>
  </r>
  <r>
    <x v="25"/>
    <x v="4"/>
    <x v="9"/>
    <x v="0"/>
    <n v="1471"/>
  </r>
  <r>
    <x v="25"/>
    <x v="4"/>
    <x v="9"/>
    <x v="17"/>
    <n v="539"/>
  </r>
  <r>
    <x v="25"/>
    <x v="4"/>
    <x v="9"/>
    <x v="2"/>
    <n v="203"/>
  </r>
  <r>
    <x v="25"/>
    <x v="4"/>
    <x v="9"/>
    <x v="15"/>
    <n v="3685"/>
  </r>
  <r>
    <x v="25"/>
    <x v="4"/>
    <x v="9"/>
    <x v="9"/>
    <n v="366"/>
  </r>
  <r>
    <x v="25"/>
    <x v="4"/>
    <x v="9"/>
    <x v="10"/>
    <n v="2202"/>
  </r>
  <r>
    <x v="25"/>
    <x v="4"/>
    <x v="9"/>
    <x v="11"/>
    <n v="27"/>
  </r>
  <r>
    <x v="25"/>
    <x v="4"/>
    <x v="9"/>
    <x v="12"/>
    <n v="19811"/>
  </r>
  <r>
    <x v="25"/>
    <x v="4"/>
    <x v="9"/>
    <x v="13"/>
    <n v="81"/>
  </r>
  <r>
    <x v="25"/>
    <x v="4"/>
    <x v="9"/>
    <x v="3"/>
    <n v="86"/>
  </r>
  <r>
    <x v="25"/>
    <x v="4"/>
    <x v="9"/>
    <x v="18"/>
    <n v="1160"/>
  </r>
  <r>
    <x v="25"/>
    <x v="4"/>
    <x v="9"/>
    <x v="14"/>
    <n v="532"/>
  </r>
  <r>
    <x v="25"/>
    <x v="4"/>
    <x v="9"/>
    <x v="5"/>
    <n v="797"/>
  </r>
  <r>
    <x v="25"/>
    <x v="4"/>
    <x v="9"/>
    <x v="6"/>
    <n v="103"/>
  </r>
  <r>
    <x v="25"/>
    <x v="4"/>
    <x v="10"/>
    <x v="0"/>
    <n v="444"/>
  </r>
  <r>
    <x v="25"/>
    <x v="4"/>
    <x v="10"/>
    <x v="15"/>
    <n v="2857"/>
  </r>
  <r>
    <x v="25"/>
    <x v="4"/>
    <x v="10"/>
    <x v="9"/>
    <n v="995"/>
  </r>
  <r>
    <x v="25"/>
    <x v="4"/>
    <x v="10"/>
    <x v="10"/>
    <n v="1260"/>
  </r>
  <r>
    <x v="25"/>
    <x v="4"/>
    <x v="10"/>
    <x v="5"/>
    <n v="332"/>
  </r>
  <r>
    <x v="25"/>
    <x v="4"/>
    <x v="11"/>
    <x v="0"/>
    <n v="841"/>
  </r>
  <r>
    <x v="25"/>
    <x v="4"/>
    <x v="11"/>
    <x v="15"/>
    <n v="2551"/>
  </r>
  <r>
    <x v="25"/>
    <x v="4"/>
    <x v="11"/>
    <x v="9"/>
    <n v="599"/>
  </r>
  <r>
    <x v="25"/>
    <x v="4"/>
    <x v="11"/>
    <x v="4"/>
    <n v="402"/>
  </r>
  <r>
    <x v="25"/>
    <x v="4"/>
    <x v="11"/>
    <x v="18"/>
    <n v="574"/>
  </r>
  <r>
    <x v="25"/>
    <x v="4"/>
    <x v="11"/>
    <x v="19"/>
    <n v="72"/>
  </r>
  <r>
    <x v="25"/>
    <x v="0"/>
    <x v="0"/>
    <x v="0"/>
    <n v="4063"/>
  </r>
  <r>
    <x v="25"/>
    <x v="0"/>
    <x v="0"/>
    <x v="1"/>
    <n v="255"/>
  </r>
  <r>
    <x v="25"/>
    <x v="0"/>
    <x v="0"/>
    <x v="2"/>
    <n v="2154"/>
  </r>
  <r>
    <x v="25"/>
    <x v="0"/>
    <x v="0"/>
    <x v="3"/>
    <n v="2716"/>
  </r>
  <r>
    <x v="25"/>
    <x v="0"/>
    <x v="0"/>
    <x v="4"/>
    <n v="561"/>
  </r>
  <r>
    <x v="25"/>
    <x v="0"/>
    <x v="0"/>
    <x v="5"/>
    <n v="715"/>
  </r>
  <r>
    <x v="25"/>
    <x v="0"/>
    <x v="0"/>
    <x v="6"/>
    <n v="38050"/>
  </r>
  <r>
    <x v="25"/>
    <x v="0"/>
    <x v="0"/>
    <x v="19"/>
    <n v="2050"/>
  </r>
  <r>
    <x v="25"/>
    <x v="0"/>
    <x v="1"/>
    <x v="7"/>
    <n v="17128"/>
  </r>
  <r>
    <x v="25"/>
    <x v="0"/>
    <x v="1"/>
    <x v="0"/>
    <n v="4082"/>
  </r>
  <r>
    <x v="25"/>
    <x v="0"/>
    <x v="1"/>
    <x v="8"/>
    <n v="227"/>
  </r>
  <r>
    <x v="25"/>
    <x v="0"/>
    <x v="1"/>
    <x v="2"/>
    <n v="5783"/>
  </r>
  <r>
    <x v="25"/>
    <x v="0"/>
    <x v="1"/>
    <x v="9"/>
    <n v="667"/>
  </r>
  <r>
    <x v="25"/>
    <x v="0"/>
    <x v="1"/>
    <x v="10"/>
    <n v="945"/>
  </r>
  <r>
    <x v="25"/>
    <x v="0"/>
    <x v="1"/>
    <x v="11"/>
    <n v="450"/>
  </r>
  <r>
    <x v="25"/>
    <x v="0"/>
    <x v="1"/>
    <x v="12"/>
    <n v="4889"/>
  </r>
  <r>
    <x v="25"/>
    <x v="0"/>
    <x v="1"/>
    <x v="13"/>
    <n v="2527"/>
  </r>
  <r>
    <x v="25"/>
    <x v="0"/>
    <x v="1"/>
    <x v="4"/>
    <n v="1186"/>
  </r>
  <r>
    <x v="25"/>
    <x v="0"/>
    <x v="1"/>
    <x v="14"/>
    <n v="10334"/>
  </r>
  <r>
    <x v="25"/>
    <x v="0"/>
    <x v="1"/>
    <x v="5"/>
    <n v="4012"/>
  </r>
  <r>
    <x v="25"/>
    <x v="0"/>
    <x v="1"/>
    <x v="6"/>
    <n v="26331"/>
  </r>
  <r>
    <x v="25"/>
    <x v="5"/>
    <x v="0"/>
    <x v="7"/>
    <n v="2882"/>
  </r>
  <r>
    <x v="25"/>
    <x v="5"/>
    <x v="0"/>
    <x v="0"/>
    <n v="528"/>
  </r>
  <r>
    <x v="25"/>
    <x v="5"/>
    <x v="0"/>
    <x v="8"/>
    <n v="105"/>
  </r>
  <r>
    <x v="25"/>
    <x v="5"/>
    <x v="0"/>
    <x v="17"/>
    <n v="2622"/>
  </r>
  <r>
    <x v="25"/>
    <x v="5"/>
    <x v="0"/>
    <x v="1"/>
    <n v="2227"/>
  </r>
  <r>
    <x v="25"/>
    <x v="5"/>
    <x v="0"/>
    <x v="2"/>
    <n v="7573"/>
  </r>
  <r>
    <x v="25"/>
    <x v="5"/>
    <x v="0"/>
    <x v="9"/>
    <n v="1875"/>
  </r>
  <r>
    <x v="25"/>
    <x v="5"/>
    <x v="0"/>
    <x v="10"/>
    <n v="17619"/>
  </r>
  <r>
    <x v="25"/>
    <x v="5"/>
    <x v="0"/>
    <x v="11"/>
    <n v="433"/>
  </r>
  <r>
    <x v="25"/>
    <x v="5"/>
    <x v="0"/>
    <x v="12"/>
    <n v="1802"/>
  </r>
  <r>
    <x v="25"/>
    <x v="5"/>
    <x v="0"/>
    <x v="13"/>
    <n v="2415"/>
  </r>
  <r>
    <x v="25"/>
    <x v="5"/>
    <x v="0"/>
    <x v="4"/>
    <n v="1193"/>
  </r>
  <r>
    <x v="25"/>
    <x v="5"/>
    <x v="0"/>
    <x v="16"/>
    <n v="410"/>
  </r>
  <r>
    <x v="25"/>
    <x v="5"/>
    <x v="0"/>
    <x v="5"/>
    <n v="8170"/>
  </r>
  <r>
    <x v="25"/>
    <x v="5"/>
    <x v="0"/>
    <x v="19"/>
    <n v="1484"/>
  </r>
  <r>
    <x v="25"/>
    <x v="5"/>
    <x v="12"/>
    <x v="0"/>
    <n v="710"/>
  </r>
  <r>
    <x v="25"/>
    <x v="5"/>
    <x v="12"/>
    <x v="1"/>
    <n v="235"/>
  </r>
  <r>
    <x v="25"/>
    <x v="5"/>
    <x v="12"/>
    <x v="2"/>
    <n v="382"/>
  </r>
  <r>
    <x v="25"/>
    <x v="5"/>
    <x v="12"/>
    <x v="16"/>
    <n v="63"/>
  </r>
  <r>
    <x v="25"/>
    <x v="5"/>
    <x v="12"/>
    <x v="5"/>
    <n v="656"/>
  </r>
  <r>
    <x v="25"/>
    <x v="5"/>
    <x v="12"/>
    <x v="19"/>
    <n v="457"/>
  </r>
  <r>
    <x v="25"/>
    <x v="1"/>
    <x v="2"/>
    <x v="2"/>
    <n v="240"/>
  </r>
  <r>
    <x v="25"/>
    <x v="1"/>
    <x v="2"/>
    <x v="15"/>
    <n v="6551"/>
  </r>
  <r>
    <x v="25"/>
    <x v="1"/>
    <x v="2"/>
    <x v="16"/>
    <n v="298"/>
  </r>
  <r>
    <x v="25"/>
    <x v="1"/>
    <x v="2"/>
    <x v="5"/>
    <n v="107"/>
  </r>
  <r>
    <x v="25"/>
    <x v="1"/>
    <x v="2"/>
    <x v="6"/>
    <n v="7161"/>
  </r>
  <r>
    <x v="25"/>
    <x v="1"/>
    <x v="3"/>
    <x v="0"/>
    <n v="39"/>
  </r>
  <r>
    <x v="25"/>
    <x v="1"/>
    <x v="3"/>
    <x v="17"/>
    <n v="173"/>
  </r>
  <r>
    <x v="25"/>
    <x v="1"/>
    <x v="3"/>
    <x v="9"/>
    <n v="733"/>
  </r>
  <r>
    <x v="25"/>
    <x v="1"/>
    <x v="3"/>
    <x v="11"/>
    <n v="91"/>
  </r>
  <r>
    <x v="25"/>
    <x v="1"/>
    <x v="3"/>
    <x v="5"/>
    <n v="968"/>
  </r>
  <r>
    <x v="25"/>
    <x v="1"/>
    <x v="4"/>
    <x v="9"/>
    <n v="335"/>
  </r>
  <r>
    <x v="25"/>
    <x v="1"/>
    <x v="4"/>
    <x v="5"/>
    <n v="84"/>
  </r>
  <r>
    <x v="25"/>
    <x v="1"/>
    <x v="5"/>
    <x v="7"/>
    <n v="404"/>
  </r>
  <r>
    <x v="25"/>
    <x v="1"/>
    <x v="5"/>
    <x v="0"/>
    <n v="8246"/>
  </r>
  <r>
    <x v="25"/>
    <x v="1"/>
    <x v="5"/>
    <x v="8"/>
    <n v="94"/>
  </r>
  <r>
    <x v="25"/>
    <x v="1"/>
    <x v="5"/>
    <x v="17"/>
    <n v="302"/>
  </r>
  <r>
    <x v="25"/>
    <x v="1"/>
    <x v="5"/>
    <x v="2"/>
    <n v="6440"/>
  </r>
  <r>
    <x v="25"/>
    <x v="1"/>
    <x v="5"/>
    <x v="9"/>
    <n v="721"/>
  </r>
  <r>
    <x v="25"/>
    <x v="1"/>
    <x v="5"/>
    <x v="18"/>
    <n v="280"/>
  </r>
  <r>
    <x v="25"/>
    <x v="1"/>
    <x v="5"/>
    <x v="5"/>
    <n v="484"/>
  </r>
  <r>
    <x v="25"/>
    <x v="1"/>
    <x v="5"/>
    <x v="19"/>
    <n v="781"/>
  </r>
  <r>
    <x v="25"/>
    <x v="6"/>
    <x v="0"/>
    <x v="0"/>
    <n v="698"/>
  </r>
  <r>
    <x v="25"/>
    <x v="6"/>
    <x v="0"/>
    <x v="17"/>
    <n v="1473"/>
  </r>
  <r>
    <x v="25"/>
    <x v="6"/>
    <x v="0"/>
    <x v="2"/>
    <n v="1751"/>
  </r>
  <r>
    <x v="25"/>
    <x v="6"/>
    <x v="0"/>
    <x v="15"/>
    <n v="26325"/>
  </r>
  <r>
    <x v="25"/>
    <x v="6"/>
    <x v="0"/>
    <x v="9"/>
    <n v="6803"/>
  </r>
  <r>
    <x v="25"/>
    <x v="6"/>
    <x v="0"/>
    <x v="12"/>
    <n v="57979"/>
  </r>
  <r>
    <x v="25"/>
    <x v="6"/>
    <x v="0"/>
    <x v="13"/>
    <n v="133"/>
  </r>
  <r>
    <x v="25"/>
    <x v="6"/>
    <x v="0"/>
    <x v="4"/>
    <n v="236"/>
  </r>
  <r>
    <x v="25"/>
    <x v="6"/>
    <x v="0"/>
    <x v="16"/>
    <n v="803"/>
  </r>
  <r>
    <x v="25"/>
    <x v="6"/>
    <x v="0"/>
    <x v="18"/>
    <n v="2997"/>
  </r>
  <r>
    <x v="25"/>
    <x v="6"/>
    <x v="0"/>
    <x v="14"/>
    <n v="27551"/>
  </r>
  <r>
    <x v="25"/>
    <x v="6"/>
    <x v="0"/>
    <x v="5"/>
    <n v="2213"/>
  </r>
  <r>
    <x v="25"/>
    <x v="6"/>
    <x v="0"/>
    <x v="6"/>
    <n v="1986"/>
  </r>
  <r>
    <x v="25"/>
    <x v="6"/>
    <x v="13"/>
    <x v="18"/>
    <n v="985"/>
  </r>
  <r>
    <x v="25"/>
    <x v="7"/>
    <x v="14"/>
    <x v="15"/>
    <n v="5557"/>
  </r>
  <r>
    <x v="25"/>
    <x v="7"/>
    <x v="14"/>
    <x v="16"/>
    <n v="32891"/>
  </r>
  <r>
    <x v="25"/>
    <x v="7"/>
    <x v="14"/>
    <x v="18"/>
    <n v="1329"/>
  </r>
  <r>
    <x v="25"/>
    <x v="7"/>
    <x v="14"/>
    <x v="19"/>
    <n v="513"/>
  </r>
  <r>
    <x v="25"/>
    <x v="7"/>
    <x v="15"/>
    <x v="0"/>
    <n v="8"/>
  </r>
  <r>
    <x v="25"/>
    <x v="7"/>
    <x v="15"/>
    <x v="15"/>
    <n v="253"/>
  </r>
  <r>
    <x v="25"/>
    <x v="7"/>
    <x v="15"/>
    <x v="9"/>
    <n v="2517"/>
  </r>
  <r>
    <x v="25"/>
    <x v="7"/>
    <x v="15"/>
    <x v="12"/>
    <n v="14956"/>
  </r>
  <r>
    <x v="25"/>
    <x v="7"/>
    <x v="15"/>
    <x v="18"/>
    <n v="385"/>
  </r>
  <r>
    <x v="25"/>
    <x v="7"/>
    <x v="16"/>
    <x v="0"/>
    <n v="265"/>
  </r>
  <r>
    <x v="25"/>
    <x v="7"/>
    <x v="16"/>
    <x v="9"/>
    <n v="217"/>
  </r>
  <r>
    <x v="25"/>
    <x v="7"/>
    <x v="16"/>
    <x v="18"/>
    <n v="6265"/>
  </r>
  <r>
    <x v="25"/>
    <x v="7"/>
    <x v="16"/>
    <x v="14"/>
    <n v="371"/>
  </r>
  <r>
    <x v="25"/>
    <x v="7"/>
    <x v="17"/>
    <x v="18"/>
    <n v="6261"/>
  </r>
  <r>
    <x v="26"/>
    <x v="2"/>
    <x v="0"/>
    <x v="7"/>
    <n v="191"/>
  </r>
  <r>
    <x v="26"/>
    <x v="2"/>
    <x v="0"/>
    <x v="0"/>
    <n v="2590"/>
  </r>
  <r>
    <x v="26"/>
    <x v="2"/>
    <x v="0"/>
    <x v="8"/>
    <n v="1123"/>
  </r>
  <r>
    <x v="26"/>
    <x v="2"/>
    <x v="0"/>
    <x v="17"/>
    <n v="2166"/>
  </r>
  <r>
    <x v="26"/>
    <x v="2"/>
    <x v="0"/>
    <x v="1"/>
    <n v="2685"/>
  </r>
  <r>
    <x v="26"/>
    <x v="2"/>
    <x v="0"/>
    <x v="2"/>
    <n v="6151"/>
  </r>
  <r>
    <x v="26"/>
    <x v="2"/>
    <x v="0"/>
    <x v="9"/>
    <n v="4196"/>
  </r>
  <r>
    <x v="26"/>
    <x v="2"/>
    <x v="0"/>
    <x v="10"/>
    <n v="454"/>
  </r>
  <r>
    <x v="26"/>
    <x v="2"/>
    <x v="0"/>
    <x v="11"/>
    <n v="359"/>
  </r>
  <r>
    <x v="26"/>
    <x v="2"/>
    <x v="0"/>
    <x v="12"/>
    <n v="1639"/>
  </r>
  <r>
    <x v="26"/>
    <x v="2"/>
    <x v="0"/>
    <x v="13"/>
    <n v="1727"/>
  </r>
  <r>
    <x v="26"/>
    <x v="2"/>
    <x v="0"/>
    <x v="3"/>
    <n v="515"/>
  </r>
  <r>
    <x v="26"/>
    <x v="2"/>
    <x v="0"/>
    <x v="4"/>
    <n v="102"/>
  </r>
  <r>
    <x v="26"/>
    <x v="2"/>
    <x v="0"/>
    <x v="16"/>
    <n v="94"/>
  </r>
  <r>
    <x v="26"/>
    <x v="2"/>
    <x v="0"/>
    <x v="18"/>
    <n v="1182"/>
  </r>
  <r>
    <x v="26"/>
    <x v="2"/>
    <x v="0"/>
    <x v="14"/>
    <n v="12"/>
  </r>
  <r>
    <x v="26"/>
    <x v="2"/>
    <x v="0"/>
    <x v="5"/>
    <n v="21663"/>
  </r>
  <r>
    <x v="26"/>
    <x v="2"/>
    <x v="0"/>
    <x v="6"/>
    <n v="27141"/>
  </r>
  <r>
    <x v="26"/>
    <x v="2"/>
    <x v="0"/>
    <x v="19"/>
    <n v="1272"/>
  </r>
  <r>
    <x v="26"/>
    <x v="3"/>
    <x v="6"/>
    <x v="15"/>
    <n v="7258"/>
  </r>
  <r>
    <x v="26"/>
    <x v="3"/>
    <x v="6"/>
    <x v="9"/>
    <n v="235"/>
  </r>
  <r>
    <x v="26"/>
    <x v="3"/>
    <x v="7"/>
    <x v="7"/>
    <n v="1275"/>
  </r>
  <r>
    <x v="26"/>
    <x v="3"/>
    <x v="7"/>
    <x v="0"/>
    <n v="7308"/>
  </r>
  <r>
    <x v="26"/>
    <x v="3"/>
    <x v="7"/>
    <x v="8"/>
    <n v="1355"/>
  </r>
  <r>
    <x v="26"/>
    <x v="3"/>
    <x v="7"/>
    <x v="17"/>
    <n v="239"/>
  </r>
  <r>
    <x v="26"/>
    <x v="3"/>
    <x v="7"/>
    <x v="1"/>
    <n v="243"/>
  </r>
  <r>
    <x v="26"/>
    <x v="3"/>
    <x v="7"/>
    <x v="15"/>
    <n v="3941"/>
  </r>
  <r>
    <x v="26"/>
    <x v="3"/>
    <x v="7"/>
    <x v="9"/>
    <n v="850"/>
  </r>
  <r>
    <x v="26"/>
    <x v="3"/>
    <x v="7"/>
    <x v="11"/>
    <n v="53"/>
  </r>
  <r>
    <x v="26"/>
    <x v="3"/>
    <x v="7"/>
    <x v="13"/>
    <n v="29"/>
  </r>
  <r>
    <x v="26"/>
    <x v="3"/>
    <x v="7"/>
    <x v="4"/>
    <n v="112"/>
  </r>
  <r>
    <x v="26"/>
    <x v="3"/>
    <x v="7"/>
    <x v="16"/>
    <n v="258"/>
  </r>
  <r>
    <x v="26"/>
    <x v="3"/>
    <x v="7"/>
    <x v="18"/>
    <n v="1309"/>
  </r>
  <r>
    <x v="26"/>
    <x v="3"/>
    <x v="7"/>
    <x v="14"/>
    <n v="6264"/>
  </r>
  <r>
    <x v="26"/>
    <x v="3"/>
    <x v="7"/>
    <x v="5"/>
    <n v="1597"/>
  </r>
  <r>
    <x v="26"/>
    <x v="3"/>
    <x v="8"/>
    <x v="19"/>
    <n v="182"/>
  </r>
  <r>
    <x v="26"/>
    <x v="4"/>
    <x v="9"/>
    <x v="0"/>
    <n v="2904"/>
  </r>
  <r>
    <x v="26"/>
    <x v="4"/>
    <x v="9"/>
    <x v="17"/>
    <n v="551"/>
  </r>
  <r>
    <x v="26"/>
    <x v="4"/>
    <x v="9"/>
    <x v="2"/>
    <n v="197"/>
  </r>
  <r>
    <x v="26"/>
    <x v="4"/>
    <x v="9"/>
    <x v="15"/>
    <n v="5363"/>
  </r>
  <r>
    <x v="26"/>
    <x v="4"/>
    <x v="9"/>
    <x v="9"/>
    <n v="402"/>
  </r>
  <r>
    <x v="26"/>
    <x v="4"/>
    <x v="9"/>
    <x v="10"/>
    <n v="2100"/>
  </r>
  <r>
    <x v="26"/>
    <x v="4"/>
    <x v="9"/>
    <x v="11"/>
    <n v="77"/>
  </r>
  <r>
    <x v="26"/>
    <x v="4"/>
    <x v="9"/>
    <x v="12"/>
    <n v="31404"/>
  </r>
  <r>
    <x v="26"/>
    <x v="4"/>
    <x v="9"/>
    <x v="13"/>
    <n v="76"/>
  </r>
  <r>
    <x v="26"/>
    <x v="4"/>
    <x v="9"/>
    <x v="3"/>
    <n v="60"/>
  </r>
  <r>
    <x v="26"/>
    <x v="4"/>
    <x v="9"/>
    <x v="18"/>
    <n v="1103"/>
  </r>
  <r>
    <x v="26"/>
    <x v="4"/>
    <x v="9"/>
    <x v="14"/>
    <n v="484"/>
  </r>
  <r>
    <x v="26"/>
    <x v="4"/>
    <x v="9"/>
    <x v="5"/>
    <n v="657"/>
  </r>
  <r>
    <x v="26"/>
    <x v="4"/>
    <x v="9"/>
    <x v="6"/>
    <n v="80"/>
  </r>
  <r>
    <x v="26"/>
    <x v="4"/>
    <x v="10"/>
    <x v="0"/>
    <n v="1081"/>
  </r>
  <r>
    <x v="26"/>
    <x v="4"/>
    <x v="10"/>
    <x v="15"/>
    <n v="2428"/>
  </r>
  <r>
    <x v="26"/>
    <x v="4"/>
    <x v="10"/>
    <x v="9"/>
    <n v="1006"/>
  </r>
  <r>
    <x v="26"/>
    <x v="4"/>
    <x v="10"/>
    <x v="10"/>
    <n v="1093"/>
  </r>
  <r>
    <x v="26"/>
    <x v="4"/>
    <x v="10"/>
    <x v="5"/>
    <n v="221"/>
  </r>
  <r>
    <x v="26"/>
    <x v="4"/>
    <x v="11"/>
    <x v="0"/>
    <n v="796"/>
  </r>
  <r>
    <x v="26"/>
    <x v="4"/>
    <x v="11"/>
    <x v="15"/>
    <n v="2323"/>
  </r>
  <r>
    <x v="26"/>
    <x v="4"/>
    <x v="11"/>
    <x v="9"/>
    <n v="591"/>
  </r>
  <r>
    <x v="26"/>
    <x v="4"/>
    <x v="11"/>
    <x v="4"/>
    <n v="83"/>
  </r>
  <r>
    <x v="26"/>
    <x v="4"/>
    <x v="11"/>
    <x v="18"/>
    <n v="400"/>
  </r>
  <r>
    <x v="26"/>
    <x v="4"/>
    <x v="11"/>
    <x v="19"/>
    <n v="64"/>
  </r>
  <r>
    <x v="26"/>
    <x v="0"/>
    <x v="0"/>
    <x v="0"/>
    <n v="3715"/>
  </r>
  <r>
    <x v="26"/>
    <x v="0"/>
    <x v="0"/>
    <x v="1"/>
    <n v="227"/>
  </r>
  <r>
    <x v="26"/>
    <x v="0"/>
    <x v="0"/>
    <x v="2"/>
    <n v="2074"/>
  </r>
  <r>
    <x v="26"/>
    <x v="0"/>
    <x v="0"/>
    <x v="3"/>
    <n v="2855"/>
  </r>
  <r>
    <x v="26"/>
    <x v="0"/>
    <x v="0"/>
    <x v="4"/>
    <n v="554"/>
  </r>
  <r>
    <x v="26"/>
    <x v="0"/>
    <x v="0"/>
    <x v="5"/>
    <n v="782"/>
  </r>
  <r>
    <x v="26"/>
    <x v="0"/>
    <x v="0"/>
    <x v="6"/>
    <n v="29715"/>
  </r>
  <r>
    <x v="26"/>
    <x v="0"/>
    <x v="0"/>
    <x v="19"/>
    <n v="1985"/>
  </r>
  <r>
    <x v="26"/>
    <x v="0"/>
    <x v="1"/>
    <x v="7"/>
    <n v="12791"/>
  </r>
  <r>
    <x v="26"/>
    <x v="0"/>
    <x v="1"/>
    <x v="0"/>
    <n v="4365"/>
  </r>
  <r>
    <x v="26"/>
    <x v="0"/>
    <x v="1"/>
    <x v="8"/>
    <n v="312"/>
  </r>
  <r>
    <x v="26"/>
    <x v="0"/>
    <x v="1"/>
    <x v="2"/>
    <n v="6395"/>
  </r>
  <r>
    <x v="26"/>
    <x v="0"/>
    <x v="1"/>
    <x v="9"/>
    <n v="680"/>
  </r>
  <r>
    <x v="26"/>
    <x v="0"/>
    <x v="1"/>
    <x v="10"/>
    <n v="895"/>
  </r>
  <r>
    <x v="26"/>
    <x v="0"/>
    <x v="1"/>
    <x v="11"/>
    <n v="436"/>
  </r>
  <r>
    <x v="26"/>
    <x v="0"/>
    <x v="1"/>
    <x v="12"/>
    <n v="4128"/>
  </r>
  <r>
    <x v="26"/>
    <x v="0"/>
    <x v="1"/>
    <x v="13"/>
    <n v="1722"/>
  </r>
  <r>
    <x v="26"/>
    <x v="0"/>
    <x v="1"/>
    <x v="4"/>
    <n v="1291"/>
  </r>
  <r>
    <x v="26"/>
    <x v="0"/>
    <x v="1"/>
    <x v="14"/>
    <n v="9874"/>
  </r>
  <r>
    <x v="26"/>
    <x v="0"/>
    <x v="1"/>
    <x v="5"/>
    <n v="4267"/>
  </r>
  <r>
    <x v="26"/>
    <x v="0"/>
    <x v="1"/>
    <x v="6"/>
    <n v="18357"/>
  </r>
  <r>
    <x v="26"/>
    <x v="5"/>
    <x v="0"/>
    <x v="7"/>
    <n v="2749"/>
  </r>
  <r>
    <x v="26"/>
    <x v="5"/>
    <x v="0"/>
    <x v="0"/>
    <n v="568"/>
  </r>
  <r>
    <x v="26"/>
    <x v="5"/>
    <x v="0"/>
    <x v="8"/>
    <n v="279"/>
  </r>
  <r>
    <x v="26"/>
    <x v="5"/>
    <x v="0"/>
    <x v="17"/>
    <n v="2488"/>
  </r>
  <r>
    <x v="26"/>
    <x v="5"/>
    <x v="0"/>
    <x v="1"/>
    <n v="2103"/>
  </r>
  <r>
    <x v="26"/>
    <x v="5"/>
    <x v="0"/>
    <x v="2"/>
    <n v="7177"/>
  </r>
  <r>
    <x v="26"/>
    <x v="5"/>
    <x v="0"/>
    <x v="9"/>
    <n v="1473"/>
  </r>
  <r>
    <x v="26"/>
    <x v="5"/>
    <x v="0"/>
    <x v="10"/>
    <n v="16865"/>
  </r>
  <r>
    <x v="26"/>
    <x v="5"/>
    <x v="0"/>
    <x v="11"/>
    <n v="457"/>
  </r>
  <r>
    <x v="26"/>
    <x v="5"/>
    <x v="0"/>
    <x v="12"/>
    <n v="1489"/>
  </r>
  <r>
    <x v="26"/>
    <x v="5"/>
    <x v="0"/>
    <x v="13"/>
    <n v="2158"/>
  </r>
  <r>
    <x v="26"/>
    <x v="5"/>
    <x v="0"/>
    <x v="4"/>
    <n v="1361"/>
  </r>
  <r>
    <x v="26"/>
    <x v="5"/>
    <x v="0"/>
    <x v="16"/>
    <n v="437"/>
  </r>
  <r>
    <x v="26"/>
    <x v="5"/>
    <x v="0"/>
    <x v="5"/>
    <n v="8384"/>
  </r>
  <r>
    <x v="26"/>
    <x v="5"/>
    <x v="0"/>
    <x v="19"/>
    <n v="885"/>
  </r>
  <r>
    <x v="26"/>
    <x v="5"/>
    <x v="12"/>
    <x v="0"/>
    <n v="789"/>
  </r>
  <r>
    <x v="26"/>
    <x v="5"/>
    <x v="12"/>
    <x v="1"/>
    <n v="197"/>
  </r>
  <r>
    <x v="26"/>
    <x v="5"/>
    <x v="12"/>
    <x v="2"/>
    <n v="303"/>
  </r>
  <r>
    <x v="26"/>
    <x v="5"/>
    <x v="12"/>
    <x v="16"/>
    <n v="38"/>
  </r>
  <r>
    <x v="26"/>
    <x v="5"/>
    <x v="12"/>
    <x v="5"/>
    <n v="593"/>
  </r>
  <r>
    <x v="26"/>
    <x v="5"/>
    <x v="12"/>
    <x v="19"/>
    <n v="427"/>
  </r>
  <r>
    <x v="26"/>
    <x v="1"/>
    <x v="2"/>
    <x v="2"/>
    <n v="37"/>
  </r>
  <r>
    <x v="26"/>
    <x v="1"/>
    <x v="2"/>
    <x v="15"/>
    <n v="6312"/>
  </r>
  <r>
    <x v="26"/>
    <x v="1"/>
    <x v="2"/>
    <x v="16"/>
    <n v="321"/>
  </r>
  <r>
    <x v="26"/>
    <x v="1"/>
    <x v="2"/>
    <x v="5"/>
    <n v="117"/>
  </r>
  <r>
    <x v="26"/>
    <x v="1"/>
    <x v="2"/>
    <x v="6"/>
    <n v="6112"/>
  </r>
  <r>
    <x v="26"/>
    <x v="1"/>
    <x v="3"/>
    <x v="0"/>
    <n v="39"/>
  </r>
  <r>
    <x v="26"/>
    <x v="1"/>
    <x v="3"/>
    <x v="17"/>
    <n v="204"/>
  </r>
  <r>
    <x v="26"/>
    <x v="1"/>
    <x v="3"/>
    <x v="9"/>
    <n v="602"/>
  </r>
  <r>
    <x v="26"/>
    <x v="1"/>
    <x v="3"/>
    <x v="11"/>
    <n v="76"/>
  </r>
  <r>
    <x v="26"/>
    <x v="1"/>
    <x v="3"/>
    <x v="5"/>
    <n v="146"/>
  </r>
  <r>
    <x v="26"/>
    <x v="1"/>
    <x v="4"/>
    <x v="9"/>
    <n v="235"/>
  </r>
  <r>
    <x v="26"/>
    <x v="1"/>
    <x v="4"/>
    <x v="5"/>
    <n v="77"/>
  </r>
  <r>
    <x v="26"/>
    <x v="1"/>
    <x v="5"/>
    <x v="7"/>
    <n v="285"/>
  </r>
  <r>
    <x v="26"/>
    <x v="1"/>
    <x v="5"/>
    <x v="0"/>
    <n v="3393"/>
  </r>
  <r>
    <x v="26"/>
    <x v="1"/>
    <x v="5"/>
    <x v="8"/>
    <n v="28"/>
  </r>
  <r>
    <x v="26"/>
    <x v="1"/>
    <x v="5"/>
    <x v="17"/>
    <n v="302"/>
  </r>
  <r>
    <x v="26"/>
    <x v="1"/>
    <x v="5"/>
    <x v="2"/>
    <n v="6763"/>
  </r>
  <r>
    <x v="26"/>
    <x v="1"/>
    <x v="5"/>
    <x v="9"/>
    <n v="534"/>
  </r>
  <r>
    <x v="26"/>
    <x v="1"/>
    <x v="5"/>
    <x v="18"/>
    <n v="2"/>
  </r>
  <r>
    <x v="26"/>
    <x v="1"/>
    <x v="5"/>
    <x v="5"/>
    <n v="494"/>
  </r>
  <r>
    <x v="26"/>
    <x v="1"/>
    <x v="5"/>
    <x v="19"/>
    <n v="403"/>
  </r>
  <r>
    <x v="26"/>
    <x v="6"/>
    <x v="0"/>
    <x v="0"/>
    <n v="543"/>
  </r>
  <r>
    <x v="26"/>
    <x v="6"/>
    <x v="0"/>
    <x v="17"/>
    <n v="1539"/>
  </r>
  <r>
    <x v="26"/>
    <x v="6"/>
    <x v="0"/>
    <x v="2"/>
    <n v="1830"/>
  </r>
  <r>
    <x v="26"/>
    <x v="6"/>
    <x v="0"/>
    <x v="15"/>
    <n v="26920"/>
  </r>
  <r>
    <x v="26"/>
    <x v="6"/>
    <x v="0"/>
    <x v="9"/>
    <n v="6542"/>
  </r>
  <r>
    <x v="26"/>
    <x v="6"/>
    <x v="0"/>
    <x v="12"/>
    <n v="64241"/>
  </r>
  <r>
    <x v="26"/>
    <x v="6"/>
    <x v="0"/>
    <x v="13"/>
    <n v="132"/>
  </r>
  <r>
    <x v="26"/>
    <x v="6"/>
    <x v="0"/>
    <x v="4"/>
    <n v="37"/>
  </r>
  <r>
    <x v="26"/>
    <x v="6"/>
    <x v="0"/>
    <x v="16"/>
    <n v="767"/>
  </r>
  <r>
    <x v="26"/>
    <x v="6"/>
    <x v="0"/>
    <x v="18"/>
    <n v="3112"/>
  </r>
  <r>
    <x v="26"/>
    <x v="6"/>
    <x v="0"/>
    <x v="14"/>
    <n v="27946"/>
  </r>
  <r>
    <x v="26"/>
    <x v="6"/>
    <x v="0"/>
    <x v="5"/>
    <n v="2175"/>
  </r>
  <r>
    <x v="26"/>
    <x v="6"/>
    <x v="0"/>
    <x v="6"/>
    <n v="1900"/>
  </r>
  <r>
    <x v="26"/>
    <x v="6"/>
    <x v="13"/>
    <x v="18"/>
    <n v="1030"/>
  </r>
  <r>
    <x v="26"/>
    <x v="7"/>
    <x v="14"/>
    <x v="15"/>
    <n v="4810"/>
  </r>
  <r>
    <x v="26"/>
    <x v="7"/>
    <x v="14"/>
    <x v="16"/>
    <n v="31963"/>
  </r>
  <r>
    <x v="26"/>
    <x v="7"/>
    <x v="14"/>
    <x v="18"/>
    <n v="1568"/>
  </r>
  <r>
    <x v="26"/>
    <x v="7"/>
    <x v="14"/>
    <x v="19"/>
    <n v="508"/>
  </r>
  <r>
    <x v="26"/>
    <x v="7"/>
    <x v="15"/>
    <x v="0"/>
    <n v="19"/>
  </r>
  <r>
    <x v="26"/>
    <x v="7"/>
    <x v="15"/>
    <x v="15"/>
    <n v="1613"/>
  </r>
  <r>
    <x v="26"/>
    <x v="7"/>
    <x v="15"/>
    <x v="9"/>
    <n v="1093"/>
  </r>
  <r>
    <x v="26"/>
    <x v="7"/>
    <x v="15"/>
    <x v="12"/>
    <n v="14454"/>
  </r>
  <r>
    <x v="26"/>
    <x v="7"/>
    <x v="15"/>
    <x v="18"/>
    <n v="381"/>
  </r>
  <r>
    <x v="26"/>
    <x v="7"/>
    <x v="16"/>
    <x v="0"/>
    <n v="571"/>
  </r>
  <r>
    <x v="26"/>
    <x v="7"/>
    <x v="16"/>
    <x v="9"/>
    <n v="77"/>
  </r>
  <r>
    <x v="26"/>
    <x v="7"/>
    <x v="16"/>
    <x v="18"/>
    <n v="6216"/>
  </r>
  <r>
    <x v="26"/>
    <x v="7"/>
    <x v="16"/>
    <x v="14"/>
    <n v="319"/>
  </r>
  <r>
    <x v="26"/>
    <x v="7"/>
    <x v="17"/>
    <x v="18"/>
    <n v="6422"/>
  </r>
  <r>
    <x v="27"/>
    <x v="2"/>
    <x v="0"/>
    <x v="7"/>
    <n v="168"/>
  </r>
  <r>
    <x v="27"/>
    <x v="2"/>
    <x v="0"/>
    <x v="0"/>
    <n v="2993"/>
  </r>
  <r>
    <x v="27"/>
    <x v="2"/>
    <x v="0"/>
    <x v="8"/>
    <n v="1888"/>
  </r>
  <r>
    <x v="27"/>
    <x v="2"/>
    <x v="0"/>
    <x v="17"/>
    <n v="1613"/>
  </r>
  <r>
    <x v="27"/>
    <x v="2"/>
    <x v="0"/>
    <x v="1"/>
    <n v="2558"/>
  </r>
  <r>
    <x v="27"/>
    <x v="2"/>
    <x v="0"/>
    <x v="2"/>
    <n v="6851"/>
  </r>
  <r>
    <x v="27"/>
    <x v="2"/>
    <x v="0"/>
    <x v="9"/>
    <n v="4125"/>
  </r>
  <r>
    <x v="27"/>
    <x v="2"/>
    <x v="0"/>
    <x v="10"/>
    <n v="399"/>
  </r>
  <r>
    <x v="27"/>
    <x v="2"/>
    <x v="0"/>
    <x v="11"/>
    <n v="387"/>
  </r>
  <r>
    <x v="27"/>
    <x v="2"/>
    <x v="0"/>
    <x v="12"/>
    <n v="543"/>
  </r>
  <r>
    <x v="27"/>
    <x v="2"/>
    <x v="0"/>
    <x v="13"/>
    <n v="1576"/>
  </r>
  <r>
    <x v="27"/>
    <x v="2"/>
    <x v="0"/>
    <x v="3"/>
    <n v="307"/>
  </r>
  <r>
    <x v="27"/>
    <x v="2"/>
    <x v="0"/>
    <x v="4"/>
    <n v="132"/>
  </r>
  <r>
    <x v="27"/>
    <x v="2"/>
    <x v="0"/>
    <x v="16"/>
    <n v="175"/>
  </r>
  <r>
    <x v="27"/>
    <x v="2"/>
    <x v="0"/>
    <x v="18"/>
    <n v="1338"/>
  </r>
  <r>
    <x v="27"/>
    <x v="2"/>
    <x v="0"/>
    <x v="5"/>
    <n v="17049"/>
  </r>
  <r>
    <x v="27"/>
    <x v="2"/>
    <x v="0"/>
    <x v="6"/>
    <n v="31769"/>
  </r>
  <r>
    <x v="27"/>
    <x v="2"/>
    <x v="0"/>
    <x v="19"/>
    <n v="1327"/>
  </r>
  <r>
    <x v="27"/>
    <x v="3"/>
    <x v="6"/>
    <x v="15"/>
    <n v="6422"/>
  </r>
  <r>
    <x v="27"/>
    <x v="3"/>
    <x v="6"/>
    <x v="9"/>
    <n v="171"/>
  </r>
  <r>
    <x v="27"/>
    <x v="3"/>
    <x v="7"/>
    <x v="7"/>
    <n v="2069"/>
  </r>
  <r>
    <x v="27"/>
    <x v="3"/>
    <x v="7"/>
    <x v="0"/>
    <n v="7324"/>
  </r>
  <r>
    <x v="27"/>
    <x v="3"/>
    <x v="7"/>
    <x v="8"/>
    <n v="2149"/>
  </r>
  <r>
    <x v="27"/>
    <x v="3"/>
    <x v="7"/>
    <x v="17"/>
    <n v="187"/>
  </r>
  <r>
    <x v="27"/>
    <x v="3"/>
    <x v="7"/>
    <x v="1"/>
    <n v="295"/>
  </r>
  <r>
    <x v="27"/>
    <x v="3"/>
    <x v="7"/>
    <x v="15"/>
    <n v="9492"/>
  </r>
  <r>
    <x v="27"/>
    <x v="3"/>
    <x v="7"/>
    <x v="9"/>
    <n v="735"/>
  </r>
  <r>
    <x v="27"/>
    <x v="3"/>
    <x v="7"/>
    <x v="11"/>
    <n v="42"/>
  </r>
  <r>
    <x v="27"/>
    <x v="3"/>
    <x v="7"/>
    <x v="13"/>
    <n v="28"/>
  </r>
  <r>
    <x v="27"/>
    <x v="3"/>
    <x v="7"/>
    <x v="4"/>
    <n v="125"/>
  </r>
  <r>
    <x v="27"/>
    <x v="3"/>
    <x v="7"/>
    <x v="16"/>
    <n v="293"/>
  </r>
  <r>
    <x v="27"/>
    <x v="3"/>
    <x v="7"/>
    <x v="18"/>
    <n v="1406"/>
  </r>
  <r>
    <x v="27"/>
    <x v="3"/>
    <x v="7"/>
    <x v="14"/>
    <n v="3181"/>
  </r>
  <r>
    <x v="27"/>
    <x v="3"/>
    <x v="7"/>
    <x v="5"/>
    <n v="1626"/>
  </r>
  <r>
    <x v="27"/>
    <x v="3"/>
    <x v="8"/>
    <x v="19"/>
    <n v="310"/>
  </r>
  <r>
    <x v="27"/>
    <x v="4"/>
    <x v="9"/>
    <x v="0"/>
    <n v="2990"/>
  </r>
  <r>
    <x v="27"/>
    <x v="4"/>
    <x v="9"/>
    <x v="17"/>
    <n v="943"/>
  </r>
  <r>
    <x v="27"/>
    <x v="4"/>
    <x v="9"/>
    <x v="2"/>
    <n v="190"/>
  </r>
  <r>
    <x v="27"/>
    <x v="4"/>
    <x v="9"/>
    <x v="15"/>
    <n v="3471"/>
  </r>
  <r>
    <x v="27"/>
    <x v="4"/>
    <x v="9"/>
    <x v="9"/>
    <n v="448"/>
  </r>
  <r>
    <x v="27"/>
    <x v="4"/>
    <x v="9"/>
    <x v="10"/>
    <n v="2054"/>
  </r>
  <r>
    <x v="27"/>
    <x v="4"/>
    <x v="9"/>
    <x v="11"/>
    <n v="80"/>
  </r>
  <r>
    <x v="27"/>
    <x v="4"/>
    <x v="9"/>
    <x v="12"/>
    <n v="31556"/>
  </r>
  <r>
    <x v="27"/>
    <x v="4"/>
    <x v="9"/>
    <x v="13"/>
    <n v="77"/>
  </r>
  <r>
    <x v="27"/>
    <x v="4"/>
    <x v="9"/>
    <x v="3"/>
    <n v="118"/>
  </r>
  <r>
    <x v="27"/>
    <x v="4"/>
    <x v="9"/>
    <x v="18"/>
    <n v="1090"/>
  </r>
  <r>
    <x v="27"/>
    <x v="4"/>
    <x v="9"/>
    <x v="14"/>
    <n v="434"/>
  </r>
  <r>
    <x v="27"/>
    <x v="4"/>
    <x v="9"/>
    <x v="5"/>
    <n v="259"/>
  </r>
  <r>
    <x v="27"/>
    <x v="4"/>
    <x v="9"/>
    <x v="6"/>
    <n v="81"/>
  </r>
  <r>
    <x v="27"/>
    <x v="4"/>
    <x v="10"/>
    <x v="0"/>
    <n v="867"/>
  </r>
  <r>
    <x v="27"/>
    <x v="4"/>
    <x v="10"/>
    <x v="15"/>
    <n v="2453"/>
  </r>
  <r>
    <x v="27"/>
    <x v="4"/>
    <x v="10"/>
    <x v="9"/>
    <n v="1059"/>
  </r>
  <r>
    <x v="27"/>
    <x v="4"/>
    <x v="10"/>
    <x v="10"/>
    <n v="988"/>
  </r>
  <r>
    <x v="27"/>
    <x v="4"/>
    <x v="10"/>
    <x v="5"/>
    <n v="249"/>
  </r>
  <r>
    <x v="27"/>
    <x v="4"/>
    <x v="11"/>
    <x v="0"/>
    <n v="900"/>
  </r>
  <r>
    <x v="27"/>
    <x v="4"/>
    <x v="11"/>
    <x v="15"/>
    <n v="919"/>
  </r>
  <r>
    <x v="27"/>
    <x v="4"/>
    <x v="11"/>
    <x v="9"/>
    <n v="300"/>
  </r>
  <r>
    <x v="27"/>
    <x v="4"/>
    <x v="11"/>
    <x v="4"/>
    <n v="390"/>
  </r>
  <r>
    <x v="27"/>
    <x v="4"/>
    <x v="11"/>
    <x v="18"/>
    <n v="623"/>
  </r>
  <r>
    <x v="27"/>
    <x v="4"/>
    <x v="11"/>
    <x v="19"/>
    <n v="90"/>
  </r>
  <r>
    <x v="27"/>
    <x v="0"/>
    <x v="0"/>
    <x v="0"/>
    <n v="3887"/>
  </r>
  <r>
    <x v="27"/>
    <x v="0"/>
    <x v="0"/>
    <x v="1"/>
    <n v="199"/>
  </r>
  <r>
    <x v="27"/>
    <x v="0"/>
    <x v="0"/>
    <x v="2"/>
    <n v="1996"/>
  </r>
  <r>
    <x v="27"/>
    <x v="0"/>
    <x v="0"/>
    <x v="3"/>
    <n v="2748"/>
  </r>
  <r>
    <x v="27"/>
    <x v="0"/>
    <x v="0"/>
    <x v="4"/>
    <n v="260"/>
  </r>
  <r>
    <x v="27"/>
    <x v="0"/>
    <x v="0"/>
    <x v="5"/>
    <n v="652"/>
  </r>
  <r>
    <x v="27"/>
    <x v="0"/>
    <x v="0"/>
    <x v="6"/>
    <n v="32536"/>
  </r>
  <r>
    <x v="27"/>
    <x v="0"/>
    <x v="0"/>
    <x v="19"/>
    <n v="1734"/>
  </r>
  <r>
    <x v="27"/>
    <x v="0"/>
    <x v="1"/>
    <x v="7"/>
    <n v="10582"/>
  </r>
  <r>
    <x v="27"/>
    <x v="0"/>
    <x v="1"/>
    <x v="0"/>
    <n v="3901"/>
  </r>
  <r>
    <x v="27"/>
    <x v="0"/>
    <x v="1"/>
    <x v="8"/>
    <n v="364"/>
  </r>
  <r>
    <x v="27"/>
    <x v="0"/>
    <x v="1"/>
    <x v="2"/>
    <n v="6681"/>
  </r>
  <r>
    <x v="27"/>
    <x v="0"/>
    <x v="1"/>
    <x v="9"/>
    <n v="530"/>
  </r>
  <r>
    <x v="27"/>
    <x v="0"/>
    <x v="1"/>
    <x v="10"/>
    <n v="812"/>
  </r>
  <r>
    <x v="27"/>
    <x v="0"/>
    <x v="1"/>
    <x v="11"/>
    <n v="428"/>
  </r>
  <r>
    <x v="27"/>
    <x v="0"/>
    <x v="1"/>
    <x v="12"/>
    <n v="4733"/>
  </r>
  <r>
    <x v="27"/>
    <x v="0"/>
    <x v="1"/>
    <x v="13"/>
    <n v="2842"/>
  </r>
  <r>
    <x v="27"/>
    <x v="0"/>
    <x v="1"/>
    <x v="4"/>
    <n v="277"/>
  </r>
  <r>
    <x v="27"/>
    <x v="0"/>
    <x v="1"/>
    <x v="14"/>
    <n v="9618"/>
  </r>
  <r>
    <x v="27"/>
    <x v="0"/>
    <x v="1"/>
    <x v="5"/>
    <n v="6493"/>
  </r>
  <r>
    <x v="27"/>
    <x v="0"/>
    <x v="1"/>
    <x v="6"/>
    <n v="23710"/>
  </r>
  <r>
    <x v="27"/>
    <x v="5"/>
    <x v="0"/>
    <x v="7"/>
    <n v="2503"/>
  </r>
  <r>
    <x v="27"/>
    <x v="5"/>
    <x v="0"/>
    <x v="0"/>
    <n v="534"/>
  </r>
  <r>
    <x v="27"/>
    <x v="5"/>
    <x v="0"/>
    <x v="8"/>
    <n v="252"/>
  </r>
  <r>
    <x v="27"/>
    <x v="5"/>
    <x v="0"/>
    <x v="17"/>
    <n v="2262"/>
  </r>
  <r>
    <x v="27"/>
    <x v="5"/>
    <x v="0"/>
    <x v="1"/>
    <n v="1892"/>
  </r>
  <r>
    <x v="27"/>
    <x v="5"/>
    <x v="0"/>
    <x v="2"/>
    <n v="5691"/>
  </r>
  <r>
    <x v="27"/>
    <x v="5"/>
    <x v="0"/>
    <x v="9"/>
    <n v="1310"/>
  </r>
  <r>
    <x v="27"/>
    <x v="5"/>
    <x v="0"/>
    <x v="10"/>
    <n v="14585"/>
  </r>
  <r>
    <x v="27"/>
    <x v="5"/>
    <x v="0"/>
    <x v="11"/>
    <n v="413"/>
  </r>
  <r>
    <x v="27"/>
    <x v="5"/>
    <x v="0"/>
    <x v="12"/>
    <n v="1221"/>
  </r>
  <r>
    <x v="27"/>
    <x v="5"/>
    <x v="0"/>
    <x v="13"/>
    <n v="1973"/>
  </r>
  <r>
    <x v="27"/>
    <x v="5"/>
    <x v="0"/>
    <x v="4"/>
    <n v="1230"/>
  </r>
  <r>
    <x v="27"/>
    <x v="5"/>
    <x v="0"/>
    <x v="16"/>
    <n v="429"/>
  </r>
  <r>
    <x v="27"/>
    <x v="5"/>
    <x v="0"/>
    <x v="5"/>
    <n v="7130"/>
  </r>
  <r>
    <x v="27"/>
    <x v="5"/>
    <x v="0"/>
    <x v="19"/>
    <n v="1243"/>
  </r>
  <r>
    <x v="27"/>
    <x v="5"/>
    <x v="12"/>
    <x v="0"/>
    <n v="725"/>
  </r>
  <r>
    <x v="27"/>
    <x v="5"/>
    <x v="12"/>
    <x v="1"/>
    <n v="178"/>
  </r>
  <r>
    <x v="27"/>
    <x v="5"/>
    <x v="12"/>
    <x v="2"/>
    <n v="274"/>
  </r>
  <r>
    <x v="27"/>
    <x v="5"/>
    <x v="12"/>
    <x v="16"/>
    <n v="33"/>
  </r>
  <r>
    <x v="27"/>
    <x v="5"/>
    <x v="12"/>
    <x v="5"/>
    <n v="525"/>
  </r>
  <r>
    <x v="27"/>
    <x v="5"/>
    <x v="12"/>
    <x v="19"/>
    <n v="461"/>
  </r>
  <r>
    <x v="27"/>
    <x v="1"/>
    <x v="2"/>
    <x v="2"/>
    <n v="23"/>
  </r>
  <r>
    <x v="27"/>
    <x v="1"/>
    <x v="2"/>
    <x v="15"/>
    <n v="1910"/>
  </r>
  <r>
    <x v="27"/>
    <x v="1"/>
    <x v="2"/>
    <x v="16"/>
    <n v="335"/>
  </r>
  <r>
    <x v="27"/>
    <x v="1"/>
    <x v="2"/>
    <x v="5"/>
    <n v="106"/>
  </r>
  <r>
    <x v="27"/>
    <x v="1"/>
    <x v="2"/>
    <x v="6"/>
    <n v="6342"/>
  </r>
  <r>
    <x v="27"/>
    <x v="1"/>
    <x v="3"/>
    <x v="0"/>
    <n v="30"/>
  </r>
  <r>
    <x v="27"/>
    <x v="1"/>
    <x v="3"/>
    <x v="17"/>
    <n v="153"/>
  </r>
  <r>
    <x v="27"/>
    <x v="1"/>
    <x v="3"/>
    <x v="9"/>
    <n v="768"/>
  </r>
  <r>
    <x v="27"/>
    <x v="1"/>
    <x v="3"/>
    <x v="11"/>
    <n v="76"/>
  </r>
  <r>
    <x v="27"/>
    <x v="1"/>
    <x v="3"/>
    <x v="5"/>
    <n v="700"/>
  </r>
  <r>
    <x v="27"/>
    <x v="1"/>
    <x v="4"/>
    <x v="9"/>
    <n v="350"/>
  </r>
  <r>
    <x v="27"/>
    <x v="1"/>
    <x v="4"/>
    <x v="5"/>
    <n v="117"/>
  </r>
  <r>
    <x v="27"/>
    <x v="1"/>
    <x v="5"/>
    <x v="7"/>
    <n v="187"/>
  </r>
  <r>
    <x v="27"/>
    <x v="1"/>
    <x v="5"/>
    <x v="0"/>
    <n v="3819"/>
  </r>
  <r>
    <x v="27"/>
    <x v="1"/>
    <x v="5"/>
    <x v="8"/>
    <n v="107"/>
  </r>
  <r>
    <x v="27"/>
    <x v="1"/>
    <x v="5"/>
    <x v="17"/>
    <n v="304"/>
  </r>
  <r>
    <x v="27"/>
    <x v="1"/>
    <x v="5"/>
    <x v="2"/>
    <n v="5764"/>
  </r>
  <r>
    <x v="27"/>
    <x v="1"/>
    <x v="5"/>
    <x v="9"/>
    <n v="720"/>
  </r>
  <r>
    <x v="27"/>
    <x v="1"/>
    <x v="5"/>
    <x v="18"/>
    <n v="258"/>
  </r>
  <r>
    <x v="27"/>
    <x v="1"/>
    <x v="5"/>
    <x v="5"/>
    <n v="671"/>
  </r>
  <r>
    <x v="27"/>
    <x v="1"/>
    <x v="5"/>
    <x v="19"/>
    <n v="1005"/>
  </r>
  <r>
    <x v="27"/>
    <x v="6"/>
    <x v="0"/>
    <x v="0"/>
    <n v="675"/>
  </r>
  <r>
    <x v="27"/>
    <x v="6"/>
    <x v="0"/>
    <x v="17"/>
    <n v="1399"/>
  </r>
  <r>
    <x v="27"/>
    <x v="6"/>
    <x v="0"/>
    <x v="2"/>
    <n v="1740"/>
  </r>
  <r>
    <x v="27"/>
    <x v="6"/>
    <x v="0"/>
    <x v="15"/>
    <n v="23810"/>
  </r>
  <r>
    <x v="27"/>
    <x v="6"/>
    <x v="0"/>
    <x v="9"/>
    <n v="5706"/>
  </r>
  <r>
    <x v="27"/>
    <x v="6"/>
    <x v="0"/>
    <x v="12"/>
    <n v="57443"/>
  </r>
  <r>
    <x v="27"/>
    <x v="6"/>
    <x v="0"/>
    <x v="13"/>
    <n v="148"/>
  </r>
  <r>
    <x v="27"/>
    <x v="6"/>
    <x v="0"/>
    <x v="4"/>
    <n v="205"/>
  </r>
  <r>
    <x v="27"/>
    <x v="6"/>
    <x v="0"/>
    <x v="16"/>
    <n v="753"/>
  </r>
  <r>
    <x v="27"/>
    <x v="6"/>
    <x v="0"/>
    <x v="18"/>
    <n v="2916"/>
  </r>
  <r>
    <x v="27"/>
    <x v="6"/>
    <x v="0"/>
    <x v="14"/>
    <n v="27687"/>
  </r>
  <r>
    <x v="27"/>
    <x v="6"/>
    <x v="0"/>
    <x v="5"/>
    <n v="1827"/>
  </r>
  <r>
    <x v="27"/>
    <x v="6"/>
    <x v="0"/>
    <x v="6"/>
    <n v="1767"/>
  </r>
  <r>
    <x v="27"/>
    <x v="6"/>
    <x v="13"/>
    <x v="18"/>
    <n v="941"/>
  </r>
  <r>
    <x v="27"/>
    <x v="7"/>
    <x v="14"/>
    <x v="15"/>
    <n v="4611"/>
  </r>
  <r>
    <x v="27"/>
    <x v="7"/>
    <x v="14"/>
    <x v="16"/>
    <n v="29810"/>
  </r>
  <r>
    <x v="27"/>
    <x v="7"/>
    <x v="14"/>
    <x v="18"/>
    <n v="1346"/>
  </r>
  <r>
    <x v="27"/>
    <x v="7"/>
    <x v="14"/>
    <x v="19"/>
    <n v="687"/>
  </r>
  <r>
    <x v="27"/>
    <x v="7"/>
    <x v="15"/>
    <x v="0"/>
    <n v="634"/>
  </r>
  <r>
    <x v="27"/>
    <x v="7"/>
    <x v="15"/>
    <x v="15"/>
    <n v="1759"/>
  </r>
  <r>
    <x v="27"/>
    <x v="7"/>
    <x v="15"/>
    <x v="9"/>
    <n v="2294"/>
  </r>
  <r>
    <x v="27"/>
    <x v="7"/>
    <x v="15"/>
    <x v="12"/>
    <n v="10843"/>
  </r>
  <r>
    <x v="27"/>
    <x v="7"/>
    <x v="15"/>
    <x v="18"/>
    <n v="276"/>
  </r>
  <r>
    <x v="27"/>
    <x v="7"/>
    <x v="16"/>
    <x v="0"/>
    <n v="947"/>
  </r>
  <r>
    <x v="27"/>
    <x v="7"/>
    <x v="16"/>
    <x v="9"/>
    <n v="210"/>
  </r>
  <r>
    <x v="27"/>
    <x v="7"/>
    <x v="16"/>
    <x v="18"/>
    <n v="5926"/>
  </r>
  <r>
    <x v="27"/>
    <x v="7"/>
    <x v="16"/>
    <x v="14"/>
    <n v="305"/>
  </r>
  <r>
    <x v="27"/>
    <x v="7"/>
    <x v="17"/>
    <x v="18"/>
    <n v="5949"/>
  </r>
  <r>
    <x v="28"/>
    <x v="2"/>
    <x v="0"/>
    <x v="7"/>
    <n v="183"/>
  </r>
  <r>
    <x v="28"/>
    <x v="2"/>
    <x v="0"/>
    <x v="0"/>
    <n v="3455"/>
  </r>
  <r>
    <x v="28"/>
    <x v="2"/>
    <x v="0"/>
    <x v="8"/>
    <n v="2093"/>
  </r>
  <r>
    <x v="28"/>
    <x v="2"/>
    <x v="0"/>
    <x v="17"/>
    <n v="1486"/>
  </r>
  <r>
    <x v="28"/>
    <x v="2"/>
    <x v="0"/>
    <x v="1"/>
    <n v="3420"/>
  </r>
  <r>
    <x v="28"/>
    <x v="2"/>
    <x v="0"/>
    <x v="2"/>
    <n v="7684"/>
  </r>
  <r>
    <x v="28"/>
    <x v="2"/>
    <x v="0"/>
    <x v="9"/>
    <n v="4676"/>
  </r>
  <r>
    <x v="28"/>
    <x v="2"/>
    <x v="0"/>
    <x v="10"/>
    <n v="469"/>
  </r>
  <r>
    <x v="28"/>
    <x v="2"/>
    <x v="0"/>
    <x v="11"/>
    <n v="400"/>
  </r>
  <r>
    <x v="28"/>
    <x v="2"/>
    <x v="0"/>
    <x v="12"/>
    <n v="427"/>
  </r>
  <r>
    <x v="28"/>
    <x v="2"/>
    <x v="0"/>
    <x v="13"/>
    <n v="1629"/>
  </r>
  <r>
    <x v="28"/>
    <x v="2"/>
    <x v="0"/>
    <x v="3"/>
    <n v="564"/>
  </r>
  <r>
    <x v="28"/>
    <x v="2"/>
    <x v="0"/>
    <x v="4"/>
    <n v="170"/>
  </r>
  <r>
    <x v="28"/>
    <x v="2"/>
    <x v="0"/>
    <x v="16"/>
    <n v="190"/>
  </r>
  <r>
    <x v="28"/>
    <x v="2"/>
    <x v="0"/>
    <x v="18"/>
    <n v="1705"/>
  </r>
  <r>
    <x v="28"/>
    <x v="2"/>
    <x v="0"/>
    <x v="5"/>
    <n v="21585"/>
  </r>
  <r>
    <x v="28"/>
    <x v="2"/>
    <x v="0"/>
    <x v="6"/>
    <n v="35442"/>
  </r>
  <r>
    <x v="28"/>
    <x v="2"/>
    <x v="0"/>
    <x v="19"/>
    <n v="1468"/>
  </r>
  <r>
    <x v="28"/>
    <x v="3"/>
    <x v="6"/>
    <x v="15"/>
    <n v="2881"/>
  </r>
  <r>
    <x v="28"/>
    <x v="3"/>
    <x v="6"/>
    <x v="9"/>
    <n v="195"/>
  </r>
  <r>
    <x v="28"/>
    <x v="3"/>
    <x v="7"/>
    <x v="7"/>
    <n v="3450"/>
  </r>
  <r>
    <x v="28"/>
    <x v="3"/>
    <x v="7"/>
    <x v="0"/>
    <n v="8057"/>
  </r>
  <r>
    <x v="28"/>
    <x v="3"/>
    <x v="7"/>
    <x v="8"/>
    <n v="2226"/>
  </r>
  <r>
    <x v="28"/>
    <x v="3"/>
    <x v="7"/>
    <x v="17"/>
    <n v="167"/>
  </r>
  <r>
    <x v="28"/>
    <x v="3"/>
    <x v="7"/>
    <x v="1"/>
    <n v="326"/>
  </r>
  <r>
    <x v="28"/>
    <x v="3"/>
    <x v="7"/>
    <x v="15"/>
    <n v="10297"/>
  </r>
  <r>
    <x v="28"/>
    <x v="3"/>
    <x v="7"/>
    <x v="9"/>
    <n v="908"/>
  </r>
  <r>
    <x v="28"/>
    <x v="3"/>
    <x v="7"/>
    <x v="11"/>
    <n v="33"/>
  </r>
  <r>
    <x v="28"/>
    <x v="3"/>
    <x v="7"/>
    <x v="13"/>
    <n v="26"/>
  </r>
  <r>
    <x v="28"/>
    <x v="3"/>
    <x v="7"/>
    <x v="4"/>
    <n v="129"/>
  </r>
  <r>
    <x v="28"/>
    <x v="3"/>
    <x v="7"/>
    <x v="16"/>
    <n v="308"/>
  </r>
  <r>
    <x v="28"/>
    <x v="3"/>
    <x v="7"/>
    <x v="18"/>
    <n v="848"/>
  </r>
  <r>
    <x v="28"/>
    <x v="3"/>
    <x v="7"/>
    <x v="14"/>
    <n v="6098"/>
  </r>
  <r>
    <x v="28"/>
    <x v="3"/>
    <x v="7"/>
    <x v="5"/>
    <n v="1775"/>
  </r>
  <r>
    <x v="28"/>
    <x v="3"/>
    <x v="8"/>
    <x v="19"/>
    <n v="294"/>
  </r>
  <r>
    <x v="28"/>
    <x v="4"/>
    <x v="9"/>
    <x v="0"/>
    <n v="3186"/>
  </r>
  <r>
    <x v="28"/>
    <x v="4"/>
    <x v="9"/>
    <x v="17"/>
    <n v="994"/>
  </r>
  <r>
    <x v="28"/>
    <x v="4"/>
    <x v="9"/>
    <x v="2"/>
    <n v="224"/>
  </r>
  <r>
    <x v="28"/>
    <x v="4"/>
    <x v="9"/>
    <x v="15"/>
    <n v="5838"/>
  </r>
  <r>
    <x v="28"/>
    <x v="4"/>
    <x v="9"/>
    <x v="9"/>
    <n v="512"/>
  </r>
  <r>
    <x v="28"/>
    <x v="4"/>
    <x v="9"/>
    <x v="10"/>
    <n v="1397"/>
  </r>
  <r>
    <x v="28"/>
    <x v="4"/>
    <x v="9"/>
    <x v="11"/>
    <n v="63"/>
  </r>
  <r>
    <x v="28"/>
    <x v="4"/>
    <x v="9"/>
    <x v="12"/>
    <n v="35711"/>
  </r>
  <r>
    <x v="28"/>
    <x v="4"/>
    <x v="9"/>
    <x v="13"/>
    <n v="74"/>
  </r>
  <r>
    <x v="28"/>
    <x v="4"/>
    <x v="9"/>
    <x v="3"/>
    <n v="137"/>
  </r>
  <r>
    <x v="28"/>
    <x v="4"/>
    <x v="9"/>
    <x v="18"/>
    <n v="1178"/>
  </r>
  <r>
    <x v="28"/>
    <x v="4"/>
    <x v="9"/>
    <x v="14"/>
    <n v="529"/>
  </r>
  <r>
    <x v="28"/>
    <x v="4"/>
    <x v="9"/>
    <x v="5"/>
    <n v="2"/>
  </r>
  <r>
    <x v="28"/>
    <x v="4"/>
    <x v="9"/>
    <x v="6"/>
    <n v="72"/>
  </r>
  <r>
    <x v="28"/>
    <x v="4"/>
    <x v="10"/>
    <x v="0"/>
    <n v="1449"/>
  </r>
  <r>
    <x v="28"/>
    <x v="4"/>
    <x v="10"/>
    <x v="15"/>
    <n v="2996"/>
  </r>
  <r>
    <x v="28"/>
    <x v="4"/>
    <x v="10"/>
    <x v="9"/>
    <n v="1252"/>
  </r>
  <r>
    <x v="28"/>
    <x v="4"/>
    <x v="10"/>
    <x v="10"/>
    <n v="1123"/>
  </r>
  <r>
    <x v="28"/>
    <x v="4"/>
    <x v="10"/>
    <x v="5"/>
    <n v="322"/>
  </r>
  <r>
    <x v="28"/>
    <x v="4"/>
    <x v="11"/>
    <x v="0"/>
    <n v="1086"/>
  </r>
  <r>
    <x v="28"/>
    <x v="4"/>
    <x v="11"/>
    <x v="15"/>
    <n v="2408"/>
  </r>
  <r>
    <x v="28"/>
    <x v="4"/>
    <x v="11"/>
    <x v="9"/>
    <n v="593"/>
  </r>
  <r>
    <x v="28"/>
    <x v="4"/>
    <x v="11"/>
    <x v="4"/>
    <n v="489"/>
  </r>
  <r>
    <x v="28"/>
    <x v="4"/>
    <x v="11"/>
    <x v="18"/>
    <n v="646"/>
  </r>
  <r>
    <x v="28"/>
    <x v="4"/>
    <x v="11"/>
    <x v="19"/>
    <n v="95"/>
  </r>
  <r>
    <x v="28"/>
    <x v="0"/>
    <x v="0"/>
    <x v="0"/>
    <n v="4159"/>
  </r>
  <r>
    <x v="28"/>
    <x v="0"/>
    <x v="0"/>
    <x v="1"/>
    <n v="224"/>
  </r>
  <r>
    <x v="28"/>
    <x v="0"/>
    <x v="0"/>
    <x v="2"/>
    <n v="2237"/>
  </r>
  <r>
    <x v="28"/>
    <x v="0"/>
    <x v="0"/>
    <x v="3"/>
    <n v="2865"/>
  </r>
  <r>
    <x v="28"/>
    <x v="0"/>
    <x v="0"/>
    <x v="4"/>
    <n v="598"/>
  </r>
  <r>
    <x v="28"/>
    <x v="0"/>
    <x v="0"/>
    <x v="5"/>
    <n v="735"/>
  </r>
  <r>
    <x v="28"/>
    <x v="0"/>
    <x v="0"/>
    <x v="6"/>
    <n v="37620"/>
  </r>
  <r>
    <x v="28"/>
    <x v="0"/>
    <x v="0"/>
    <x v="19"/>
    <n v="1923"/>
  </r>
  <r>
    <x v="28"/>
    <x v="0"/>
    <x v="1"/>
    <x v="7"/>
    <n v="10578"/>
  </r>
  <r>
    <x v="28"/>
    <x v="0"/>
    <x v="1"/>
    <x v="0"/>
    <n v="3961"/>
  </r>
  <r>
    <x v="28"/>
    <x v="0"/>
    <x v="1"/>
    <x v="8"/>
    <n v="359"/>
  </r>
  <r>
    <x v="28"/>
    <x v="0"/>
    <x v="1"/>
    <x v="2"/>
    <n v="8491"/>
  </r>
  <r>
    <x v="28"/>
    <x v="0"/>
    <x v="1"/>
    <x v="9"/>
    <n v="651"/>
  </r>
  <r>
    <x v="28"/>
    <x v="0"/>
    <x v="1"/>
    <x v="10"/>
    <n v="936"/>
  </r>
  <r>
    <x v="28"/>
    <x v="0"/>
    <x v="1"/>
    <x v="11"/>
    <n v="460"/>
  </r>
  <r>
    <x v="28"/>
    <x v="0"/>
    <x v="1"/>
    <x v="12"/>
    <n v="4853"/>
  </r>
  <r>
    <x v="28"/>
    <x v="0"/>
    <x v="1"/>
    <x v="13"/>
    <n v="3028"/>
  </r>
  <r>
    <x v="28"/>
    <x v="0"/>
    <x v="1"/>
    <x v="4"/>
    <n v="941"/>
  </r>
  <r>
    <x v="28"/>
    <x v="0"/>
    <x v="1"/>
    <x v="14"/>
    <n v="9287"/>
  </r>
  <r>
    <x v="28"/>
    <x v="0"/>
    <x v="1"/>
    <x v="5"/>
    <n v="8475"/>
  </r>
  <r>
    <x v="28"/>
    <x v="0"/>
    <x v="1"/>
    <x v="6"/>
    <n v="27658"/>
  </r>
  <r>
    <x v="28"/>
    <x v="5"/>
    <x v="0"/>
    <x v="7"/>
    <n v="2095"/>
  </r>
  <r>
    <x v="28"/>
    <x v="5"/>
    <x v="0"/>
    <x v="0"/>
    <n v="523"/>
  </r>
  <r>
    <x v="28"/>
    <x v="5"/>
    <x v="0"/>
    <x v="8"/>
    <n v="565"/>
  </r>
  <r>
    <x v="28"/>
    <x v="5"/>
    <x v="0"/>
    <x v="17"/>
    <n v="1978"/>
  </r>
  <r>
    <x v="28"/>
    <x v="5"/>
    <x v="0"/>
    <x v="1"/>
    <n v="2259"/>
  </r>
  <r>
    <x v="28"/>
    <x v="5"/>
    <x v="0"/>
    <x v="2"/>
    <n v="8183"/>
  </r>
  <r>
    <x v="28"/>
    <x v="5"/>
    <x v="0"/>
    <x v="9"/>
    <n v="1727"/>
  </r>
  <r>
    <x v="28"/>
    <x v="5"/>
    <x v="0"/>
    <x v="10"/>
    <n v="15940"/>
  </r>
  <r>
    <x v="28"/>
    <x v="5"/>
    <x v="0"/>
    <x v="11"/>
    <n v="511"/>
  </r>
  <r>
    <x v="28"/>
    <x v="5"/>
    <x v="0"/>
    <x v="12"/>
    <n v="1480"/>
  </r>
  <r>
    <x v="28"/>
    <x v="5"/>
    <x v="0"/>
    <x v="13"/>
    <n v="2328"/>
  </r>
  <r>
    <x v="28"/>
    <x v="5"/>
    <x v="0"/>
    <x v="4"/>
    <n v="264"/>
  </r>
  <r>
    <x v="28"/>
    <x v="5"/>
    <x v="0"/>
    <x v="16"/>
    <n v="91"/>
  </r>
  <r>
    <x v="28"/>
    <x v="5"/>
    <x v="0"/>
    <x v="5"/>
    <n v="8441"/>
  </r>
  <r>
    <x v="28"/>
    <x v="5"/>
    <x v="0"/>
    <x v="19"/>
    <n v="1931"/>
  </r>
  <r>
    <x v="28"/>
    <x v="5"/>
    <x v="12"/>
    <x v="0"/>
    <n v="637"/>
  </r>
  <r>
    <x v="28"/>
    <x v="5"/>
    <x v="12"/>
    <x v="1"/>
    <n v="94"/>
  </r>
  <r>
    <x v="28"/>
    <x v="5"/>
    <x v="12"/>
    <x v="2"/>
    <n v="349"/>
  </r>
  <r>
    <x v="28"/>
    <x v="5"/>
    <x v="12"/>
    <x v="16"/>
    <n v="289"/>
  </r>
  <r>
    <x v="28"/>
    <x v="5"/>
    <x v="12"/>
    <x v="5"/>
    <n v="727"/>
  </r>
  <r>
    <x v="28"/>
    <x v="5"/>
    <x v="12"/>
    <x v="19"/>
    <n v="427"/>
  </r>
  <r>
    <x v="28"/>
    <x v="1"/>
    <x v="2"/>
    <x v="2"/>
    <n v="189"/>
  </r>
  <r>
    <x v="28"/>
    <x v="1"/>
    <x v="2"/>
    <x v="15"/>
    <n v="3743"/>
  </r>
  <r>
    <x v="28"/>
    <x v="1"/>
    <x v="2"/>
    <x v="16"/>
    <n v="373"/>
  </r>
  <r>
    <x v="28"/>
    <x v="1"/>
    <x v="2"/>
    <x v="5"/>
    <n v="199"/>
  </r>
  <r>
    <x v="28"/>
    <x v="1"/>
    <x v="2"/>
    <x v="6"/>
    <n v="6473"/>
  </r>
  <r>
    <x v="28"/>
    <x v="1"/>
    <x v="3"/>
    <x v="0"/>
    <n v="37"/>
  </r>
  <r>
    <x v="28"/>
    <x v="1"/>
    <x v="3"/>
    <x v="17"/>
    <n v="148"/>
  </r>
  <r>
    <x v="28"/>
    <x v="1"/>
    <x v="3"/>
    <x v="9"/>
    <n v="891"/>
  </r>
  <r>
    <x v="28"/>
    <x v="1"/>
    <x v="3"/>
    <x v="11"/>
    <n v="80"/>
  </r>
  <r>
    <x v="28"/>
    <x v="1"/>
    <x v="3"/>
    <x v="5"/>
    <n v="885"/>
  </r>
  <r>
    <x v="28"/>
    <x v="1"/>
    <x v="4"/>
    <x v="9"/>
    <n v="381"/>
  </r>
  <r>
    <x v="28"/>
    <x v="1"/>
    <x v="4"/>
    <x v="5"/>
    <n v="143"/>
  </r>
  <r>
    <x v="28"/>
    <x v="1"/>
    <x v="5"/>
    <x v="7"/>
    <n v="111"/>
  </r>
  <r>
    <x v="28"/>
    <x v="1"/>
    <x v="5"/>
    <x v="0"/>
    <n v="3536"/>
  </r>
  <r>
    <x v="28"/>
    <x v="1"/>
    <x v="5"/>
    <x v="8"/>
    <n v="135"/>
  </r>
  <r>
    <x v="28"/>
    <x v="1"/>
    <x v="5"/>
    <x v="17"/>
    <n v="257"/>
  </r>
  <r>
    <x v="28"/>
    <x v="1"/>
    <x v="5"/>
    <x v="2"/>
    <n v="7091"/>
  </r>
  <r>
    <x v="28"/>
    <x v="1"/>
    <x v="5"/>
    <x v="9"/>
    <n v="721"/>
  </r>
  <r>
    <x v="28"/>
    <x v="1"/>
    <x v="5"/>
    <x v="18"/>
    <n v="646"/>
  </r>
  <r>
    <x v="28"/>
    <x v="1"/>
    <x v="5"/>
    <x v="5"/>
    <n v="678"/>
  </r>
  <r>
    <x v="28"/>
    <x v="1"/>
    <x v="5"/>
    <x v="19"/>
    <n v="1045"/>
  </r>
  <r>
    <x v="28"/>
    <x v="6"/>
    <x v="0"/>
    <x v="0"/>
    <n v="1211"/>
  </r>
  <r>
    <x v="28"/>
    <x v="6"/>
    <x v="0"/>
    <x v="17"/>
    <n v="1489"/>
  </r>
  <r>
    <x v="28"/>
    <x v="6"/>
    <x v="0"/>
    <x v="2"/>
    <n v="1960"/>
  </r>
  <r>
    <x v="28"/>
    <x v="6"/>
    <x v="0"/>
    <x v="15"/>
    <n v="32413"/>
  </r>
  <r>
    <x v="28"/>
    <x v="6"/>
    <x v="0"/>
    <x v="9"/>
    <n v="7946"/>
  </r>
  <r>
    <x v="28"/>
    <x v="6"/>
    <x v="0"/>
    <x v="12"/>
    <n v="37987"/>
  </r>
  <r>
    <x v="28"/>
    <x v="6"/>
    <x v="0"/>
    <x v="13"/>
    <n v="153"/>
  </r>
  <r>
    <x v="28"/>
    <x v="6"/>
    <x v="0"/>
    <x v="4"/>
    <n v="276"/>
  </r>
  <r>
    <x v="28"/>
    <x v="6"/>
    <x v="0"/>
    <x v="16"/>
    <n v="990"/>
  </r>
  <r>
    <x v="28"/>
    <x v="6"/>
    <x v="0"/>
    <x v="18"/>
    <n v="3206"/>
  </r>
  <r>
    <x v="28"/>
    <x v="6"/>
    <x v="0"/>
    <x v="14"/>
    <n v="22481"/>
  </r>
  <r>
    <x v="28"/>
    <x v="6"/>
    <x v="0"/>
    <x v="5"/>
    <n v="1669"/>
  </r>
  <r>
    <x v="28"/>
    <x v="6"/>
    <x v="0"/>
    <x v="6"/>
    <n v="2573"/>
  </r>
  <r>
    <x v="28"/>
    <x v="6"/>
    <x v="13"/>
    <x v="18"/>
    <n v="1033"/>
  </r>
  <r>
    <x v="28"/>
    <x v="7"/>
    <x v="14"/>
    <x v="15"/>
    <n v="5591"/>
  </r>
  <r>
    <x v="28"/>
    <x v="7"/>
    <x v="14"/>
    <x v="16"/>
    <n v="26110"/>
  </r>
  <r>
    <x v="28"/>
    <x v="7"/>
    <x v="14"/>
    <x v="18"/>
    <n v="1281"/>
  </r>
  <r>
    <x v="28"/>
    <x v="7"/>
    <x v="14"/>
    <x v="19"/>
    <n v="646"/>
  </r>
  <r>
    <x v="28"/>
    <x v="7"/>
    <x v="15"/>
    <x v="0"/>
    <n v="971"/>
  </r>
  <r>
    <x v="28"/>
    <x v="7"/>
    <x v="15"/>
    <x v="15"/>
    <n v="1935"/>
  </r>
  <r>
    <x v="28"/>
    <x v="7"/>
    <x v="15"/>
    <x v="9"/>
    <n v="2855"/>
  </r>
  <r>
    <x v="28"/>
    <x v="7"/>
    <x v="15"/>
    <x v="12"/>
    <n v="14849"/>
  </r>
  <r>
    <x v="28"/>
    <x v="7"/>
    <x v="15"/>
    <x v="18"/>
    <n v="251"/>
  </r>
  <r>
    <x v="28"/>
    <x v="7"/>
    <x v="16"/>
    <x v="0"/>
    <n v="1897"/>
  </r>
  <r>
    <x v="28"/>
    <x v="7"/>
    <x v="16"/>
    <x v="9"/>
    <n v="23"/>
  </r>
  <r>
    <x v="28"/>
    <x v="7"/>
    <x v="16"/>
    <x v="18"/>
    <n v="6579"/>
  </r>
  <r>
    <x v="28"/>
    <x v="7"/>
    <x v="16"/>
    <x v="14"/>
    <n v="302"/>
  </r>
  <r>
    <x v="28"/>
    <x v="7"/>
    <x v="17"/>
    <x v="18"/>
    <n v="6734"/>
  </r>
  <r>
    <x v="29"/>
    <x v="2"/>
    <x v="0"/>
    <x v="7"/>
    <n v="185"/>
  </r>
  <r>
    <x v="29"/>
    <x v="2"/>
    <x v="0"/>
    <x v="0"/>
    <n v="3392"/>
  </r>
  <r>
    <x v="29"/>
    <x v="2"/>
    <x v="0"/>
    <x v="8"/>
    <n v="2637"/>
  </r>
  <r>
    <x v="29"/>
    <x v="2"/>
    <x v="0"/>
    <x v="17"/>
    <n v="1255"/>
  </r>
  <r>
    <x v="29"/>
    <x v="2"/>
    <x v="0"/>
    <x v="1"/>
    <n v="3248"/>
  </r>
  <r>
    <x v="29"/>
    <x v="2"/>
    <x v="0"/>
    <x v="2"/>
    <n v="7588"/>
  </r>
  <r>
    <x v="29"/>
    <x v="2"/>
    <x v="0"/>
    <x v="9"/>
    <n v="5286"/>
  </r>
  <r>
    <x v="29"/>
    <x v="2"/>
    <x v="0"/>
    <x v="10"/>
    <n v="465"/>
  </r>
  <r>
    <x v="29"/>
    <x v="2"/>
    <x v="0"/>
    <x v="11"/>
    <n v="444"/>
  </r>
  <r>
    <x v="29"/>
    <x v="2"/>
    <x v="0"/>
    <x v="12"/>
    <n v="854"/>
  </r>
  <r>
    <x v="29"/>
    <x v="2"/>
    <x v="0"/>
    <x v="13"/>
    <n v="1821"/>
  </r>
  <r>
    <x v="29"/>
    <x v="2"/>
    <x v="0"/>
    <x v="3"/>
    <n v="635"/>
  </r>
  <r>
    <x v="29"/>
    <x v="2"/>
    <x v="0"/>
    <x v="4"/>
    <n v="200"/>
  </r>
  <r>
    <x v="29"/>
    <x v="2"/>
    <x v="0"/>
    <x v="16"/>
    <n v="186"/>
  </r>
  <r>
    <x v="29"/>
    <x v="2"/>
    <x v="0"/>
    <x v="18"/>
    <n v="1647"/>
  </r>
  <r>
    <x v="29"/>
    <x v="2"/>
    <x v="0"/>
    <x v="5"/>
    <n v="23336"/>
  </r>
  <r>
    <x v="29"/>
    <x v="2"/>
    <x v="0"/>
    <x v="6"/>
    <n v="35221"/>
  </r>
  <r>
    <x v="29"/>
    <x v="2"/>
    <x v="0"/>
    <x v="19"/>
    <n v="1443"/>
  </r>
  <r>
    <x v="29"/>
    <x v="3"/>
    <x v="6"/>
    <x v="15"/>
    <n v="7568"/>
  </r>
  <r>
    <x v="29"/>
    <x v="3"/>
    <x v="6"/>
    <x v="9"/>
    <n v="224"/>
  </r>
  <r>
    <x v="29"/>
    <x v="3"/>
    <x v="7"/>
    <x v="7"/>
    <n v="3465"/>
  </r>
  <r>
    <x v="29"/>
    <x v="3"/>
    <x v="7"/>
    <x v="0"/>
    <n v="8128"/>
  </r>
  <r>
    <x v="29"/>
    <x v="3"/>
    <x v="7"/>
    <x v="8"/>
    <n v="2607"/>
  </r>
  <r>
    <x v="29"/>
    <x v="3"/>
    <x v="7"/>
    <x v="17"/>
    <n v="208"/>
  </r>
  <r>
    <x v="29"/>
    <x v="3"/>
    <x v="7"/>
    <x v="1"/>
    <n v="350"/>
  </r>
  <r>
    <x v="29"/>
    <x v="3"/>
    <x v="7"/>
    <x v="15"/>
    <n v="10905"/>
  </r>
  <r>
    <x v="29"/>
    <x v="3"/>
    <x v="7"/>
    <x v="9"/>
    <n v="1998"/>
  </r>
  <r>
    <x v="29"/>
    <x v="3"/>
    <x v="7"/>
    <x v="11"/>
    <n v="38"/>
  </r>
  <r>
    <x v="29"/>
    <x v="3"/>
    <x v="7"/>
    <x v="13"/>
    <n v="35"/>
  </r>
  <r>
    <x v="29"/>
    <x v="3"/>
    <x v="7"/>
    <x v="4"/>
    <n v="155"/>
  </r>
  <r>
    <x v="29"/>
    <x v="3"/>
    <x v="7"/>
    <x v="16"/>
    <n v="364"/>
  </r>
  <r>
    <x v="29"/>
    <x v="3"/>
    <x v="7"/>
    <x v="18"/>
    <n v="554"/>
  </r>
  <r>
    <x v="29"/>
    <x v="3"/>
    <x v="7"/>
    <x v="14"/>
    <n v="6054"/>
  </r>
  <r>
    <x v="29"/>
    <x v="3"/>
    <x v="7"/>
    <x v="5"/>
    <n v="1668"/>
  </r>
  <r>
    <x v="29"/>
    <x v="3"/>
    <x v="8"/>
    <x v="19"/>
    <n v="287"/>
  </r>
  <r>
    <x v="29"/>
    <x v="4"/>
    <x v="9"/>
    <x v="0"/>
    <n v="3064"/>
  </r>
  <r>
    <x v="29"/>
    <x v="4"/>
    <x v="9"/>
    <x v="17"/>
    <n v="760"/>
  </r>
  <r>
    <x v="29"/>
    <x v="4"/>
    <x v="9"/>
    <x v="2"/>
    <n v="213"/>
  </r>
  <r>
    <x v="29"/>
    <x v="4"/>
    <x v="9"/>
    <x v="15"/>
    <n v="7345"/>
  </r>
  <r>
    <x v="29"/>
    <x v="4"/>
    <x v="9"/>
    <x v="9"/>
    <n v="541"/>
  </r>
  <r>
    <x v="29"/>
    <x v="4"/>
    <x v="9"/>
    <x v="10"/>
    <n v="1396"/>
  </r>
  <r>
    <x v="29"/>
    <x v="4"/>
    <x v="9"/>
    <x v="11"/>
    <n v="81"/>
  </r>
  <r>
    <x v="29"/>
    <x v="4"/>
    <x v="9"/>
    <x v="12"/>
    <n v="29319"/>
  </r>
  <r>
    <x v="29"/>
    <x v="4"/>
    <x v="9"/>
    <x v="13"/>
    <n v="66"/>
  </r>
  <r>
    <x v="29"/>
    <x v="4"/>
    <x v="9"/>
    <x v="3"/>
    <n v="147"/>
  </r>
  <r>
    <x v="29"/>
    <x v="4"/>
    <x v="9"/>
    <x v="18"/>
    <n v="1223"/>
  </r>
  <r>
    <x v="29"/>
    <x v="4"/>
    <x v="9"/>
    <x v="14"/>
    <n v="515"/>
  </r>
  <r>
    <x v="29"/>
    <x v="4"/>
    <x v="9"/>
    <x v="5"/>
    <n v="634"/>
  </r>
  <r>
    <x v="29"/>
    <x v="4"/>
    <x v="9"/>
    <x v="6"/>
    <n v="97"/>
  </r>
  <r>
    <x v="29"/>
    <x v="4"/>
    <x v="10"/>
    <x v="0"/>
    <n v="1303"/>
  </r>
  <r>
    <x v="29"/>
    <x v="4"/>
    <x v="10"/>
    <x v="15"/>
    <n v="2985"/>
  </r>
  <r>
    <x v="29"/>
    <x v="4"/>
    <x v="10"/>
    <x v="9"/>
    <n v="1214"/>
  </r>
  <r>
    <x v="29"/>
    <x v="4"/>
    <x v="10"/>
    <x v="10"/>
    <n v="1073"/>
  </r>
  <r>
    <x v="29"/>
    <x v="4"/>
    <x v="10"/>
    <x v="5"/>
    <n v="304"/>
  </r>
  <r>
    <x v="29"/>
    <x v="4"/>
    <x v="11"/>
    <x v="0"/>
    <n v="1156"/>
  </r>
  <r>
    <x v="29"/>
    <x v="4"/>
    <x v="11"/>
    <x v="15"/>
    <n v="2374"/>
  </r>
  <r>
    <x v="29"/>
    <x v="4"/>
    <x v="11"/>
    <x v="9"/>
    <n v="580"/>
  </r>
  <r>
    <x v="29"/>
    <x v="4"/>
    <x v="11"/>
    <x v="4"/>
    <n v="451"/>
  </r>
  <r>
    <x v="29"/>
    <x v="4"/>
    <x v="11"/>
    <x v="18"/>
    <n v="629"/>
  </r>
  <r>
    <x v="29"/>
    <x v="4"/>
    <x v="11"/>
    <x v="19"/>
    <n v="99"/>
  </r>
  <r>
    <x v="29"/>
    <x v="0"/>
    <x v="0"/>
    <x v="0"/>
    <n v="4075"/>
  </r>
  <r>
    <x v="29"/>
    <x v="0"/>
    <x v="0"/>
    <x v="1"/>
    <n v="257"/>
  </r>
  <r>
    <x v="29"/>
    <x v="0"/>
    <x v="0"/>
    <x v="2"/>
    <n v="1372"/>
  </r>
  <r>
    <x v="29"/>
    <x v="0"/>
    <x v="0"/>
    <x v="3"/>
    <n v="2864"/>
  </r>
  <r>
    <x v="29"/>
    <x v="0"/>
    <x v="0"/>
    <x v="4"/>
    <n v="625"/>
  </r>
  <r>
    <x v="29"/>
    <x v="0"/>
    <x v="0"/>
    <x v="5"/>
    <n v="705"/>
  </r>
  <r>
    <x v="29"/>
    <x v="0"/>
    <x v="0"/>
    <x v="6"/>
    <n v="39341"/>
  </r>
  <r>
    <x v="29"/>
    <x v="0"/>
    <x v="0"/>
    <x v="19"/>
    <n v="2414"/>
  </r>
  <r>
    <x v="29"/>
    <x v="0"/>
    <x v="1"/>
    <x v="7"/>
    <n v="16729"/>
  </r>
  <r>
    <x v="29"/>
    <x v="0"/>
    <x v="1"/>
    <x v="0"/>
    <n v="3828"/>
  </r>
  <r>
    <x v="29"/>
    <x v="0"/>
    <x v="1"/>
    <x v="8"/>
    <n v="309"/>
  </r>
  <r>
    <x v="29"/>
    <x v="0"/>
    <x v="1"/>
    <x v="2"/>
    <n v="7421"/>
  </r>
  <r>
    <x v="29"/>
    <x v="0"/>
    <x v="1"/>
    <x v="9"/>
    <n v="696"/>
  </r>
  <r>
    <x v="29"/>
    <x v="0"/>
    <x v="1"/>
    <x v="10"/>
    <n v="930"/>
  </r>
  <r>
    <x v="29"/>
    <x v="0"/>
    <x v="1"/>
    <x v="11"/>
    <n v="524"/>
  </r>
  <r>
    <x v="29"/>
    <x v="0"/>
    <x v="1"/>
    <x v="12"/>
    <n v="5106"/>
  </r>
  <r>
    <x v="29"/>
    <x v="0"/>
    <x v="1"/>
    <x v="13"/>
    <n v="3283"/>
  </r>
  <r>
    <x v="29"/>
    <x v="0"/>
    <x v="1"/>
    <x v="4"/>
    <n v="1188"/>
  </r>
  <r>
    <x v="29"/>
    <x v="0"/>
    <x v="1"/>
    <x v="14"/>
    <n v="8858"/>
  </r>
  <r>
    <x v="29"/>
    <x v="0"/>
    <x v="1"/>
    <x v="5"/>
    <n v="8537"/>
  </r>
  <r>
    <x v="29"/>
    <x v="0"/>
    <x v="1"/>
    <x v="6"/>
    <n v="27341"/>
  </r>
  <r>
    <x v="29"/>
    <x v="5"/>
    <x v="0"/>
    <x v="7"/>
    <n v="1937"/>
  </r>
  <r>
    <x v="29"/>
    <x v="5"/>
    <x v="0"/>
    <x v="0"/>
    <n v="504"/>
  </r>
  <r>
    <x v="29"/>
    <x v="5"/>
    <x v="0"/>
    <x v="8"/>
    <n v="250"/>
  </r>
  <r>
    <x v="29"/>
    <x v="5"/>
    <x v="0"/>
    <x v="17"/>
    <n v="1487"/>
  </r>
  <r>
    <x v="29"/>
    <x v="5"/>
    <x v="0"/>
    <x v="1"/>
    <n v="1426"/>
  </r>
  <r>
    <x v="29"/>
    <x v="5"/>
    <x v="0"/>
    <x v="2"/>
    <n v="7600"/>
  </r>
  <r>
    <x v="29"/>
    <x v="5"/>
    <x v="0"/>
    <x v="9"/>
    <n v="2019"/>
  </r>
  <r>
    <x v="29"/>
    <x v="5"/>
    <x v="0"/>
    <x v="10"/>
    <n v="16810"/>
  </r>
  <r>
    <x v="29"/>
    <x v="5"/>
    <x v="0"/>
    <x v="11"/>
    <n v="483"/>
  </r>
  <r>
    <x v="29"/>
    <x v="5"/>
    <x v="0"/>
    <x v="12"/>
    <n v="1547"/>
  </r>
  <r>
    <x v="29"/>
    <x v="5"/>
    <x v="0"/>
    <x v="13"/>
    <n v="1861"/>
  </r>
  <r>
    <x v="29"/>
    <x v="5"/>
    <x v="0"/>
    <x v="4"/>
    <n v="983"/>
  </r>
  <r>
    <x v="29"/>
    <x v="5"/>
    <x v="0"/>
    <x v="16"/>
    <n v="589"/>
  </r>
  <r>
    <x v="29"/>
    <x v="5"/>
    <x v="0"/>
    <x v="5"/>
    <n v="7913"/>
  </r>
  <r>
    <x v="29"/>
    <x v="5"/>
    <x v="0"/>
    <x v="19"/>
    <n v="1585"/>
  </r>
  <r>
    <x v="29"/>
    <x v="5"/>
    <x v="12"/>
    <x v="0"/>
    <n v="686"/>
  </r>
  <r>
    <x v="29"/>
    <x v="5"/>
    <x v="12"/>
    <x v="1"/>
    <n v="135"/>
  </r>
  <r>
    <x v="29"/>
    <x v="5"/>
    <x v="12"/>
    <x v="2"/>
    <n v="311"/>
  </r>
  <r>
    <x v="29"/>
    <x v="5"/>
    <x v="12"/>
    <x v="13"/>
    <n v="313"/>
  </r>
  <r>
    <x v="29"/>
    <x v="5"/>
    <x v="12"/>
    <x v="16"/>
    <n v="0"/>
  </r>
  <r>
    <x v="29"/>
    <x v="5"/>
    <x v="12"/>
    <x v="5"/>
    <n v="656"/>
  </r>
  <r>
    <x v="29"/>
    <x v="5"/>
    <x v="12"/>
    <x v="19"/>
    <n v="963"/>
  </r>
  <r>
    <x v="29"/>
    <x v="1"/>
    <x v="2"/>
    <x v="2"/>
    <n v="1478"/>
  </r>
  <r>
    <x v="29"/>
    <x v="1"/>
    <x v="2"/>
    <x v="15"/>
    <n v="6004"/>
  </r>
  <r>
    <x v="29"/>
    <x v="1"/>
    <x v="2"/>
    <x v="16"/>
    <n v="404"/>
  </r>
  <r>
    <x v="29"/>
    <x v="1"/>
    <x v="2"/>
    <x v="5"/>
    <n v="342"/>
  </r>
  <r>
    <x v="29"/>
    <x v="1"/>
    <x v="2"/>
    <x v="6"/>
    <n v="6328"/>
  </r>
  <r>
    <x v="29"/>
    <x v="1"/>
    <x v="3"/>
    <x v="0"/>
    <n v="34"/>
  </r>
  <r>
    <x v="29"/>
    <x v="1"/>
    <x v="3"/>
    <x v="17"/>
    <n v="128"/>
  </r>
  <r>
    <x v="29"/>
    <x v="1"/>
    <x v="3"/>
    <x v="9"/>
    <n v="863"/>
  </r>
  <r>
    <x v="29"/>
    <x v="1"/>
    <x v="3"/>
    <x v="11"/>
    <n v="76"/>
  </r>
  <r>
    <x v="29"/>
    <x v="1"/>
    <x v="3"/>
    <x v="5"/>
    <n v="1213"/>
  </r>
  <r>
    <x v="29"/>
    <x v="1"/>
    <x v="4"/>
    <x v="9"/>
    <n v="382"/>
  </r>
  <r>
    <x v="29"/>
    <x v="1"/>
    <x v="4"/>
    <x v="5"/>
    <n v="134"/>
  </r>
  <r>
    <x v="29"/>
    <x v="1"/>
    <x v="5"/>
    <x v="7"/>
    <n v="588"/>
  </r>
  <r>
    <x v="29"/>
    <x v="1"/>
    <x v="5"/>
    <x v="0"/>
    <n v="4615"/>
  </r>
  <r>
    <x v="29"/>
    <x v="1"/>
    <x v="5"/>
    <x v="8"/>
    <n v="134"/>
  </r>
  <r>
    <x v="29"/>
    <x v="1"/>
    <x v="5"/>
    <x v="17"/>
    <n v="250"/>
  </r>
  <r>
    <x v="29"/>
    <x v="1"/>
    <x v="5"/>
    <x v="2"/>
    <n v="7197"/>
  </r>
  <r>
    <x v="29"/>
    <x v="1"/>
    <x v="5"/>
    <x v="9"/>
    <n v="814"/>
  </r>
  <r>
    <x v="29"/>
    <x v="1"/>
    <x v="5"/>
    <x v="18"/>
    <n v="658"/>
  </r>
  <r>
    <x v="29"/>
    <x v="1"/>
    <x v="5"/>
    <x v="5"/>
    <n v="650"/>
  </r>
  <r>
    <x v="29"/>
    <x v="1"/>
    <x v="5"/>
    <x v="19"/>
    <n v="1050"/>
  </r>
  <r>
    <x v="29"/>
    <x v="6"/>
    <x v="0"/>
    <x v="0"/>
    <n v="1194"/>
  </r>
  <r>
    <x v="29"/>
    <x v="6"/>
    <x v="0"/>
    <x v="17"/>
    <n v="1531"/>
  </r>
  <r>
    <x v="29"/>
    <x v="6"/>
    <x v="0"/>
    <x v="2"/>
    <n v="1897"/>
  </r>
  <r>
    <x v="29"/>
    <x v="6"/>
    <x v="0"/>
    <x v="15"/>
    <n v="35951"/>
  </r>
  <r>
    <x v="29"/>
    <x v="6"/>
    <x v="0"/>
    <x v="9"/>
    <n v="8022"/>
  </r>
  <r>
    <x v="29"/>
    <x v="6"/>
    <x v="0"/>
    <x v="12"/>
    <n v="63385"/>
  </r>
  <r>
    <x v="29"/>
    <x v="6"/>
    <x v="0"/>
    <x v="13"/>
    <n v="160"/>
  </r>
  <r>
    <x v="29"/>
    <x v="6"/>
    <x v="0"/>
    <x v="4"/>
    <n v="327"/>
  </r>
  <r>
    <x v="29"/>
    <x v="6"/>
    <x v="0"/>
    <x v="16"/>
    <n v="1058"/>
  </r>
  <r>
    <x v="29"/>
    <x v="6"/>
    <x v="0"/>
    <x v="18"/>
    <n v="3237"/>
  </r>
  <r>
    <x v="29"/>
    <x v="6"/>
    <x v="0"/>
    <x v="14"/>
    <n v="28268"/>
  </r>
  <r>
    <x v="29"/>
    <x v="6"/>
    <x v="0"/>
    <x v="5"/>
    <n v="1788"/>
  </r>
  <r>
    <x v="29"/>
    <x v="6"/>
    <x v="0"/>
    <x v="6"/>
    <n v="2664"/>
  </r>
  <r>
    <x v="29"/>
    <x v="6"/>
    <x v="13"/>
    <x v="18"/>
    <n v="993"/>
  </r>
  <r>
    <x v="29"/>
    <x v="7"/>
    <x v="14"/>
    <x v="15"/>
    <n v="5015"/>
  </r>
  <r>
    <x v="29"/>
    <x v="7"/>
    <x v="14"/>
    <x v="16"/>
    <n v="18756"/>
  </r>
  <r>
    <x v="29"/>
    <x v="7"/>
    <x v="14"/>
    <x v="18"/>
    <n v="1430"/>
  </r>
  <r>
    <x v="29"/>
    <x v="7"/>
    <x v="14"/>
    <x v="19"/>
    <n v="874"/>
  </r>
  <r>
    <x v="29"/>
    <x v="7"/>
    <x v="15"/>
    <x v="0"/>
    <n v="1149"/>
  </r>
  <r>
    <x v="29"/>
    <x v="7"/>
    <x v="15"/>
    <x v="15"/>
    <n v="942"/>
  </r>
  <r>
    <x v="29"/>
    <x v="7"/>
    <x v="15"/>
    <x v="9"/>
    <n v="2977"/>
  </r>
  <r>
    <x v="29"/>
    <x v="7"/>
    <x v="15"/>
    <x v="12"/>
    <n v="14760"/>
  </r>
  <r>
    <x v="29"/>
    <x v="7"/>
    <x v="15"/>
    <x v="18"/>
    <n v="259"/>
  </r>
  <r>
    <x v="29"/>
    <x v="7"/>
    <x v="16"/>
    <x v="0"/>
    <n v="2102"/>
  </r>
  <r>
    <x v="29"/>
    <x v="7"/>
    <x v="16"/>
    <x v="9"/>
    <n v="233"/>
  </r>
  <r>
    <x v="29"/>
    <x v="7"/>
    <x v="16"/>
    <x v="18"/>
    <n v="6263"/>
  </r>
  <r>
    <x v="29"/>
    <x v="7"/>
    <x v="16"/>
    <x v="14"/>
    <n v="347"/>
  </r>
  <r>
    <x v="29"/>
    <x v="7"/>
    <x v="17"/>
    <x v="18"/>
    <n v="6842"/>
  </r>
  <r>
    <x v="30"/>
    <x v="2"/>
    <x v="0"/>
    <x v="7"/>
    <n v="188"/>
  </r>
  <r>
    <x v="30"/>
    <x v="2"/>
    <x v="0"/>
    <x v="0"/>
    <n v="3572"/>
  </r>
  <r>
    <x v="30"/>
    <x v="2"/>
    <x v="0"/>
    <x v="8"/>
    <n v="3461"/>
  </r>
  <r>
    <x v="30"/>
    <x v="2"/>
    <x v="0"/>
    <x v="17"/>
    <n v="1675"/>
  </r>
  <r>
    <x v="30"/>
    <x v="2"/>
    <x v="0"/>
    <x v="1"/>
    <n v="3452"/>
  </r>
  <r>
    <x v="30"/>
    <x v="2"/>
    <x v="0"/>
    <x v="2"/>
    <n v="7591"/>
  </r>
  <r>
    <x v="30"/>
    <x v="2"/>
    <x v="0"/>
    <x v="9"/>
    <n v="5563"/>
  </r>
  <r>
    <x v="30"/>
    <x v="2"/>
    <x v="0"/>
    <x v="10"/>
    <n v="498"/>
  </r>
  <r>
    <x v="30"/>
    <x v="2"/>
    <x v="0"/>
    <x v="11"/>
    <n v="464"/>
  </r>
  <r>
    <x v="30"/>
    <x v="2"/>
    <x v="0"/>
    <x v="12"/>
    <n v="1221"/>
  </r>
  <r>
    <x v="30"/>
    <x v="2"/>
    <x v="0"/>
    <x v="13"/>
    <n v="1957"/>
  </r>
  <r>
    <x v="30"/>
    <x v="2"/>
    <x v="0"/>
    <x v="3"/>
    <n v="643"/>
  </r>
  <r>
    <x v="30"/>
    <x v="2"/>
    <x v="0"/>
    <x v="4"/>
    <n v="254"/>
  </r>
  <r>
    <x v="30"/>
    <x v="2"/>
    <x v="0"/>
    <x v="16"/>
    <n v="203"/>
  </r>
  <r>
    <x v="30"/>
    <x v="2"/>
    <x v="0"/>
    <x v="18"/>
    <n v="1794"/>
  </r>
  <r>
    <x v="30"/>
    <x v="2"/>
    <x v="0"/>
    <x v="5"/>
    <n v="23932"/>
  </r>
  <r>
    <x v="30"/>
    <x v="2"/>
    <x v="0"/>
    <x v="6"/>
    <n v="35631"/>
  </r>
  <r>
    <x v="30"/>
    <x v="2"/>
    <x v="0"/>
    <x v="19"/>
    <n v="1457"/>
  </r>
  <r>
    <x v="30"/>
    <x v="3"/>
    <x v="6"/>
    <x v="15"/>
    <n v="6247"/>
  </r>
  <r>
    <x v="30"/>
    <x v="3"/>
    <x v="6"/>
    <x v="9"/>
    <n v="233"/>
  </r>
  <r>
    <x v="30"/>
    <x v="3"/>
    <x v="7"/>
    <x v="7"/>
    <n v="3624"/>
  </r>
  <r>
    <x v="30"/>
    <x v="3"/>
    <x v="7"/>
    <x v="0"/>
    <n v="8451"/>
  </r>
  <r>
    <x v="30"/>
    <x v="3"/>
    <x v="7"/>
    <x v="8"/>
    <n v="3724"/>
  </r>
  <r>
    <x v="30"/>
    <x v="3"/>
    <x v="7"/>
    <x v="17"/>
    <n v="230"/>
  </r>
  <r>
    <x v="30"/>
    <x v="3"/>
    <x v="7"/>
    <x v="1"/>
    <n v="446"/>
  </r>
  <r>
    <x v="30"/>
    <x v="3"/>
    <x v="7"/>
    <x v="15"/>
    <n v="9134"/>
  </r>
  <r>
    <x v="30"/>
    <x v="3"/>
    <x v="7"/>
    <x v="9"/>
    <n v="1018"/>
  </r>
  <r>
    <x v="30"/>
    <x v="3"/>
    <x v="7"/>
    <x v="11"/>
    <n v="33"/>
  </r>
  <r>
    <x v="30"/>
    <x v="3"/>
    <x v="7"/>
    <x v="13"/>
    <n v="34"/>
  </r>
  <r>
    <x v="30"/>
    <x v="3"/>
    <x v="7"/>
    <x v="4"/>
    <n v="133"/>
  </r>
  <r>
    <x v="30"/>
    <x v="3"/>
    <x v="7"/>
    <x v="16"/>
    <n v="353"/>
  </r>
  <r>
    <x v="30"/>
    <x v="3"/>
    <x v="7"/>
    <x v="18"/>
    <n v="1165"/>
  </r>
  <r>
    <x v="30"/>
    <x v="3"/>
    <x v="7"/>
    <x v="14"/>
    <n v="6243"/>
  </r>
  <r>
    <x v="30"/>
    <x v="3"/>
    <x v="7"/>
    <x v="5"/>
    <n v="1447"/>
  </r>
  <r>
    <x v="30"/>
    <x v="3"/>
    <x v="8"/>
    <x v="19"/>
    <n v="331"/>
  </r>
  <r>
    <x v="30"/>
    <x v="4"/>
    <x v="9"/>
    <x v="0"/>
    <n v="1459"/>
  </r>
  <r>
    <x v="30"/>
    <x v="4"/>
    <x v="9"/>
    <x v="17"/>
    <n v="438"/>
  </r>
  <r>
    <x v="30"/>
    <x v="4"/>
    <x v="9"/>
    <x v="2"/>
    <n v="207"/>
  </r>
  <r>
    <x v="30"/>
    <x v="4"/>
    <x v="9"/>
    <x v="15"/>
    <n v="4268"/>
  </r>
  <r>
    <x v="30"/>
    <x v="4"/>
    <x v="9"/>
    <x v="9"/>
    <n v="489"/>
  </r>
  <r>
    <x v="30"/>
    <x v="4"/>
    <x v="9"/>
    <x v="10"/>
    <n v="1484"/>
  </r>
  <r>
    <x v="30"/>
    <x v="4"/>
    <x v="9"/>
    <x v="11"/>
    <n v="93"/>
  </r>
  <r>
    <x v="30"/>
    <x v="4"/>
    <x v="9"/>
    <x v="12"/>
    <n v="23828"/>
  </r>
  <r>
    <x v="30"/>
    <x v="4"/>
    <x v="9"/>
    <x v="13"/>
    <n v="70"/>
  </r>
  <r>
    <x v="30"/>
    <x v="4"/>
    <x v="9"/>
    <x v="3"/>
    <n v="175"/>
  </r>
  <r>
    <x v="30"/>
    <x v="4"/>
    <x v="9"/>
    <x v="18"/>
    <n v="1531"/>
  </r>
  <r>
    <x v="30"/>
    <x v="4"/>
    <x v="9"/>
    <x v="14"/>
    <n v="545"/>
  </r>
  <r>
    <x v="30"/>
    <x v="4"/>
    <x v="9"/>
    <x v="5"/>
    <n v="901"/>
  </r>
  <r>
    <x v="30"/>
    <x v="4"/>
    <x v="9"/>
    <x v="6"/>
    <n v="93"/>
  </r>
  <r>
    <x v="30"/>
    <x v="4"/>
    <x v="10"/>
    <x v="0"/>
    <n v="310"/>
  </r>
  <r>
    <x v="30"/>
    <x v="4"/>
    <x v="10"/>
    <x v="15"/>
    <n v="2976"/>
  </r>
  <r>
    <x v="30"/>
    <x v="4"/>
    <x v="10"/>
    <x v="9"/>
    <n v="1313"/>
  </r>
  <r>
    <x v="30"/>
    <x v="4"/>
    <x v="10"/>
    <x v="10"/>
    <n v="1107"/>
  </r>
  <r>
    <x v="30"/>
    <x v="4"/>
    <x v="10"/>
    <x v="5"/>
    <n v="335"/>
  </r>
  <r>
    <x v="30"/>
    <x v="4"/>
    <x v="11"/>
    <x v="0"/>
    <n v="1084"/>
  </r>
  <r>
    <x v="30"/>
    <x v="4"/>
    <x v="11"/>
    <x v="8"/>
    <n v="186"/>
  </r>
  <r>
    <x v="30"/>
    <x v="4"/>
    <x v="11"/>
    <x v="15"/>
    <n v="2305"/>
  </r>
  <r>
    <x v="30"/>
    <x v="4"/>
    <x v="11"/>
    <x v="9"/>
    <n v="572"/>
  </r>
  <r>
    <x v="30"/>
    <x v="4"/>
    <x v="11"/>
    <x v="4"/>
    <n v="515"/>
  </r>
  <r>
    <x v="30"/>
    <x v="4"/>
    <x v="11"/>
    <x v="18"/>
    <n v="553"/>
  </r>
  <r>
    <x v="30"/>
    <x v="4"/>
    <x v="11"/>
    <x v="19"/>
    <n v="103"/>
  </r>
  <r>
    <x v="30"/>
    <x v="0"/>
    <x v="0"/>
    <x v="0"/>
    <n v="4077"/>
  </r>
  <r>
    <x v="30"/>
    <x v="0"/>
    <x v="0"/>
    <x v="1"/>
    <n v="250"/>
  </r>
  <r>
    <x v="30"/>
    <x v="0"/>
    <x v="0"/>
    <x v="2"/>
    <n v="2432"/>
  </r>
  <r>
    <x v="30"/>
    <x v="0"/>
    <x v="0"/>
    <x v="3"/>
    <n v="2670"/>
  </r>
  <r>
    <x v="30"/>
    <x v="0"/>
    <x v="0"/>
    <x v="4"/>
    <n v="668"/>
  </r>
  <r>
    <x v="30"/>
    <x v="0"/>
    <x v="0"/>
    <x v="5"/>
    <n v="805"/>
  </r>
  <r>
    <x v="30"/>
    <x v="0"/>
    <x v="0"/>
    <x v="6"/>
    <n v="39327"/>
  </r>
  <r>
    <x v="30"/>
    <x v="0"/>
    <x v="0"/>
    <x v="19"/>
    <n v="2949"/>
  </r>
  <r>
    <x v="30"/>
    <x v="0"/>
    <x v="1"/>
    <x v="7"/>
    <n v="20989"/>
  </r>
  <r>
    <x v="30"/>
    <x v="0"/>
    <x v="1"/>
    <x v="0"/>
    <n v="3143"/>
  </r>
  <r>
    <x v="30"/>
    <x v="0"/>
    <x v="1"/>
    <x v="8"/>
    <n v="542"/>
  </r>
  <r>
    <x v="30"/>
    <x v="0"/>
    <x v="1"/>
    <x v="2"/>
    <n v="7562"/>
  </r>
  <r>
    <x v="30"/>
    <x v="0"/>
    <x v="1"/>
    <x v="9"/>
    <n v="708"/>
  </r>
  <r>
    <x v="30"/>
    <x v="0"/>
    <x v="1"/>
    <x v="10"/>
    <n v="964"/>
  </r>
  <r>
    <x v="30"/>
    <x v="0"/>
    <x v="1"/>
    <x v="11"/>
    <n v="539"/>
  </r>
  <r>
    <x v="30"/>
    <x v="0"/>
    <x v="1"/>
    <x v="12"/>
    <n v="4897"/>
  </r>
  <r>
    <x v="30"/>
    <x v="0"/>
    <x v="1"/>
    <x v="13"/>
    <n v="3093"/>
  </r>
  <r>
    <x v="30"/>
    <x v="0"/>
    <x v="1"/>
    <x v="4"/>
    <n v="1158"/>
  </r>
  <r>
    <x v="30"/>
    <x v="0"/>
    <x v="1"/>
    <x v="14"/>
    <n v="9599"/>
  </r>
  <r>
    <x v="30"/>
    <x v="0"/>
    <x v="1"/>
    <x v="5"/>
    <n v="7441"/>
  </r>
  <r>
    <x v="30"/>
    <x v="0"/>
    <x v="1"/>
    <x v="6"/>
    <n v="27360"/>
  </r>
  <r>
    <x v="30"/>
    <x v="5"/>
    <x v="0"/>
    <x v="7"/>
    <n v="2009"/>
  </r>
  <r>
    <x v="30"/>
    <x v="5"/>
    <x v="0"/>
    <x v="0"/>
    <n v="576"/>
  </r>
  <r>
    <x v="30"/>
    <x v="5"/>
    <x v="0"/>
    <x v="8"/>
    <n v="490"/>
  </r>
  <r>
    <x v="30"/>
    <x v="5"/>
    <x v="0"/>
    <x v="17"/>
    <n v="2668"/>
  </r>
  <r>
    <x v="30"/>
    <x v="5"/>
    <x v="0"/>
    <x v="1"/>
    <n v="1985"/>
  </r>
  <r>
    <x v="30"/>
    <x v="5"/>
    <x v="0"/>
    <x v="2"/>
    <n v="7723"/>
  </r>
  <r>
    <x v="30"/>
    <x v="5"/>
    <x v="0"/>
    <x v="9"/>
    <n v="2465"/>
  </r>
  <r>
    <x v="30"/>
    <x v="5"/>
    <x v="0"/>
    <x v="10"/>
    <n v="16781"/>
  </r>
  <r>
    <x v="30"/>
    <x v="5"/>
    <x v="0"/>
    <x v="11"/>
    <n v="607"/>
  </r>
  <r>
    <x v="30"/>
    <x v="5"/>
    <x v="0"/>
    <x v="12"/>
    <n v="1611"/>
  </r>
  <r>
    <x v="30"/>
    <x v="5"/>
    <x v="0"/>
    <x v="13"/>
    <n v="2289"/>
  </r>
  <r>
    <x v="30"/>
    <x v="5"/>
    <x v="0"/>
    <x v="4"/>
    <n v="1725"/>
  </r>
  <r>
    <x v="30"/>
    <x v="5"/>
    <x v="0"/>
    <x v="16"/>
    <n v="696"/>
  </r>
  <r>
    <x v="30"/>
    <x v="5"/>
    <x v="0"/>
    <x v="5"/>
    <n v="7700"/>
  </r>
  <r>
    <x v="30"/>
    <x v="5"/>
    <x v="0"/>
    <x v="6"/>
    <n v="283"/>
  </r>
  <r>
    <x v="30"/>
    <x v="5"/>
    <x v="0"/>
    <x v="19"/>
    <n v="1840"/>
  </r>
  <r>
    <x v="30"/>
    <x v="5"/>
    <x v="12"/>
    <x v="0"/>
    <n v="885"/>
  </r>
  <r>
    <x v="30"/>
    <x v="5"/>
    <x v="12"/>
    <x v="1"/>
    <n v="139"/>
  </r>
  <r>
    <x v="30"/>
    <x v="5"/>
    <x v="12"/>
    <x v="2"/>
    <n v="331"/>
  </r>
  <r>
    <x v="30"/>
    <x v="5"/>
    <x v="12"/>
    <x v="13"/>
    <n v="315"/>
  </r>
  <r>
    <x v="30"/>
    <x v="5"/>
    <x v="12"/>
    <x v="16"/>
    <n v="95"/>
  </r>
  <r>
    <x v="30"/>
    <x v="5"/>
    <x v="12"/>
    <x v="5"/>
    <n v="838"/>
  </r>
  <r>
    <x v="30"/>
    <x v="5"/>
    <x v="12"/>
    <x v="19"/>
    <n v="614"/>
  </r>
  <r>
    <x v="30"/>
    <x v="1"/>
    <x v="2"/>
    <x v="0"/>
    <n v="773"/>
  </r>
  <r>
    <x v="30"/>
    <x v="1"/>
    <x v="2"/>
    <x v="2"/>
    <n v="1544"/>
  </r>
  <r>
    <x v="30"/>
    <x v="1"/>
    <x v="2"/>
    <x v="15"/>
    <n v="6082"/>
  </r>
  <r>
    <x v="30"/>
    <x v="1"/>
    <x v="2"/>
    <x v="16"/>
    <n v="467"/>
  </r>
  <r>
    <x v="30"/>
    <x v="1"/>
    <x v="2"/>
    <x v="5"/>
    <n v="379"/>
  </r>
  <r>
    <x v="30"/>
    <x v="1"/>
    <x v="2"/>
    <x v="6"/>
    <n v="6748"/>
  </r>
  <r>
    <x v="30"/>
    <x v="1"/>
    <x v="3"/>
    <x v="0"/>
    <n v="384"/>
  </r>
  <r>
    <x v="30"/>
    <x v="1"/>
    <x v="3"/>
    <x v="17"/>
    <n v="118"/>
  </r>
  <r>
    <x v="30"/>
    <x v="1"/>
    <x v="3"/>
    <x v="9"/>
    <n v="861"/>
  </r>
  <r>
    <x v="30"/>
    <x v="1"/>
    <x v="3"/>
    <x v="11"/>
    <n v="93"/>
  </r>
  <r>
    <x v="30"/>
    <x v="1"/>
    <x v="3"/>
    <x v="5"/>
    <n v="1231"/>
  </r>
  <r>
    <x v="30"/>
    <x v="1"/>
    <x v="4"/>
    <x v="9"/>
    <n v="460"/>
  </r>
  <r>
    <x v="30"/>
    <x v="1"/>
    <x v="4"/>
    <x v="5"/>
    <n v="136"/>
  </r>
  <r>
    <x v="30"/>
    <x v="1"/>
    <x v="5"/>
    <x v="7"/>
    <n v="822"/>
  </r>
  <r>
    <x v="30"/>
    <x v="1"/>
    <x v="5"/>
    <x v="0"/>
    <n v="18123"/>
  </r>
  <r>
    <x v="30"/>
    <x v="1"/>
    <x v="5"/>
    <x v="8"/>
    <n v="167"/>
  </r>
  <r>
    <x v="30"/>
    <x v="1"/>
    <x v="5"/>
    <x v="17"/>
    <n v="250"/>
  </r>
  <r>
    <x v="30"/>
    <x v="1"/>
    <x v="5"/>
    <x v="2"/>
    <n v="5656"/>
  </r>
  <r>
    <x v="30"/>
    <x v="1"/>
    <x v="5"/>
    <x v="9"/>
    <n v="796"/>
  </r>
  <r>
    <x v="30"/>
    <x v="1"/>
    <x v="5"/>
    <x v="18"/>
    <n v="595"/>
  </r>
  <r>
    <x v="30"/>
    <x v="1"/>
    <x v="5"/>
    <x v="5"/>
    <n v="583"/>
  </r>
  <r>
    <x v="30"/>
    <x v="1"/>
    <x v="5"/>
    <x v="19"/>
    <n v="1071"/>
  </r>
  <r>
    <x v="30"/>
    <x v="6"/>
    <x v="0"/>
    <x v="0"/>
    <n v="1225"/>
  </r>
  <r>
    <x v="30"/>
    <x v="6"/>
    <x v="0"/>
    <x v="17"/>
    <n v="1586"/>
  </r>
  <r>
    <x v="30"/>
    <x v="6"/>
    <x v="0"/>
    <x v="2"/>
    <n v="1926"/>
  </r>
  <r>
    <x v="30"/>
    <x v="6"/>
    <x v="0"/>
    <x v="15"/>
    <n v="31740"/>
  </r>
  <r>
    <x v="30"/>
    <x v="6"/>
    <x v="0"/>
    <x v="9"/>
    <n v="8554"/>
  </r>
  <r>
    <x v="30"/>
    <x v="6"/>
    <x v="0"/>
    <x v="12"/>
    <n v="57961"/>
  </r>
  <r>
    <x v="30"/>
    <x v="6"/>
    <x v="0"/>
    <x v="13"/>
    <n v="339"/>
  </r>
  <r>
    <x v="30"/>
    <x v="6"/>
    <x v="0"/>
    <x v="4"/>
    <n v="358"/>
  </r>
  <r>
    <x v="30"/>
    <x v="6"/>
    <x v="0"/>
    <x v="16"/>
    <n v="1073"/>
  </r>
  <r>
    <x v="30"/>
    <x v="6"/>
    <x v="0"/>
    <x v="18"/>
    <n v="3500"/>
  </r>
  <r>
    <x v="30"/>
    <x v="6"/>
    <x v="0"/>
    <x v="14"/>
    <n v="26841"/>
  </r>
  <r>
    <x v="30"/>
    <x v="6"/>
    <x v="0"/>
    <x v="5"/>
    <n v="1873"/>
  </r>
  <r>
    <x v="30"/>
    <x v="6"/>
    <x v="0"/>
    <x v="6"/>
    <n v="2669"/>
  </r>
  <r>
    <x v="30"/>
    <x v="6"/>
    <x v="13"/>
    <x v="18"/>
    <n v="1066"/>
  </r>
  <r>
    <x v="30"/>
    <x v="7"/>
    <x v="14"/>
    <x v="15"/>
    <n v="4481"/>
  </r>
  <r>
    <x v="30"/>
    <x v="7"/>
    <x v="14"/>
    <x v="16"/>
    <n v="18884"/>
  </r>
  <r>
    <x v="30"/>
    <x v="7"/>
    <x v="14"/>
    <x v="18"/>
    <n v="1289"/>
  </r>
  <r>
    <x v="30"/>
    <x v="7"/>
    <x v="14"/>
    <x v="19"/>
    <n v="770"/>
  </r>
  <r>
    <x v="30"/>
    <x v="7"/>
    <x v="15"/>
    <x v="0"/>
    <n v="651"/>
  </r>
  <r>
    <x v="30"/>
    <x v="7"/>
    <x v="15"/>
    <x v="15"/>
    <n v="1453"/>
  </r>
  <r>
    <x v="30"/>
    <x v="7"/>
    <x v="15"/>
    <x v="9"/>
    <n v="3153"/>
  </r>
  <r>
    <x v="30"/>
    <x v="7"/>
    <x v="15"/>
    <x v="12"/>
    <n v="19430"/>
  </r>
  <r>
    <x v="30"/>
    <x v="7"/>
    <x v="15"/>
    <x v="18"/>
    <n v="288"/>
  </r>
  <r>
    <x v="30"/>
    <x v="7"/>
    <x v="16"/>
    <x v="0"/>
    <n v="918"/>
  </r>
  <r>
    <x v="30"/>
    <x v="7"/>
    <x v="16"/>
    <x v="9"/>
    <n v="242"/>
  </r>
  <r>
    <x v="30"/>
    <x v="7"/>
    <x v="16"/>
    <x v="18"/>
    <n v="6596"/>
  </r>
  <r>
    <x v="30"/>
    <x v="7"/>
    <x v="16"/>
    <x v="14"/>
    <n v="385"/>
  </r>
  <r>
    <x v="30"/>
    <x v="7"/>
    <x v="17"/>
    <x v="18"/>
    <n v="6877"/>
  </r>
  <r>
    <x v="31"/>
    <x v="2"/>
    <x v="0"/>
    <x v="7"/>
    <n v="184"/>
  </r>
  <r>
    <x v="31"/>
    <x v="2"/>
    <x v="0"/>
    <x v="0"/>
    <n v="3361"/>
  </r>
  <r>
    <x v="31"/>
    <x v="2"/>
    <x v="0"/>
    <x v="8"/>
    <n v="4474"/>
  </r>
  <r>
    <x v="31"/>
    <x v="2"/>
    <x v="0"/>
    <x v="17"/>
    <n v="1693"/>
  </r>
  <r>
    <x v="31"/>
    <x v="2"/>
    <x v="0"/>
    <x v="1"/>
    <n v="3546"/>
  </r>
  <r>
    <x v="31"/>
    <x v="2"/>
    <x v="0"/>
    <x v="2"/>
    <n v="8085"/>
  </r>
  <r>
    <x v="31"/>
    <x v="2"/>
    <x v="0"/>
    <x v="9"/>
    <n v="5253"/>
  </r>
  <r>
    <x v="31"/>
    <x v="2"/>
    <x v="0"/>
    <x v="10"/>
    <n v="460"/>
  </r>
  <r>
    <x v="31"/>
    <x v="2"/>
    <x v="0"/>
    <x v="11"/>
    <n v="484"/>
  </r>
  <r>
    <x v="31"/>
    <x v="2"/>
    <x v="0"/>
    <x v="12"/>
    <n v="686"/>
  </r>
  <r>
    <x v="31"/>
    <x v="2"/>
    <x v="0"/>
    <x v="13"/>
    <n v="1837"/>
  </r>
  <r>
    <x v="31"/>
    <x v="2"/>
    <x v="0"/>
    <x v="3"/>
    <n v="571"/>
  </r>
  <r>
    <x v="31"/>
    <x v="2"/>
    <x v="0"/>
    <x v="4"/>
    <n v="337"/>
  </r>
  <r>
    <x v="31"/>
    <x v="2"/>
    <x v="0"/>
    <x v="16"/>
    <n v="187"/>
  </r>
  <r>
    <x v="31"/>
    <x v="2"/>
    <x v="0"/>
    <x v="18"/>
    <n v="1497"/>
  </r>
  <r>
    <x v="31"/>
    <x v="2"/>
    <x v="0"/>
    <x v="5"/>
    <n v="23457"/>
  </r>
  <r>
    <x v="31"/>
    <x v="2"/>
    <x v="0"/>
    <x v="6"/>
    <n v="34675"/>
  </r>
  <r>
    <x v="31"/>
    <x v="2"/>
    <x v="0"/>
    <x v="19"/>
    <n v="1467"/>
  </r>
  <r>
    <x v="31"/>
    <x v="3"/>
    <x v="6"/>
    <x v="15"/>
    <n v="5709"/>
  </r>
  <r>
    <x v="31"/>
    <x v="3"/>
    <x v="6"/>
    <x v="9"/>
    <n v="217"/>
  </r>
  <r>
    <x v="31"/>
    <x v="3"/>
    <x v="7"/>
    <x v="7"/>
    <n v="3163"/>
  </r>
  <r>
    <x v="31"/>
    <x v="3"/>
    <x v="7"/>
    <x v="0"/>
    <n v="8069"/>
  </r>
  <r>
    <x v="31"/>
    <x v="3"/>
    <x v="7"/>
    <x v="8"/>
    <n v="5082"/>
  </r>
  <r>
    <x v="31"/>
    <x v="3"/>
    <x v="7"/>
    <x v="17"/>
    <n v="227"/>
  </r>
  <r>
    <x v="31"/>
    <x v="3"/>
    <x v="7"/>
    <x v="1"/>
    <n v="585"/>
  </r>
  <r>
    <x v="31"/>
    <x v="3"/>
    <x v="7"/>
    <x v="15"/>
    <n v="9620"/>
  </r>
  <r>
    <x v="31"/>
    <x v="3"/>
    <x v="7"/>
    <x v="9"/>
    <n v="928"/>
  </r>
  <r>
    <x v="31"/>
    <x v="3"/>
    <x v="7"/>
    <x v="11"/>
    <n v="34"/>
  </r>
  <r>
    <x v="31"/>
    <x v="3"/>
    <x v="7"/>
    <x v="13"/>
    <n v="35"/>
  </r>
  <r>
    <x v="31"/>
    <x v="3"/>
    <x v="7"/>
    <x v="4"/>
    <n v="152"/>
  </r>
  <r>
    <x v="31"/>
    <x v="3"/>
    <x v="7"/>
    <x v="16"/>
    <n v="353"/>
  </r>
  <r>
    <x v="31"/>
    <x v="3"/>
    <x v="7"/>
    <x v="18"/>
    <n v="1732"/>
  </r>
  <r>
    <x v="31"/>
    <x v="3"/>
    <x v="7"/>
    <x v="14"/>
    <n v="5698"/>
  </r>
  <r>
    <x v="31"/>
    <x v="3"/>
    <x v="7"/>
    <x v="5"/>
    <n v="1646"/>
  </r>
  <r>
    <x v="31"/>
    <x v="3"/>
    <x v="8"/>
    <x v="19"/>
    <n v="293"/>
  </r>
  <r>
    <x v="31"/>
    <x v="4"/>
    <x v="9"/>
    <x v="0"/>
    <n v="1078"/>
  </r>
  <r>
    <x v="31"/>
    <x v="4"/>
    <x v="9"/>
    <x v="17"/>
    <n v="424"/>
  </r>
  <r>
    <x v="31"/>
    <x v="4"/>
    <x v="9"/>
    <x v="2"/>
    <n v="186"/>
  </r>
  <r>
    <x v="31"/>
    <x v="4"/>
    <x v="9"/>
    <x v="15"/>
    <n v="4510"/>
  </r>
  <r>
    <x v="31"/>
    <x v="4"/>
    <x v="9"/>
    <x v="9"/>
    <n v="475"/>
  </r>
  <r>
    <x v="31"/>
    <x v="4"/>
    <x v="9"/>
    <x v="10"/>
    <n v="1463"/>
  </r>
  <r>
    <x v="31"/>
    <x v="4"/>
    <x v="9"/>
    <x v="11"/>
    <n v="118"/>
  </r>
  <r>
    <x v="31"/>
    <x v="4"/>
    <x v="9"/>
    <x v="12"/>
    <n v="20195"/>
  </r>
  <r>
    <x v="31"/>
    <x v="4"/>
    <x v="9"/>
    <x v="13"/>
    <n v="61"/>
  </r>
  <r>
    <x v="31"/>
    <x v="4"/>
    <x v="9"/>
    <x v="3"/>
    <n v="173"/>
  </r>
  <r>
    <x v="31"/>
    <x v="4"/>
    <x v="9"/>
    <x v="18"/>
    <n v="1813"/>
  </r>
  <r>
    <x v="31"/>
    <x v="4"/>
    <x v="9"/>
    <x v="14"/>
    <n v="581"/>
  </r>
  <r>
    <x v="31"/>
    <x v="4"/>
    <x v="9"/>
    <x v="5"/>
    <n v="906"/>
  </r>
  <r>
    <x v="31"/>
    <x v="4"/>
    <x v="9"/>
    <x v="6"/>
    <n v="117"/>
  </r>
  <r>
    <x v="31"/>
    <x v="4"/>
    <x v="10"/>
    <x v="0"/>
    <n v="196"/>
  </r>
  <r>
    <x v="31"/>
    <x v="4"/>
    <x v="10"/>
    <x v="15"/>
    <n v="2792"/>
  </r>
  <r>
    <x v="31"/>
    <x v="4"/>
    <x v="10"/>
    <x v="9"/>
    <n v="1306"/>
  </r>
  <r>
    <x v="31"/>
    <x v="4"/>
    <x v="10"/>
    <x v="10"/>
    <n v="1112"/>
  </r>
  <r>
    <x v="31"/>
    <x v="4"/>
    <x v="10"/>
    <x v="5"/>
    <n v="254"/>
  </r>
  <r>
    <x v="31"/>
    <x v="4"/>
    <x v="11"/>
    <x v="0"/>
    <n v="1002"/>
  </r>
  <r>
    <x v="31"/>
    <x v="4"/>
    <x v="11"/>
    <x v="8"/>
    <n v="223"/>
  </r>
  <r>
    <x v="31"/>
    <x v="4"/>
    <x v="11"/>
    <x v="15"/>
    <n v="1945"/>
  </r>
  <r>
    <x v="31"/>
    <x v="4"/>
    <x v="11"/>
    <x v="9"/>
    <n v="606"/>
  </r>
  <r>
    <x v="31"/>
    <x v="4"/>
    <x v="11"/>
    <x v="4"/>
    <n v="520"/>
  </r>
  <r>
    <x v="31"/>
    <x v="4"/>
    <x v="11"/>
    <x v="18"/>
    <n v="344"/>
  </r>
  <r>
    <x v="31"/>
    <x v="4"/>
    <x v="11"/>
    <x v="19"/>
    <n v="93"/>
  </r>
  <r>
    <x v="31"/>
    <x v="0"/>
    <x v="0"/>
    <x v="0"/>
    <n v="3657"/>
  </r>
  <r>
    <x v="31"/>
    <x v="0"/>
    <x v="0"/>
    <x v="1"/>
    <n v="258"/>
  </r>
  <r>
    <x v="31"/>
    <x v="0"/>
    <x v="0"/>
    <x v="2"/>
    <n v="2685"/>
  </r>
  <r>
    <x v="31"/>
    <x v="0"/>
    <x v="0"/>
    <x v="3"/>
    <n v="2752"/>
  </r>
  <r>
    <x v="31"/>
    <x v="0"/>
    <x v="0"/>
    <x v="4"/>
    <n v="837"/>
  </r>
  <r>
    <x v="31"/>
    <x v="0"/>
    <x v="0"/>
    <x v="5"/>
    <n v="837"/>
  </r>
  <r>
    <x v="31"/>
    <x v="0"/>
    <x v="0"/>
    <x v="6"/>
    <n v="36452"/>
  </r>
  <r>
    <x v="31"/>
    <x v="0"/>
    <x v="0"/>
    <x v="19"/>
    <n v="2874"/>
  </r>
  <r>
    <x v="31"/>
    <x v="0"/>
    <x v="1"/>
    <x v="7"/>
    <n v="20489"/>
  </r>
  <r>
    <x v="31"/>
    <x v="0"/>
    <x v="1"/>
    <x v="0"/>
    <n v="3559"/>
  </r>
  <r>
    <x v="31"/>
    <x v="0"/>
    <x v="1"/>
    <x v="8"/>
    <n v="567"/>
  </r>
  <r>
    <x v="31"/>
    <x v="0"/>
    <x v="1"/>
    <x v="2"/>
    <n v="7443"/>
  </r>
  <r>
    <x v="31"/>
    <x v="0"/>
    <x v="1"/>
    <x v="9"/>
    <n v="746"/>
  </r>
  <r>
    <x v="31"/>
    <x v="0"/>
    <x v="1"/>
    <x v="10"/>
    <n v="893"/>
  </r>
  <r>
    <x v="31"/>
    <x v="0"/>
    <x v="1"/>
    <x v="11"/>
    <n v="514"/>
  </r>
  <r>
    <x v="31"/>
    <x v="0"/>
    <x v="1"/>
    <x v="12"/>
    <n v="5079"/>
  </r>
  <r>
    <x v="31"/>
    <x v="0"/>
    <x v="1"/>
    <x v="13"/>
    <n v="3132"/>
  </r>
  <r>
    <x v="31"/>
    <x v="0"/>
    <x v="1"/>
    <x v="4"/>
    <n v="1311"/>
  </r>
  <r>
    <x v="31"/>
    <x v="0"/>
    <x v="1"/>
    <x v="14"/>
    <n v="9636"/>
  </r>
  <r>
    <x v="31"/>
    <x v="0"/>
    <x v="1"/>
    <x v="5"/>
    <n v="8359"/>
  </r>
  <r>
    <x v="31"/>
    <x v="0"/>
    <x v="1"/>
    <x v="6"/>
    <n v="28810"/>
  </r>
  <r>
    <x v="31"/>
    <x v="5"/>
    <x v="0"/>
    <x v="7"/>
    <n v="4655"/>
  </r>
  <r>
    <x v="31"/>
    <x v="5"/>
    <x v="0"/>
    <x v="0"/>
    <n v="467"/>
  </r>
  <r>
    <x v="31"/>
    <x v="5"/>
    <x v="0"/>
    <x v="8"/>
    <n v="660"/>
  </r>
  <r>
    <x v="31"/>
    <x v="5"/>
    <x v="0"/>
    <x v="17"/>
    <n v="1999"/>
  </r>
  <r>
    <x v="31"/>
    <x v="5"/>
    <x v="0"/>
    <x v="1"/>
    <n v="1585"/>
  </r>
  <r>
    <x v="31"/>
    <x v="5"/>
    <x v="0"/>
    <x v="2"/>
    <n v="4938"/>
  </r>
  <r>
    <x v="31"/>
    <x v="5"/>
    <x v="0"/>
    <x v="9"/>
    <n v="2268"/>
  </r>
  <r>
    <x v="31"/>
    <x v="5"/>
    <x v="0"/>
    <x v="10"/>
    <n v="17851"/>
  </r>
  <r>
    <x v="31"/>
    <x v="5"/>
    <x v="0"/>
    <x v="11"/>
    <n v="551"/>
  </r>
  <r>
    <x v="31"/>
    <x v="5"/>
    <x v="0"/>
    <x v="12"/>
    <n v="1660"/>
  </r>
  <r>
    <x v="31"/>
    <x v="5"/>
    <x v="0"/>
    <x v="13"/>
    <n v="1919"/>
  </r>
  <r>
    <x v="31"/>
    <x v="5"/>
    <x v="0"/>
    <x v="4"/>
    <n v="1607"/>
  </r>
  <r>
    <x v="31"/>
    <x v="5"/>
    <x v="0"/>
    <x v="16"/>
    <n v="316"/>
  </r>
  <r>
    <x v="31"/>
    <x v="5"/>
    <x v="0"/>
    <x v="5"/>
    <n v="7573"/>
  </r>
  <r>
    <x v="31"/>
    <x v="5"/>
    <x v="0"/>
    <x v="6"/>
    <n v="295"/>
  </r>
  <r>
    <x v="31"/>
    <x v="5"/>
    <x v="0"/>
    <x v="19"/>
    <n v="1604"/>
  </r>
  <r>
    <x v="31"/>
    <x v="5"/>
    <x v="12"/>
    <x v="0"/>
    <n v="768"/>
  </r>
  <r>
    <x v="31"/>
    <x v="5"/>
    <x v="12"/>
    <x v="1"/>
    <n v="136"/>
  </r>
  <r>
    <x v="31"/>
    <x v="5"/>
    <x v="12"/>
    <x v="2"/>
    <n v="275"/>
  </r>
  <r>
    <x v="31"/>
    <x v="5"/>
    <x v="12"/>
    <x v="13"/>
    <n v="303"/>
  </r>
  <r>
    <x v="31"/>
    <x v="5"/>
    <x v="12"/>
    <x v="16"/>
    <n v="100"/>
  </r>
  <r>
    <x v="31"/>
    <x v="5"/>
    <x v="12"/>
    <x v="5"/>
    <n v="658"/>
  </r>
  <r>
    <x v="31"/>
    <x v="5"/>
    <x v="12"/>
    <x v="19"/>
    <n v="641"/>
  </r>
  <r>
    <x v="31"/>
    <x v="1"/>
    <x v="2"/>
    <x v="0"/>
    <n v="2788"/>
  </r>
  <r>
    <x v="31"/>
    <x v="1"/>
    <x v="2"/>
    <x v="2"/>
    <n v="1768"/>
  </r>
  <r>
    <x v="31"/>
    <x v="1"/>
    <x v="2"/>
    <x v="15"/>
    <n v="6357"/>
  </r>
  <r>
    <x v="31"/>
    <x v="1"/>
    <x v="2"/>
    <x v="16"/>
    <n v="342"/>
  </r>
  <r>
    <x v="31"/>
    <x v="1"/>
    <x v="2"/>
    <x v="5"/>
    <n v="317"/>
  </r>
  <r>
    <x v="31"/>
    <x v="1"/>
    <x v="2"/>
    <x v="6"/>
    <n v="8408"/>
  </r>
  <r>
    <x v="31"/>
    <x v="1"/>
    <x v="3"/>
    <x v="0"/>
    <n v="3272"/>
  </r>
  <r>
    <x v="31"/>
    <x v="1"/>
    <x v="3"/>
    <x v="17"/>
    <n v="61"/>
  </r>
  <r>
    <x v="31"/>
    <x v="1"/>
    <x v="3"/>
    <x v="9"/>
    <n v="895"/>
  </r>
  <r>
    <x v="31"/>
    <x v="1"/>
    <x v="3"/>
    <x v="11"/>
    <n v="83"/>
  </r>
  <r>
    <x v="31"/>
    <x v="1"/>
    <x v="3"/>
    <x v="5"/>
    <n v="1129"/>
  </r>
  <r>
    <x v="31"/>
    <x v="1"/>
    <x v="4"/>
    <x v="9"/>
    <n v="457"/>
  </r>
  <r>
    <x v="31"/>
    <x v="1"/>
    <x v="4"/>
    <x v="5"/>
    <n v="66"/>
  </r>
  <r>
    <x v="31"/>
    <x v="1"/>
    <x v="5"/>
    <x v="7"/>
    <n v="891"/>
  </r>
  <r>
    <x v="31"/>
    <x v="1"/>
    <x v="5"/>
    <x v="0"/>
    <n v="31633"/>
  </r>
  <r>
    <x v="31"/>
    <x v="1"/>
    <x v="5"/>
    <x v="8"/>
    <n v="189"/>
  </r>
  <r>
    <x v="31"/>
    <x v="1"/>
    <x v="5"/>
    <x v="17"/>
    <n v="224"/>
  </r>
  <r>
    <x v="31"/>
    <x v="1"/>
    <x v="5"/>
    <x v="2"/>
    <n v="6361"/>
  </r>
  <r>
    <x v="31"/>
    <x v="1"/>
    <x v="5"/>
    <x v="9"/>
    <n v="778"/>
  </r>
  <r>
    <x v="31"/>
    <x v="1"/>
    <x v="5"/>
    <x v="18"/>
    <n v="480"/>
  </r>
  <r>
    <x v="31"/>
    <x v="1"/>
    <x v="5"/>
    <x v="5"/>
    <n v="556"/>
  </r>
  <r>
    <x v="31"/>
    <x v="1"/>
    <x v="5"/>
    <x v="19"/>
    <n v="1061"/>
  </r>
  <r>
    <x v="31"/>
    <x v="6"/>
    <x v="0"/>
    <x v="0"/>
    <n v="981"/>
  </r>
  <r>
    <x v="31"/>
    <x v="6"/>
    <x v="0"/>
    <x v="17"/>
    <n v="1440"/>
  </r>
  <r>
    <x v="31"/>
    <x v="6"/>
    <x v="0"/>
    <x v="2"/>
    <n v="1791"/>
  </r>
  <r>
    <x v="31"/>
    <x v="6"/>
    <x v="0"/>
    <x v="15"/>
    <n v="18759"/>
  </r>
  <r>
    <x v="31"/>
    <x v="6"/>
    <x v="0"/>
    <x v="9"/>
    <n v="8294"/>
  </r>
  <r>
    <x v="31"/>
    <x v="6"/>
    <x v="0"/>
    <x v="12"/>
    <n v="47924"/>
  </r>
  <r>
    <x v="31"/>
    <x v="6"/>
    <x v="0"/>
    <x v="13"/>
    <n v="155"/>
  </r>
  <r>
    <x v="31"/>
    <x v="6"/>
    <x v="0"/>
    <x v="4"/>
    <n v="338"/>
  </r>
  <r>
    <x v="31"/>
    <x v="6"/>
    <x v="0"/>
    <x v="16"/>
    <n v="1014"/>
  </r>
  <r>
    <x v="31"/>
    <x v="6"/>
    <x v="0"/>
    <x v="18"/>
    <n v="3359"/>
  </r>
  <r>
    <x v="31"/>
    <x v="6"/>
    <x v="0"/>
    <x v="14"/>
    <n v="25926"/>
  </r>
  <r>
    <x v="31"/>
    <x v="6"/>
    <x v="0"/>
    <x v="5"/>
    <n v="1690"/>
  </r>
  <r>
    <x v="31"/>
    <x v="6"/>
    <x v="0"/>
    <x v="6"/>
    <n v="2309"/>
  </r>
  <r>
    <x v="31"/>
    <x v="6"/>
    <x v="13"/>
    <x v="18"/>
    <n v="1020"/>
  </r>
  <r>
    <x v="31"/>
    <x v="7"/>
    <x v="14"/>
    <x v="15"/>
    <n v="4304"/>
  </r>
  <r>
    <x v="31"/>
    <x v="7"/>
    <x v="14"/>
    <x v="16"/>
    <n v="18600"/>
  </r>
  <r>
    <x v="31"/>
    <x v="7"/>
    <x v="14"/>
    <x v="18"/>
    <n v="1551"/>
  </r>
  <r>
    <x v="31"/>
    <x v="7"/>
    <x v="14"/>
    <x v="19"/>
    <n v="771"/>
  </r>
  <r>
    <x v="31"/>
    <x v="7"/>
    <x v="15"/>
    <x v="0"/>
    <n v="182"/>
  </r>
  <r>
    <x v="31"/>
    <x v="7"/>
    <x v="15"/>
    <x v="15"/>
    <n v="2076"/>
  </r>
  <r>
    <x v="31"/>
    <x v="7"/>
    <x v="15"/>
    <x v="9"/>
    <n v="3027"/>
  </r>
  <r>
    <x v="31"/>
    <x v="7"/>
    <x v="15"/>
    <x v="12"/>
    <n v="22434"/>
  </r>
  <r>
    <x v="31"/>
    <x v="7"/>
    <x v="15"/>
    <x v="18"/>
    <n v="350"/>
  </r>
  <r>
    <x v="31"/>
    <x v="7"/>
    <x v="16"/>
    <x v="0"/>
    <n v="707"/>
  </r>
  <r>
    <x v="31"/>
    <x v="7"/>
    <x v="16"/>
    <x v="9"/>
    <n v="238"/>
  </r>
  <r>
    <x v="31"/>
    <x v="7"/>
    <x v="16"/>
    <x v="18"/>
    <n v="6412"/>
  </r>
  <r>
    <x v="31"/>
    <x v="7"/>
    <x v="16"/>
    <x v="14"/>
    <n v="394"/>
  </r>
  <r>
    <x v="31"/>
    <x v="7"/>
    <x v="17"/>
    <x v="18"/>
    <n v="6449"/>
  </r>
  <r>
    <x v="32"/>
    <x v="2"/>
    <x v="0"/>
    <x v="7"/>
    <n v="208"/>
  </r>
  <r>
    <x v="32"/>
    <x v="2"/>
    <x v="0"/>
    <x v="0"/>
    <n v="3659"/>
  </r>
  <r>
    <x v="32"/>
    <x v="2"/>
    <x v="0"/>
    <x v="8"/>
    <n v="4492"/>
  </r>
  <r>
    <x v="32"/>
    <x v="2"/>
    <x v="0"/>
    <x v="17"/>
    <n v="2283"/>
  </r>
  <r>
    <x v="32"/>
    <x v="2"/>
    <x v="0"/>
    <x v="1"/>
    <n v="3865"/>
  </r>
  <r>
    <x v="32"/>
    <x v="2"/>
    <x v="0"/>
    <x v="2"/>
    <n v="7973"/>
  </r>
  <r>
    <x v="32"/>
    <x v="2"/>
    <x v="0"/>
    <x v="9"/>
    <n v="5526"/>
  </r>
  <r>
    <x v="32"/>
    <x v="2"/>
    <x v="0"/>
    <x v="10"/>
    <n v="481"/>
  </r>
  <r>
    <x v="32"/>
    <x v="2"/>
    <x v="0"/>
    <x v="11"/>
    <n v="520"/>
  </r>
  <r>
    <x v="32"/>
    <x v="2"/>
    <x v="0"/>
    <x v="12"/>
    <n v="202"/>
  </r>
  <r>
    <x v="32"/>
    <x v="2"/>
    <x v="0"/>
    <x v="13"/>
    <n v="1938"/>
  </r>
  <r>
    <x v="32"/>
    <x v="2"/>
    <x v="0"/>
    <x v="3"/>
    <n v="679"/>
  </r>
  <r>
    <x v="32"/>
    <x v="2"/>
    <x v="0"/>
    <x v="4"/>
    <n v="357"/>
  </r>
  <r>
    <x v="32"/>
    <x v="2"/>
    <x v="0"/>
    <x v="16"/>
    <n v="188"/>
  </r>
  <r>
    <x v="32"/>
    <x v="2"/>
    <x v="0"/>
    <x v="18"/>
    <n v="1619"/>
  </r>
  <r>
    <x v="32"/>
    <x v="2"/>
    <x v="0"/>
    <x v="5"/>
    <n v="8769"/>
  </r>
  <r>
    <x v="32"/>
    <x v="2"/>
    <x v="0"/>
    <x v="6"/>
    <n v="37171"/>
  </r>
  <r>
    <x v="32"/>
    <x v="2"/>
    <x v="0"/>
    <x v="19"/>
    <n v="1652"/>
  </r>
  <r>
    <x v="32"/>
    <x v="3"/>
    <x v="6"/>
    <x v="15"/>
    <n v="15"/>
  </r>
  <r>
    <x v="32"/>
    <x v="3"/>
    <x v="6"/>
    <x v="9"/>
    <n v="240"/>
  </r>
  <r>
    <x v="32"/>
    <x v="3"/>
    <x v="7"/>
    <x v="7"/>
    <n v="2693"/>
  </r>
  <r>
    <x v="32"/>
    <x v="3"/>
    <x v="7"/>
    <x v="0"/>
    <n v="8000"/>
  </r>
  <r>
    <x v="32"/>
    <x v="3"/>
    <x v="7"/>
    <x v="8"/>
    <n v="5364"/>
  </r>
  <r>
    <x v="32"/>
    <x v="3"/>
    <x v="7"/>
    <x v="17"/>
    <n v="190"/>
  </r>
  <r>
    <x v="32"/>
    <x v="3"/>
    <x v="7"/>
    <x v="1"/>
    <n v="518"/>
  </r>
  <r>
    <x v="32"/>
    <x v="3"/>
    <x v="7"/>
    <x v="15"/>
    <n v="4366"/>
  </r>
  <r>
    <x v="32"/>
    <x v="3"/>
    <x v="7"/>
    <x v="9"/>
    <n v="635"/>
  </r>
  <r>
    <x v="32"/>
    <x v="3"/>
    <x v="7"/>
    <x v="11"/>
    <n v="42"/>
  </r>
  <r>
    <x v="32"/>
    <x v="3"/>
    <x v="7"/>
    <x v="13"/>
    <n v="40"/>
  </r>
  <r>
    <x v="32"/>
    <x v="3"/>
    <x v="7"/>
    <x v="4"/>
    <n v="154"/>
  </r>
  <r>
    <x v="32"/>
    <x v="3"/>
    <x v="7"/>
    <x v="16"/>
    <n v="414"/>
  </r>
  <r>
    <x v="32"/>
    <x v="3"/>
    <x v="7"/>
    <x v="18"/>
    <n v="1718"/>
  </r>
  <r>
    <x v="32"/>
    <x v="3"/>
    <x v="7"/>
    <x v="14"/>
    <n v="5878"/>
  </r>
  <r>
    <x v="32"/>
    <x v="3"/>
    <x v="7"/>
    <x v="5"/>
    <n v="1835"/>
  </r>
  <r>
    <x v="32"/>
    <x v="3"/>
    <x v="8"/>
    <x v="19"/>
    <n v="359"/>
  </r>
  <r>
    <x v="32"/>
    <x v="4"/>
    <x v="9"/>
    <x v="0"/>
    <n v="952"/>
  </r>
  <r>
    <x v="32"/>
    <x v="4"/>
    <x v="9"/>
    <x v="17"/>
    <n v="328"/>
  </r>
  <r>
    <x v="32"/>
    <x v="4"/>
    <x v="9"/>
    <x v="2"/>
    <n v="224"/>
  </r>
  <r>
    <x v="32"/>
    <x v="4"/>
    <x v="9"/>
    <x v="15"/>
    <n v="3489"/>
  </r>
  <r>
    <x v="32"/>
    <x v="4"/>
    <x v="9"/>
    <x v="9"/>
    <n v="506"/>
  </r>
  <r>
    <x v="32"/>
    <x v="4"/>
    <x v="9"/>
    <x v="10"/>
    <n v="1512"/>
  </r>
  <r>
    <x v="32"/>
    <x v="4"/>
    <x v="9"/>
    <x v="11"/>
    <n v="136"/>
  </r>
  <r>
    <x v="32"/>
    <x v="4"/>
    <x v="9"/>
    <x v="12"/>
    <n v="24010"/>
  </r>
  <r>
    <x v="32"/>
    <x v="4"/>
    <x v="9"/>
    <x v="13"/>
    <n v="66"/>
  </r>
  <r>
    <x v="32"/>
    <x v="4"/>
    <x v="9"/>
    <x v="3"/>
    <n v="223"/>
  </r>
  <r>
    <x v="32"/>
    <x v="4"/>
    <x v="9"/>
    <x v="18"/>
    <n v="1857"/>
  </r>
  <r>
    <x v="32"/>
    <x v="4"/>
    <x v="9"/>
    <x v="14"/>
    <n v="606"/>
  </r>
  <r>
    <x v="32"/>
    <x v="4"/>
    <x v="9"/>
    <x v="5"/>
    <n v="1159"/>
  </r>
  <r>
    <x v="32"/>
    <x v="4"/>
    <x v="9"/>
    <x v="6"/>
    <n v="95"/>
  </r>
  <r>
    <x v="32"/>
    <x v="4"/>
    <x v="10"/>
    <x v="0"/>
    <n v="106"/>
  </r>
  <r>
    <x v="32"/>
    <x v="4"/>
    <x v="10"/>
    <x v="17"/>
    <n v="1"/>
  </r>
  <r>
    <x v="32"/>
    <x v="4"/>
    <x v="10"/>
    <x v="15"/>
    <n v="3061"/>
  </r>
  <r>
    <x v="32"/>
    <x v="4"/>
    <x v="10"/>
    <x v="9"/>
    <n v="1409"/>
  </r>
  <r>
    <x v="32"/>
    <x v="4"/>
    <x v="10"/>
    <x v="10"/>
    <n v="1266"/>
  </r>
  <r>
    <x v="32"/>
    <x v="4"/>
    <x v="10"/>
    <x v="5"/>
    <n v="280"/>
  </r>
  <r>
    <x v="32"/>
    <x v="4"/>
    <x v="11"/>
    <x v="0"/>
    <n v="1162"/>
  </r>
  <r>
    <x v="32"/>
    <x v="4"/>
    <x v="11"/>
    <x v="8"/>
    <n v="263"/>
  </r>
  <r>
    <x v="32"/>
    <x v="4"/>
    <x v="11"/>
    <x v="15"/>
    <n v="2462"/>
  </r>
  <r>
    <x v="32"/>
    <x v="4"/>
    <x v="11"/>
    <x v="9"/>
    <n v="634"/>
  </r>
  <r>
    <x v="32"/>
    <x v="4"/>
    <x v="11"/>
    <x v="4"/>
    <n v="584"/>
  </r>
  <r>
    <x v="32"/>
    <x v="4"/>
    <x v="11"/>
    <x v="18"/>
    <n v="691"/>
  </r>
  <r>
    <x v="32"/>
    <x v="4"/>
    <x v="11"/>
    <x v="19"/>
    <n v="102"/>
  </r>
  <r>
    <x v="32"/>
    <x v="0"/>
    <x v="0"/>
    <x v="0"/>
    <n v="3709"/>
  </r>
  <r>
    <x v="32"/>
    <x v="0"/>
    <x v="0"/>
    <x v="1"/>
    <n v="282"/>
  </r>
  <r>
    <x v="32"/>
    <x v="0"/>
    <x v="0"/>
    <x v="2"/>
    <n v="2603"/>
  </r>
  <r>
    <x v="32"/>
    <x v="0"/>
    <x v="0"/>
    <x v="3"/>
    <n v="2537"/>
  </r>
  <r>
    <x v="32"/>
    <x v="0"/>
    <x v="0"/>
    <x v="4"/>
    <n v="831"/>
  </r>
  <r>
    <x v="32"/>
    <x v="0"/>
    <x v="0"/>
    <x v="5"/>
    <n v="694"/>
  </r>
  <r>
    <x v="32"/>
    <x v="0"/>
    <x v="0"/>
    <x v="6"/>
    <n v="40741"/>
  </r>
  <r>
    <x v="32"/>
    <x v="0"/>
    <x v="0"/>
    <x v="19"/>
    <n v="2808"/>
  </r>
  <r>
    <x v="32"/>
    <x v="0"/>
    <x v="1"/>
    <x v="7"/>
    <n v="20064"/>
  </r>
  <r>
    <x v="32"/>
    <x v="0"/>
    <x v="1"/>
    <x v="0"/>
    <n v="3957"/>
  </r>
  <r>
    <x v="32"/>
    <x v="0"/>
    <x v="1"/>
    <x v="8"/>
    <n v="629"/>
  </r>
  <r>
    <x v="32"/>
    <x v="0"/>
    <x v="1"/>
    <x v="2"/>
    <n v="7187"/>
  </r>
  <r>
    <x v="32"/>
    <x v="0"/>
    <x v="1"/>
    <x v="9"/>
    <n v="785"/>
  </r>
  <r>
    <x v="32"/>
    <x v="0"/>
    <x v="1"/>
    <x v="10"/>
    <n v="921"/>
  </r>
  <r>
    <x v="32"/>
    <x v="0"/>
    <x v="1"/>
    <x v="11"/>
    <n v="526"/>
  </r>
  <r>
    <x v="32"/>
    <x v="0"/>
    <x v="1"/>
    <x v="12"/>
    <n v="4962"/>
  </r>
  <r>
    <x v="32"/>
    <x v="0"/>
    <x v="1"/>
    <x v="13"/>
    <n v="3280"/>
  </r>
  <r>
    <x v="32"/>
    <x v="0"/>
    <x v="1"/>
    <x v="4"/>
    <n v="1568"/>
  </r>
  <r>
    <x v="32"/>
    <x v="0"/>
    <x v="1"/>
    <x v="14"/>
    <n v="9401"/>
  </r>
  <r>
    <x v="32"/>
    <x v="0"/>
    <x v="1"/>
    <x v="5"/>
    <n v="8781"/>
  </r>
  <r>
    <x v="32"/>
    <x v="0"/>
    <x v="1"/>
    <x v="6"/>
    <n v="27062"/>
  </r>
  <r>
    <x v="32"/>
    <x v="5"/>
    <x v="0"/>
    <x v="7"/>
    <n v="1476"/>
  </r>
  <r>
    <x v="32"/>
    <x v="5"/>
    <x v="0"/>
    <x v="0"/>
    <n v="526"/>
  </r>
  <r>
    <x v="32"/>
    <x v="5"/>
    <x v="0"/>
    <x v="8"/>
    <n v="751"/>
  </r>
  <r>
    <x v="32"/>
    <x v="5"/>
    <x v="0"/>
    <x v="17"/>
    <n v="1732"/>
  </r>
  <r>
    <x v="32"/>
    <x v="5"/>
    <x v="0"/>
    <x v="1"/>
    <n v="1497"/>
  </r>
  <r>
    <x v="32"/>
    <x v="5"/>
    <x v="0"/>
    <x v="2"/>
    <n v="3900"/>
  </r>
  <r>
    <x v="32"/>
    <x v="5"/>
    <x v="0"/>
    <x v="9"/>
    <n v="2258"/>
  </r>
  <r>
    <x v="32"/>
    <x v="5"/>
    <x v="0"/>
    <x v="10"/>
    <n v="19068"/>
  </r>
  <r>
    <x v="32"/>
    <x v="5"/>
    <x v="0"/>
    <x v="11"/>
    <n v="569"/>
  </r>
  <r>
    <x v="32"/>
    <x v="5"/>
    <x v="0"/>
    <x v="12"/>
    <n v="1656"/>
  </r>
  <r>
    <x v="32"/>
    <x v="5"/>
    <x v="0"/>
    <x v="13"/>
    <n v="2259"/>
  </r>
  <r>
    <x v="32"/>
    <x v="5"/>
    <x v="0"/>
    <x v="4"/>
    <n v="1945"/>
  </r>
  <r>
    <x v="32"/>
    <x v="5"/>
    <x v="0"/>
    <x v="16"/>
    <n v="572"/>
  </r>
  <r>
    <x v="32"/>
    <x v="5"/>
    <x v="0"/>
    <x v="5"/>
    <n v="7817"/>
  </r>
  <r>
    <x v="32"/>
    <x v="5"/>
    <x v="0"/>
    <x v="6"/>
    <n v="339"/>
  </r>
  <r>
    <x v="32"/>
    <x v="5"/>
    <x v="0"/>
    <x v="19"/>
    <n v="1860"/>
  </r>
  <r>
    <x v="32"/>
    <x v="5"/>
    <x v="12"/>
    <x v="0"/>
    <n v="800"/>
  </r>
  <r>
    <x v="32"/>
    <x v="5"/>
    <x v="12"/>
    <x v="1"/>
    <n v="146"/>
  </r>
  <r>
    <x v="32"/>
    <x v="5"/>
    <x v="12"/>
    <x v="2"/>
    <n v="2112"/>
  </r>
  <r>
    <x v="32"/>
    <x v="5"/>
    <x v="12"/>
    <x v="16"/>
    <n v="146"/>
  </r>
  <r>
    <x v="32"/>
    <x v="5"/>
    <x v="12"/>
    <x v="5"/>
    <n v="602"/>
  </r>
  <r>
    <x v="32"/>
    <x v="5"/>
    <x v="12"/>
    <x v="19"/>
    <n v="608"/>
  </r>
  <r>
    <x v="32"/>
    <x v="1"/>
    <x v="2"/>
    <x v="0"/>
    <n v="2509"/>
  </r>
  <r>
    <x v="32"/>
    <x v="1"/>
    <x v="2"/>
    <x v="2"/>
    <n v="1860"/>
  </r>
  <r>
    <x v="32"/>
    <x v="1"/>
    <x v="2"/>
    <x v="15"/>
    <n v="5873"/>
  </r>
  <r>
    <x v="32"/>
    <x v="1"/>
    <x v="2"/>
    <x v="16"/>
    <n v="213"/>
  </r>
  <r>
    <x v="32"/>
    <x v="1"/>
    <x v="2"/>
    <x v="5"/>
    <n v="290"/>
  </r>
  <r>
    <x v="32"/>
    <x v="1"/>
    <x v="2"/>
    <x v="6"/>
    <n v="8298"/>
  </r>
  <r>
    <x v="32"/>
    <x v="1"/>
    <x v="3"/>
    <x v="0"/>
    <n v="2978"/>
  </r>
  <r>
    <x v="32"/>
    <x v="1"/>
    <x v="3"/>
    <x v="17"/>
    <n v="61"/>
  </r>
  <r>
    <x v="32"/>
    <x v="1"/>
    <x v="3"/>
    <x v="9"/>
    <n v="928"/>
  </r>
  <r>
    <x v="32"/>
    <x v="1"/>
    <x v="3"/>
    <x v="11"/>
    <n v="105"/>
  </r>
  <r>
    <x v="32"/>
    <x v="1"/>
    <x v="3"/>
    <x v="5"/>
    <n v="1206"/>
  </r>
  <r>
    <x v="32"/>
    <x v="1"/>
    <x v="4"/>
    <x v="9"/>
    <n v="462"/>
  </r>
  <r>
    <x v="32"/>
    <x v="1"/>
    <x v="4"/>
    <x v="5"/>
    <n v="117"/>
  </r>
  <r>
    <x v="32"/>
    <x v="1"/>
    <x v="5"/>
    <x v="7"/>
    <n v="849"/>
  </r>
  <r>
    <x v="32"/>
    <x v="1"/>
    <x v="5"/>
    <x v="0"/>
    <n v="41506"/>
  </r>
  <r>
    <x v="32"/>
    <x v="1"/>
    <x v="5"/>
    <x v="8"/>
    <n v="312"/>
  </r>
  <r>
    <x v="32"/>
    <x v="1"/>
    <x v="5"/>
    <x v="17"/>
    <n v="174"/>
  </r>
  <r>
    <x v="32"/>
    <x v="1"/>
    <x v="5"/>
    <x v="2"/>
    <n v="7066"/>
  </r>
  <r>
    <x v="32"/>
    <x v="1"/>
    <x v="5"/>
    <x v="9"/>
    <n v="914"/>
  </r>
  <r>
    <x v="32"/>
    <x v="1"/>
    <x v="5"/>
    <x v="18"/>
    <n v="427"/>
  </r>
  <r>
    <x v="32"/>
    <x v="1"/>
    <x v="5"/>
    <x v="5"/>
    <n v="394"/>
  </r>
  <r>
    <x v="32"/>
    <x v="1"/>
    <x v="5"/>
    <x v="19"/>
    <n v="1313"/>
  </r>
  <r>
    <x v="32"/>
    <x v="6"/>
    <x v="0"/>
    <x v="0"/>
    <n v="923"/>
  </r>
  <r>
    <x v="32"/>
    <x v="6"/>
    <x v="0"/>
    <x v="17"/>
    <n v="1366"/>
  </r>
  <r>
    <x v="32"/>
    <x v="6"/>
    <x v="0"/>
    <x v="2"/>
    <n v="1454"/>
  </r>
  <r>
    <x v="32"/>
    <x v="6"/>
    <x v="0"/>
    <x v="15"/>
    <n v="13583"/>
  </r>
  <r>
    <x v="32"/>
    <x v="6"/>
    <x v="0"/>
    <x v="9"/>
    <n v="8537"/>
  </r>
  <r>
    <x v="32"/>
    <x v="6"/>
    <x v="0"/>
    <x v="12"/>
    <n v="41220"/>
  </r>
  <r>
    <x v="32"/>
    <x v="6"/>
    <x v="0"/>
    <x v="13"/>
    <n v="136"/>
  </r>
  <r>
    <x v="32"/>
    <x v="6"/>
    <x v="0"/>
    <x v="4"/>
    <n v="399"/>
  </r>
  <r>
    <x v="32"/>
    <x v="6"/>
    <x v="0"/>
    <x v="16"/>
    <n v="993"/>
  </r>
  <r>
    <x v="32"/>
    <x v="6"/>
    <x v="0"/>
    <x v="18"/>
    <n v="3566"/>
  </r>
  <r>
    <x v="32"/>
    <x v="6"/>
    <x v="0"/>
    <x v="14"/>
    <n v="26919"/>
  </r>
  <r>
    <x v="32"/>
    <x v="6"/>
    <x v="0"/>
    <x v="5"/>
    <n v="1391"/>
  </r>
  <r>
    <x v="32"/>
    <x v="6"/>
    <x v="0"/>
    <x v="6"/>
    <n v="2504"/>
  </r>
  <r>
    <x v="32"/>
    <x v="6"/>
    <x v="13"/>
    <x v="18"/>
    <n v="1064"/>
  </r>
  <r>
    <x v="32"/>
    <x v="7"/>
    <x v="14"/>
    <x v="15"/>
    <n v="5343"/>
  </r>
  <r>
    <x v="32"/>
    <x v="7"/>
    <x v="14"/>
    <x v="16"/>
    <n v="11388"/>
  </r>
  <r>
    <x v="32"/>
    <x v="7"/>
    <x v="14"/>
    <x v="18"/>
    <n v="1537"/>
  </r>
  <r>
    <x v="32"/>
    <x v="7"/>
    <x v="14"/>
    <x v="19"/>
    <n v="959"/>
  </r>
  <r>
    <x v="32"/>
    <x v="7"/>
    <x v="15"/>
    <x v="0"/>
    <n v="466"/>
  </r>
  <r>
    <x v="32"/>
    <x v="7"/>
    <x v="15"/>
    <x v="15"/>
    <n v="160"/>
  </r>
  <r>
    <x v="32"/>
    <x v="7"/>
    <x v="15"/>
    <x v="9"/>
    <n v="3488"/>
  </r>
  <r>
    <x v="32"/>
    <x v="7"/>
    <x v="15"/>
    <x v="12"/>
    <n v="23027"/>
  </r>
  <r>
    <x v="32"/>
    <x v="7"/>
    <x v="15"/>
    <x v="18"/>
    <n v="353"/>
  </r>
  <r>
    <x v="32"/>
    <x v="7"/>
    <x v="16"/>
    <x v="0"/>
    <n v="753"/>
  </r>
  <r>
    <x v="32"/>
    <x v="7"/>
    <x v="16"/>
    <x v="9"/>
    <n v="250"/>
  </r>
  <r>
    <x v="32"/>
    <x v="7"/>
    <x v="16"/>
    <x v="18"/>
    <n v="6368"/>
  </r>
  <r>
    <x v="32"/>
    <x v="7"/>
    <x v="16"/>
    <x v="14"/>
    <n v="364"/>
  </r>
  <r>
    <x v="32"/>
    <x v="7"/>
    <x v="17"/>
    <x v="18"/>
    <n v="7942"/>
  </r>
  <r>
    <x v="33"/>
    <x v="2"/>
    <x v="0"/>
    <x v="7"/>
    <n v="195"/>
  </r>
  <r>
    <x v="33"/>
    <x v="2"/>
    <x v="0"/>
    <x v="0"/>
    <n v="3669"/>
  </r>
  <r>
    <x v="33"/>
    <x v="2"/>
    <x v="0"/>
    <x v="8"/>
    <n v="4080"/>
  </r>
  <r>
    <x v="33"/>
    <x v="2"/>
    <x v="0"/>
    <x v="17"/>
    <n v="2439"/>
  </r>
  <r>
    <x v="33"/>
    <x v="2"/>
    <x v="0"/>
    <x v="1"/>
    <n v="3627"/>
  </r>
  <r>
    <x v="33"/>
    <x v="2"/>
    <x v="0"/>
    <x v="2"/>
    <n v="8067"/>
  </r>
  <r>
    <x v="33"/>
    <x v="2"/>
    <x v="0"/>
    <x v="9"/>
    <n v="5585"/>
  </r>
  <r>
    <x v="33"/>
    <x v="2"/>
    <x v="0"/>
    <x v="10"/>
    <n v="485"/>
  </r>
  <r>
    <x v="33"/>
    <x v="2"/>
    <x v="0"/>
    <x v="11"/>
    <n v="434"/>
  </r>
  <r>
    <x v="33"/>
    <x v="2"/>
    <x v="0"/>
    <x v="12"/>
    <n v="1258"/>
  </r>
  <r>
    <x v="33"/>
    <x v="2"/>
    <x v="0"/>
    <x v="13"/>
    <n v="1756"/>
  </r>
  <r>
    <x v="33"/>
    <x v="2"/>
    <x v="0"/>
    <x v="3"/>
    <n v="659"/>
  </r>
  <r>
    <x v="33"/>
    <x v="2"/>
    <x v="0"/>
    <x v="4"/>
    <n v="338"/>
  </r>
  <r>
    <x v="33"/>
    <x v="2"/>
    <x v="0"/>
    <x v="16"/>
    <n v="185"/>
  </r>
  <r>
    <x v="33"/>
    <x v="2"/>
    <x v="0"/>
    <x v="18"/>
    <n v="1647"/>
  </r>
  <r>
    <x v="33"/>
    <x v="2"/>
    <x v="0"/>
    <x v="5"/>
    <n v="7795"/>
  </r>
  <r>
    <x v="33"/>
    <x v="2"/>
    <x v="0"/>
    <x v="6"/>
    <n v="37494"/>
  </r>
  <r>
    <x v="33"/>
    <x v="2"/>
    <x v="0"/>
    <x v="19"/>
    <n v="1743"/>
  </r>
  <r>
    <x v="33"/>
    <x v="3"/>
    <x v="6"/>
    <x v="15"/>
    <n v="3921"/>
  </r>
  <r>
    <x v="33"/>
    <x v="3"/>
    <x v="6"/>
    <x v="9"/>
    <n v="232"/>
  </r>
  <r>
    <x v="33"/>
    <x v="3"/>
    <x v="7"/>
    <x v="7"/>
    <n v="4047"/>
  </r>
  <r>
    <x v="33"/>
    <x v="3"/>
    <x v="7"/>
    <x v="0"/>
    <n v="8696"/>
  </r>
  <r>
    <x v="33"/>
    <x v="3"/>
    <x v="7"/>
    <x v="8"/>
    <n v="4676"/>
  </r>
  <r>
    <x v="33"/>
    <x v="3"/>
    <x v="7"/>
    <x v="17"/>
    <n v="235"/>
  </r>
  <r>
    <x v="33"/>
    <x v="3"/>
    <x v="7"/>
    <x v="1"/>
    <n v="474"/>
  </r>
  <r>
    <x v="33"/>
    <x v="3"/>
    <x v="7"/>
    <x v="15"/>
    <n v="8024"/>
  </r>
  <r>
    <x v="33"/>
    <x v="3"/>
    <x v="7"/>
    <x v="9"/>
    <n v="1234"/>
  </r>
  <r>
    <x v="33"/>
    <x v="3"/>
    <x v="7"/>
    <x v="11"/>
    <n v="30"/>
  </r>
  <r>
    <x v="33"/>
    <x v="3"/>
    <x v="7"/>
    <x v="13"/>
    <n v="34"/>
  </r>
  <r>
    <x v="33"/>
    <x v="3"/>
    <x v="7"/>
    <x v="4"/>
    <n v="153"/>
  </r>
  <r>
    <x v="33"/>
    <x v="3"/>
    <x v="7"/>
    <x v="16"/>
    <n v="421"/>
  </r>
  <r>
    <x v="33"/>
    <x v="3"/>
    <x v="7"/>
    <x v="18"/>
    <n v="901"/>
  </r>
  <r>
    <x v="33"/>
    <x v="3"/>
    <x v="7"/>
    <x v="14"/>
    <n v="6144"/>
  </r>
  <r>
    <x v="33"/>
    <x v="3"/>
    <x v="7"/>
    <x v="5"/>
    <n v="1527"/>
  </r>
  <r>
    <x v="33"/>
    <x v="3"/>
    <x v="8"/>
    <x v="19"/>
    <n v="334"/>
  </r>
  <r>
    <x v="33"/>
    <x v="4"/>
    <x v="9"/>
    <x v="0"/>
    <n v="1022"/>
  </r>
  <r>
    <x v="33"/>
    <x v="4"/>
    <x v="9"/>
    <x v="17"/>
    <n v="320"/>
  </r>
  <r>
    <x v="33"/>
    <x v="4"/>
    <x v="9"/>
    <x v="2"/>
    <n v="239"/>
  </r>
  <r>
    <x v="33"/>
    <x v="4"/>
    <x v="9"/>
    <x v="15"/>
    <n v="4134"/>
  </r>
  <r>
    <x v="33"/>
    <x v="4"/>
    <x v="9"/>
    <x v="9"/>
    <n v="521"/>
  </r>
  <r>
    <x v="33"/>
    <x v="4"/>
    <x v="9"/>
    <x v="10"/>
    <n v="1505"/>
  </r>
  <r>
    <x v="33"/>
    <x v="4"/>
    <x v="9"/>
    <x v="11"/>
    <n v="60"/>
  </r>
  <r>
    <x v="33"/>
    <x v="4"/>
    <x v="9"/>
    <x v="12"/>
    <n v="24411"/>
  </r>
  <r>
    <x v="33"/>
    <x v="4"/>
    <x v="9"/>
    <x v="13"/>
    <n v="58"/>
  </r>
  <r>
    <x v="33"/>
    <x v="4"/>
    <x v="9"/>
    <x v="3"/>
    <n v="159"/>
  </r>
  <r>
    <x v="33"/>
    <x v="4"/>
    <x v="9"/>
    <x v="18"/>
    <n v="1844"/>
  </r>
  <r>
    <x v="33"/>
    <x v="4"/>
    <x v="9"/>
    <x v="14"/>
    <n v="582"/>
  </r>
  <r>
    <x v="33"/>
    <x v="4"/>
    <x v="9"/>
    <x v="5"/>
    <n v="1173"/>
  </r>
  <r>
    <x v="33"/>
    <x v="4"/>
    <x v="9"/>
    <x v="6"/>
    <n v="128"/>
  </r>
  <r>
    <x v="33"/>
    <x v="4"/>
    <x v="10"/>
    <x v="0"/>
    <n v="136"/>
  </r>
  <r>
    <x v="33"/>
    <x v="4"/>
    <x v="10"/>
    <x v="17"/>
    <n v="7"/>
  </r>
  <r>
    <x v="33"/>
    <x v="4"/>
    <x v="10"/>
    <x v="15"/>
    <n v="3405"/>
  </r>
  <r>
    <x v="33"/>
    <x v="4"/>
    <x v="10"/>
    <x v="9"/>
    <n v="1475"/>
  </r>
  <r>
    <x v="33"/>
    <x v="4"/>
    <x v="10"/>
    <x v="10"/>
    <n v="1258"/>
  </r>
  <r>
    <x v="33"/>
    <x v="4"/>
    <x v="10"/>
    <x v="5"/>
    <n v="252"/>
  </r>
  <r>
    <x v="33"/>
    <x v="4"/>
    <x v="11"/>
    <x v="0"/>
    <n v="1091"/>
  </r>
  <r>
    <x v="33"/>
    <x v="4"/>
    <x v="11"/>
    <x v="8"/>
    <n v="293"/>
  </r>
  <r>
    <x v="33"/>
    <x v="4"/>
    <x v="11"/>
    <x v="15"/>
    <n v="2270"/>
  </r>
  <r>
    <x v="33"/>
    <x v="4"/>
    <x v="11"/>
    <x v="9"/>
    <n v="636"/>
  </r>
  <r>
    <x v="33"/>
    <x v="4"/>
    <x v="11"/>
    <x v="4"/>
    <n v="490"/>
  </r>
  <r>
    <x v="33"/>
    <x v="4"/>
    <x v="11"/>
    <x v="18"/>
    <n v="580"/>
  </r>
  <r>
    <x v="33"/>
    <x v="4"/>
    <x v="11"/>
    <x v="19"/>
    <n v="84"/>
  </r>
  <r>
    <x v="33"/>
    <x v="0"/>
    <x v="0"/>
    <x v="0"/>
    <n v="3960"/>
  </r>
  <r>
    <x v="33"/>
    <x v="0"/>
    <x v="0"/>
    <x v="1"/>
    <n v="301"/>
  </r>
  <r>
    <x v="33"/>
    <x v="0"/>
    <x v="0"/>
    <x v="2"/>
    <n v="3039"/>
  </r>
  <r>
    <x v="33"/>
    <x v="0"/>
    <x v="0"/>
    <x v="3"/>
    <n v="2941"/>
  </r>
  <r>
    <x v="33"/>
    <x v="0"/>
    <x v="0"/>
    <x v="4"/>
    <n v="729"/>
  </r>
  <r>
    <x v="33"/>
    <x v="0"/>
    <x v="0"/>
    <x v="5"/>
    <n v="789"/>
  </r>
  <r>
    <x v="33"/>
    <x v="0"/>
    <x v="0"/>
    <x v="6"/>
    <n v="41506"/>
  </r>
  <r>
    <x v="33"/>
    <x v="0"/>
    <x v="0"/>
    <x v="19"/>
    <n v="3278"/>
  </r>
  <r>
    <x v="33"/>
    <x v="0"/>
    <x v="1"/>
    <x v="7"/>
    <n v="23785"/>
  </r>
  <r>
    <x v="33"/>
    <x v="0"/>
    <x v="1"/>
    <x v="0"/>
    <n v="4371"/>
  </r>
  <r>
    <x v="33"/>
    <x v="0"/>
    <x v="1"/>
    <x v="8"/>
    <n v="540"/>
  </r>
  <r>
    <x v="33"/>
    <x v="0"/>
    <x v="1"/>
    <x v="2"/>
    <n v="7303"/>
  </r>
  <r>
    <x v="33"/>
    <x v="0"/>
    <x v="1"/>
    <x v="9"/>
    <n v="735"/>
  </r>
  <r>
    <x v="33"/>
    <x v="0"/>
    <x v="1"/>
    <x v="10"/>
    <n v="933"/>
  </r>
  <r>
    <x v="33"/>
    <x v="0"/>
    <x v="1"/>
    <x v="11"/>
    <n v="467"/>
  </r>
  <r>
    <x v="33"/>
    <x v="0"/>
    <x v="1"/>
    <x v="12"/>
    <n v="4607"/>
  </r>
  <r>
    <x v="33"/>
    <x v="0"/>
    <x v="1"/>
    <x v="13"/>
    <n v="3356"/>
  </r>
  <r>
    <x v="33"/>
    <x v="0"/>
    <x v="1"/>
    <x v="4"/>
    <n v="1541"/>
  </r>
  <r>
    <x v="33"/>
    <x v="0"/>
    <x v="1"/>
    <x v="14"/>
    <n v="9456"/>
  </r>
  <r>
    <x v="33"/>
    <x v="0"/>
    <x v="1"/>
    <x v="5"/>
    <n v="9042"/>
  </r>
  <r>
    <x v="33"/>
    <x v="0"/>
    <x v="1"/>
    <x v="6"/>
    <n v="14196"/>
  </r>
  <r>
    <x v="33"/>
    <x v="5"/>
    <x v="0"/>
    <x v="7"/>
    <n v="4470"/>
  </r>
  <r>
    <x v="33"/>
    <x v="5"/>
    <x v="0"/>
    <x v="0"/>
    <n v="578"/>
  </r>
  <r>
    <x v="33"/>
    <x v="5"/>
    <x v="0"/>
    <x v="8"/>
    <n v="681"/>
  </r>
  <r>
    <x v="33"/>
    <x v="5"/>
    <x v="0"/>
    <x v="17"/>
    <n v="1299"/>
  </r>
  <r>
    <x v="33"/>
    <x v="5"/>
    <x v="0"/>
    <x v="1"/>
    <n v="1463"/>
  </r>
  <r>
    <x v="33"/>
    <x v="5"/>
    <x v="0"/>
    <x v="2"/>
    <n v="4607"/>
  </r>
  <r>
    <x v="33"/>
    <x v="5"/>
    <x v="0"/>
    <x v="9"/>
    <n v="2459"/>
  </r>
  <r>
    <x v="33"/>
    <x v="5"/>
    <x v="0"/>
    <x v="10"/>
    <n v="18987"/>
  </r>
  <r>
    <x v="33"/>
    <x v="5"/>
    <x v="0"/>
    <x v="11"/>
    <n v="660"/>
  </r>
  <r>
    <x v="33"/>
    <x v="5"/>
    <x v="0"/>
    <x v="12"/>
    <n v="1691"/>
  </r>
  <r>
    <x v="33"/>
    <x v="5"/>
    <x v="0"/>
    <x v="13"/>
    <n v="2621"/>
  </r>
  <r>
    <x v="33"/>
    <x v="5"/>
    <x v="0"/>
    <x v="4"/>
    <n v="1496"/>
  </r>
  <r>
    <x v="33"/>
    <x v="5"/>
    <x v="0"/>
    <x v="16"/>
    <n v="652"/>
  </r>
  <r>
    <x v="33"/>
    <x v="5"/>
    <x v="0"/>
    <x v="5"/>
    <n v="7597"/>
  </r>
  <r>
    <x v="33"/>
    <x v="5"/>
    <x v="0"/>
    <x v="6"/>
    <n v="428"/>
  </r>
  <r>
    <x v="33"/>
    <x v="5"/>
    <x v="0"/>
    <x v="19"/>
    <n v="1853"/>
  </r>
  <r>
    <x v="33"/>
    <x v="5"/>
    <x v="12"/>
    <x v="0"/>
    <n v="999"/>
  </r>
  <r>
    <x v="33"/>
    <x v="5"/>
    <x v="12"/>
    <x v="1"/>
    <n v="183"/>
  </r>
  <r>
    <x v="33"/>
    <x v="5"/>
    <x v="12"/>
    <x v="2"/>
    <n v="353"/>
  </r>
  <r>
    <x v="33"/>
    <x v="5"/>
    <x v="12"/>
    <x v="16"/>
    <n v="270"/>
  </r>
  <r>
    <x v="33"/>
    <x v="5"/>
    <x v="12"/>
    <x v="5"/>
    <n v="719"/>
  </r>
  <r>
    <x v="33"/>
    <x v="5"/>
    <x v="12"/>
    <x v="19"/>
    <n v="589"/>
  </r>
  <r>
    <x v="33"/>
    <x v="1"/>
    <x v="2"/>
    <x v="0"/>
    <n v="2239"/>
  </r>
  <r>
    <x v="33"/>
    <x v="1"/>
    <x v="2"/>
    <x v="2"/>
    <n v="1460"/>
  </r>
  <r>
    <x v="33"/>
    <x v="1"/>
    <x v="2"/>
    <x v="15"/>
    <n v="3036"/>
  </r>
  <r>
    <x v="33"/>
    <x v="1"/>
    <x v="2"/>
    <x v="16"/>
    <n v="276"/>
  </r>
  <r>
    <x v="33"/>
    <x v="1"/>
    <x v="2"/>
    <x v="5"/>
    <n v="321"/>
  </r>
  <r>
    <x v="33"/>
    <x v="1"/>
    <x v="2"/>
    <x v="6"/>
    <n v="7306"/>
  </r>
  <r>
    <x v="33"/>
    <x v="1"/>
    <x v="3"/>
    <x v="0"/>
    <n v="2907"/>
  </r>
  <r>
    <x v="33"/>
    <x v="1"/>
    <x v="3"/>
    <x v="17"/>
    <n v="167"/>
  </r>
  <r>
    <x v="33"/>
    <x v="1"/>
    <x v="3"/>
    <x v="9"/>
    <n v="946"/>
  </r>
  <r>
    <x v="33"/>
    <x v="1"/>
    <x v="3"/>
    <x v="11"/>
    <n v="101"/>
  </r>
  <r>
    <x v="33"/>
    <x v="1"/>
    <x v="3"/>
    <x v="5"/>
    <n v="1256"/>
  </r>
  <r>
    <x v="33"/>
    <x v="1"/>
    <x v="4"/>
    <x v="9"/>
    <n v="393"/>
  </r>
  <r>
    <x v="33"/>
    <x v="1"/>
    <x v="4"/>
    <x v="5"/>
    <n v="104"/>
  </r>
  <r>
    <x v="33"/>
    <x v="1"/>
    <x v="5"/>
    <x v="7"/>
    <n v="849"/>
  </r>
  <r>
    <x v="33"/>
    <x v="1"/>
    <x v="5"/>
    <x v="0"/>
    <n v="40869"/>
  </r>
  <r>
    <x v="33"/>
    <x v="1"/>
    <x v="5"/>
    <x v="8"/>
    <n v="269"/>
  </r>
  <r>
    <x v="33"/>
    <x v="1"/>
    <x v="5"/>
    <x v="17"/>
    <n v="289"/>
  </r>
  <r>
    <x v="33"/>
    <x v="1"/>
    <x v="5"/>
    <x v="2"/>
    <n v="6758"/>
  </r>
  <r>
    <x v="33"/>
    <x v="1"/>
    <x v="5"/>
    <x v="9"/>
    <n v="835"/>
  </r>
  <r>
    <x v="33"/>
    <x v="1"/>
    <x v="5"/>
    <x v="18"/>
    <n v="511"/>
  </r>
  <r>
    <x v="33"/>
    <x v="1"/>
    <x v="5"/>
    <x v="5"/>
    <n v="570"/>
  </r>
  <r>
    <x v="33"/>
    <x v="1"/>
    <x v="5"/>
    <x v="19"/>
    <n v="1158"/>
  </r>
  <r>
    <x v="33"/>
    <x v="6"/>
    <x v="0"/>
    <x v="0"/>
    <n v="1033"/>
  </r>
  <r>
    <x v="33"/>
    <x v="6"/>
    <x v="0"/>
    <x v="17"/>
    <n v="1487"/>
  </r>
  <r>
    <x v="33"/>
    <x v="6"/>
    <x v="0"/>
    <x v="2"/>
    <n v="1808"/>
  </r>
  <r>
    <x v="33"/>
    <x v="6"/>
    <x v="0"/>
    <x v="15"/>
    <n v="16416"/>
  </r>
  <r>
    <x v="33"/>
    <x v="6"/>
    <x v="0"/>
    <x v="9"/>
    <n v="8473"/>
  </r>
  <r>
    <x v="33"/>
    <x v="6"/>
    <x v="0"/>
    <x v="12"/>
    <n v="42398"/>
  </r>
  <r>
    <x v="33"/>
    <x v="6"/>
    <x v="0"/>
    <x v="13"/>
    <n v="133"/>
  </r>
  <r>
    <x v="33"/>
    <x v="6"/>
    <x v="0"/>
    <x v="4"/>
    <n v="362"/>
  </r>
  <r>
    <x v="33"/>
    <x v="6"/>
    <x v="0"/>
    <x v="16"/>
    <n v="1026"/>
  </r>
  <r>
    <x v="33"/>
    <x v="6"/>
    <x v="0"/>
    <x v="18"/>
    <n v="3935"/>
  </r>
  <r>
    <x v="33"/>
    <x v="6"/>
    <x v="0"/>
    <x v="14"/>
    <n v="28868"/>
  </r>
  <r>
    <x v="33"/>
    <x v="6"/>
    <x v="0"/>
    <x v="5"/>
    <n v="2284"/>
  </r>
  <r>
    <x v="33"/>
    <x v="6"/>
    <x v="0"/>
    <x v="6"/>
    <n v="2687"/>
  </r>
  <r>
    <x v="33"/>
    <x v="6"/>
    <x v="13"/>
    <x v="18"/>
    <n v="1073"/>
  </r>
  <r>
    <x v="33"/>
    <x v="7"/>
    <x v="14"/>
    <x v="15"/>
    <n v="5542"/>
  </r>
  <r>
    <x v="33"/>
    <x v="7"/>
    <x v="14"/>
    <x v="16"/>
    <n v="2744"/>
  </r>
  <r>
    <x v="33"/>
    <x v="7"/>
    <x v="14"/>
    <x v="18"/>
    <n v="1017"/>
  </r>
  <r>
    <x v="33"/>
    <x v="7"/>
    <x v="14"/>
    <x v="19"/>
    <n v="814"/>
  </r>
  <r>
    <x v="33"/>
    <x v="7"/>
    <x v="15"/>
    <x v="0"/>
    <n v="527"/>
  </r>
  <r>
    <x v="33"/>
    <x v="7"/>
    <x v="15"/>
    <x v="15"/>
    <n v="1602"/>
  </r>
  <r>
    <x v="33"/>
    <x v="7"/>
    <x v="15"/>
    <x v="9"/>
    <n v="3009"/>
  </r>
  <r>
    <x v="33"/>
    <x v="7"/>
    <x v="15"/>
    <x v="12"/>
    <n v="21311"/>
  </r>
  <r>
    <x v="33"/>
    <x v="7"/>
    <x v="15"/>
    <x v="18"/>
    <n v="351"/>
  </r>
  <r>
    <x v="33"/>
    <x v="7"/>
    <x v="16"/>
    <x v="0"/>
    <n v="367"/>
  </r>
  <r>
    <x v="33"/>
    <x v="7"/>
    <x v="16"/>
    <x v="9"/>
    <n v="230"/>
  </r>
  <r>
    <x v="33"/>
    <x v="7"/>
    <x v="16"/>
    <x v="18"/>
    <n v="7200"/>
  </r>
  <r>
    <x v="33"/>
    <x v="7"/>
    <x v="16"/>
    <x v="14"/>
    <n v="470"/>
  </r>
  <r>
    <x v="33"/>
    <x v="7"/>
    <x v="17"/>
    <x v="18"/>
    <n v="7209"/>
  </r>
  <r>
    <x v="34"/>
    <x v="2"/>
    <x v="0"/>
    <x v="7"/>
    <n v="212"/>
  </r>
  <r>
    <x v="34"/>
    <x v="2"/>
    <x v="0"/>
    <x v="0"/>
    <n v="3835"/>
  </r>
  <r>
    <x v="34"/>
    <x v="2"/>
    <x v="0"/>
    <x v="8"/>
    <n v="4130"/>
  </r>
  <r>
    <x v="34"/>
    <x v="2"/>
    <x v="0"/>
    <x v="17"/>
    <n v="2486"/>
  </r>
  <r>
    <x v="34"/>
    <x v="2"/>
    <x v="0"/>
    <x v="1"/>
    <n v="3535"/>
  </r>
  <r>
    <x v="34"/>
    <x v="2"/>
    <x v="0"/>
    <x v="2"/>
    <n v="7087"/>
  </r>
  <r>
    <x v="34"/>
    <x v="2"/>
    <x v="0"/>
    <x v="9"/>
    <n v="5669"/>
  </r>
  <r>
    <x v="34"/>
    <x v="2"/>
    <x v="0"/>
    <x v="10"/>
    <n v="483"/>
  </r>
  <r>
    <x v="34"/>
    <x v="2"/>
    <x v="0"/>
    <x v="11"/>
    <n v="462"/>
  </r>
  <r>
    <x v="34"/>
    <x v="2"/>
    <x v="0"/>
    <x v="12"/>
    <n v="2466"/>
  </r>
  <r>
    <x v="34"/>
    <x v="2"/>
    <x v="0"/>
    <x v="13"/>
    <n v="1998"/>
  </r>
  <r>
    <x v="34"/>
    <x v="2"/>
    <x v="0"/>
    <x v="3"/>
    <n v="686"/>
  </r>
  <r>
    <x v="34"/>
    <x v="2"/>
    <x v="0"/>
    <x v="4"/>
    <n v="289"/>
  </r>
  <r>
    <x v="34"/>
    <x v="2"/>
    <x v="0"/>
    <x v="16"/>
    <n v="202"/>
  </r>
  <r>
    <x v="34"/>
    <x v="2"/>
    <x v="0"/>
    <x v="18"/>
    <n v="1540"/>
  </r>
  <r>
    <x v="34"/>
    <x v="2"/>
    <x v="0"/>
    <x v="5"/>
    <n v="9456"/>
  </r>
  <r>
    <x v="34"/>
    <x v="2"/>
    <x v="0"/>
    <x v="6"/>
    <n v="36161"/>
  </r>
  <r>
    <x v="34"/>
    <x v="2"/>
    <x v="0"/>
    <x v="19"/>
    <n v="1667"/>
  </r>
  <r>
    <x v="34"/>
    <x v="3"/>
    <x v="6"/>
    <x v="15"/>
    <n v="6887"/>
  </r>
  <r>
    <x v="34"/>
    <x v="3"/>
    <x v="6"/>
    <x v="9"/>
    <n v="234"/>
  </r>
  <r>
    <x v="34"/>
    <x v="3"/>
    <x v="7"/>
    <x v="7"/>
    <n v="4106"/>
  </r>
  <r>
    <x v="34"/>
    <x v="3"/>
    <x v="7"/>
    <x v="0"/>
    <n v="8256"/>
  </r>
  <r>
    <x v="34"/>
    <x v="3"/>
    <x v="7"/>
    <x v="8"/>
    <n v="4029"/>
  </r>
  <r>
    <x v="34"/>
    <x v="3"/>
    <x v="7"/>
    <x v="17"/>
    <n v="190"/>
  </r>
  <r>
    <x v="34"/>
    <x v="3"/>
    <x v="7"/>
    <x v="1"/>
    <n v="419"/>
  </r>
  <r>
    <x v="34"/>
    <x v="3"/>
    <x v="7"/>
    <x v="15"/>
    <n v="11426"/>
  </r>
  <r>
    <x v="34"/>
    <x v="3"/>
    <x v="7"/>
    <x v="9"/>
    <n v="1241"/>
  </r>
  <r>
    <x v="34"/>
    <x v="3"/>
    <x v="7"/>
    <x v="11"/>
    <n v="21"/>
  </r>
  <r>
    <x v="34"/>
    <x v="3"/>
    <x v="7"/>
    <x v="13"/>
    <n v="28"/>
  </r>
  <r>
    <x v="34"/>
    <x v="3"/>
    <x v="7"/>
    <x v="4"/>
    <n v="164"/>
  </r>
  <r>
    <x v="34"/>
    <x v="3"/>
    <x v="7"/>
    <x v="16"/>
    <n v="397"/>
  </r>
  <r>
    <x v="34"/>
    <x v="3"/>
    <x v="7"/>
    <x v="18"/>
    <n v="1361"/>
  </r>
  <r>
    <x v="34"/>
    <x v="3"/>
    <x v="7"/>
    <x v="14"/>
    <n v="5721"/>
  </r>
  <r>
    <x v="34"/>
    <x v="3"/>
    <x v="7"/>
    <x v="5"/>
    <n v="1501"/>
  </r>
  <r>
    <x v="34"/>
    <x v="3"/>
    <x v="8"/>
    <x v="19"/>
    <n v="349"/>
  </r>
  <r>
    <x v="34"/>
    <x v="4"/>
    <x v="9"/>
    <x v="0"/>
    <n v="993"/>
  </r>
  <r>
    <x v="34"/>
    <x v="4"/>
    <x v="9"/>
    <x v="17"/>
    <n v="350"/>
  </r>
  <r>
    <x v="34"/>
    <x v="4"/>
    <x v="9"/>
    <x v="2"/>
    <n v="234"/>
  </r>
  <r>
    <x v="34"/>
    <x v="4"/>
    <x v="9"/>
    <x v="15"/>
    <n v="4004"/>
  </r>
  <r>
    <x v="34"/>
    <x v="4"/>
    <x v="9"/>
    <x v="9"/>
    <n v="530"/>
  </r>
  <r>
    <x v="34"/>
    <x v="4"/>
    <x v="9"/>
    <x v="10"/>
    <n v="1446"/>
  </r>
  <r>
    <x v="34"/>
    <x v="4"/>
    <x v="9"/>
    <x v="11"/>
    <n v="101"/>
  </r>
  <r>
    <x v="34"/>
    <x v="4"/>
    <x v="9"/>
    <x v="12"/>
    <n v="23292"/>
  </r>
  <r>
    <x v="34"/>
    <x v="4"/>
    <x v="9"/>
    <x v="13"/>
    <n v="57"/>
  </r>
  <r>
    <x v="34"/>
    <x v="4"/>
    <x v="9"/>
    <x v="3"/>
    <n v="171"/>
  </r>
  <r>
    <x v="34"/>
    <x v="4"/>
    <x v="9"/>
    <x v="18"/>
    <n v="1590"/>
  </r>
  <r>
    <x v="34"/>
    <x v="4"/>
    <x v="9"/>
    <x v="14"/>
    <n v="577"/>
  </r>
  <r>
    <x v="34"/>
    <x v="4"/>
    <x v="9"/>
    <x v="5"/>
    <n v="1326"/>
  </r>
  <r>
    <x v="34"/>
    <x v="4"/>
    <x v="9"/>
    <x v="6"/>
    <n v="114"/>
  </r>
  <r>
    <x v="34"/>
    <x v="4"/>
    <x v="10"/>
    <x v="0"/>
    <n v="131"/>
  </r>
  <r>
    <x v="34"/>
    <x v="4"/>
    <x v="10"/>
    <x v="17"/>
    <n v="8"/>
  </r>
  <r>
    <x v="34"/>
    <x v="4"/>
    <x v="10"/>
    <x v="15"/>
    <n v="3247"/>
  </r>
  <r>
    <x v="34"/>
    <x v="4"/>
    <x v="10"/>
    <x v="9"/>
    <n v="1370"/>
  </r>
  <r>
    <x v="34"/>
    <x v="4"/>
    <x v="10"/>
    <x v="10"/>
    <n v="1307"/>
  </r>
  <r>
    <x v="34"/>
    <x v="4"/>
    <x v="10"/>
    <x v="5"/>
    <n v="235"/>
  </r>
  <r>
    <x v="34"/>
    <x v="4"/>
    <x v="11"/>
    <x v="0"/>
    <n v="1053"/>
  </r>
  <r>
    <x v="34"/>
    <x v="4"/>
    <x v="11"/>
    <x v="8"/>
    <n v="270"/>
  </r>
  <r>
    <x v="34"/>
    <x v="4"/>
    <x v="11"/>
    <x v="15"/>
    <n v="2236"/>
  </r>
  <r>
    <x v="34"/>
    <x v="4"/>
    <x v="11"/>
    <x v="9"/>
    <n v="597"/>
  </r>
  <r>
    <x v="34"/>
    <x v="4"/>
    <x v="11"/>
    <x v="4"/>
    <n v="542"/>
  </r>
  <r>
    <x v="34"/>
    <x v="4"/>
    <x v="11"/>
    <x v="18"/>
    <n v="825"/>
  </r>
  <r>
    <x v="34"/>
    <x v="4"/>
    <x v="11"/>
    <x v="19"/>
    <n v="87"/>
  </r>
  <r>
    <x v="34"/>
    <x v="0"/>
    <x v="0"/>
    <x v="0"/>
    <n v="3501"/>
  </r>
  <r>
    <x v="34"/>
    <x v="0"/>
    <x v="0"/>
    <x v="1"/>
    <n v="401"/>
  </r>
  <r>
    <x v="34"/>
    <x v="0"/>
    <x v="0"/>
    <x v="2"/>
    <n v="2613"/>
  </r>
  <r>
    <x v="34"/>
    <x v="0"/>
    <x v="0"/>
    <x v="3"/>
    <n v="2957"/>
  </r>
  <r>
    <x v="34"/>
    <x v="0"/>
    <x v="0"/>
    <x v="4"/>
    <n v="774"/>
  </r>
  <r>
    <x v="34"/>
    <x v="0"/>
    <x v="0"/>
    <x v="5"/>
    <n v="794"/>
  </r>
  <r>
    <x v="34"/>
    <x v="0"/>
    <x v="0"/>
    <x v="6"/>
    <n v="43761"/>
  </r>
  <r>
    <x v="34"/>
    <x v="0"/>
    <x v="0"/>
    <x v="19"/>
    <n v="3119"/>
  </r>
  <r>
    <x v="34"/>
    <x v="0"/>
    <x v="1"/>
    <x v="7"/>
    <n v="22029"/>
  </r>
  <r>
    <x v="34"/>
    <x v="0"/>
    <x v="1"/>
    <x v="0"/>
    <n v="4268"/>
  </r>
  <r>
    <x v="34"/>
    <x v="0"/>
    <x v="1"/>
    <x v="8"/>
    <n v="541"/>
  </r>
  <r>
    <x v="34"/>
    <x v="0"/>
    <x v="1"/>
    <x v="2"/>
    <n v="7827"/>
  </r>
  <r>
    <x v="34"/>
    <x v="0"/>
    <x v="1"/>
    <x v="9"/>
    <n v="729"/>
  </r>
  <r>
    <x v="34"/>
    <x v="0"/>
    <x v="1"/>
    <x v="10"/>
    <n v="893"/>
  </r>
  <r>
    <x v="34"/>
    <x v="0"/>
    <x v="1"/>
    <x v="11"/>
    <n v="456"/>
  </r>
  <r>
    <x v="34"/>
    <x v="0"/>
    <x v="1"/>
    <x v="12"/>
    <n v="5090"/>
  </r>
  <r>
    <x v="34"/>
    <x v="0"/>
    <x v="1"/>
    <x v="13"/>
    <n v="3712"/>
  </r>
  <r>
    <x v="34"/>
    <x v="0"/>
    <x v="1"/>
    <x v="4"/>
    <n v="1627"/>
  </r>
  <r>
    <x v="34"/>
    <x v="0"/>
    <x v="1"/>
    <x v="14"/>
    <n v="5779"/>
  </r>
  <r>
    <x v="34"/>
    <x v="0"/>
    <x v="1"/>
    <x v="5"/>
    <n v="8582"/>
  </r>
  <r>
    <x v="34"/>
    <x v="0"/>
    <x v="1"/>
    <x v="6"/>
    <n v="29218"/>
  </r>
  <r>
    <x v="34"/>
    <x v="5"/>
    <x v="0"/>
    <x v="7"/>
    <n v="2555"/>
  </r>
  <r>
    <x v="34"/>
    <x v="5"/>
    <x v="0"/>
    <x v="0"/>
    <n v="510"/>
  </r>
  <r>
    <x v="34"/>
    <x v="5"/>
    <x v="0"/>
    <x v="8"/>
    <n v="444"/>
  </r>
  <r>
    <x v="34"/>
    <x v="5"/>
    <x v="0"/>
    <x v="17"/>
    <n v="2118"/>
  </r>
  <r>
    <x v="34"/>
    <x v="5"/>
    <x v="0"/>
    <x v="1"/>
    <n v="1873"/>
  </r>
  <r>
    <x v="34"/>
    <x v="5"/>
    <x v="0"/>
    <x v="2"/>
    <n v="5612"/>
  </r>
  <r>
    <x v="34"/>
    <x v="5"/>
    <x v="0"/>
    <x v="9"/>
    <n v="2754"/>
  </r>
  <r>
    <x v="34"/>
    <x v="5"/>
    <x v="0"/>
    <x v="10"/>
    <n v="19301"/>
  </r>
  <r>
    <x v="34"/>
    <x v="5"/>
    <x v="0"/>
    <x v="11"/>
    <n v="498"/>
  </r>
  <r>
    <x v="34"/>
    <x v="5"/>
    <x v="0"/>
    <x v="12"/>
    <n v="1688"/>
  </r>
  <r>
    <x v="34"/>
    <x v="5"/>
    <x v="0"/>
    <x v="13"/>
    <n v="2126"/>
  </r>
  <r>
    <x v="34"/>
    <x v="5"/>
    <x v="0"/>
    <x v="4"/>
    <n v="1772"/>
  </r>
  <r>
    <x v="34"/>
    <x v="5"/>
    <x v="0"/>
    <x v="16"/>
    <n v="493"/>
  </r>
  <r>
    <x v="34"/>
    <x v="5"/>
    <x v="0"/>
    <x v="5"/>
    <n v="7976"/>
  </r>
  <r>
    <x v="34"/>
    <x v="5"/>
    <x v="0"/>
    <x v="6"/>
    <n v="306"/>
  </r>
  <r>
    <x v="34"/>
    <x v="5"/>
    <x v="0"/>
    <x v="19"/>
    <n v="1811"/>
  </r>
  <r>
    <x v="34"/>
    <x v="5"/>
    <x v="12"/>
    <x v="0"/>
    <n v="661"/>
  </r>
  <r>
    <x v="34"/>
    <x v="5"/>
    <x v="12"/>
    <x v="1"/>
    <n v="162"/>
  </r>
  <r>
    <x v="34"/>
    <x v="5"/>
    <x v="12"/>
    <x v="2"/>
    <n v="337"/>
  </r>
  <r>
    <x v="34"/>
    <x v="5"/>
    <x v="12"/>
    <x v="16"/>
    <n v="159"/>
  </r>
  <r>
    <x v="34"/>
    <x v="5"/>
    <x v="12"/>
    <x v="5"/>
    <n v="659"/>
  </r>
  <r>
    <x v="34"/>
    <x v="5"/>
    <x v="12"/>
    <x v="19"/>
    <n v="607"/>
  </r>
  <r>
    <x v="34"/>
    <x v="1"/>
    <x v="2"/>
    <x v="0"/>
    <n v="2466"/>
  </r>
  <r>
    <x v="34"/>
    <x v="1"/>
    <x v="2"/>
    <x v="2"/>
    <n v="1637"/>
  </r>
  <r>
    <x v="34"/>
    <x v="1"/>
    <x v="2"/>
    <x v="15"/>
    <n v="6154"/>
  </r>
  <r>
    <x v="34"/>
    <x v="1"/>
    <x v="2"/>
    <x v="16"/>
    <n v="359"/>
  </r>
  <r>
    <x v="34"/>
    <x v="1"/>
    <x v="2"/>
    <x v="5"/>
    <n v="369"/>
  </r>
  <r>
    <x v="34"/>
    <x v="1"/>
    <x v="2"/>
    <x v="6"/>
    <n v="7447"/>
  </r>
  <r>
    <x v="34"/>
    <x v="1"/>
    <x v="3"/>
    <x v="0"/>
    <n v="2984"/>
  </r>
  <r>
    <x v="34"/>
    <x v="1"/>
    <x v="3"/>
    <x v="17"/>
    <n v="150"/>
  </r>
  <r>
    <x v="34"/>
    <x v="1"/>
    <x v="3"/>
    <x v="9"/>
    <n v="908"/>
  </r>
  <r>
    <x v="34"/>
    <x v="1"/>
    <x v="3"/>
    <x v="11"/>
    <n v="81"/>
  </r>
  <r>
    <x v="34"/>
    <x v="1"/>
    <x v="3"/>
    <x v="5"/>
    <n v="1331"/>
  </r>
  <r>
    <x v="34"/>
    <x v="1"/>
    <x v="4"/>
    <x v="9"/>
    <n v="364"/>
  </r>
  <r>
    <x v="34"/>
    <x v="1"/>
    <x v="4"/>
    <x v="5"/>
    <n v="105"/>
  </r>
  <r>
    <x v="34"/>
    <x v="1"/>
    <x v="5"/>
    <x v="7"/>
    <n v="619"/>
  </r>
  <r>
    <x v="34"/>
    <x v="1"/>
    <x v="5"/>
    <x v="0"/>
    <n v="38263"/>
  </r>
  <r>
    <x v="34"/>
    <x v="1"/>
    <x v="5"/>
    <x v="8"/>
    <n v="180"/>
  </r>
  <r>
    <x v="34"/>
    <x v="1"/>
    <x v="5"/>
    <x v="17"/>
    <n v="276"/>
  </r>
  <r>
    <x v="34"/>
    <x v="1"/>
    <x v="5"/>
    <x v="2"/>
    <n v="5951"/>
  </r>
  <r>
    <x v="34"/>
    <x v="1"/>
    <x v="5"/>
    <x v="9"/>
    <n v="721"/>
  </r>
  <r>
    <x v="34"/>
    <x v="1"/>
    <x v="5"/>
    <x v="18"/>
    <n v="563"/>
  </r>
  <r>
    <x v="34"/>
    <x v="1"/>
    <x v="5"/>
    <x v="5"/>
    <n v="572"/>
  </r>
  <r>
    <x v="34"/>
    <x v="1"/>
    <x v="5"/>
    <x v="19"/>
    <n v="993"/>
  </r>
  <r>
    <x v="34"/>
    <x v="6"/>
    <x v="0"/>
    <x v="0"/>
    <n v="1023"/>
  </r>
  <r>
    <x v="34"/>
    <x v="6"/>
    <x v="0"/>
    <x v="17"/>
    <n v="1607"/>
  </r>
  <r>
    <x v="34"/>
    <x v="6"/>
    <x v="0"/>
    <x v="2"/>
    <n v="2016"/>
  </r>
  <r>
    <x v="34"/>
    <x v="6"/>
    <x v="0"/>
    <x v="15"/>
    <n v="26200"/>
  </r>
  <r>
    <x v="34"/>
    <x v="6"/>
    <x v="0"/>
    <x v="9"/>
    <n v="9009"/>
  </r>
  <r>
    <x v="34"/>
    <x v="6"/>
    <x v="0"/>
    <x v="12"/>
    <n v="27373"/>
  </r>
  <r>
    <x v="34"/>
    <x v="6"/>
    <x v="0"/>
    <x v="13"/>
    <n v="192"/>
  </r>
  <r>
    <x v="34"/>
    <x v="6"/>
    <x v="0"/>
    <x v="4"/>
    <n v="379"/>
  </r>
  <r>
    <x v="34"/>
    <x v="6"/>
    <x v="0"/>
    <x v="16"/>
    <n v="1017"/>
  </r>
  <r>
    <x v="34"/>
    <x v="6"/>
    <x v="0"/>
    <x v="18"/>
    <n v="4094"/>
  </r>
  <r>
    <x v="34"/>
    <x v="6"/>
    <x v="0"/>
    <x v="14"/>
    <n v="28716"/>
  </r>
  <r>
    <x v="34"/>
    <x v="6"/>
    <x v="0"/>
    <x v="5"/>
    <n v="2658"/>
  </r>
  <r>
    <x v="34"/>
    <x v="6"/>
    <x v="0"/>
    <x v="6"/>
    <n v="2791"/>
  </r>
  <r>
    <x v="34"/>
    <x v="6"/>
    <x v="13"/>
    <x v="18"/>
    <n v="1010"/>
  </r>
  <r>
    <x v="34"/>
    <x v="7"/>
    <x v="14"/>
    <x v="15"/>
    <n v="4944"/>
  </r>
  <r>
    <x v="34"/>
    <x v="7"/>
    <x v="14"/>
    <x v="16"/>
    <n v="5545"/>
  </r>
  <r>
    <x v="34"/>
    <x v="7"/>
    <x v="14"/>
    <x v="18"/>
    <n v="686"/>
  </r>
  <r>
    <x v="34"/>
    <x v="7"/>
    <x v="14"/>
    <x v="19"/>
    <n v="820"/>
  </r>
  <r>
    <x v="34"/>
    <x v="7"/>
    <x v="15"/>
    <x v="0"/>
    <n v="658"/>
  </r>
  <r>
    <x v="34"/>
    <x v="7"/>
    <x v="15"/>
    <x v="15"/>
    <n v="1998"/>
  </r>
  <r>
    <x v="34"/>
    <x v="7"/>
    <x v="15"/>
    <x v="9"/>
    <n v="2951"/>
  </r>
  <r>
    <x v="34"/>
    <x v="7"/>
    <x v="15"/>
    <x v="12"/>
    <n v="12453"/>
  </r>
  <r>
    <x v="34"/>
    <x v="7"/>
    <x v="15"/>
    <x v="18"/>
    <n v="342"/>
  </r>
  <r>
    <x v="34"/>
    <x v="7"/>
    <x v="16"/>
    <x v="0"/>
    <n v="334"/>
  </r>
  <r>
    <x v="34"/>
    <x v="7"/>
    <x v="16"/>
    <x v="9"/>
    <n v="270"/>
  </r>
  <r>
    <x v="34"/>
    <x v="7"/>
    <x v="16"/>
    <x v="18"/>
    <n v="7366"/>
  </r>
  <r>
    <x v="34"/>
    <x v="7"/>
    <x v="16"/>
    <x v="14"/>
    <n v="603"/>
  </r>
  <r>
    <x v="34"/>
    <x v="7"/>
    <x v="17"/>
    <x v="18"/>
    <n v="6696"/>
  </r>
  <r>
    <x v="35"/>
    <x v="2"/>
    <x v="0"/>
    <x v="7"/>
    <n v="207"/>
  </r>
  <r>
    <x v="35"/>
    <x v="2"/>
    <x v="0"/>
    <x v="0"/>
    <n v="4203"/>
  </r>
  <r>
    <x v="35"/>
    <x v="2"/>
    <x v="0"/>
    <x v="8"/>
    <n v="3649"/>
  </r>
  <r>
    <x v="35"/>
    <x v="2"/>
    <x v="0"/>
    <x v="17"/>
    <n v="2409"/>
  </r>
  <r>
    <x v="35"/>
    <x v="2"/>
    <x v="0"/>
    <x v="1"/>
    <n v="3442"/>
  </r>
  <r>
    <x v="35"/>
    <x v="2"/>
    <x v="0"/>
    <x v="2"/>
    <n v="7328"/>
  </r>
  <r>
    <x v="35"/>
    <x v="2"/>
    <x v="0"/>
    <x v="9"/>
    <n v="6247"/>
  </r>
  <r>
    <x v="35"/>
    <x v="2"/>
    <x v="0"/>
    <x v="10"/>
    <n v="498"/>
  </r>
  <r>
    <x v="35"/>
    <x v="2"/>
    <x v="0"/>
    <x v="11"/>
    <n v="402"/>
  </r>
  <r>
    <x v="35"/>
    <x v="2"/>
    <x v="0"/>
    <x v="12"/>
    <n v="2369"/>
  </r>
  <r>
    <x v="35"/>
    <x v="2"/>
    <x v="0"/>
    <x v="13"/>
    <n v="2132"/>
  </r>
  <r>
    <x v="35"/>
    <x v="2"/>
    <x v="0"/>
    <x v="3"/>
    <n v="672"/>
  </r>
  <r>
    <x v="35"/>
    <x v="2"/>
    <x v="0"/>
    <x v="4"/>
    <n v="247"/>
  </r>
  <r>
    <x v="35"/>
    <x v="2"/>
    <x v="0"/>
    <x v="16"/>
    <n v="207"/>
  </r>
  <r>
    <x v="35"/>
    <x v="2"/>
    <x v="0"/>
    <x v="18"/>
    <n v="1436"/>
  </r>
  <r>
    <x v="35"/>
    <x v="2"/>
    <x v="0"/>
    <x v="5"/>
    <n v="10036"/>
  </r>
  <r>
    <x v="35"/>
    <x v="2"/>
    <x v="0"/>
    <x v="6"/>
    <n v="36450"/>
  </r>
  <r>
    <x v="35"/>
    <x v="2"/>
    <x v="0"/>
    <x v="19"/>
    <n v="1664"/>
  </r>
  <r>
    <x v="35"/>
    <x v="3"/>
    <x v="6"/>
    <x v="15"/>
    <n v="7201"/>
  </r>
  <r>
    <x v="35"/>
    <x v="3"/>
    <x v="6"/>
    <x v="9"/>
    <n v="247"/>
  </r>
  <r>
    <x v="35"/>
    <x v="3"/>
    <x v="7"/>
    <x v="7"/>
    <n v="3393"/>
  </r>
  <r>
    <x v="35"/>
    <x v="3"/>
    <x v="7"/>
    <x v="0"/>
    <n v="9337"/>
  </r>
  <r>
    <x v="35"/>
    <x v="3"/>
    <x v="7"/>
    <x v="8"/>
    <n v="3854"/>
  </r>
  <r>
    <x v="35"/>
    <x v="3"/>
    <x v="7"/>
    <x v="17"/>
    <n v="225"/>
  </r>
  <r>
    <x v="35"/>
    <x v="3"/>
    <x v="7"/>
    <x v="1"/>
    <n v="373"/>
  </r>
  <r>
    <x v="35"/>
    <x v="3"/>
    <x v="7"/>
    <x v="15"/>
    <n v="12694"/>
  </r>
  <r>
    <x v="35"/>
    <x v="3"/>
    <x v="7"/>
    <x v="9"/>
    <n v="1430"/>
  </r>
  <r>
    <x v="35"/>
    <x v="3"/>
    <x v="7"/>
    <x v="11"/>
    <n v="20"/>
  </r>
  <r>
    <x v="35"/>
    <x v="3"/>
    <x v="7"/>
    <x v="13"/>
    <n v="22"/>
  </r>
  <r>
    <x v="35"/>
    <x v="3"/>
    <x v="7"/>
    <x v="4"/>
    <n v="174"/>
  </r>
  <r>
    <x v="35"/>
    <x v="3"/>
    <x v="7"/>
    <x v="16"/>
    <n v="432"/>
  </r>
  <r>
    <x v="35"/>
    <x v="3"/>
    <x v="7"/>
    <x v="18"/>
    <n v="1600"/>
  </r>
  <r>
    <x v="35"/>
    <x v="3"/>
    <x v="7"/>
    <x v="14"/>
    <n v="5974"/>
  </r>
  <r>
    <x v="35"/>
    <x v="3"/>
    <x v="7"/>
    <x v="5"/>
    <n v="2032"/>
  </r>
  <r>
    <x v="35"/>
    <x v="3"/>
    <x v="8"/>
    <x v="19"/>
    <n v="310"/>
  </r>
  <r>
    <x v="35"/>
    <x v="4"/>
    <x v="9"/>
    <x v="0"/>
    <n v="1122"/>
  </r>
  <r>
    <x v="35"/>
    <x v="4"/>
    <x v="9"/>
    <x v="17"/>
    <n v="439"/>
  </r>
  <r>
    <x v="35"/>
    <x v="4"/>
    <x v="9"/>
    <x v="2"/>
    <n v="238"/>
  </r>
  <r>
    <x v="35"/>
    <x v="4"/>
    <x v="9"/>
    <x v="15"/>
    <n v="6012"/>
  </r>
  <r>
    <x v="35"/>
    <x v="4"/>
    <x v="9"/>
    <x v="9"/>
    <n v="756"/>
  </r>
  <r>
    <x v="35"/>
    <x v="4"/>
    <x v="9"/>
    <x v="10"/>
    <n v="1522"/>
  </r>
  <r>
    <x v="35"/>
    <x v="4"/>
    <x v="9"/>
    <x v="11"/>
    <n v="136"/>
  </r>
  <r>
    <x v="35"/>
    <x v="4"/>
    <x v="9"/>
    <x v="12"/>
    <n v="31949"/>
  </r>
  <r>
    <x v="35"/>
    <x v="4"/>
    <x v="9"/>
    <x v="13"/>
    <n v="63"/>
  </r>
  <r>
    <x v="35"/>
    <x v="4"/>
    <x v="9"/>
    <x v="3"/>
    <n v="157"/>
  </r>
  <r>
    <x v="35"/>
    <x v="4"/>
    <x v="9"/>
    <x v="18"/>
    <n v="1569"/>
  </r>
  <r>
    <x v="35"/>
    <x v="4"/>
    <x v="9"/>
    <x v="14"/>
    <n v="622"/>
  </r>
  <r>
    <x v="35"/>
    <x v="4"/>
    <x v="9"/>
    <x v="5"/>
    <n v="1373"/>
  </r>
  <r>
    <x v="35"/>
    <x v="4"/>
    <x v="9"/>
    <x v="6"/>
    <n v="99"/>
  </r>
  <r>
    <x v="35"/>
    <x v="4"/>
    <x v="10"/>
    <x v="0"/>
    <n v="68"/>
  </r>
  <r>
    <x v="35"/>
    <x v="4"/>
    <x v="10"/>
    <x v="17"/>
    <n v="12"/>
  </r>
  <r>
    <x v="35"/>
    <x v="4"/>
    <x v="10"/>
    <x v="15"/>
    <n v="3322"/>
  </r>
  <r>
    <x v="35"/>
    <x v="4"/>
    <x v="10"/>
    <x v="9"/>
    <n v="1428"/>
  </r>
  <r>
    <x v="35"/>
    <x v="4"/>
    <x v="10"/>
    <x v="10"/>
    <n v="1286"/>
  </r>
  <r>
    <x v="35"/>
    <x v="4"/>
    <x v="10"/>
    <x v="5"/>
    <n v="190"/>
  </r>
  <r>
    <x v="35"/>
    <x v="4"/>
    <x v="11"/>
    <x v="0"/>
    <n v="1086"/>
  </r>
  <r>
    <x v="35"/>
    <x v="4"/>
    <x v="11"/>
    <x v="8"/>
    <n v="257"/>
  </r>
  <r>
    <x v="35"/>
    <x v="4"/>
    <x v="11"/>
    <x v="15"/>
    <n v="2151"/>
  </r>
  <r>
    <x v="35"/>
    <x v="4"/>
    <x v="11"/>
    <x v="9"/>
    <n v="579"/>
  </r>
  <r>
    <x v="35"/>
    <x v="4"/>
    <x v="11"/>
    <x v="4"/>
    <n v="491"/>
  </r>
  <r>
    <x v="35"/>
    <x v="4"/>
    <x v="11"/>
    <x v="18"/>
    <n v="912"/>
  </r>
  <r>
    <x v="35"/>
    <x v="4"/>
    <x v="11"/>
    <x v="19"/>
    <n v="91"/>
  </r>
  <r>
    <x v="35"/>
    <x v="0"/>
    <x v="0"/>
    <x v="0"/>
    <n v="3973"/>
  </r>
  <r>
    <x v="35"/>
    <x v="0"/>
    <x v="0"/>
    <x v="1"/>
    <n v="326"/>
  </r>
  <r>
    <x v="35"/>
    <x v="0"/>
    <x v="0"/>
    <x v="2"/>
    <n v="2736"/>
  </r>
  <r>
    <x v="35"/>
    <x v="0"/>
    <x v="0"/>
    <x v="3"/>
    <n v="2880"/>
  </r>
  <r>
    <x v="35"/>
    <x v="0"/>
    <x v="0"/>
    <x v="4"/>
    <n v="784"/>
  </r>
  <r>
    <x v="35"/>
    <x v="0"/>
    <x v="0"/>
    <x v="5"/>
    <n v="995"/>
  </r>
  <r>
    <x v="35"/>
    <x v="0"/>
    <x v="0"/>
    <x v="6"/>
    <n v="45179"/>
  </r>
  <r>
    <x v="35"/>
    <x v="0"/>
    <x v="0"/>
    <x v="19"/>
    <n v="3105"/>
  </r>
  <r>
    <x v="35"/>
    <x v="0"/>
    <x v="1"/>
    <x v="7"/>
    <n v="20752"/>
  </r>
  <r>
    <x v="35"/>
    <x v="0"/>
    <x v="1"/>
    <x v="0"/>
    <n v="4492"/>
  </r>
  <r>
    <x v="35"/>
    <x v="0"/>
    <x v="1"/>
    <x v="8"/>
    <n v="661"/>
  </r>
  <r>
    <x v="35"/>
    <x v="0"/>
    <x v="1"/>
    <x v="17"/>
    <n v="268"/>
  </r>
  <r>
    <x v="35"/>
    <x v="0"/>
    <x v="1"/>
    <x v="2"/>
    <n v="7856"/>
  </r>
  <r>
    <x v="35"/>
    <x v="0"/>
    <x v="1"/>
    <x v="9"/>
    <n v="755"/>
  </r>
  <r>
    <x v="35"/>
    <x v="0"/>
    <x v="1"/>
    <x v="10"/>
    <n v="974"/>
  </r>
  <r>
    <x v="35"/>
    <x v="0"/>
    <x v="1"/>
    <x v="11"/>
    <n v="228"/>
  </r>
  <r>
    <x v="35"/>
    <x v="0"/>
    <x v="1"/>
    <x v="12"/>
    <n v="4799"/>
  </r>
  <r>
    <x v="35"/>
    <x v="0"/>
    <x v="1"/>
    <x v="13"/>
    <n v="3847"/>
  </r>
  <r>
    <x v="35"/>
    <x v="0"/>
    <x v="1"/>
    <x v="4"/>
    <n v="1747"/>
  </r>
  <r>
    <x v="35"/>
    <x v="0"/>
    <x v="1"/>
    <x v="14"/>
    <n v="11373"/>
  </r>
  <r>
    <x v="35"/>
    <x v="0"/>
    <x v="1"/>
    <x v="5"/>
    <n v="7999"/>
  </r>
  <r>
    <x v="35"/>
    <x v="0"/>
    <x v="1"/>
    <x v="6"/>
    <n v="34664"/>
  </r>
  <r>
    <x v="35"/>
    <x v="5"/>
    <x v="0"/>
    <x v="7"/>
    <n v="4448"/>
  </r>
  <r>
    <x v="35"/>
    <x v="5"/>
    <x v="0"/>
    <x v="0"/>
    <n v="621"/>
  </r>
  <r>
    <x v="35"/>
    <x v="5"/>
    <x v="0"/>
    <x v="8"/>
    <n v="637"/>
  </r>
  <r>
    <x v="35"/>
    <x v="5"/>
    <x v="0"/>
    <x v="17"/>
    <n v="3263"/>
  </r>
  <r>
    <x v="35"/>
    <x v="5"/>
    <x v="0"/>
    <x v="1"/>
    <n v="2178"/>
  </r>
  <r>
    <x v="35"/>
    <x v="5"/>
    <x v="0"/>
    <x v="2"/>
    <n v="4796"/>
  </r>
  <r>
    <x v="35"/>
    <x v="5"/>
    <x v="0"/>
    <x v="9"/>
    <n v="2619"/>
  </r>
  <r>
    <x v="35"/>
    <x v="5"/>
    <x v="0"/>
    <x v="10"/>
    <n v="18888"/>
  </r>
  <r>
    <x v="35"/>
    <x v="5"/>
    <x v="0"/>
    <x v="11"/>
    <n v="653"/>
  </r>
  <r>
    <x v="35"/>
    <x v="5"/>
    <x v="0"/>
    <x v="12"/>
    <n v="1743"/>
  </r>
  <r>
    <x v="35"/>
    <x v="5"/>
    <x v="0"/>
    <x v="13"/>
    <n v="2540"/>
  </r>
  <r>
    <x v="35"/>
    <x v="5"/>
    <x v="0"/>
    <x v="4"/>
    <n v="1747"/>
  </r>
  <r>
    <x v="35"/>
    <x v="5"/>
    <x v="0"/>
    <x v="16"/>
    <n v="413"/>
  </r>
  <r>
    <x v="35"/>
    <x v="5"/>
    <x v="0"/>
    <x v="5"/>
    <n v="9026"/>
  </r>
  <r>
    <x v="35"/>
    <x v="5"/>
    <x v="0"/>
    <x v="6"/>
    <n v="219"/>
  </r>
  <r>
    <x v="35"/>
    <x v="5"/>
    <x v="0"/>
    <x v="19"/>
    <n v="1877"/>
  </r>
  <r>
    <x v="35"/>
    <x v="5"/>
    <x v="12"/>
    <x v="0"/>
    <n v="940"/>
  </r>
  <r>
    <x v="35"/>
    <x v="5"/>
    <x v="12"/>
    <x v="1"/>
    <n v="258"/>
  </r>
  <r>
    <x v="35"/>
    <x v="5"/>
    <x v="12"/>
    <x v="2"/>
    <n v="368"/>
  </r>
  <r>
    <x v="35"/>
    <x v="5"/>
    <x v="12"/>
    <x v="16"/>
    <n v="177"/>
  </r>
  <r>
    <x v="35"/>
    <x v="5"/>
    <x v="12"/>
    <x v="5"/>
    <n v="782"/>
  </r>
  <r>
    <x v="35"/>
    <x v="5"/>
    <x v="12"/>
    <x v="19"/>
    <n v="632"/>
  </r>
  <r>
    <x v="35"/>
    <x v="1"/>
    <x v="2"/>
    <x v="0"/>
    <n v="2298"/>
  </r>
  <r>
    <x v="35"/>
    <x v="1"/>
    <x v="2"/>
    <x v="2"/>
    <n v="1075"/>
  </r>
  <r>
    <x v="35"/>
    <x v="1"/>
    <x v="2"/>
    <x v="15"/>
    <n v="6655"/>
  </r>
  <r>
    <x v="35"/>
    <x v="1"/>
    <x v="2"/>
    <x v="16"/>
    <n v="322"/>
  </r>
  <r>
    <x v="35"/>
    <x v="1"/>
    <x v="2"/>
    <x v="5"/>
    <n v="403"/>
  </r>
  <r>
    <x v="35"/>
    <x v="1"/>
    <x v="2"/>
    <x v="6"/>
    <n v="7993"/>
  </r>
  <r>
    <x v="35"/>
    <x v="1"/>
    <x v="3"/>
    <x v="0"/>
    <n v="3589"/>
  </r>
  <r>
    <x v="35"/>
    <x v="1"/>
    <x v="3"/>
    <x v="17"/>
    <n v="166"/>
  </r>
  <r>
    <x v="35"/>
    <x v="1"/>
    <x v="3"/>
    <x v="9"/>
    <n v="1042"/>
  </r>
  <r>
    <x v="35"/>
    <x v="1"/>
    <x v="3"/>
    <x v="11"/>
    <n v="101"/>
  </r>
  <r>
    <x v="35"/>
    <x v="1"/>
    <x v="3"/>
    <x v="5"/>
    <n v="1311"/>
  </r>
  <r>
    <x v="35"/>
    <x v="1"/>
    <x v="4"/>
    <x v="9"/>
    <n v="468"/>
  </r>
  <r>
    <x v="35"/>
    <x v="1"/>
    <x v="4"/>
    <x v="5"/>
    <n v="123"/>
  </r>
  <r>
    <x v="35"/>
    <x v="1"/>
    <x v="5"/>
    <x v="7"/>
    <n v="362"/>
  </r>
  <r>
    <x v="35"/>
    <x v="1"/>
    <x v="5"/>
    <x v="0"/>
    <n v="18218"/>
  </r>
  <r>
    <x v="35"/>
    <x v="1"/>
    <x v="5"/>
    <x v="8"/>
    <n v="182"/>
  </r>
  <r>
    <x v="35"/>
    <x v="1"/>
    <x v="5"/>
    <x v="17"/>
    <n v="345"/>
  </r>
  <r>
    <x v="35"/>
    <x v="1"/>
    <x v="5"/>
    <x v="2"/>
    <n v="6551"/>
  </r>
  <r>
    <x v="35"/>
    <x v="1"/>
    <x v="5"/>
    <x v="9"/>
    <n v="913"/>
  </r>
  <r>
    <x v="35"/>
    <x v="1"/>
    <x v="5"/>
    <x v="18"/>
    <n v="671"/>
  </r>
  <r>
    <x v="35"/>
    <x v="1"/>
    <x v="5"/>
    <x v="5"/>
    <n v="669"/>
  </r>
  <r>
    <x v="35"/>
    <x v="1"/>
    <x v="5"/>
    <x v="19"/>
    <n v="1295"/>
  </r>
  <r>
    <x v="35"/>
    <x v="6"/>
    <x v="0"/>
    <x v="0"/>
    <n v="629"/>
  </r>
  <r>
    <x v="35"/>
    <x v="6"/>
    <x v="0"/>
    <x v="17"/>
    <n v="1625"/>
  </r>
  <r>
    <x v="35"/>
    <x v="6"/>
    <x v="0"/>
    <x v="2"/>
    <n v="1550"/>
  </r>
  <r>
    <x v="35"/>
    <x v="6"/>
    <x v="0"/>
    <x v="15"/>
    <n v="28322"/>
  </r>
  <r>
    <x v="35"/>
    <x v="6"/>
    <x v="0"/>
    <x v="9"/>
    <n v="9024"/>
  </r>
  <r>
    <x v="35"/>
    <x v="6"/>
    <x v="0"/>
    <x v="12"/>
    <n v="49872"/>
  </r>
  <r>
    <x v="35"/>
    <x v="6"/>
    <x v="0"/>
    <x v="13"/>
    <n v="190"/>
  </r>
  <r>
    <x v="35"/>
    <x v="6"/>
    <x v="0"/>
    <x v="4"/>
    <n v="372"/>
  </r>
  <r>
    <x v="35"/>
    <x v="6"/>
    <x v="0"/>
    <x v="16"/>
    <n v="978"/>
  </r>
  <r>
    <x v="35"/>
    <x v="6"/>
    <x v="0"/>
    <x v="18"/>
    <n v="3608"/>
  </r>
  <r>
    <x v="35"/>
    <x v="6"/>
    <x v="0"/>
    <x v="14"/>
    <n v="32068"/>
  </r>
  <r>
    <x v="35"/>
    <x v="6"/>
    <x v="0"/>
    <x v="5"/>
    <n v="2644"/>
  </r>
  <r>
    <x v="35"/>
    <x v="6"/>
    <x v="0"/>
    <x v="6"/>
    <n v="2572"/>
  </r>
  <r>
    <x v="35"/>
    <x v="6"/>
    <x v="13"/>
    <x v="18"/>
    <n v="1408"/>
  </r>
  <r>
    <x v="35"/>
    <x v="7"/>
    <x v="14"/>
    <x v="15"/>
    <n v="5605"/>
  </r>
  <r>
    <x v="35"/>
    <x v="7"/>
    <x v="14"/>
    <x v="16"/>
    <n v="12212"/>
  </r>
  <r>
    <x v="35"/>
    <x v="7"/>
    <x v="14"/>
    <x v="18"/>
    <n v="767"/>
  </r>
  <r>
    <x v="35"/>
    <x v="7"/>
    <x v="14"/>
    <x v="19"/>
    <n v="481"/>
  </r>
  <r>
    <x v="35"/>
    <x v="7"/>
    <x v="15"/>
    <x v="0"/>
    <n v="632"/>
  </r>
  <r>
    <x v="35"/>
    <x v="7"/>
    <x v="15"/>
    <x v="15"/>
    <n v="2161"/>
  </r>
  <r>
    <x v="35"/>
    <x v="7"/>
    <x v="15"/>
    <x v="9"/>
    <n v="3018"/>
  </r>
  <r>
    <x v="35"/>
    <x v="7"/>
    <x v="15"/>
    <x v="12"/>
    <n v="21025"/>
  </r>
  <r>
    <x v="35"/>
    <x v="7"/>
    <x v="15"/>
    <x v="18"/>
    <n v="350"/>
  </r>
  <r>
    <x v="35"/>
    <x v="7"/>
    <x v="16"/>
    <x v="0"/>
    <n v="308"/>
  </r>
  <r>
    <x v="35"/>
    <x v="7"/>
    <x v="16"/>
    <x v="9"/>
    <n v="333"/>
  </r>
  <r>
    <x v="35"/>
    <x v="7"/>
    <x v="16"/>
    <x v="18"/>
    <n v="8260"/>
  </r>
  <r>
    <x v="35"/>
    <x v="7"/>
    <x v="16"/>
    <x v="14"/>
    <n v="567"/>
  </r>
  <r>
    <x v="35"/>
    <x v="7"/>
    <x v="17"/>
    <x v="18"/>
    <n v="6901"/>
  </r>
  <r>
    <x v="36"/>
    <x v="2"/>
    <x v="0"/>
    <x v="7"/>
    <n v="208"/>
  </r>
  <r>
    <x v="36"/>
    <x v="2"/>
    <x v="0"/>
    <x v="0"/>
    <n v="3994"/>
  </r>
  <r>
    <x v="36"/>
    <x v="2"/>
    <x v="0"/>
    <x v="8"/>
    <n v="3563"/>
  </r>
  <r>
    <x v="36"/>
    <x v="2"/>
    <x v="0"/>
    <x v="17"/>
    <n v="1988"/>
  </r>
  <r>
    <x v="36"/>
    <x v="2"/>
    <x v="0"/>
    <x v="1"/>
    <n v="3295"/>
  </r>
  <r>
    <x v="36"/>
    <x v="2"/>
    <x v="0"/>
    <x v="2"/>
    <n v="7694"/>
  </r>
  <r>
    <x v="36"/>
    <x v="2"/>
    <x v="0"/>
    <x v="9"/>
    <n v="5911"/>
  </r>
  <r>
    <x v="36"/>
    <x v="2"/>
    <x v="0"/>
    <x v="10"/>
    <n v="471"/>
  </r>
  <r>
    <x v="36"/>
    <x v="2"/>
    <x v="0"/>
    <x v="11"/>
    <n v="385"/>
  </r>
  <r>
    <x v="36"/>
    <x v="2"/>
    <x v="0"/>
    <x v="12"/>
    <n v="856"/>
  </r>
  <r>
    <x v="36"/>
    <x v="2"/>
    <x v="0"/>
    <x v="13"/>
    <n v="1932"/>
  </r>
  <r>
    <x v="36"/>
    <x v="2"/>
    <x v="0"/>
    <x v="3"/>
    <n v="664"/>
  </r>
  <r>
    <x v="36"/>
    <x v="2"/>
    <x v="0"/>
    <x v="4"/>
    <n v="224"/>
  </r>
  <r>
    <x v="36"/>
    <x v="2"/>
    <x v="0"/>
    <x v="16"/>
    <n v="183"/>
  </r>
  <r>
    <x v="36"/>
    <x v="2"/>
    <x v="0"/>
    <x v="18"/>
    <n v="1371"/>
  </r>
  <r>
    <x v="36"/>
    <x v="2"/>
    <x v="0"/>
    <x v="5"/>
    <n v="8201"/>
  </r>
  <r>
    <x v="36"/>
    <x v="2"/>
    <x v="0"/>
    <x v="6"/>
    <n v="26088"/>
  </r>
  <r>
    <x v="36"/>
    <x v="2"/>
    <x v="0"/>
    <x v="19"/>
    <n v="1601"/>
  </r>
  <r>
    <x v="36"/>
    <x v="3"/>
    <x v="6"/>
    <x v="15"/>
    <n v="6431"/>
  </r>
  <r>
    <x v="36"/>
    <x v="3"/>
    <x v="6"/>
    <x v="9"/>
    <n v="228"/>
  </r>
  <r>
    <x v="36"/>
    <x v="3"/>
    <x v="7"/>
    <x v="7"/>
    <n v="1118"/>
  </r>
  <r>
    <x v="36"/>
    <x v="3"/>
    <x v="7"/>
    <x v="0"/>
    <n v="8200"/>
  </r>
  <r>
    <x v="36"/>
    <x v="3"/>
    <x v="7"/>
    <x v="8"/>
    <n v="3273"/>
  </r>
  <r>
    <x v="36"/>
    <x v="3"/>
    <x v="7"/>
    <x v="17"/>
    <n v="170"/>
  </r>
  <r>
    <x v="36"/>
    <x v="3"/>
    <x v="7"/>
    <x v="1"/>
    <n v="323"/>
  </r>
  <r>
    <x v="36"/>
    <x v="3"/>
    <x v="7"/>
    <x v="15"/>
    <n v="10044"/>
  </r>
  <r>
    <x v="36"/>
    <x v="3"/>
    <x v="7"/>
    <x v="9"/>
    <n v="1115"/>
  </r>
  <r>
    <x v="36"/>
    <x v="3"/>
    <x v="7"/>
    <x v="11"/>
    <n v="21"/>
  </r>
  <r>
    <x v="36"/>
    <x v="3"/>
    <x v="7"/>
    <x v="13"/>
    <n v="18"/>
  </r>
  <r>
    <x v="36"/>
    <x v="3"/>
    <x v="7"/>
    <x v="4"/>
    <n v="151"/>
  </r>
  <r>
    <x v="36"/>
    <x v="3"/>
    <x v="7"/>
    <x v="16"/>
    <n v="410"/>
  </r>
  <r>
    <x v="36"/>
    <x v="3"/>
    <x v="7"/>
    <x v="18"/>
    <n v="1622"/>
  </r>
  <r>
    <x v="36"/>
    <x v="3"/>
    <x v="7"/>
    <x v="14"/>
    <n v="6166"/>
  </r>
  <r>
    <x v="36"/>
    <x v="3"/>
    <x v="7"/>
    <x v="5"/>
    <n v="1922"/>
  </r>
  <r>
    <x v="36"/>
    <x v="3"/>
    <x v="8"/>
    <x v="19"/>
    <n v="296"/>
  </r>
  <r>
    <x v="36"/>
    <x v="4"/>
    <x v="9"/>
    <x v="0"/>
    <n v="936"/>
  </r>
  <r>
    <x v="36"/>
    <x v="4"/>
    <x v="9"/>
    <x v="17"/>
    <n v="425"/>
  </r>
  <r>
    <x v="36"/>
    <x v="4"/>
    <x v="9"/>
    <x v="2"/>
    <n v="235"/>
  </r>
  <r>
    <x v="36"/>
    <x v="4"/>
    <x v="9"/>
    <x v="15"/>
    <n v="8718"/>
  </r>
  <r>
    <x v="36"/>
    <x v="4"/>
    <x v="9"/>
    <x v="9"/>
    <n v="708"/>
  </r>
  <r>
    <x v="36"/>
    <x v="4"/>
    <x v="9"/>
    <x v="10"/>
    <n v="2092"/>
  </r>
  <r>
    <x v="36"/>
    <x v="4"/>
    <x v="9"/>
    <x v="11"/>
    <n v="127"/>
  </r>
  <r>
    <x v="36"/>
    <x v="4"/>
    <x v="9"/>
    <x v="12"/>
    <n v="25553"/>
  </r>
  <r>
    <x v="36"/>
    <x v="4"/>
    <x v="9"/>
    <x v="13"/>
    <n v="68"/>
  </r>
  <r>
    <x v="36"/>
    <x v="4"/>
    <x v="9"/>
    <x v="3"/>
    <n v="144"/>
  </r>
  <r>
    <x v="36"/>
    <x v="4"/>
    <x v="9"/>
    <x v="18"/>
    <n v="1295"/>
  </r>
  <r>
    <x v="36"/>
    <x v="4"/>
    <x v="9"/>
    <x v="14"/>
    <n v="580"/>
  </r>
  <r>
    <x v="36"/>
    <x v="4"/>
    <x v="9"/>
    <x v="5"/>
    <n v="876"/>
  </r>
  <r>
    <x v="36"/>
    <x v="4"/>
    <x v="9"/>
    <x v="6"/>
    <n v="99"/>
  </r>
  <r>
    <x v="36"/>
    <x v="4"/>
    <x v="10"/>
    <x v="0"/>
    <n v="94"/>
  </r>
  <r>
    <x v="36"/>
    <x v="4"/>
    <x v="10"/>
    <x v="17"/>
    <n v="6"/>
  </r>
  <r>
    <x v="36"/>
    <x v="4"/>
    <x v="10"/>
    <x v="15"/>
    <n v="3107"/>
  </r>
  <r>
    <x v="36"/>
    <x v="4"/>
    <x v="10"/>
    <x v="9"/>
    <n v="1336"/>
  </r>
  <r>
    <x v="36"/>
    <x v="4"/>
    <x v="10"/>
    <x v="10"/>
    <n v="1310"/>
  </r>
  <r>
    <x v="36"/>
    <x v="4"/>
    <x v="10"/>
    <x v="5"/>
    <n v="261"/>
  </r>
  <r>
    <x v="36"/>
    <x v="4"/>
    <x v="11"/>
    <x v="0"/>
    <n v="1043"/>
  </r>
  <r>
    <x v="36"/>
    <x v="4"/>
    <x v="11"/>
    <x v="8"/>
    <n v="234"/>
  </r>
  <r>
    <x v="36"/>
    <x v="4"/>
    <x v="11"/>
    <x v="15"/>
    <n v="2192"/>
  </r>
  <r>
    <x v="36"/>
    <x v="4"/>
    <x v="11"/>
    <x v="9"/>
    <n v="577"/>
  </r>
  <r>
    <x v="36"/>
    <x v="4"/>
    <x v="11"/>
    <x v="4"/>
    <n v="510"/>
  </r>
  <r>
    <x v="36"/>
    <x v="4"/>
    <x v="11"/>
    <x v="18"/>
    <n v="640"/>
  </r>
  <r>
    <x v="36"/>
    <x v="4"/>
    <x v="11"/>
    <x v="19"/>
    <n v="94"/>
  </r>
  <r>
    <x v="36"/>
    <x v="0"/>
    <x v="0"/>
    <x v="0"/>
    <n v="3308"/>
  </r>
  <r>
    <x v="36"/>
    <x v="0"/>
    <x v="0"/>
    <x v="1"/>
    <n v="234"/>
  </r>
  <r>
    <x v="36"/>
    <x v="0"/>
    <x v="0"/>
    <x v="2"/>
    <n v="2788"/>
  </r>
  <r>
    <x v="36"/>
    <x v="0"/>
    <x v="0"/>
    <x v="3"/>
    <n v="2774"/>
  </r>
  <r>
    <x v="36"/>
    <x v="0"/>
    <x v="0"/>
    <x v="4"/>
    <n v="756"/>
  </r>
  <r>
    <x v="36"/>
    <x v="0"/>
    <x v="0"/>
    <x v="5"/>
    <n v="840"/>
  </r>
  <r>
    <x v="36"/>
    <x v="0"/>
    <x v="0"/>
    <x v="6"/>
    <n v="40214"/>
  </r>
  <r>
    <x v="36"/>
    <x v="0"/>
    <x v="0"/>
    <x v="19"/>
    <n v="2040"/>
  </r>
  <r>
    <x v="36"/>
    <x v="0"/>
    <x v="1"/>
    <x v="7"/>
    <n v="13027"/>
  </r>
  <r>
    <x v="36"/>
    <x v="0"/>
    <x v="1"/>
    <x v="0"/>
    <n v="4711"/>
  </r>
  <r>
    <x v="36"/>
    <x v="0"/>
    <x v="1"/>
    <x v="8"/>
    <n v="532"/>
  </r>
  <r>
    <x v="36"/>
    <x v="0"/>
    <x v="1"/>
    <x v="17"/>
    <n v="605"/>
  </r>
  <r>
    <x v="36"/>
    <x v="0"/>
    <x v="1"/>
    <x v="2"/>
    <n v="7578"/>
  </r>
  <r>
    <x v="36"/>
    <x v="0"/>
    <x v="1"/>
    <x v="9"/>
    <n v="716"/>
  </r>
  <r>
    <x v="36"/>
    <x v="0"/>
    <x v="1"/>
    <x v="10"/>
    <n v="870"/>
  </r>
  <r>
    <x v="36"/>
    <x v="0"/>
    <x v="1"/>
    <x v="11"/>
    <n v="352"/>
  </r>
  <r>
    <x v="36"/>
    <x v="0"/>
    <x v="1"/>
    <x v="12"/>
    <n v="4835"/>
  </r>
  <r>
    <x v="36"/>
    <x v="0"/>
    <x v="1"/>
    <x v="13"/>
    <n v="3411"/>
  </r>
  <r>
    <x v="36"/>
    <x v="0"/>
    <x v="1"/>
    <x v="4"/>
    <n v="1522"/>
  </r>
  <r>
    <x v="36"/>
    <x v="0"/>
    <x v="1"/>
    <x v="14"/>
    <n v="10808"/>
  </r>
  <r>
    <x v="36"/>
    <x v="0"/>
    <x v="1"/>
    <x v="5"/>
    <n v="9716"/>
  </r>
  <r>
    <x v="36"/>
    <x v="0"/>
    <x v="1"/>
    <x v="6"/>
    <n v="33478"/>
  </r>
  <r>
    <x v="36"/>
    <x v="5"/>
    <x v="0"/>
    <x v="7"/>
    <n v="3285"/>
  </r>
  <r>
    <x v="36"/>
    <x v="5"/>
    <x v="0"/>
    <x v="0"/>
    <n v="502"/>
  </r>
  <r>
    <x v="36"/>
    <x v="5"/>
    <x v="0"/>
    <x v="8"/>
    <n v="466"/>
  </r>
  <r>
    <x v="36"/>
    <x v="5"/>
    <x v="0"/>
    <x v="17"/>
    <n v="2222"/>
  </r>
  <r>
    <x v="36"/>
    <x v="5"/>
    <x v="0"/>
    <x v="1"/>
    <n v="1807"/>
  </r>
  <r>
    <x v="36"/>
    <x v="5"/>
    <x v="0"/>
    <x v="2"/>
    <n v="4178"/>
  </r>
  <r>
    <x v="36"/>
    <x v="5"/>
    <x v="0"/>
    <x v="9"/>
    <n v="2261"/>
  </r>
  <r>
    <x v="36"/>
    <x v="5"/>
    <x v="0"/>
    <x v="10"/>
    <n v="18870"/>
  </r>
  <r>
    <x v="36"/>
    <x v="5"/>
    <x v="0"/>
    <x v="11"/>
    <n v="485"/>
  </r>
  <r>
    <x v="36"/>
    <x v="5"/>
    <x v="0"/>
    <x v="12"/>
    <n v="1609"/>
  </r>
  <r>
    <x v="36"/>
    <x v="5"/>
    <x v="0"/>
    <x v="13"/>
    <n v="2534"/>
  </r>
  <r>
    <x v="36"/>
    <x v="5"/>
    <x v="0"/>
    <x v="4"/>
    <n v="1615"/>
  </r>
  <r>
    <x v="36"/>
    <x v="5"/>
    <x v="0"/>
    <x v="16"/>
    <n v="301"/>
  </r>
  <r>
    <x v="36"/>
    <x v="5"/>
    <x v="0"/>
    <x v="5"/>
    <n v="8110"/>
  </r>
  <r>
    <x v="36"/>
    <x v="5"/>
    <x v="0"/>
    <x v="6"/>
    <n v="244"/>
  </r>
  <r>
    <x v="36"/>
    <x v="5"/>
    <x v="0"/>
    <x v="19"/>
    <n v="1124"/>
  </r>
  <r>
    <x v="36"/>
    <x v="5"/>
    <x v="12"/>
    <x v="0"/>
    <n v="863"/>
  </r>
  <r>
    <x v="36"/>
    <x v="5"/>
    <x v="12"/>
    <x v="1"/>
    <n v="262"/>
  </r>
  <r>
    <x v="36"/>
    <x v="5"/>
    <x v="12"/>
    <x v="2"/>
    <n v="307"/>
  </r>
  <r>
    <x v="36"/>
    <x v="5"/>
    <x v="12"/>
    <x v="16"/>
    <n v="186"/>
  </r>
  <r>
    <x v="36"/>
    <x v="5"/>
    <x v="12"/>
    <x v="18"/>
    <n v="32"/>
  </r>
  <r>
    <x v="36"/>
    <x v="5"/>
    <x v="12"/>
    <x v="5"/>
    <n v="746"/>
  </r>
  <r>
    <x v="36"/>
    <x v="5"/>
    <x v="12"/>
    <x v="19"/>
    <n v="595"/>
  </r>
  <r>
    <x v="36"/>
    <x v="1"/>
    <x v="2"/>
    <x v="0"/>
    <n v="1295"/>
  </r>
  <r>
    <x v="36"/>
    <x v="1"/>
    <x v="2"/>
    <x v="2"/>
    <n v="1344"/>
  </r>
  <r>
    <x v="36"/>
    <x v="1"/>
    <x v="2"/>
    <x v="15"/>
    <n v="2217"/>
  </r>
  <r>
    <x v="36"/>
    <x v="1"/>
    <x v="2"/>
    <x v="16"/>
    <n v="254"/>
  </r>
  <r>
    <x v="36"/>
    <x v="1"/>
    <x v="2"/>
    <x v="5"/>
    <n v="244"/>
  </r>
  <r>
    <x v="36"/>
    <x v="1"/>
    <x v="2"/>
    <x v="6"/>
    <n v="8383"/>
  </r>
  <r>
    <x v="36"/>
    <x v="1"/>
    <x v="3"/>
    <x v="0"/>
    <n v="37"/>
  </r>
  <r>
    <x v="36"/>
    <x v="1"/>
    <x v="3"/>
    <x v="17"/>
    <n v="124"/>
  </r>
  <r>
    <x v="36"/>
    <x v="1"/>
    <x v="3"/>
    <x v="9"/>
    <n v="766"/>
  </r>
  <r>
    <x v="36"/>
    <x v="1"/>
    <x v="3"/>
    <x v="11"/>
    <n v="75"/>
  </r>
  <r>
    <x v="36"/>
    <x v="1"/>
    <x v="3"/>
    <x v="5"/>
    <n v="1199"/>
  </r>
  <r>
    <x v="36"/>
    <x v="1"/>
    <x v="4"/>
    <x v="9"/>
    <n v="424"/>
  </r>
  <r>
    <x v="36"/>
    <x v="1"/>
    <x v="4"/>
    <x v="5"/>
    <n v="85"/>
  </r>
  <r>
    <x v="36"/>
    <x v="1"/>
    <x v="5"/>
    <x v="7"/>
    <n v="179"/>
  </r>
  <r>
    <x v="36"/>
    <x v="1"/>
    <x v="5"/>
    <x v="0"/>
    <n v="4201"/>
  </r>
  <r>
    <x v="36"/>
    <x v="1"/>
    <x v="5"/>
    <x v="8"/>
    <n v="166"/>
  </r>
  <r>
    <x v="36"/>
    <x v="1"/>
    <x v="5"/>
    <x v="17"/>
    <n v="281"/>
  </r>
  <r>
    <x v="36"/>
    <x v="1"/>
    <x v="5"/>
    <x v="2"/>
    <n v="6342"/>
  </r>
  <r>
    <x v="36"/>
    <x v="1"/>
    <x v="5"/>
    <x v="9"/>
    <n v="750"/>
  </r>
  <r>
    <x v="36"/>
    <x v="1"/>
    <x v="5"/>
    <x v="18"/>
    <n v="563"/>
  </r>
  <r>
    <x v="36"/>
    <x v="1"/>
    <x v="5"/>
    <x v="5"/>
    <n v="564"/>
  </r>
  <r>
    <x v="36"/>
    <x v="1"/>
    <x v="5"/>
    <x v="19"/>
    <n v="1010"/>
  </r>
  <r>
    <x v="36"/>
    <x v="6"/>
    <x v="0"/>
    <x v="0"/>
    <n v="622"/>
  </r>
  <r>
    <x v="36"/>
    <x v="6"/>
    <x v="0"/>
    <x v="17"/>
    <n v="1512"/>
  </r>
  <r>
    <x v="36"/>
    <x v="6"/>
    <x v="0"/>
    <x v="2"/>
    <n v="1949"/>
  </r>
  <r>
    <x v="36"/>
    <x v="6"/>
    <x v="0"/>
    <x v="15"/>
    <n v="25413"/>
  </r>
  <r>
    <x v="36"/>
    <x v="6"/>
    <x v="0"/>
    <x v="9"/>
    <n v="8500"/>
  </r>
  <r>
    <x v="36"/>
    <x v="6"/>
    <x v="0"/>
    <x v="12"/>
    <n v="33292"/>
  </r>
  <r>
    <x v="36"/>
    <x v="6"/>
    <x v="0"/>
    <x v="13"/>
    <n v="189"/>
  </r>
  <r>
    <x v="36"/>
    <x v="6"/>
    <x v="0"/>
    <x v="4"/>
    <n v="313"/>
  </r>
  <r>
    <x v="36"/>
    <x v="6"/>
    <x v="0"/>
    <x v="16"/>
    <n v="735"/>
  </r>
  <r>
    <x v="36"/>
    <x v="6"/>
    <x v="0"/>
    <x v="18"/>
    <n v="3554"/>
  </r>
  <r>
    <x v="36"/>
    <x v="6"/>
    <x v="0"/>
    <x v="14"/>
    <n v="33123"/>
  </r>
  <r>
    <x v="36"/>
    <x v="6"/>
    <x v="0"/>
    <x v="5"/>
    <n v="1959"/>
  </r>
  <r>
    <x v="36"/>
    <x v="6"/>
    <x v="0"/>
    <x v="6"/>
    <n v="2521"/>
  </r>
  <r>
    <x v="36"/>
    <x v="6"/>
    <x v="13"/>
    <x v="18"/>
    <n v="1394"/>
  </r>
  <r>
    <x v="36"/>
    <x v="7"/>
    <x v="14"/>
    <x v="15"/>
    <n v="5527"/>
  </r>
  <r>
    <x v="36"/>
    <x v="7"/>
    <x v="14"/>
    <x v="16"/>
    <n v="11877"/>
  </r>
  <r>
    <x v="36"/>
    <x v="7"/>
    <x v="14"/>
    <x v="18"/>
    <n v="849"/>
  </r>
  <r>
    <x v="36"/>
    <x v="7"/>
    <x v="14"/>
    <x v="19"/>
    <n v="674"/>
  </r>
  <r>
    <x v="36"/>
    <x v="7"/>
    <x v="15"/>
    <x v="0"/>
    <n v="275"/>
  </r>
  <r>
    <x v="36"/>
    <x v="7"/>
    <x v="15"/>
    <x v="15"/>
    <n v="1792"/>
  </r>
  <r>
    <x v="36"/>
    <x v="7"/>
    <x v="15"/>
    <x v="9"/>
    <n v="3053"/>
  </r>
  <r>
    <x v="36"/>
    <x v="7"/>
    <x v="15"/>
    <x v="12"/>
    <n v="21042"/>
  </r>
  <r>
    <x v="36"/>
    <x v="7"/>
    <x v="15"/>
    <x v="18"/>
    <n v="328"/>
  </r>
  <r>
    <x v="36"/>
    <x v="7"/>
    <x v="16"/>
    <x v="0"/>
    <n v="267"/>
  </r>
  <r>
    <x v="36"/>
    <x v="7"/>
    <x v="16"/>
    <x v="9"/>
    <n v="285"/>
  </r>
  <r>
    <x v="36"/>
    <x v="7"/>
    <x v="16"/>
    <x v="18"/>
    <n v="7992"/>
  </r>
  <r>
    <x v="36"/>
    <x v="7"/>
    <x v="16"/>
    <x v="14"/>
    <n v="452"/>
  </r>
  <r>
    <x v="36"/>
    <x v="7"/>
    <x v="17"/>
    <x v="18"/>
    <n v="5986"/>
  </r>
  <r>
    <x v="37"/>
    <x v="2"/>
    <x v="0"/>
    <x v="7"/>
    <n v="194"/>
  </r>
  <r>
    <x v="37"/>
    <x v="2"/>
    <x v="0"/>
    <x v="0"/>
    <n v="4540"/>
  </r>
  <r>
    <x v="37"/>
    <x v="2"/>
    <x v="0"/>
    <x v="8"/>
    <n v="1616"/>
  </r>
  <r>
    <x v="37"/>
    <x v="2"/>
    <x v="0"/>
    <x v="17"/>
    <n v="2235"/>
  </r>
  <r>
    <x v="37"/>
    <x v="2"/>
    <x v="0"/>
    <x v="1"/>
    <n v="3091"/>
  </r>
  <r>
    <x v="37"/>
    <x v="2"/>
    <x v="0"/>
    <x v="2"/>
    <n v="6686"/>
  </r>
  <r>
    <x v="37"/>
    <x v="2"/>
    <x v="0"/>
    <x v="9"/>
    <n v="5296"/>
  </r>
  <r>
    <x v="37"/>
    <x v="2"/>
    <x v="0"/>
    <x v="10"/>
    <n v="466"/>
  </r>
  <r>
    <x v="37"/>
    <x v="2"/>
    <x v="0"/>
    <x v="11"/>
    <n v="253"/>
  </r>
  <r>
    <x v="37"/>
    <x v="2"/>
    <x v="0"/>
    <x v="12"/>
    <n v="1046"/>
  </r>
  <r>
    <x v="37"/>
    <x v="2"/>
    <x v="0"/>
    <x v="13"/>
    <n v="1710"/>
  </r>
  <r>
    <x v="37"/>
    <x v="2"/>
    <x v="0"/>
    <x v="3"/>
    <n v="673"/>
  </r>
  <r>
    <x v="37"/>
    <x v="2"/>
    <x v="0"/>
    <x v="4"/>
    <n v="178"/>
  </r>
  <r>
    <x v="37"/>
    <x v="2"/>
    <x v="0"/>
    <x v="16"/>
    <n v="158"/>
  </r>
  <r>
    <x v="37"/>
    <x v="2"/>
    <x v="0"/>
    <x v="18"/>
    <n v="1005"/>
  </r>
  <r>
    <x v="37"/>
    <x v="2"/>
    <x v="0"/>
    <x v="5"/>
    <n v="24346"/>
  </r>
  <r>
    <x v="37"/>
    <x v="2"/>
    <x v="0"/>
    <x v="6"/>
    <n v="22956"/>
  </r>
  <r>
    <x v="37"/>
    <x v="2"/>
    <x v="0"/>
    <x v="19"/>
    <n v="1472"/>
  </r>
  <r>
    <x v="37"/>
    <x v="3"/>
    <x v="6"/>
    <x v="15"/>
    <n v="5390"/>
  </r>
  <r>
    <x v="37"/>
    <x v="3"/>
    <x v="6"/>
    <x v="9"/>
    <n v="233"/>
  </r>
  <r>
    <x v="37"/>
    <x v="3"/>
    <x v="7"/>
    <x v="7"/>
    <n v="2652"/>
  </r>
  <r>
    <x v="37"/>
    <x v="3"/>
    <x v="7"/>
    <x v="0"/>
    <n v="8238"/>
  </r>
  <r>
    <x v="37"/>
    <x v="3"/>
    <x v="7"/>
    <x v="8"/>
    <n v="1795"/>
  </r>
  <r>
    <x v="37"/>
    <x v="3"/>
    <x v="7"/>
    <x v="17"/>
    <n v="193"/>
  </r>
  <r>
    <x v="37"/>
    <x v="3"/>
    <x v="7"/>
    <x v="1"/>
    <n v="268"/>
  </r>
  <r>
    <x v="37"/>
    <x v="3"/>
    <x v="7"/>
    <x v="15"/>
    <n v="12316"/>
  </r>
  <r>
    <x v="37"/>
    <x v="3"/>
    <x v="7"/>
    <x v="9"/>
    <n v="1115"/>
  </r>
  <r>
    <x v="37"/>
    <x v="3"/>
    <x v="7"/>
    <x v="11"/>
    <n v="22"/>
  </r>
  <r>
    <x v="37"/>
    <x v="3"/>
    <x v="7"/>
    <x v="13"/>
    <n v="34"/>
  </r>
  <r>
    <x v="37"/>
    <x v="3"/>
    <x v="7"/>
    <x v="4"/>
    <n v="125"/>
  </r>
  <r>
    <x v="37"/>
    <x v="3"/>
    <x v="7"/>
    <x v="16"/>
    <n v="313"/>
  </r>
  <r>
    <x v="37"/>
    <x v="3"/>
    <x v="7"/>
    <x v="18"/>
    <n v="1216"/>
  </r>
  <r>
    <x v="37"/>
    <x v="3"/>
    <x v="7"/>
    <x v="14"/>
    <n v="5598"/>
  </r>
  <r>
    <x v="37"/>
    <x v="3"/>
    <x v="7"/>
    <x v="5"/>
    <n v="1800"/>
  </r>
  <r>
    <x v="37"/>
    <x v="3"/>
    <x v="8"/>
    <x v="19"/>
    <n v="159"/>
  </r>
  <r>
    <x v="37"/>
    <x v="4"/>
    <x v="9"/>
    <x v="0"/>
    <n v="1267"/>
  </r>
  <r>
    <x v="37"/>
    <x v="4"/>
    <x v="9"/>
    <x v="17"/>
    <n v="393"/>
  </r>
  <r>
    <x v="37"/>
    <x v="4"/>
    <x v="9"/>
    <x v="2"/>
    <n v="206"/>
  </r>
  <r>
    <x v="37"/>
    <x v="4"/>
    <x v="9"/>
    <x v="15"/>
    <n v="6923"/>
  </r>
  <r>
    <x v="37"/>
    <x v="4"/>
    <x v="9"/>
    <x v="9"/>
    <n v="677"/>
  </r>
  <r>
    <x v="37"/>
    <x v="4"/>
    <x v="9"/>
    <x v="10"/>
    <n v="2130"/>
  </r>
  <r>
    <x v="37"/>
    <x v="4"/>
    <x v="9"/>
    <x v="11"/>
    <n v="41"/>
  </r>
  <r>
    <x v="37"/>
    <x v="4"/>
    <x v="9"/>
    <x v="12"/>
    <n v="26154"/>
  </r>
  <r>
    <x v="37"/>
    <x v="4"/>
    <x v="9"/>
    <x v="13"/>
    <n v="74"/>
  </r>
  <r>
    <x v="37"/>
    <x v="4"/>
    <x v="9"/>
    <x v="3"/>
    <n v="117"/>
  </r>
  <r>
    <x v="37"/>
    <x v="4"/>
    <x v="9"/>
    <x v="18"/>
    <n v="1100"/>
  </r>
  <r>
    <x v="37"/>
    <x v="4"/>
    <x v="9"/>
    <x v="14"/>
    <n v="566"/>
  </r>
  <r>
    <x v="37"/>
    <x v="4"/>
    <x v="9"/>
    <x v="5"/>
    <n v="817"/>
  </r>
  <r>
    <x v="37"/>
    <x v="4"/>
    <x v="9"/>
    <x v="6"/>
    <n v="94"/>
  </r>
  <r>
    <x v="37"/>
    <x v="4"/>
    <x v="10"/>
    <x v="0"/>
    <n v="291"/>
  </r>
  <r>
    <x v="37"/>
    <x v="4"/>
    <x v="10"/>
    <x v="17"/>
    <n v="11"/>
  </r>
  <r>
    <x v="37"/>
    <x v="4"/>
    <x v="10"/>
    <x v="15"/>
    <n v="3231"/>
  </r>
  <r>
    <x v="37"/>
    <x v="4"/>
    <x v="10"/>
    <x v="9"/>
    <n v="1122"/>
  </r>
  <r>
    <x v="37"/>
    <x v="4"/>
    <x v="10"/>
    <x v="10"/>
    <n v="1236"/>
  </r>
  <r>
    <x v="37"/>
    <x v="4"/>
    <x v="10"/>
    <x v="5"/>
    <n v="242"/>
  </r>
  <r>
    <x v="37"/>
    <x v="4"/>
    <x v="11"/>
    <x v="0"/>
    <n v="965"/>
  </r>
  <r>
    <x v="37"/>
    <x v="4"/>
    <x v="11"/>
    <x v="8"/>
    <n v="194"/>
  </r>
  <r>
    <x v="37"/>
    <x v="4"/>
    <x v="11"/>
    <x v="15"/>
    <n v="1399"/>
  </r>
  <r>
    <x v="37"/>
    <x v="4"/>
    <x v="11"/>
    <x v="9"/>
    <n v="596"/>
  </r>
  <r>
    <x v="37"/>
    <x v="4"/>
    <x v="11"/>
    <x v="13"/>
    <n v="149"/>
  </r>
  <r>
    <x v="37"/>
    <x v="4"/>
    <x v="11"/>
    <x v="4"/>
    <n v="450"/>
  </r>
  <r>
    <x v="37"/>
    <x v="4"/>
    <x v="11"/>
    <x v="18"/>
    <n v="627"/>
  </r>
  <r>
    <x v="37"/>
    <x v="4"/>
    <x v="11"/>
    <x v="19"/>
    <n v="57"/>
  </r>
  <r>
    <x v="37"/>
    <x v="0"/>
    <x v="0"/>
    <x v="0"/>
    <n v="3668"/>
  </r>
  <r>
    <x v="37"/>
    <x v="0"/>
    <x v="0"/>
    <x v="1"/>
    <n v="214"/>
  </r>
  <r>
    <x v="37"/>
    <x v="0"/>
    <x v="0"/>
    <x v="2"/>
    <n v="2882"/>
  </r>
  <r>
    <x v="37"/>
    <x v="0"/>
    <x v="0"/>
    <x v="3"/>
    <n v="2681"/>
  </r>
  <r>
    <x v="37"/>
    <x v="0"/>
    <x v="0"/>
    <x v="4"/>
    <n v="783"/>
  </r>
  <r>
    <x v="37"/>
    <x v="0"/>
    <x v="0"/>
    <x v="5"/>
    <n v="773"/>
  </r>
  <r>
    <x v="37"/>
    <x v="0"/>
    <x v="0"/>
    <x v="6"/>
    <n v="41551"/>
  </r>
  <r>
    <x v="37"/>
    <x v="0"/>
    <x v="0"/>
    <x v="19"/>
    <n v="3206"/>
  </r>
  <r>
    <x v="37"/>
    <x v="0"/>
    <x v="1"/>
    <x v="7"/>
    <n v="13107"/>
  </r>
  <r>
    <x v="37"/>
    <x v="0"/>
    <x v="1"/>
    <x v="0"/>
    <n v="4718"/>
  </r>
  <r>
    <x v="37"/>
    <x v="0"/>
    <x v="1"/>
    <x v="8"/>
    <n v="342"/>
  </r>
  <r>
    <x v="37"/>
    <x v="0"/>
    <x v="1"/>
    <x v="17"/>
    <n v="819"/>
  </r>
  <r>
    <x v="37"/>
    <x v="0"/>
    <x v="1"/>
    <x v="2"/>
    <n v="5976"/>
  </r>
  <r>
    <x v="37"/>
    <x v="0"/>
    <x v="1"/>
    <x v="9"/>
    <n v="580"/>
  </r>
  <r>
    <x v="37"/>
    <x v="0"/>
    <x v="1"/>
    <x v="10"/>
    <n v="959"/>
  </r>
  <r>
    <x v="37"/>
    <x v="0"/>
    <x v="1"/>
    <x v="11"/>
    <n v="348"/>
  </r>
  <r>
    <x v="37"/>
    <x v="0"/>
    <x v="1"/>
    <x v="12"/>
    <n v="5048"/>
  </r>
  <r>
    <x v="37"/>
    <x v="0"/>
    <x v="1"/>
    <x v="13"/>
    <n v="2696"/>
  </r>
  <r>
    <x v="37"/>
    <x v="0"/>
    <x v="1"/>
    <x v="4"/>
    <n v="1410"/>
  </r>
  <r>
    <x v="37"/>
    <x v="0"/>
    <x v="1"/>
    <x v="14"/>
    <n v="9789"/>
  </r>
  <r>
    <x v="37"/>
    <x v="0"/>
    <x v="1"/>
    <x v="5"/>
    <n v="9060"/>
  </r>
  <r>
    <x v="37"/>
    <x v="0"/>
    <x v="1"/>
    <x v="6"/>
    <n v="34945"/>
  </r>
  <r>
    <x v="37"/>
    <x v="5"/>
    <x v="0"/>
    <x v="7"/>
    <n v="2117"/>
  </r>
  <r>
    <x v="37"/>
    <x v="5"/>
    <x v="0"/>
    <x v="0"/>
    <n v="608"/>
  </r>
  <r>
    <x v="37"/>
    <x v="5"/>
    <x v="0"/>
    <x v="8"/>
    <n v="393"/>
  </r>
  <r>
    <x v="37"/>
    <x v="5"/>
    <x v="0"/>
    <x v="17"/>
    <n v="3052"/>
  </r>
  <r>
    <x v="37"/>
    <x v="5"/>
    <x v="0"/>
    <x v="1"/>
    <n v="1539"/>
  </r>
  <r>
    <x v="37"/>
    <x v="5"/>
    <x v="0"/>
    <x v="2"/>
    <n v="4587"/>
  </r>
  <r>
    <x v="37"/>
    <x v="5"/>
    <x v="0"/>
    <x v="9"/>
    <n v="2158"/>
  </r>
  <r>
    <x v="37"/>
    <x v="5"/>
    <x v="0"/>
    <x v="10"/>
    <n v="19663"/>
  </r>
  <r>
    <x v="37"/>
    <x v="5"/>
    <x v="0"/>
    <x v="11"/>
    <n v="444"/>
  </r>
  <r>
    <x v="37"/>
    <x v="5"/>
    <x v="0"/>
    <x v="12"/>
    <n v="1547"/>
  </r>
  <r>
    <x v="37"/>
    <x v="5"/>
    <x v="0"/>
    <x v="13"/>
    <n v="2282"/>
  </r>
  <r>
    <x v="37"/>
    <x v="5"/>
    <x v="0"/>
    <x v="4"/>
    <n v="1723"/>
  </r>
  <r>
    <x v="37"/>
    <x v="5"/>
    <x v="0"/>
    <x v="16"/>
    <n v="541"/>
  </r>
  <r>
    <x v="37"/>
    <x v="5"/>
    <x v="0"/>
    <x v="5"/>
    <n v="7468"/>
  </r>
  <r>
    <x v="37"/>
    <x v="5"/>
    <x v="0"/>
    <x v="6"/>
    <n v="246"/>
  </r>
  <r>
    <x v="37"/>
    <x v="5"/>
    <x v="0"/>
    <x v="19"/>
    <n v="1316"/>
  </r>
  <r>
    <x v="37"/>
    <x v="5"/>
    <x v="12"/>
    <x v="0"/>
    <n v="679"/>
  </r>
  <r>
    <x v="37"/>
    <x v="5"/>
    <x v="12"/>
    <x v="1"/>
    <n v="155"/>
  </r>
  <r>
    <x v="37"/>
    <x v="5"/>
    <x v="12"/>
    <x v="2"/>
    <n v="373"/>
  </r>
  <r>
    <x v="37"/>
    <x v="5"/>
    <x v="12"/>
    <x v="16"/>
    <n v="187"/>
  </r>
  <r>
    <x v="37"/>
    <x v="5"/>
    <x v="12"/>
    <x v="18"/>
    <n v="36"/>
  </r>
  <r>
    <x v="37"/>
    <x v="5"/>
    <x v="12"/>
    <x v="5"/>
    <n v="812"/>
  </r>
  <r>
    <x v="37"/>
    <x v="5"/>
    <x v="12"/>
    <x v="19"/>
    <n v="415"/>
  </r>
  <r>
    <x v="37"/>
    <x v="1"/>
    <x v="2"/>
    <x v="0"/>
    <n v="520"/>
  </r>
  <r>
    <x v="37"/>
    <x v="1"/>
    <x v="2"/>
    <x v="2"/>
    <n v="1622"/>
  </r>
  <r>
    <x v="37"/>
    <x v="1"/>
    <x v="2"/>
    <x v="15"/>
    <n v="6533"/>
  </r>
  <r>
    <x v="37"/>
    <x v="1"/>
    <x v="2"/>
    <x v="16"/>
    <n v="301"/>
  </r>
  <r>
    <x v="37"/>
    <x v="1"/>
    <x v="2"/>
    <x v="5"/>
    <n v="375"/>
  </r>
  <r>
    <x v="37"/>
    <x v="1"/>
    <x v="2"/>
    <x v="6"/>
    <n v="8458"/>
  </r>
  <r>
    <x v="37"/>
    <x v="1"/>
    <x v="3"/>
    <x v="0"/>
    <n v="40"/>
  </r>
  <r>
    <x v="37"/>
    <x v="1"/>
    <x v="3"/>
    <x v="17"/>
    <n v="159"/>
  </r>
  <r>
    <x v="37"/>
    <x v="1"/>
    <x v="3"/>
    <x v="9"/>
    <n v="836"/>
  </r>
  <r>
    <x v="37"/>
    <x v="1"/>
    <x v="3"/>
    <x v="11"/>
    <n v="58"/>
  </r>
  <r>
    <x v="37"/>
    <x v="1"/>
    <x v="3"/>
    <x v="5"/>
    <n v="849"/>
  </r>
  <r>
    <x v="37"/>
    <x v="1"/>
    <x v="4"/>
    <x v="9"/>
    <n v="371"/>
  </r>
  <r>
    <x v="37"/>
    <x v="1"/>
    <x v="4"/>
    <x v="5"/>
    <n v="46"/>
  </r>
  <r>
    <x v="37"/>
    <x v="1"/>
    <x v="5"/>
    <x v="7"/>
    <n v="303"/>
  </r>
  <r>
    <x v="37"/>
    <x v="1"/>
    <x v="5"/>
    <x v="0"/>
    <n v="3858"/>
  </r>
  <r>
    <x v="37"/>
    <x v="1"/>
    <x v="5"/>
    <x v="8"/>
    <n v="132"/>
  </r>
  <r>
    <x v="37"/>
    <x v="1"/>
    <x v="5"/>
    <x v="17"/>
    <n v="328"/>
  </r>
  <r>
    <x v="37"/>
    <x v="1"/>
    <x v="5"/>
    <x v="2"/>
    <n v="2536"/>
  </r>
  <r>
    <x v="37"/>
    <x v="1"/>
    <x v="5"/>
    <x v="9"/>
    <n v="701"/>
  </r>
  <r>
    <x v="37"/>
    <x v="1"/>
    <x v="5"/>
    <x v="18"/>
    <n v="324"/>
  </r>
  <r>
    <x v="37"/>
    <x v="1"/>
    <x v="5"/>
    <x v="5"/>
    <n v="575"/>
  </r>
  <r>
    <x v="37"/>
    <x v="1"/>
    <x v="5"/>
    <x v="19"/>
    <n v="813"/>
  </r>
  <r>
    <x v="37"/>
    <x v="6"/>
    <x v="0"/>
    <x v="0"/>
    <n v="579"/>
  </r>
  <r>
    <x v="37"/>
    <x v="6"/>
    <x v="0"/>
    <x v="17"/>
    <n v="1513"/>
  </r>
  <r>
    <x v="37"/>
    <x v="6"/>
    <x v="0"/>
    <x v="2"/>
    <n v="1843"/>
  </r>
  <r>
    <x v="37"/>
    <x v="6"/>
    <x v="0"/>
    <x v="15"/>
    <n v="18235"/>
  </r>
  <r>
    <x v="37"/>
    <x v="6"/>
    <x v="0"/>
    <x v="9"/>
    <n v="8375"/>
  </r>
  <r>
    <x v="37"/>
    <x v="6"/>
    <x v="0"/>
    <x v="12"/>
    <n v="53556"/>
  </r>
  <r>
    <x v="37"/>
    <x v="6"/>
    <x v="0"/>
    <x v="13"/>
    <n v="160"/>
  </r>
  <r>
    <x v="37"/>
    <x v="6"/>
    <x v="0"/>
    <x v="4"/>
    <n v="227"/>
  </r>
  <r>
    <x v="37"/>
    <x v="6"/>
    <x v="0"/>
    <x v="16"/>
    <n v="795"/>
  </r>
  <r>
    <x v="37"/>
    <x v="6"/>
    <x v="0"/>
    <x v="18"/>
    <n v="3325"/>
  </r>
  <r>
    <x v="37"/>
    <x v="6"/>
    <x v="0"/>
    <x v="14"/>
    <n v="26872"/>
  </r>
  <r>
    <x v="37"/>
    <x v="6"/>
    <x v="0"/>
    <x v="5"/>
    <n v="1400"/>
  </r>
  <r>
    <x v="37"/>
    <x v="6"/>
    <x v="0"/>
    <x v="6"/>
    <n v="2404"/>
  </r>
  <r>
    <x v="37"/>
    <x v="6"/>
    <x v="13"/>
    <x v="18"/>
    <n v="1428"/>
  </r>
  <r>
    <x v="37"/>
    <x v="7"/>
    <x v="14"/>
    <x v="15"/>
    <n v="5647"/>
  </r>
  <r>
    <x v="37"/>
    <x v="7"/>
    <x v="14"/>
    <x v="16"/>
    <n v="11825"/>
  </r>
  <r>
    <x v="37"/>
    <x v="7"/>
    <x v="14"/>
    <x v="18"/>
    <n v="873"/>
  </r>
  <r>
    <x v="37"/>
    <x v="7"/>
    <x v="14"/>
    <x v="19"/>
    <n v="538"/>
  </r>
  <r>
    <x v="37"/>
    <x v="7"/>
    <x v="15"/>
    <x v="0"/>
    <n v="0"/>
  </r>
  <r>
    <x v="37"/>
    <x v="7"/>
    <x v="15"/>
    <x v="15"/>
    <n v="1899"/>
  </r>
  <r>
    <x v="37"/>
    <x v="7"/>
    <x v="15"/>
    <x v="9"/>
    <n v="3269"/>
  </r>
  <r>
    <x v="37"/>
    <x v="7"/>
    <x v="15"/>
    <x v="12"/>
    <n v="22448"/>
  </r>
  <r>
    <x v="37"/>
    <x v="7"/>
    <x v="15"/>
    <x v="18"/>
    <n v="326"/>
  </r>
  <r>
    <x v="37"/>
    <x v="7"/>
    <x v="16"/>
    <x v="0"/>
    <n v="217"/>
  </r>
  <r>
    <x v="37"/>
    <x v="7"/>
    <x v="16"/>
    <x v="9"/>
    <n v="277"/>
  </r>
  <r>
    <x v="37"/>
    <x v="7"/>
    <x v="16"/>
    <x v="18"/>
    <n v="8311"/>
  </r>
  <r>
    <x v="37"/>
    <x v="7"/>
    <x v="16"/>
    <x v="14"/>
    <n v="367"/>
  </r>
  <r>
    <x v="37"/>
    <x v="7"/>
    <x v="17"/>
    <x v="18"/>
    <n v="6225"/>
  </r>
  <r>
    <x v="38"/>
    <x v="2"/>
    <x v="0"/>
    <x v="7"/>
    <n v="198"/>
  </r>
  <r>
    <x v="38"/>
    <x v="2"/>
    <x v="0"/>
    <x v="0"/>
    <n v="4367"/>
  </r>
  <r>
    <x v="38"/>
    <x v="2"/>
    <x v="0"/>
    <x v="8"/>
    <n v="1161"/>
  </r>
  <r>
    <x v="38"/>
    <x v="2"/>
    <x v="0"/>
    <x v="17"/>
    <n v="2013"/>
  </r>
  <r>
    <x v="38"/>
    <x v="2"/>
    <x v="0"/>
    <x v="1"/>
    <n v="2916"/>
  </r>
  <r>
    <x v="38"/>
    <x v="2"/>
    <x v="0"/>
    <x v="2"/>
    <n v="6829"/>
  </r>
  <r>
    <x v="38"/>
    <x v="2"/>
    <x v="0"/>
    <x v="9"/>
    <n v="4919"/>
  </r>
  <r>
    <x v="38"/>
    <x v="2"/>
    <x v="0"/>
    <x v="10"/>
    <n v="448"/>
  </r>
  <r>
    <x v="38"/>
    <x v="2"/>
    <x v="0"/>
    <x v="11"/>
    <n v="297"/>
  </r>
  <r>
    <x v="38"/>
    <x v="2"/>
    <x v="0"/>
    <x v="12"/>
    <n v="1616"/>
  </r>
  <r>
    <x v="38"/>
    <x v="2"/>
    <x v="0"/>
    <x v="13"/>
    <n v="1776"/>
  </r>
  <r>
    <x v="38"/>
    <x v="2"/>
    <x v="0"/>
    <x v="3"/>
    <n v="682"/>
  </r>
  <r>
    <x v="38"/>
    <x v="2"/>
    <x v="0"/>
    <x v="4"/>
    <n v="160"/>
  </r>
  <r>
    <x v="38"/>
    <x v="2"/>
    <x v="0"/>
    <x v="16"/>
    <n v="98"/>
  </r>
  <r>
    <x v="38"/>
    <x v="2"/>
    <x v="0"/>
    <x v="18"/>
    <n v="979"/>
  </r>
  <r>
    <x v="38"/>
    <x v="2"/>
    <x v="0"/>
    <x v="5"/>
    <n v="22969"/>
  </r>
  <r>
    <x v="38"/>
    <x v="2"/>
    <x v="0"/>
    <x v="6"/>
    <n v="19064"/>
  </r>
  <r>
    <x v="38"/>
    <x v="2"/>
    <x v="0"/>
    <x v="19"/>
    <n v="1293"/>
  </r>
  <r>
    <x v="38"/>
    <x v="3"/>
    <x v="6"/>
    <x v="15"/>
    <n v="6534"/>
  </r>
  <r>
    <x v="38"/>
    <x v="3"/>
    <x v="6"/>
    <x v="9"/>
    <n v="238"/>
  </r>
  <r>
    <x v="38"/>
    <x v="3"/>
    <x v="7"/>
    <x v="7"/>
    <n v="1394"/>
  </r>
  <r>
    <x v="38"/>
    <x v="3"/>
    <x v="7"/>
    <x v="0"/>
    <n v="6633"/>
  </r>
  <r>
    <x v="38"/>
    <x v="3"/>
    <x v="7"/>
    <x v="8"/>
    <n v="1390"/>
  </r>
  <r>
    <x v="38"/>
    <x v="3"/>
    <x v="7"/>
    <x v="17"/>
    <n v="218"/>
  </r>
  <r>
    <x v="38"/>
    <x v="3"/>
    <x v="7"/>
    <x v="1"/>
    <n v="199"/>
  </r>
  <r>
    <x v="38"/>
    <x v="3"/>
    <x v="7"/>
    <x v="15"/>
    <n v="7993"/>
  </r>
  <r>
    <x v="38"/>
    <x v="3"/>
    <x v="7"/>
    <x v="9"/>
    <n v="1050"/>
  </r>
  <r>
    <x v="38"/>
    <x v="3"/>
    <x v="7"/>
    <x v="11"/>
    <n v="22"/>
  </r>
  <r>
    <x v="38"/>
    <x v="3"/>
    <x v="7"/>
    <x v="13"/>
    <n v="7"/>
  </r>
  <r>
    <x v="38"/>
    <x v="3"/>
    <x v="7"/>
    <x v="4"/>
    <n v="87"/>
  </r>
  <r>
    <x v="38"/>
    <x v="3"/>
    <x v="7"/>
    <x v="16"/>
    <n v="246"/>
  </r>
  <r>
    <x v="38"/>
    <x v="3"/>
    <x v="7"/>
    <x v="18"/>
    <n v="1321"/>
  </r>
  <r>
    <x v="38"/>
    <x v="3"/>
    <x v="7"/>
    <x v="14"/>
    <n v="6215"/>
  </r>
  <r>
    <x v="38"/>
    <x v="3"/>
    <x v="7"/>
    <x v="5"/>
    <n v="2015"/>
  </r>
  <r>
    <x v="38"/>
    <x v="3"/>
    <x v="8"/>
    <x v="19"/>
    <n v="245"/>
  </r>
  <r>
    <x v="38"/>
    <x v="4"/>
    <x v="9"/>
    <x v="0"/>
    <n v="2787"/>
  </r>
  <r>
    <x v="38"/>
    <x v="4"/>
    <x v="9"/>
    <x v="17"/>
    <n v="392"/>
  </r>
  <r>
    <x v="38"/>
    <x v="4"/>
    <x v="9"/>
    <x v="2"/>
    <n v="233"/>
  </r>
  <r>
    <x v="38"/>
    <x v="4"/>
    <x v="9"/>
    <x v="15"/>
    <n v="8451"/>
  </r>
  <r>
    <x v="38"/>
    <x v="4"/>
    <x v="9"/>
    <x v="9"/>
    <n v="766"/>
  </r>
  <r>
    <x v="38"/>
    <x v="4"/>
    <x v="9"/>
    <x v="10"/>
    <n v="2141"/>
  </r>
  <r>
    <x v="38"/>
    <x v="4"/>
    <x v="9"/>
    <x v="11"/>
    <n v="3"/>
  </r>
  <r>
    <x v="38"/>
    <x v="4"/>
    <x v="9"/>
    <x v="12"/>
    <n v="27261"/>
  </r>
  <r>
    <x v="38"/>
    <x v="4"/>
    <x v="9"/>
    <x v="13"/>
    <n v="84"/>
  </r>
  <r>
    <x v="38"/>
    <x v="4"/>
    <x v="9"/>
    <x v="3"/>
    <n v="80"/>
  </r>
  <r>
    <x v="38"/>
    <x v="4"/>
    <x v="9"/>
    <x v="18"/>
    <n v="957"/>
  </r>
  <r>
    <x v="38"/>
    <x v="4"/>
    <x v="9"/>
    <x v="14"/>
    <n v="617"/>
  </r>
  <r>
    <x v="38"/>
    <x v="4"/>
    <x v="9"/>
    <x v="5"/>
    <n v="618"/>
  </r>
  <r>
    <x v="38"/>
    <x v="4"/>
    <x v="9"/>
    <x v="6"/>
    <n v="76"/>
  </r>
  <r>
    <x v="38"/>
    <x v="4"/>
    <x v="10"/>
    <x v="0"/>
    <n v="995"/>
  </r>
  <r>
    <x v="38"/>
    <x v="4"/>
    <x v="10"/>
    <x v="15"/>
    <n v="3496"/>
  </r>
  <r>
    <x v="38"/>
    <x v="4"/>
    <x v="10"/>
    <x v="9"/>
    <n v="966"/>
  </r>
  <r>
    <x v="38"/>
    <x v="4"/>
    <x v="10"/>
    <x v="10"/>
    <n v="1343"/>
  </r>
  <r>
    <x v="38"/>
    <x v="4"/>
    <x v="10"/>
    <x v="5"/>
    <n v="191"/>
  </r>
  <r>
    <x v="38"/>
    <x v="4"/>
    <x v="11"/>
    <x v="0"/>
    <n v="856"/>
  </r>
  <r>
    <x v="38"/>
    <x v="4"/>
    <x v="11"/>
    <x v="8"/>
    <n v="293"/>
  </r>
  <r>
    <x v="38"/>
    <x v="4"/>
    <x v="11"/>
    <x v="15"/>
    <n v="2345"/>
  </r>
  <r>
    <x v="38"/>
    <x v="4"/>
    <x v="11"/>
    <x v="9"/>
    <n v="582"/>
  </r>
  <r>
    <x v="38"/>
    <x v="4"/>
    <x v="11"/>
    <x v="13"/>
    <n v="183"/>
  </r>
  <r>
    <x v="38"/>
    <x v="4"/>
    <x v="11"/>
    <x v="4"/>
    <n v="258"/>
  </r>
  <r>
    <x v="38"/>
    <x v="4"/>
    <x v="11"/>
    <x v="18"/>
    <n v="1000"/>
  </r>
  <r>
    <x v="38"/>
    <x v="4"/>
    <x v="11"/>
    <x v="14"/>
    <n v="42"/>
  </r>
  <r>
    <x v="38"/>
    <x v="4"/>
    <x v="11"/>
    <x v="19"/>
    <n v="84"/>
  </r>
  <r>
    <x v="38"/>
    <x v="0"/>
    <x v="0"/>
    <x v="0"/>
    <n v="3591"/>
  </r>
  <r>
    <x v="38"/>
    <x v="0"/>
    <x v="0"/>
    <x v="1"/>
    <n v="164"/>
  </r>
  <r>
    <x v="38"/>
    <x v="0"/>
    <x v="0"/>
    <x v="2"/>
    <n v="2734"/>
  </r>
  <r>
    <x v="38"/>
    <x v="0"/>
    <x v="0"/>
    <x v="3"/>
    <n v="2654"/>
  </r>
  <r>
    <x v="38"/>
    <x v="0"/>
    <x v="0"/>
    <x v="4"/>
    <n v="507"/>
  </r>
  <r>
    <x v="38"/>
    <x v="0"/>
    <x v="0"/>
    <x v="5"/>
    <n v="751"/>
  </r>
  <r>
    <x v="38"/>
    <x v="0"/>
    <x v="0"/>
    <x v="6"/>
    <n v="43506"/>
  </r>
  <r>
    <x v="38"/>
    <x v="0"/>
    <x v="0"/>
    <x v="19"/>
    <n v="3247"/>
  </r>
  <r>
    <x v="38"/>
    <x v="0"/>
    <x v="1"/>
    <x v="7"/>
    <n v="13711"/>
  </r>
  <r>
    <x v="38"/>
    <x v="0"/>
    <x v="1"/>
    <x v="0"/>
    <n v="4516"/>
  </r>
  <r>
    <x v="38"/>
    <x v="0"/>
    <x v="1"/>
    <x v="8"/>
    <n v="269"/>
  </r>
  <r>
    <x v="38"/>
    <x v="0"/>
    <x v="1"/>
    <x v="17"/>
    <n v="741"/>
  </r>
  <r>
    <x v="38"/>
    <x v="0"/>
    <x v="1"/>
    <x v="2"/>
    <n v="6053"/>
  </r>
  <r>
    <x v="38"/>
    <x v="0"/>
    <x v="1"/>
    <x v="9"/>
    <n v="642"/>
  </r>
  <r>
    <x v="38"/>
    <x v="0"/>
    <x v="1"/>
    <x v="10"/>
    <n v="933"/>
  </r>
  <r>
    <x v="38"/>
    <x v="0"/>
    <x v="1"/>
    <x v="11"/>
    <n v="394"/>
  </r>
  <r>
    <x v="38"/>
    <x v="0"/>
    <x v="1"/>
    <x v="12"/>
    <n v="4950"/>
  </r>
  <r>
    <x v="38"/>
    <x v="0"/>
    <x v="1"/>
    <x v="13"/>
    <n v="3180"/>
  </r>
  <r>
    <x v="38"/>
    <x v="0"/>
    <x v="1"/>
    <x v="4"/>
    <n v="1545"/>
  </r>
  <r>
    <x v="38"/>
    <x v="0"/>
    <x v="1"/>
    <x v="14"/>
    <n v="10255"/>
  </r>
  <r>
    <x v="38"/>
    <x v="0"/>
    <x v="1"/>
    <x v="5"/>
    <n v="9470"/>
  </r>
  <r>
    <x v="38"/>
    <x v="0"/>
    <x v="1"/>
    <x v="6"/>
    <n v="34412"/>
  </r>
  <r>
    <x v="38"/>
    <x v="5"/>
    <x v="0"/>
    <x v="7"/>
    <n v="2704"/>
  </r>
  <r>
    <x v="38"/>
    <x v="5"/>
    <x v="0"/>
    <x v="0"/>
    <n v="608"/>
  </r>
  <r>
    <x v="38"/>
    <x v="5"/>
    <x v="0"/>
    <x v="8"/>
    <n v="301"/>
  </r>
  <r>
    <x v="38"/>
    <x v="5"/>
    <x v="0"/>
    <x v="17"/>
    <n v="2938"/>
  </r>
  <r>
    <x v="38"/>
    <x v="5"/>
    <x v="0"/>
    <x v="1"/>
    <n v="1156"/>
  </r>
  <r>
    <x v="38"/>
    <x v="5"/>
    <x v="0"/>
    <x v="2"/>
    <n v="4401"/>
  </r>
  <r>
    <x v="38"/>
    <x v="5"/>
    <x v="0"/>
    <x v="9"/>
    <n v="1970"/>
  </r>
  <r>
    <x v="38"/>
    <x v="5"/>
    <x v="0"/>
    <x v="10"/>
    <n v="18940"/>
  </r>
  <r>
    <x v="38"/>
    <x v="5"/>
    <x v="0"/>
    <x v="11"/>
    <n v="381"/>
  </r>
  <r>
    <x v="38"/>
    <x v="5"/>
    <x v="0"/>
    <x v="12"/>
    <n v="1670"/>
  </r>
  <r>
    <x v="38"/>
    <x v="5"/>
    <x v="0"/>
    <x v="13"/>
    <n v="2376"/>
  </r>
  <r>
    <x v="38"/>
    <x v="5"/>
    <x v="0"/>
    <x v="4"/>
    <n v="1418"/>
  </r>
  <r>
    <x v="38"/>
    <x v="5"/>
    <x v="0"/>
    <x v="16"/>
    <n v="434"/>
  </r>
  <r>
    <x v="38"/>
    <x v="5"/>
    <x v="0"/>
    <x v="5"/>
    <n v="7347"/>
  </r>
  <r>
    <x v="38"/>
    <x v="5"/>
    <x v="0"/>
    <x v="6"/>
    <n v="231"/>
  </r>
  <r>
    <x v="38"/>
    <x v="5"/>
    <x v="0"/>
    <x v="19"/>
    <n v="874"/>
  </r>
  <r>
    <x v="38"/>
    <x v="5"/>
    <x v="12"/>
    <x v="0"/>
    <n v="674"/>
  </r>
  <r>
    <x v="38"/>
    <x v="5"/>
    <x v="12"/>
    <x v="1"/>
    <n v="200"/>
  </r>
  <r>
    <x v="38"/>
    <x v="5"/>
    <x v="12"/>
    <x v="2"/>
    <n v="323"/>
  </r>
  <r>
    <x v="38"/>
    <x v="5"/>
    <x v="12"/>
    <x v="16"/>
    <n v="193"/>
  </r>
  <r>
    <x v="38"/>
    <x v="5"/>
    <x v="12"/>
    <x v="18"/>
    <n v="31"/>
  </r>
  <r>
    <x v="38"/>
    <x v="5"/>
    <x v="12"/>
    <x v="5"/>
    <n v="698"/>
  </r>
  <r>
    <x v="38"/>
    <x v="5"/>
    <x v="12"/>
    <x v="19"/>
    <n v="219"/>
  </r>
  <r>
    <x v="38"/>
    <x v="1"/>
    <x v="2"/>
    <x v="2"/>
    <n v="1617"/>
  </r>
  <r>
    <x v="38"/>
    <x v="1"/>
    <x v="2"/>
    <x v="15"/>
    <n v="6096"/>
  </r>
  <r>
    <x v="38"/>
    <x v="1"/>
    <x v="2"/>
    <x v="16"/>
    <n v="260"/>
  </r>
  <r>
    <x v="38"/>
    <x v="1"/>
    <x v="2"/>
    <x v="5"/>
    <n v="283"/>
  </r>
  <r>
    <x v="38"/>
    <x v="1"/>
    <x v="2"/>
    <x v="6"/>
    <n v="7165"/>
  </r>
  <r>
    <x v="38"/>
    <x v="1"/>
    <x v="3"/>
    <x v="0"/>
    <n v="38"/>
  </r>
  <r>
    <x v="38"/>
    <x v="1"/>
    <x v="3"/>
    <x v="17"/>
    <n v="126"/>
  </r>
  <r>
    <x v="38"/>
    <x v="1"/>
    <x v="3"/>
    <x v="9"/>
    <n v="614"/>
  </r>
  <r>
    <x v="38"/>
    <x v="1"/>
    <x v="3"/>
    <x v="11"/>
    <n v="75"/>
  </r>
  <r>
    <x v="38"/>
    <x v="1"/>
    <x v="3"/>
    <x v="5"/>
    <n v="329"/>
  </r>
  <r>
    <x v="38"/>
    <x v="1"/>
    <x v="4"/>
    <x v="9"/>
    <n v="378"/>
  </r>
  <r>
    <x v="38"/>
    <x v="1"/>
    <x v="4"/>
    <x v="5"/>
    <n v="27"/>
  </r>
  <r>
    <x v="38"/>
    <x v="1"/>
    <x v="5"/>
    <x v="7"/>
    <n v="260"/>
  </r>
  <r>
    <x v="38"/>
    <x v="1"/>
    <x v="5"/>
    <x v="0"/>
    <n v="1084"/>
  </r>
  <r>
    <x v="38"/>
    <x v="1"/>
    <x v="5"/>
    <x v="8"/>
    <n v="15"/>
  </r>
  <r>
    <x v="38"/>
    <x v="1"/>
    <x v="5"/>
    <x v="17"/>
    <n v="291"/>
  </r>
  <r>
    <x v="38"/>
    <x v="1"/>
    <x v="5"/>
    <x v="2"/>
    <n v="5246"/>
  </r>
  <r>
    <x v="38"/>
    <x v="1"/>
    <x v="5"/>
    <x v="9"/>
    <n v="625"/>
  </r>
  <r>
    <x v="38"/>
    <x v="1"/>
    <x v="5"/>
    <x v="18"/>
    <n v="50"/>
  </r>
  <r>
    <x v="38"/>
    <x v="1"/>
    <x v="5"/>
    <x v="5"/>
    <n v="565"/>
  </r>
  <r>
    <x v="38"/>
    <x v="1"/>
    <x v="5"/>
    <x v="19"/>
    <n v="343"/>
  </r>
  <r>
    <x v="38"/>
    <x v="6"/>
    <x v="0"/>
    <x v="0"/>
    <n v="333"/>
  </r>
  <r>
    <x v="38"/>
    <x v="6"/>
    <x v="0"/>
    <x v="17"/>
    <n v="1447"/>
  </r>
  <r>
    <x v="38"/>
    <x v="6"/>
    <x v="0"/>
    <x v="2"/>
    <n v="1861"/>
  </r>
  <r>
    <x v="38"/>
    <x v="6"/>
    <x v="0"/>
    <x v="15"/>
    <n v="29878"/>
  </r>
  <r>
    <x v="38"/>
    <x v="6"/>
    <x v="0"/>
    <x v="9"/>
    <n v="7050"/>
  </r>
  <r>
    <x v="38"/>
    <x v="6"/>
    <x v="0"/>
    <x v="12"/>
    <n v="45805"/>
  </r>
  <r>
    <x v="38"/>
    <x v="6"/>
    <x v="0"/>
    <x v="13"/>
    <n v="149"/>
  </r>
  <r>
    <x v="38"/>
    <x v="6"/>
    <x v="0"/>
    <x v="4"/>
    <n v="16"/>
  </r>
  <r>
    <x v="38"/>
    <x v="6"/>
    <x v="0"/>
    <x v="16"/>
    <n v="969"/>
  </r>
  <r>
    <x v="38"/>
    <x v="6"/>
    <x v="0"/>
    <x v="18"/>
    <n v="3335"/>
  </r>
  <r>
    <x v="38"/>
    <x v="6"/>
    <x v="0"/>
    <x v="14"/>
    <n v="28931"/>
  </r>
  <r>
    <x v="38"/>
    <x v="6"/>
    <x v="0"/>
    <x v="5"/>
    <n v="1444"/>
  </r>
  <r>
    <x v="38"/>
    <x v="6"/>
    <x v="0"/>
    <x v="6"/>
    <n v="2239"/>
  </r>
  <r>
    <x v="38"/>
    <x v="6"/>
    <x v="13"/>
    <x v="18"/>
    <n v="1400"/>
  </r>
  <r>
    <x v="38"/>
    <x v="7"/>
    <x v="14"/>
    <x v="15"/>
    <n v="4089"/>
  </r>
  <r>
    <x v="38"/>
    <x v="7"/>
    <x v="14"/>
    <x v="16"/>
    <n v="11604"/>
  </r>
  <r>
    <x v="38"/>
    <x v="7"/>
    <x v="14"/>
    <x v="18"/>
    <n v="1168"/>
  </r>
  <r>
    <x v="38"/>
    <x v="7"/>
    <x v="14"/>
    <x v="19"/>
    <n v="430"/>
  </r>
  <r>
    <x v="38"/>
    <x v="7"/>
    <x v="15"/>
    <x v="0"/>
    <n v="134"/>
  </r>
  <r>
    <x v="38"/>
    <x v="7"/>
    <x v="15"/>
    <x v="15"/>
    <n v="2276"/>
  </r>
  <r>
    <x v="38"/>
    <x v="7"/>
    <x v="15"/>
    <x v="9"/>
    <n v="1971"/>
  </r>
  <r>
    <x v="38"/>
    <x v="7"/>
    <x v="15"/>
    <x v="12"/>
    <n v="21315"/>
  </r>
  <r>
    <x v="38"/>
    <x v="7"/>
    <x v="15"/>
    <x v="18"/>
    <n v="310"/>
  </r>
  <r>
    <x v="38"/>
    <x v="7"/>
    <x v="16"/>
    <x v="0"/>
    <n v="188"/>
  </r>
  <r>
    <x v="38"/>
    <x v="7"/>
    <x v="16"/>
    <x v="9"/>
    <n v="272"/>
  </r>
  <r>
    <x v="38"/>
    <x v="7"/>
    <x v="16"/>
    <x v="18"/>
    <n v="8311"/>
  </r>
  <r>
    <x v="38"/>
    <x v="7"/>
    <x v="16"/>
    <x v="14"/>
    <n v="417"/>
  </r>
  <r>
    <x v="38"/>
    <x v="7"/>
    <x v="17"/>
    <x v="18"/>
    <n v="6228"/>
  </r>
  <r>
    <x v="39"/>
    <x v="2"/>
    <x v="0"/>
    <x v="7"/>
    <n v="177"/>
  </r>
  <r>
    <x v="39"/>
    <x v="2"/>
    <x v="0"/>
    <x v="0"/>
    <n v="3844"/>
  </r>
  <r>
    <x v="39"/>
    <x v="2"/>
    <x v="0"/>
    <x v="8"/>
    <n v="1821"/>
  </r>
  <r>
    <x v="39"/>
    <x v="2"/>
    <x v="0"/>
    <x v="17"/>
    <n v="1568"/>
  </r>
  <r>
    <x v="39"/>
    <x v="2"/>
    <x v="0"/>
    <x v="1"/>
    <n v="2275"/>
  </r>
  <r>
    <x v="39"/>
    <x v="2"/>
    <x v="0"/>
    <x v="2"/>
    <n v="7504"/>
  </r>
  <r>
    <x v="39"/>
    <x v="2"/>
    <x v="0"/>
    <x v="9"/>
    <n v="5343"/>
  </r>
  <r>
    <x v="39"/>
    <x v="2"/>
    <x v="0"/>
    <x v="10"/>
    <n v="400"/>
  </r>
  <r>
    <x v="39"/>
    <x v="2"/>
    <x v="0"/>
    <x v="11"/>
    <n v="312"/>
  </r>
  <r>
    <x v="39"/>
    <x v="2"/>
    <x v="0"/>
    <x v="12"/>
    <n v="548"/>
  </r>
  <r>
    <x v="39"/>
    <x v="2"/>
    <x v="0"/>
    <x v="13"/>
    <n v="1328"/>
  </r>
  <r>
    <x v="39"/>
    <x v="2"/>
    <x v="0"/>
    <x v="3"/>
    <n v="355"/>
  </r>
  <r>
    <x v="39"/>
    <x v="2"/>
    <x v="0"/>
    <x v="4"/>
    <n v="200"/>
  </r>
  <r>
    <x v="39"/>
    <x v="2"/>
    <x v="0"/>
    <x v="16"/>
    <n v="188"/>
  </r>
  <r>
    <x v="39"/>
    <x v="2"/>
    <x v="0"/>
    <x v="18"/>
    <n v="1257"/>
  </r>
  <r>
    <x v="39"/>
    <x v="2"/>
    <x v="0"/>
    <x v="5"/>
    <n v="22760"/>
  </r>
  <r>
    <x v="39"/>
    <x v="2"/>
    <x v="0"/>
    <x v="6"/>
    <n v="34302"/>
  </r>
  <r>
    <x v="39"/>
    <x v="2"/>
    <x v="0"/>
    <x v="19"/>
    <n v="1458"/>
  </r>
  <r>
    <x v="39"/>
    <x v="3"/>
    <x v="6"/>
    <x v="15"/>
    <n v="5413"/>
  </r>
  <r>
    <x v="39"/>
    <x v="3"/>
    <x v="6"/>
    <x v="9"/>
    <n v="213"/>
  </r>
  <r>
    <x v="39"/>
    <x v="3"/>
    <x v="7"/>
    <x v="7"/>
    <n v="1514"/>
  </r>
  <r>
    <x v="39"/>
    <x v="3"/>
    <x v="7"/>
    <x v="0"/>
    <n v="7884"/>
  </r>
  <r>
    <x v="39"/>
    <x v="3"/>
    <x v="7"/>
    <x v="8"/>
    <n v="2545"/>
  </r>
  <r>
    <x v="39"/>
    <x v="3"/>
    <x v="7"/>
    <x v="17"/>
    <n v="169"/>
  </r>
  <r>
    <x v="39"/>
    <x v="3"/>
    <x v="7"/>
    <x v="1"/>
    <n v="284"/>
  </r>
  <r>
    <x v="39"/>
    <x v="3"/>
    <x v="7"/>
    <x v="15"/>
    <n v="6920"/>
  </r>
  <r>
    <x v="39"/>
    <x v="3"/>
    <x v="7"/>
    <x v="9"/>
    <n v="1090"/>
  </r>
  <r>
    <x v="39"/>
    <x v="3"/>
    <x v="7"/>
    <x v="11"/>
    <n v="31"/>
  </r>
  <r>
    <x v="39"/>
    <x v="3"/>
    <x v="7"/>
    <x v="13"/>
    <n v="9"/>
  </r>
  <r>
    <x v="39"/>
    <x v="3"/>
    <x v="7"/>
    <x v="4"/>
    <n v="119"/>
  </r>
  <r>
    <x v="39"/>
    <x v="3"/>
    <x v="7"/>
    <x v="16"/>
    <n v="334"/>
  </r>
  <r>
    <x v="39"/>
    <x v="3"/>
    <x v="7"/>
    <x v="18"/>
    <n v="1226"/>
  </r>
  <r>
    <x v="39"/>
    <x v="3"/>
    <x v="7"/>
    <x v="14"/>
    <n v="5675"/>
  </r>
  <r>
    <x v="39"/>
    <x v="3"/>
    <x v="7"/>
    <x v="5"/>
    <n v="1852"/>
  </r>
  <r>
    <x v="39"/>
    <x v="3"/>
    <x v="8"/>
    <x v="19"/>
    <n v="333"/>
  </r>
  <r>
    <x v="39"/>
    <x v="4"/>
    <x v="9"/>
    <x v="0"/>
    <n v="2918"/>
  </r>
  <r>
    <x v="39"/>
    <x v="4"/>
    <x v="9"/>
    <x v="17"/>
    <n v="307"/>
  </r>
  <r>
    <x v="39"/>
    <x v="4"/>
    <x v="9"/>
    <x v="2"/>
    <n v="223"/>
  </r>
  <r>
    <x v="39"/>
    <x v="4"/>
    <x v="9"/>
    <x v="15"/>
    <n v="8116"/>
  </r>
  <r>
    <x v="39"/>
    <x v="4"/>
    <x v="9"/>
    <x v="9"/>
    <n v="739"/>
  </r>
  <r>
    <x v="39"/>
    <x v="4"/>
    <x v="9"/>
    <x v="10"/>
    <n v="1965"/>
  </r>
  <r>
    <x v="39"/>
    <x v="4"/>
    <x v="9"/>
    <x v="11"/>
    <n v="3"/>
  </r>
  <r>
    <x v="39"/>
    <x v="4"/>
    <x v="9"/>
    <x v="12"/>
    <n v="27952"/>
  </r>
  <r>
    <x v="39"/>
    <x v="4"/>
    <x v="9"/>
    <x v="13"/>
    <n v="85"/>
  </r>
  <r>
    <x v="39"/>
    <x v="4"/>
    <x v="9"/>
    <x v="3"/>
    <n v="168"/>
  </r>
  <r>
    <x v="39"/>
    <x v="4"/>
    <x v="9"/>
    <x v="18"/>
    <n v="1251"/>
  </r>
  <r>
    <x v="39"/>
    <x v="4"/>
    <x v="9"/>
    <x v="14"/>
    <n v="551"/>
  </r>
  <r>
    <x v="39"/>
    <x v="4"/>
    <x v="9"/>
    <x v="5"/>
    <n v="81"/>
  </r>
  <r>
    <x v="39"/>
    <x v="4"/>
    <x v="9"/>
    <x v="6"/>
    <n v="76"/>
  </r>
  <r>
    <x v="39"/>
    <x v="4"/>
    <x v="10"/>
    <x v="0"/>
    <n v="934"/>
  </r>
  <r>
    <x v="39"/>
    <x v="4"/>
    <x v="10"/>
    <x v="17"/>
    <n v="12"/>
  </r>
  <r>
    <x v="39"/>
    <x v="4"/>
    <x v="10"/>
    <x v="15"/>
    <n v="3160"/>
  </r>
  <r>
    <x v="39"/>
    <x v="4"/>
    <x v="10"/>
    <x v="9"/>
    <n v="1287"/>
  </r>
  <r>
    <x v="39"/>
    <x v="4"/>
    <x v="10"/>
    <x v="10"/>
    <n v="1272"/>
  </r>
  <r>
    <x v="39"/>
    <x v="4"/>
    <x v="10"/>
    <x v="5"/>
    <n v="210"/>
  </r>
  <r>
    <x v="39"/>
    <x v="4"/>
    <x v="11"/>
    <x v="0"/>
    <n v="1068"/>
  </r>
  <r>
    <x v="39"/>
    <x v="4"/>
    <x v="11"/>
    <x v="8"/>
    <n v="245"/>
  </r>
  <r>
    <x v="39"/>
    <x v="4"/>
    <x v="11"/>
    <x v="15"/>
    <n v="2048"/>
  </r>
  <r>
    <x v="39"/>
    <x v="4"/>
    <x v="11"/>
    <x v="9"/>
    <n v="285"/>
  </r>
  <r>
    <x v="39"/>
    <x v="4"/>
    <x v="11"/>
    <x v="13"/>
    <n v="128"/>
  </r>
  <r>
    <x v="39"/>
    <x v="4"/>
    <x v="11"/>
    <x v="4"/>
    <n v="503"/>
  </r>
  <r>
    <x v="39"/>
    <x v="4"/>
    <x v="11"/>
    <x v="18"/>
    <n v="800"/>
  </r>
  <r>
    <x v="39"/>
    <x v="4"/>
    <x v="11"/>
    <x v="14"/>
    <n v="13"/>
  </r>
  <r>
    <x v="39"/>
    <x v="4"/>
    <x v="11"/>
    <x v="19"/>
    <n v="77"/>
  </r>
  <r>
    <x v="39"/>
    <x v="0"/>
    <x v="0"/>
    <x v="0"/>
    <n v="3602"/>
  </r>
  <r>
    <x v="39"/>
    <x v="0"/>
    <x v="0"/>
    <x v="1"/>
    <n v="215"/>
  </r>
  <r>
    <x v="39"/>
    <x v="0"/>
    <x v="0"/>
    <x v="2"/>
    <n v="2817"/>
  </r>
  <r>
    <x v="39"/>
    <x v="0"/>
    <x v="0"/>
    <x v="3"/>
    <n v="1552"/>
  </r>
  <r>
    <x v="39"/>
    <x v="0"/>
    <x v="0"/>
    <x v="4"/>
    <n v="654"/>
  </r>
  <r>
    <x v="39"/>
    <x v="0"/>
    <x v="0"/>
    <x v="5"/>
    <n v="609"/>
  </r>
  <r>
    <x v="39"/>
    <x v="0"/>
    <x v="0"/>
    <x v="6"/>
    <n v="33383"/>
  </r>
  <r>
    <x v="39"/>
    <x v="0"/>
    <x v="0"/>
    <x v="19"/>
    <n v="2243"/>
  </r>
  <r>
    <x v="39"/>
    <x v="0"/>
    <x v="1"/>
    <x v="7"/>
    <n v="10063"/>
  </r>
  <r>
    <x v="39"/>
    <x v="0"/>
    <x v="1"/>
    <x v="0"/>
    <n v="3855"/>
  </r>
  <r>
    <x v="39"/>
    <x v="0"/>
    <x v="1"/>
    <x v="8"/>
    <n v="359"/>
  </r>
  <r>
    <x v="39"/>
    <x v="0"/>
    <x v="1"/>
    <x v="17"/>
    <n v="662"/>
  </r>
  <r>
    <x v="39"/>
    <x v="0"/>
    <x v="1"/>
    <x v="2"/>
    <n v="6639"/>
  </r>
  <r>
    <x v="39"/>
    <x v="0"/>
    <x v="1"/>
    <x v="9"/>
    <n v="682"/>
  </r>
  <r>
    <x v="39"/>
    <x v="0"/>
    <x v="1"/>
    <x v="10"/>
    <n v="876"/>
  </r>
  <r>
    <x v="39"/>
    <x v="0"/>
    <x v="1"/>
    <x v="11"/>
    <n v="399"/>
  </r>
  <r>
    <x v="39"/>
    <x v="0"/>
    <x v="1"/>
    <x v="12"/>
    <n v="3852"/>
  </r>
  <r>
    <x v="39"/>
    <x v="0"/>
    <x v="1"/>
    <x v="13"/>
    <n v="2520"/>
  </r>
  <r>
    <x v="39"/>
    <x v="0"/>
    <x v="1"/>
    <x v="4"/>
    <n v="861"/>
  </r>
  <r>
    <x v="39"/>
    <x v="0"/>
    <x v="1"/>
    <x v="14"/>
    <n v="8546"/>
  </r>
  <r>
    <x v="39"/>
    <x v="0"/>
    <x v="1"/>
    <x v="5"/>
    <n v="8798"/>
  </r>
  <r>
    <x v="39"/>
    <x v="0"/>
    <x v="1"/>
    <x v="6"/>
    <n v="30192"/>
  </r>
  <r>
    <x v="39"/>
    <x v="5"/>
    <x v="0"/>
    <x v="7"/>
    <n v="2352"/>
  </r>
  <r>
    <x v="39"/>
    <x v="5"/>
    <x v="0"/>
    <x v="0"/>
    <n v="576"/>
  </r>
  <r>
    <x v="39"/>
    <x v="5"/>
    <x v="0"/>
    <x v="8"/>
    <n v="284"/>
  </r>
  <r>
    <x v="39"/>
    <x v="5"/>
    <x v="0"/>
    <x v="17"/>
    <n v="1293"/>
  </r>
  <r>
    <x v="39"/>
    <x v="5"/>
    <x v="0"/>
    <x v="1"/>
    <n v="1975"/>
  </r>
  <r>
    <x v="39"/>
    <x v="5"/>
    <x v="0"/>
    <x v="2"/>
    <n v="5272"/>
  </r>
  <r>
    <x v="39"/>
    <x v="5"/>
    <x v="0"/>
    <x v="9"/>
    <n v="1387"/>
  </r>
  <r>
    <x v="39"/>
    <x v="5"/>
    <x v="0"/>
    <x v="10"/>
    <n v="18464"/>
  </r>
  <r>
    <x v="39"/>
    <x v="5"/>
    <x v="0"/>
    <x v="11"/>
    <n v="445"/>
  </r>
  <r>
    <x v="39"/>
    <x v="5"/>
    <x v="0"/>
    <x v="12"/>
    <n v="1447"/>
  </r>
  <r>
    <x v="39"/>
    <x v="5"/>
    <x v="0"/>
    <x v="13"/>
    <n v="2095"/>
  </r>
  <r>
    <x v="39"/>
    <x v="5"/>
    <x v="0"/>
    <x v="4"/>
    <n v="1557"/>
  </r>
  <r>
    <x v="39"/>
    <x v="5"/>
    <x v="0"/>
    <x v="16"/>
    <n v="342"/>
  </r>
  <r>
    <x v="39"/>
    <x v="5"/>
    <x v="0"/>
    <x v="5"/>
    <n v="7356"/>
  </r>
  <r>
    <x v="39"/>
    <x v="5"/>
    <x v="0"/>
    <x v="6"/>
    <n v="196"/>
  </r>
  <r>
    <x v="39"/>
    <x v="5"/>
    <x v="0"/>
    <x v="19"/>
    <n v="1165"/>
  </r>
  <r>
    <x v="39"/>
    <x v="5"/>
    <x v="12"/>
    <x v="0"/>
    <n v="625"/>
  </r>
  <r>
    <x v="39"/>
    <x v="5"/>
    <x v="12"/>
    <x v="1"/>
    <n v="217"/>
  </r>
  <r>
    <x v="39"/>
    <x v="5"/>
    <x v="12"/>
    <x v="2"/>
    <n v="224"/>
  </r>
  <r>
    <x v="39"/>
    <x v="5"/>
    <x v="12"/>
    <x v="16"/>
    <n v="231"/>
  </r>
  <r>
    <x v="39"/>
    <x v="5"/>
    <x v="12"/>
    <x v="18"/>
    <n v="36"/>
  </r>
  <r>
    <x v="39"/>
    <x v="5"/>
    <x v="12"/>
    <x v="5"/>
    <n v="521"/>
  </r>
  <r>
    <x v="39"/>
    <x v="5"/>
    <x v="12"/>
    <x v="19"/>
    <n v="443"/>
  </r>
  <r>
    <x v="39"/>
    <x v="1"/>
    <x v="2"/>
    <x v="2"/>
    <n v="1729"/>
  </r>
  <r>
    <x v="39"/>
    <x v="1"/>
    <x v="2"/>
    <x v="15"/>
    <n v="3994"/>
  </r>
  <r>
    <x v="39"/>
    <x v="1"/>
    <x v="2"/>
    <x v="16"/>
    <n v="249"/>
  </r>
  <r>
    <x v="39"/>
    <x v="1"/>
    <x v="2"/>
    <x v="5"/>
    <n v="310"/>
  </r>
  <r>
    <x v="39"/>
    <x v="1"/>
    <x v="2"/>
    <x v="6"/>
    <n v="8033"/>
  </r>
  <r>
    <x v="39"/>
    <x v="1"/>
    <x v="3"/>
    <x v="0"/>
    <n v="34"/>
  </r>
  <r>
    <x v="39"/>
    <x v="1"/>
    <x v="3"/>
    <x v="17"/>
    <n v="116"/>
  </r>
  <r>
    <x v="39"/>
    <x v="1"/>
    <x v="3"/>
    <x v="9"/>
    <n v="768"/>
  </r>
  <r>
    <x v="39"/>
    <x v="1"/>
    <x v="3"/>
    <x v="11"/>
    <n v="82"/>
  </r>
  <r>
    <x v="39"/>
    <x v="1"/>
    <x v="3"/>
    <x v="5"/>
    <n v="793"/>
  </r>
  <r>
    <x v="39"/>
    <x v="1"/>
    <x v="4"/>
    <x v="9"/>
    <n v="314"/>
  </r>
  <r>
    <x v="39"/>
    <x v="1"/>
    <x v="4"/>
    <x v="5"/>
    <n v="115"/>
  </r>
  <r>
    <x v="39"/>
    <x v="1"/>
    <x v="5"/>
    <x v="7"/>
    <n v="291"/>
  </r>
  <r>
    <x v="39"/>
    <x v="1"/>
    <x v="5"/>
    <x v="0"/>
    <n v="1857"/>
  </r>
  <r>
    <x v="39"/>
    <x v="1"/>
    <x v="5"/>
    <x v="8"/>
    <n v="125"/>
  </r>
  <r>
    <x v="39"/>
    <x v="1"/>
    <x v="5"/>
    <x v="17"/>
    <n v="317"/>
  </r>
  <r>
    <x v="39"/>
    <x v="1"/>
    <x v="5"/>
    <x v="2"/>
    <n v="5737"/>
  </r>
  <r>
    <x v="39"/>
    <x v="1"/>
    <x v="5"/>
    <x v="9"/>
    <n v="739"/>
  </r>
  <r>
    <x v="39"/>
    <x v="1"/>
    <x v="5"/>
    <x v="18"/>
    <n v="448"/>
  </r>
  <r>
    <x v="39"/>
    <x v="1"/>
    <x v="5"/>
    <x v="5"/>
    <n v="600"/>
  </r>
  <r>
    <x v="39"/>
    <x v="1"/>
    <x v="5"/>
    <x v="19"/>
    <n v="1019"/>
  </r>
  <r>
    <x v="39"/>
    <x v="6"/>
    <x v="0"/>
    <x v="0"/>
    <n v="617"/>
  </r>
  <r>
    <x v="39"/>
    <x v="6"/>
    <x v="0"/>
    <x v="17"/>
    <n v="1164"/>
  </r>
  <r>
    <x v="39"/>
    <x v="6"/>
    <x v="0"/>
    <x v="2"/>
    <n v="1729"/>
  </r>
  <r>
    <x v="39"/>
    <x v="6"/>
    <x v="0"/>
    <x v="15"/>
    <n v="29401"/>
  </r>
  <r>
    <x v="39"/>
    <x v="6"/>
    <x v="0"/>
    <x v="9"/>
    <n v="4955"/>
  </r>
  <r>
    <x v="39"/>
    <x v="6"/>
    <x v="0"/>
    <x v="12"/>
    <n v="34615"/>
  </r>
  <r>
    <x v="39"/>
    <x v="6"/>
    <x v="0"/>
    <x v="13"/>
    <n v="147"/>
  </r>
  <r>
    <x v="39"/>
    <x v="6"/>
    <x v="0"/>
    <x v="4"/>
    <n v="235"/>
  </r>
  <r>
    <x v="39"/>
    <x v="6"/>
    <x v="0"/>
    <x v="16"/>
    <n v="718"/>
  </r>
  <r>
    <x v="39"/>
    <x v="6"/>
    <x v="0"/>
    <x v="18"/>
    <n v="3147"/>
  </r>
  <r>
    <x v="39"/>
    <x v="6"/>
    <x v="0"/>
    <x v="14"/>
    <n v="25337"/>
  </r>
  <r>
    <x v="39"/>
    <x v="6"/>
    <x v="0"/>
    <x v="5"/>
    <n v="1661"/>
  </r>
  <r>
    <x v="39"/>
    <x v="6"/>
    <x v="0"/>
    <x v="6"/>
    <n v="1476"/>
  </r>
  <r>
    <x v="39"/>
    <x v="6"/>
    <x v="13"/>
    <x v="18"/>
    <n v="1260"/>
  </r>
  <r>
    <x v="39"/>
    <x v="7"/>
    <x v="14"/>
    <x v="15"/>
    <n v="4196"/>
  </r>
  <r>
    <x v="39"/>
    <x v="7"/>
    <x v="14"/>
    <x v="16"/>
    <n v="10898"/>
  </r>
  <r>
    <x v="39"/>
    <x v="7"/>
    <x v="14"/>
    <x v="18"/>
    <n v="830"/>
  </r>
  <r>
    <x v="39"/>
    <x v="7"/>
    <x v="14"/>
    <x v="19"/>
    <n v="507"/>
  </r>
  <r>
    <x v="39"/>
    <x v="7"/>
    <x v="15"/>
    <x v="0"/>
    <n v="629"/>
  </r>
  <r>
    <x v="39"/>
    <x v="7"/>
    <x v="15"/>
    <x v="15"/>
    <n v="1830"/>
  </r>
  <r>
    <x v="39"/>
    <x v="7"/>
    <x v="15"/>
    <x v="9"/>
    <n v="2390"/>
  </r>
  <r>
    <x v="39"/>
    <x v="7"/>
    <x v="15"/>
    <x v="12"/>
    <n v="20218"/>
  </r>
  <r>
    <x v="39"/>
    <x v="7"/>
    <x v="15"/>
    <x v="18"/>
    <n v="296"/>
  </r>
  <r>
    <x v="39"/>
    <x v="7"/>
    <x v="16"/>
    <x v="0"/>
    <n v="1061"/>
  </r>
  <r>
    <x v="39"/>
    <x v="7"/>
    <x v="16"/>
    <x v="9"/>
    <n v="270"/>
  </r>
  <r>
    <x v="39"/>
    <x v="7"/>
    <x v="16"/>
    <x v="18"/>
    <n v="7550"/>
  </r>
  <r>
    <x v="39"/>
    <x v="7"/>
    <x v="16"/>
    <x v="14"/>
    <n v="380"/>
  </r>
  <r>
    <x v="39"/>
    <x v="7"/>
    <x v="17"/>
    <x v="18"/>
    <n v="5908"/>
  </r>
  <r>
    <x v="40"/>
    <x v="2"/>
    <x v="0"/>
    <x v="7"/>
    <n v="196"/>
  </r>
  <r>
    <x v="40"/>
    <x v="2"/>
    <x v="0"/>
    <x v="0"/>
    <n v="3986"/>
  </r>
  <r>
    <x v="40"/>
    <x v="2"/>
    <x v="0"/>
    <x v="8"/>
    <n v="1954"/>
  </r>
  <r>
    <x v="40"/>
    <x v="2"/>
    <x v="0"/>
    <x v="17"/>
    <n v="1552"/>
  </r>
  <r>
    <x v="40"/>
    <x v="2"/>
    <x v="0"/>
    <x v="1"/>
    <n v="2643"/>
  </r>
  <r>
    <x v="40"/>
    <x v="2"/>
    <x v="0"/>
    <x v="2"/>
    <n v="7662"/>
  </r>
  <r>
    <x v="40"/>
    <x v="2"/>
    <x v="0"/>
    <x v="9"/>
    <n v="5756"/>
  </r>
  <r>
    <x v="40"/>
    <x v="2"/>
    <x v="0"/>
    <x v="10"/>
    <n v="434"/>
  </r>
  <r>
    <x v="40"/>
    <x v="2"/>
    <x v="0"/>
    <x v="11"/>
    <n v="346"/>
  </r>
  <r>
    <x v="40"/>
    <x v="2"/>
    <x v="0"/>
    <x v="12"/>
    <n v="607"/>
  </r>
  <r>
    <x v="40"/>
    <x v="2"/>
    <x v="0"/>
    <x v="13"/>
    <n v="1424"/>
  </r>
  <r>
    <x v="40"/>
    <x v="2"/>
    <x v="0"/>
    <x v="3"/>
    <n v="346"/>
  </r>
  <r>
    <x v="40"/>
    <x v="2"/>
    <x v="0"/>
    <x v="4"/>
    <n v="223"/>
  </r>
  <r>
    <x v="40"/>
    <x v="2"/>
    <x v="0"/>
    <x v="16"/>
    <n v="208"/>
  </r>
  <r>
    <x v="40"/>
    <x v="2"/>
    <x v="0"/>
    <x v="18"/>
    <n v="1353"/>
  </r>
  <r>
    <x v="40"/>
    <x v="2"/>
    <x v="0"/>
    <x v="5"/>
    <n v="16988"/>
  </r>
  <r>
    <x v="40"/>
    <x v="2"/>
    <x v="0"/>
    <x v="6"/>
    <n v="37809"/>
  </r>
  <r>
    <x v="40"/>
    <x v="2"/>
    <x v="0"/>
    <x v="19"/>
    <n v="1510"/>
  </r>
  <r>
    <x v="40"/>
    <x v="3"/>
    <x v="6"/>
    <x v="15"/>
    <n v="7960"/>
  </r>
  <r>
    <x v="40"/>
    <x v="3"/>
    <x v="6"/>
    <x v="9"/>
    <n v="287"/>
  </r>
  <r>
    <x v="40"/>
    <x v="3"/>
    <x v="7"/>
    <x v="7"/>
    <n v="2499"/>
  </r>
  <r>
    <x v="40"/>
    <x v="3"/>
    <x v="7"/>
    <x v="0"/>
    <n v="8883"/>
  </r>
  <r>
    <x v="40"/>
    <x v="3"/>
    <x v="7"/>
    <x v="8"/>
    <n v="2979"/>
  </r>
  <r>
    <x v="40"/>
    <x v="3"/>
    <x v="7"/>
    <x v="17"/>
    <n v="235"/>
  </r>
  <r>
    <x v="40"/>
    <x v="3"/>
    <x v="7"/>
    <x v="1"/>
    <n v="362"/>
  </r>
  <r>
    <x v="40"/>
    <x v="3"/>
    <x v="7"/>
    <x v="15"/>
    <n v="5079"/>
  </r>
  <r>
    <x v="40"/>
    <x v="3"/>
    <x v="7"/>
    <x v="9"/>
    <n v="1408"/>
  </r>
  <r>
    <x v="40"/>
    <x v="3"/>
    <x v="7"/>
    <x v="11"/>
    <n v="37"/>
  </r>
  <r>
    <x v="40"/>
    <x v="3"/>
    <x v="7"/>
    <x v="13"/>
    <n v="9"/>
  </r>
  <r>
    <x v="40"/>
    <x v="3"/>
    <x v="7"/>
    <x v="4"/>
    <n v="136"/>
  </r>
  <r>
    <x v="40"/>
    <x v="3"/>
    <x v="7"/>
    <x v="16"/>
    <n v="407"/>
  </r>
  <r>
    <x v="40"/>
    <x v="3"/>
    <x v="7"/>
    <x v="18"/>
    <n v="1289"/>
  </r>
  <r>
    <x v="40"/>
    <x v="3"/>
    <x v="7"/>
    <x v="14"/>
    <n v="5298"/>
  </r>
  <r>
    <x v="40"/>
    <x v="3"/>
    <x v="7"/>
    <x v="5"/>
    <n v="2035"/>
  </r>
  <r>
    <x v="40"/>
    <x v="3"/>
    <x v="8"/>
    <x v="19"/>
    <n v="344"/>
  </r>
  <r>
    <x v="40"/>
    <x v="4"/>
    <x v="9"/>
    <x v="7"/>
    <n v="23"/>
  </r>
  <r>
    <x v="40"/>
    <x v="4"/>
    <x v="9"/>
    <x v="0"/>
    <n v="3132"/>
  </r>
  <r>
    <x v="40"/>
    <x v="4"/>
    <x v="9"/>
    <x v="17"/>
    <n v="844"/>
  </r>
  <r>
    <x v="40"/>
    <x v="4"/>
    <x v="9"/>
    <x v="2"/>
    <n v="240"/>
  </r>
  <r>
    <x v="40"/>
    <x v="4"/>
    <x v="9"/>
    <x v="15"/>
    <n v="6976"/>
  </r>
  <r>
    <x v="40"/>
    <x v="4"/>
    <x v="9"/>
    <x v="9"/>
    <n v="762"/>
  </r>
  <r>
    <x v="40"/>
    <x v="4"/>
    <x v="9"/>
    <x v="10"/>
    <n v="2233"/>
  </r>
  <r>
    <x v="40"/>
    <x v="4"/>
    <x v="9"/>
    <x v="11"/>
    <n v="88"/>
  </r>
  <r>
    <x v="40"/>
    <x v="4"/>
    <x v="9"/>
    <x v="12"/>
    <n v="32201"/>
  </r>
  <r>
    <x v="40"/>
    <x v="4"/>
    <x v="9"/>
    <x v="13"/>
    <n v="108"/>
  </r>
  <r>
    <x v="40"/>
    <x v="4"/>
    <x v="9"/>
    <x v="3"/>
    <n v="183"/>
  </r>
  <r>
    <x v="40"/>
    <x v="4"/>
    <x v="9"/>
    <x v="18"/>
    <n v="1170"/>
  </r>
  <r>
    <x v="40"/>
    <x v="4"/>
    <x v="9"/>
    <x v="14"/>
    <n v="595"/>
  </r>
  <r>
    <x v="40"/>
    <x v="4"/>
    <x v="9"/>
    <x v="5"/>
    <n v="189"/>
  </r>
  <r>
    <x v="40"/>
    <x v="4"/>
    <x v="9"/>
    <x v="6"/>
    <n v="89"/>
  </r>
  <r>
    <x v="40"/>
    <x v="4"/>
    <x v="10"/>
    <x v="0"/>
    <n v="889"/>
  </r>
  <r>
    <x v="40"/>
    <x v="4"/>
    <x v="10"/>
    <x v="15"/>
    <n v="3970"/>
  </r>
  <r>
    <x v="40"/>
    <x v="4"/>
    <x v="10"/>
    <x v="9"/>
    <n v="1361"/>
  </r>
  <r>
    <x v="40"/>
    <x v="4"/>
    <x v="10"/>
    <x v="10"/>
    <n v="1408"/>
  </r>
  <r>
    <x v="40"/>
    <x v="4"/>
    <x v="10"/>
    <x v="5"/>
    <n v="249"/>
  </r>
  <r>
    <x v="40"/>
    <x v="4"/>
    <x v="11"/>
    <x v="0"/>
    <n v="1172"/>
  </r>
  <r>
    <x v="40"/>
    <x v="4"/>
    <x v="11"/>
    <x v="8"/>
    <n v="386"/>
  </r>
  <r>
    <x v="40"/>
    <x v="4"/>
    <x v="11"/>
    <x v="15"/>
    <n v="1979"/>
  </r>
  <r>
    <x v="40"/>
    <x v="4"/>
    <x v="11"/>
    <x v="9"/>
    <n v="628"/>
  </r>
  <r>
    <x v="40"/>
    <x v="4"/>
    <x v="11"/>
    <x v="13"/>
    <n v="52"/>
  </r>
  <r>
    <x v="40"/>
    <x v="4"/>
    <x v="11"/>
    <x v="4"/>
    <n v="529"/>
  </r>
  <r>
    <x v="40"/>
    <x v="4"/>
    <x v="11"/>
    <x v="18"/>
    <n v="902"/>
  </r>
  <r>
    <x v="40"/>
    <x v="4"/>
    <x v="11"/>
    <x v="14"/>
    <n v="24"/>
  </r>
  <r>
    <x v="40"/>
    <x v="4"/>
    <x v="11"/>
    <x v="19"/>
    <n v="93"/>
  </r>
  <r>
    <x v="40"/>
    <x v="0"/>
    <x v="0"/>
    <x v="0"/>
    <n v="4111"/>
  </r>
  <r>
    <x v="40"/>
    <x v="0"/>
    <x v="0"/>
    <x v="1"/>
    <n v="244"/>
  </r>
  <r>
    <x v="40"/>
    <x v="0"/>
    <x v="0"/>
    <x v="2"/>
    <n v="3253"/>
  </r>
  <r>
    <x v="40"/>
    <x v="0"/>
    <x v="0"/>
    <x v="3"/>
    <n v="2775"/>
  </r>
  <r>
    <x v="40"/>
    <x v="0"/>
    <x v="0"/>
    <x v="4"/>
    <n v="873"/>
  </r>
  <r>
    <x v="40"/>
    <x v="0"/>
    <x v="0"/>
    <x v="5"/>
    <n v="902"/>
  </r>
  <r>
    <x v="40"/>
    <x v="0"/>
    <x v="0"/>
    <x v="6"/>
    <n v="38525"/>
  </r>
  <r>
    <x v="40"/>
    <x v="0"/>
    <x v="0"/>
    <x v="19"/>
    <n v="2032"/>
  </r>
  <r>
    <x v="40"/>
    <x v="0"/>
    <x v="1"/>
    <x v="7"/>
    <n v="15188"/>
  </r>
  <r>
    <x v="40"/>
    <x v="0"/>
    <x v="1"/>
    <x v="0"/>
    <n v="4250"/>
  </r>
  <r>
    <x v="40"/>
    <x v="0"/>
    <x v="1"/>
    <x v="8"/>
    <n v="762"/>
  </r>
  <r>
    <x v="40"/>
    <x v="0"/>
    <x v="1"/>
    <x v="17"/>
    <n v="684"/>
  </r>
  <r>
    <x v="40"/>
    <x v="0"/>
    <x v="1"/>
    <x v="2"/>
    <n v="7350"/>
  </r>
  <r>
    <x v="40"/>
    <x v="0"/>
    <x v="1"/>
    <x v="9"/>
    <n v="712"/>
  </r>
  <r>
    <x v="40"/>
    <x v="0"/>
    <x v="1"/>
    <x v="10"/>
    <n v="947"/>
  </r>
  <r>
    <x v="40"/>
    <x v="0"/>
    <x v="1"/>
    <x v="11"/>
    <n v="447"/>
  </r>
  <r>
    <x v="40"/>
    <x v="0"/>
    <x v="1"/>
    <x v="12"/>
    <n v="4730"/>
  </r>
  <r>
    <x v="40"/>
    <x v="0"/>
    <x v="1"/>
    <x v="13"/>
    <n v="3015"/>
  </r>
  <r>
    <x v="40"/>
    <x v="0"/>
    <x v="1"/>
    <x v="4"/>
    <n v="1030"/>
  </r>
  <r>
    <x v="40"/>
    <x v="0"/>
    <x v="1"/>
    <x v="14"/>
    <n v="10277"/>
  </r>
  <r>
    <x v="40"/>
    <x v="0"/>
    <x v="1"/>
    <x v="5"/>
    <n v="9533"/>
  </r>
  <r>
    <x v="40"/>
    <x v="0"/>
    <x v="1"/>
    <x v="6"/>
    <n v="33524"/>
  </r>
  <r>
    <x v="40"/>
    <x v="5"/>
    <x v="0"/>
    <x v="7"/>
    <n v="2587"/>
  </r>
  <r>
    <x v="40"/>
    <x v="5"/>
    <x v="0"/>
    <x v="0"/>
    <n v="702"/>
  </r>
  <r>
    <x v="40"/>
    <x v="5"/>
    <x v="0"/>
    <x v="8"/>
    <n v="529"/>
  </r>
  <r>
    <x v="40"/>
    <x v="5"/>
    <x v="0"/>
    <x v="17"/>
    <n v="1585"/>
  </r>
  <r>
    <x v="40"/>
    <x v="5"/>
    <x v="0"/>
    <x v="1"/>
    <n v="942"/>
  </r>
  <r>
    <x v="40"/>
    <x v="5"/>
    <x v="0"/>
    <x v="2"/>
    <n v="5444"/>
  </r>
  <r>
    <x v="40"/>
    <x v="5"/>
    <x v="0"/>
    <x v="9"/>
    <n v="2258"/>
  </r>
  <r>
    <x v="40"/>
    <x v="5"/>
    <x v="0"/>
    <x v="10"/>
    <n v="18638"/>
  </r>
  <r>
    <x v="40"/>
    <x v="5"/>
    <x v="0"/>
    <x v="11"/>
    <n v="583"/>
  </r>
  <r>
    <x v="40"/>
    <x v="5"/>
    <x v="0"/>
    <x v="12"/>
    <n v="1558"/>
  </r>
  <r>
    <x v="40"/>
    <x v="5"/>
    <x v="0"/>
    <x v="13"/>
    <n v="2818"/>
  </r>
  <r>
    <x v="40"/>
    <x v="5"/>
    <x v="0"/>
    <x v="4"/>
    <n v="316"/>
  </r>
  <r>
    <x v="40"/>
    <x v="5"/>
    <x v="0"/>
    <x v="16"/>
    <n v="327"/>
  </r>
  <r>
    <x v="40"/>
    <x v="5"/>
    <x v="0"/>
    <x v="5"/>
    <n v="7970"/>
  </r>
  <r>
    <x v="40"/>
    <x v="5"/>
    <x v="0"/>
    <x v="6"/>
    <n v="160"/>
  </r>
  <r>
    <x v="40"/>
    <x v="5"/>
    <x v="0"/>
    <x v="19"/>
    <n v="1550"/>
  </r>
  <r>
    <x v="40"/>
    <x v="5"/>
    <x v="12"/>
    <x v="0"/>
    <n v="990"/>
  </r>
  <r>
    <x v="40"/>
    <x v="5"/>
    <x v="12"/>
    <x v="1"/>
    <n v="137"/>
  </r>
  <r>
    <x v="40"/>
    <x v="5"/>
    <x v="12"/>
    <x v="2"/>
    <n v="360"/>
  </r>
  <r>
    <x v="40"/>
    <x v="5"/>
    <x v="12"/>
    <x v="16"/>
    <n v="12"/>
  </r>
  <r>
    <x v="40"/>
    <x v="5"/>
    <x v="12"/>
    <x v="18"/>
    <n v="35"/>
  </r>
  <r>
    <x v="40"/>
    <x v="5"/>
    <x v="12"/>
    <x v="5"/>
    <n v="578"/>
  </r>
  <r>
    <x v="40"/>
    <x v="5"/>
    <x v="12"/>
    <x v="19"/>
    <n v="275"/>
  </r>
  <r>
    <x v="40"/>
    <x v="1"/>
    <x v="2"/>
    <x v="2"/>
    <n v="2048"/>
  </r>
  <r>
    <x v="40"/>
    <x v="1"/>
    <x v="2"/>
    <x v="15"/>
    <n v="5746"/>
  </r>
  <r>
    <x v="40"/>
    <x v="1"/>
    <x v="2"/>
    <x v="16"/>
    <n v="295"/>
  </r>
  <r>
    <x v="40"/>
    <x v="1"/>
    <x v="2"/>
    <x v="5"/>
    <n v="418"/>
  </r>
  <r>
    <x v="40"/>
    <x v="1"/>
    <x v="2"/>
    <x v="6"/>
    <n v="9578"/>
  </r>
  <r>
    <x v="40"/>
    <x v="1"/>
    <x v="3"/>
    <x v="0"/>
    <n v="38"/>
  </r>
  <r>
    <x v="40"/>
    <x v="1"/>
    <x v="3"/>
    <x v="17"/>
    <n v="135"/>
  </r>
  <r>
    <x v="40"/>
    <x v="1"/>
    <x v="3"/>
    <x v="9"/>
    <n v="789"/>
  </r>
  <r>
    <x v="40"/>
    <x v="1"/>
    <x v="3"/>
    <x v="11"/>
    <n v="102"/>
  </r>
  <r>
    <x v="40"/>
    <x v="1"/>
    <x v="3"/>
    <x v="5"/>
    <n v="1237"/>
  </r>
  <r>
    <x v="40"/>
    <x v="1"/>
    <x v="4"/>
    <x v="9"/>
    <n v="384"/>
  </r>
  <r>
    <x v="40"/>
    <x v="1"/>
    <x v="4"/>
    <x v="5"/>
    <n v="96"/>
  </r>
  <r>
    <x v="40"/>
    <x v="1"/>
    <x v="5"/>
    <x v="7"/>
    <n v="275"/>
  </r>
  <r>
    <x v="40"/>
    <x v="1"/>
    <x v="5"/>
    <x v="0"/>
    <n v="2773"/>
  </r>
  <r>
    <x v="40"/>
    <x v="1"/>
    <x v="5"/>
    <x v="8"/>
    <n v="169"/>
  </r>
  <r>
    <x v="40"/>
    <x v="1"/>
    <x v="5"/>
    <x v="17"/>
    <n v="313"/>
  </r>
  <r>
    <x v="40"/>
    <x v="1"/>
    <x v="5"/>
    <x v="2"/>
    <n v="6147"/>
  </r>
  <r>
    <x v="40"/>
    <x v="1"/>
    <x v="5"/>
    <x v="9"/>
    <n v="828"/>
  </r>
  <r>
    <x v="40"/>
    <x v="1"/>
    <x v="5"/>
    <x v="18"/>
    <n v="495"/>
  </r>
  <r>
    <x v="40"/>
    <x v="1"/>
    <x v="5"/>
    <x v="5"/>
    <n v="620"/>
  </r>
  <r>
    <x v="40"/>
    <x v="1"/>
    <x v="5"/>
    <x v="19"/>
    <n v="1112"/>
  </r>
  <r>
    <x v="40"/>
    <x v="6"/>
    <x v="0"/>
    <x v="0"/>
    <n v="1083"/>
  </r>
  <r>
    <x v="40"/>
    <x v="6"/>
    <x v="0"/>
    <x v="17"/>
    <n v="1601"/>
  </r>
  <r>
    <x v="40"/>
    <x v="6"/>
    <x v="0"/>
    <x v="2"/>
    <n v="2070"/>
  </r>
  <r>
    <x v="40"/>
    <x v="6"/>
    <x v="0"/>
    <x v="15"/>
    <n v="32125"/>
  </r>
  <r>
    <x v="40"/>
    <x v="6"/>
    <x v="0"/>
    <x v="9"/>
    <n v="8768"/>
  </r>
  <r>
    <x v="40"/>
    <x v="6"/>
    <x v="0"/>
    <x v="12"/>
    <n v="46503"/>
  </r>
  <r>
    <x v="40"/>
    <x v="6"/>
    <x v="0"/>
    <x v="13"/>
    <n v="122"/>
  </r>
  <r>
    <x v="40"/>
    <x v="6"/>
    <x v="0"/>
    <x v="4"/>
    <n v="223"/>
  </r>
  <r>
    <x v="40"/>
    <x v="6"/>
    <x v="0"/>
    <x v="16"/>
    <n v="1046"/>
  </r>
  <r>
    <x v="40"/>
    <x v="6"/>
    <x v="0"/>
    <x v="18"/>
    <n v="3847"/>
  </r>
  <r>
    <x v="40"/>
    <x v="6"/>
    <x v="0"/>
    <x v="14"/>
    <n v="26053"/>
  </r>
  <r>
    <x v="40"/>
    <x v="6"/>
    <x v="0"/>
    <x v="5"/>
    <n v="2913"/>
  </r>
  <r>
    <x v="40"/>
    <x v="6"/>
    <x v="0"/>
    <x v="6"/>
    <n v="2029"/>
  </r>
  <r>
    <x v="40"/>
    <x v="6"/>
    <x v="13"/>
    <x v="18"/>
    <n v="1296"/>
  </r>
  <r>
    <x v="40"/>
    <x v="7"/>
    <x v="14"/>
    <x v="15"/>
    <n v="5890"/>
  </r>
  <r>
    <x v="40"/>
    <x v="7"/>
    <x v="14"/>
    <x v="16"/>
    <n v="25875"/>
  </r>
  <r>
    <x v="40"/>
    <x v="7"/>
    <x v="14"/>
    <x v="18"/>
    <n v="1167"/>
  </r>
  <r>
    <x v="40"/>
    <x v="7"/>
    <x v="14"/>
    <x v="19"/>
    <n v="791"/>
  </r>
  <r>
    <x v="40"/>
    <x v="7"/>
    <x v="15"/>
    <x v="0"/>
    <n v="1077"/>
  </r>
  <r>
    <x v="40"/>
    <x v="7"/>
    <x v="15"/>
    <x v="15"/>
    <n v="1468"/>
  </r>
  <r>
    <x v="40"/>
    <x v="7"/>
    <x v="15"/>
    <x v="9"/>
    <n v="3328"/>
  </r>
  <r>
    <x v="40"/>
    <x v="7"/>
    <x v="15"/>
    <x v="12"/>
    <n v="20733"/>
  </r>
  <r>
    <x v="40"/>
    <x v="7"/>
    <x v="15"/>
    <x v="18"/>
    <n v="319"/>
  </r>
  <r>
    <x v="40"/>
    <x v="7"/>
    <x v="16"/>
    <x v="0"/>
    <n v="1763"/>
  </r>
  <r>
    <x v="40"/>
    <x v="7"/>
    <x v="16"/>
    <x v="9"/>
    <n v="285"/>
  </r>
  <r>
    <x v="40"/>
    <x v="7"/>
    <x v="16"/>
    <x v="18"/>
    <n v="7921"/>
  </r>
  <r>
    <x v="40"/>
    <x v="7"/>
    <x v="16"/>
    <x v="14"/>
    <n v="325"/>
  </r>
  <r>
    <x v="40"/>
    <x v="7"/>
    <x v="17"/>
    <x v="18"/>
    <n v="6669"/>
  </r>
  <r>
    <x v="41"/>
    <x v="2"/>
    <x v="0"/>
    <x v="7"/>
    <n v="181"/>
  </r>
  <r>
    <x v="41"/>
    <x v="2"/>
    <x v="0"/>
    <x v="0"/>
    <n v="4205"/>
  </r>
  <r>
    <x v="41"/>
    <x v="2"/>
    <x v="0"/>
    <x v="8"/>
    <n v="2510"/>
  </r>
  <r>
    <x v="41"/>
    <x v="2"/>
    <x v="0"/>
    <x v="17"/>
    <n v="1497"/>
  </r>
  <r>
    <x v="41"/>
    <x v="2"/>
    <x v="0"/>
    <x v="1"/>
    <n v="3437"/>
  </r>
  <r>
    <x v="41"/>
    <x v="2"/>
    <x v="0"/>
    <x v="2"/>
    <n v="7780"/>
  </r>
  <r>
    <x v="41"/>
    <x v="2"/>
    <x v="0"/>
    <x v="9"/>
    <n v="6358"/>
  </r>
  <r>
    <x v="41"/>
    <x v="2"/>
    <x v="0"/>
    <x v="10"/>
    <n v="452"/>
  </r>
  <r>
    <x v="41"/>
    <x v="2"/>
    <x v="0"/>
    <x v="11"/>
    <n v="318"/>
  </r>
  <r>
    <x v="41"/>
    <x v="2"/>
    <x v="0"/>
    <x v="12"/>
    <n v="1730"/>
  </r>
  <r>
    <x v="41"/>
    <x v="2"/>
    <x v="0"/>
    <x v="13"/>
    <n v="1280"/>
  </r>
  <r>
    <x v="41"/>
    <x v="2"/>
    <x v="0"/>
    <x v="3"/>
    <n v="746"/>
  </r>
  <r>
    <x v="41"/>
    <x v="2"/>
    <x v="0"/>
    <x v="4"/>
    <n v="215"/>
  </r>
  <r>
    <x v="41"/>
    <x v="2"/>
    <x v="0"/>
    <x v="16"/>
    <n v="338"/>
  </r>
  <r>
    <x v="41"/>
    <x v="2"/>
    <x v="0"/>
    <x v="18"/>
    <n v="1439"/>
  </r>
  <r>
    <x v="41"/>
    <x v="2"/>
    <x v="0"/>
    <x v="5"/>
    <n v="21945"/>
  </r>
  <r>
    <x v="41"/>
    <x v="2"/>
    <x v="0"/>
    <x v="6"/>
    <n v="37981"/>
  </r>
  <r>
    <x v="41"/>
    <x v="2"/>
    <x v="0"/>
    <x v="19"/>
    <n v="1604"/>
  </r>
  <r>
    <x v="41"/>
    <x v="3"/>
    <x v="6"/>
    <x v="15"/>
    <n v="7398"/>
  </r>
  <r>
    <x v="41"/>
    <x v="3"/>
    <x v="6"/>
    <x v="9"/>
    <n v="265"/>
  </r>
  <r>
    <x v="41"/>
    <x v="3"/>
    <x v="7"/>
    <x v="7"/>
    <n v="4965"/>
  </r>
  <r>
    <x v="41"/>
    <x v="3"/>
    <x v="7"/>
    <x v="0"/>
    <n v="8409"/>
  </r>
  <r>
    <x v="41"/>
    <x v="3"/>
    <x v="7"/>
    <x v="8"/>
    <n v="3186"/>
  </r>
  <r>
    <x v="41"/>
    <x v="3"/>
    <x v="7"/>
    <x v="17"/>
    <n v="215"/>
  </r>
  <r>
    <x v="41"/>
    <x v="3"/>
    <x v="7"/>
    <x v="1"/>
    <n v="418"/>
  </r>
  <r>
    <x v="41"/>
    <x v="3"/>
    <x v="7"/>
    <x v="15"/>
    <n v="9877"/>
  </r>
  <r>
    <x v="41"/>
    <x v="3"/>
    <x v="7"/>
    <x v="9"/>
    <n v="1300"/>
  </r>
  <r>
    <x v="41"/>
    <x v="3"/>
    <x v="7"/>
    <x v="11"/>
    <n v="32"/>
  </r>
  <r>
    <x v="41"/>
    <x v="3"/>
    <x v="7"/>
    <x v="13"/>
    <n v="10"/>
  </r>
  <r>
    <x v="41"/>
    <x v="3"/>
    <x v="7"/>
    <x v="4"/>
    <n v="136"/>
  </r>
  <r>
    <x v="41"/>
    <x v="3"/>
    <x v="7"/>
    <x v="16"/>
    <n v="350"/>
  </r>
  <r>
    <x v="41"/>
    <x v="3"/>
    <x v="7"/>
    <x v="18"/>
    <n v="1498"/>
  </r>
  <r>
    <x v="41"/>
    <x v="3"/>
    <x v="7"/>
    <x v="14"/>
    <n v="5550"/>
  </r>
  <r>
    <x v="41"/>
    <x v="3"/>
    <x v="7"/>
    <x v="5"/>
    <n v="2090"/>
  </r>
  <r>
    <x v="41"/>
    <x v="3"/>
    <x v="8"/>
    <x v="19"/>
    <n v="324"/>
  </r>
  <r>
    <x v="41"/>
    <x v="4"/>
    <x v="9"/>
    <x v="7"/>
    <n v="21"/>
  </r>
  <r>
    <x v="41"/>
    <x v="4"/>
    <x v="9"/>
    <x v="0"/>
    <n v="2589"/>
  </r>
  <r>
    <x v="41"/>
    <x v="4"/>
    <x v="9"/>
    <x v="17"/>
    <n v="646"/>
  </r>
  <r>
    <x v="41"/>
    <x v="4"/>
    <x v="9"/>
    <x v="2"/>
    <n v="239"/>
  </r>
  <r>
    <x v="41"/>
    <x v="4"/>
    <x v="9"/>
    <x v="15"/>
    <n v="6158"/>
  </r>
  <r>
    <x v="41"/>
    <x v="4"/>
    <x v="9"/>
    <x v="9"/>
    <n v="887"/>
  </r>
  <r>
    <x v="41"/>
    <x v="4"/>
    <x v="9"/>
    <x v="10"/>
    <n v="2198"/>
  </r>
  <r>
    <x v="41"/>
    <x v="4"/>
    <x v="9"/>
    <x v="11"/>
    <n v="138"/>
  </r>
  <r>
    <x v="41"/>
    <x v="4"/>
    <x v="9"/>
    <x v="12"/>
    <n v="31074"/>
  </r>
  <r>
    <x v="41"/>
    <x v="4"/>
    <x v="9"/>
    <x v="13"/>
    <n v="68"/>
  </r>
  <r>
    <x v="41"/>
    <x v="4"/>
    <x v="9"/>
    <x v="3"/>
    <n v="198"/>
  </r>
  <r>
    <x v="41"/>
    <x v="4"/>
    <x v="9"/>
    <x v="18"/>
    <n v="1342"/>
  </r>
  <r>
    <x v="41"/>
    <x v="4"/>
    <x v="9"/>
    <x v="14"/>
    <n v="560"/>
  </r>
  <r>
    <x v="41"/>
    <x v="4"/>
    <x v="9"/>
    <x v="5"/>
    <n v="728"/>
  </r>
  <r>
    <x v="41"/>
    <x v="4"/>
    <x v="9"/>
    <x v="6"/>
    <n v="90"/>
  </r>
  <r>
    <x v="41"/>
    <x v="4"/>
    <x v="10"/>
    <x v="0"/>
    <n v="706"/>
  </r>
  <r>
    <x v="41"/>
    <x v="4"/>
    <x v="10"/>
    <x v="15"/>
    <n v="3977"/>
  </r>
  <r>
    <x v="41"/>
    <x v="4"/>
    <x v="10"/>
    <x v="9"/>
    <n v="1286"/>
  </r>
  <r>
    <x v="41"/>
    <x v="4"/>
    <x v="10"/>
    <x v="10"/>
    <n v="1392"/>
  </r>
  <r>
    <x v="41"/>
    <x v="4"/>
    <x v="10"/>
    <x v="5"/>
    <n v="209"/>
  </r>
  <r>
    <x v="41"/>
    <x v="4"/>
    <x v="11"/>
    <x v="0"/>
    <n v="1135"/>
  </r>
  <r>
    <x v="41"/>
    <x v="4"/>
    <x v="11"/>
    <x v="8"/>
    <n v="344"/>
  </r>
  <r>
    <x v="41"/>
    <x v="4"/>
    <x v="11"/>
    <x v="15"/>
    <n v="2225"/>
  </r>
  <r>
    <x v="41"/>
    <x v="4"/>
    <x v="11"/>
    <x v="9"/>
    <n v="629"/>
  </r>
  <r>
    <x v="41"/>
    <x v="4"/>
    <x v="11"/>
    <x v="13"/>
    <n v="3"/>
  </r>
  <r>
    <x v="41"/>
    <x v="4"/>
    <x v="11"/>
    <x v="4"/>
    <n v="509"/>
  </r>
  <r>
    <x v="41"/>
    <x v="4"/>
    <x v="11"/>
    <x v="18"/>
    <n v="830"/>
  </r>
  <r>
    <x v="41"/>
    <x v="4"/>
    <x v="11"/>
    <x v="14"/>
    <n v="32"/>
  </r>
  <r>
    <x v="41"/>
    <x v="4"/>
    <x v="11"/>
    <x v="19"/>
    <n v="82"/>
  </r>
  <r>
    <x v="41"/>
    <x v="0"/>
    <x v="0"/>
    <x v="0"/>
    <n v="4027"/>
  </r>
  <r>
    <x v="41"/>
    <x v="0"/>
    <x v="0"/>
    <x v="1"/>
    <n v="165"/>
  </r>
  <r>
    <x v="41"/>
    <x v="0"/>
    <x v="0"/>
    <x v="2"/>
    <n v="3344"/>
  </r>
  <r>
    <x v="41"/>
    <x v="0"/>
    <x v="0"/>
    <x v="3"/>
    <n v="2658"/>
  </r>
  <r>
    <x v="41"/>
    <x v="0"/>
    <x v="0"/>
    <x v="4"/>
    <n v="784"/>
  </r>
  <r>
    <x v="41"/>
    <x v="0"/>
    <x v="0"/>
    <x v="5"/>
    <n v="917"/>
  </r>
  <r>
    <x v="41"/>
    <x v="0"/>
    <x v="0"/>
    <x v="6"/>
    <n v="40346"/>
  </r>
  <r>
    <x v="41"/>
    <x v="0"/>
    <x v="0"/>
    <x v="19"/>
    <n v="2728"/>
  </r>
  <r>
    <x v="41"/>
    <x v="0"/>
    <x v="1"/>
    <x v="7"/>
    <n v="23854"/>
  </r>
  <r>
    <x v="41"/>
    <x v="0"/>
    <x v="1"/>
    <x v="0"/>
    <n v="3770"/>
  </r>
  <r>
    <x v="41"/>
    <x v="0"/>
    <x v="1"/>
    <x v="8"/>
    <n v="1118"/>
  </r>
  <r>
    <x v="41"/>
    <x v="0"/>
    <x v="1"/>
    <x v="17"/>
    <n v="565"/>
  </r>
  <r>
    <x v="41"/>
    <x v="0"/>
    <x v="1"/>
    <x v="2"/>
    <n v="7336"/>
  </r>
  <r>
    <x v="41"/>
    <x v="0"/>
    <x v="1"/>
    <x v="9"/>
    <n v="760"/>
  </r>
  <r>
    <x v="41"/>
    <x v="0"/>
    <x v="1"/>
    <x v="10"/>
    <n v="963"/>
  </r>
  <r>
    <x v="41"/>
    <x v="0"/>
    <x v="1"/>
    <x v="11"/>
    <n v="437"/>
  </r>
  <r>
    <x v="41"/>
    <x v="0"/>
    <x v="1"/>
    <x v="12"/>
    <n v="4752"/>
  </r>
  <r>
    <x v="41"/>
    <x v="0"/>
    <x v="1"/>
    <x v="13"/>
    <n v="3424"/>
  </r>
  <r>
    <x v="41"/>
    <x v="0"/>
    <x v="1"/>
    <x v="4"/>
    <n v="1090"/>
  </r>
  <r>
    <x v="41"/>
    <x v="0"/>
    <x v="1"/>
    <x v="14"/>
    <n v="10618"/>
  </r>
  <r>
    <x v="41"/>
    <x v="0"/>
    <x v="1"/>
    <x v="5"/>
    <n v="8104"/>
  </r>
  <r>
    <x v="41"/>
    <x v="0"/>
    <x v="1"/>
    <x v="6"/>
    <n v="33424"/>
  </r>
  <r>
    <x v="41"/>
    <x v="5"/>
    <x v="0"/>
    <x v="7"/>
    <n v="2313"/>
  </r>
  <r>
    <x v="41"/>
    <x v="5"/>
    <x v="0"/>
    <x v="0"/>
    <n v="742"/>
  </r>
  <r>
    <x v="41"/>
    <x v="5"/>
    <x v="0"/>
    <x v="8"/>
    <n v="122"/>
  </r>
  <r>
    <x v="41"/>
    <x v="5"/>
    <x v="0"/>
    <x v="17"/>
    <n v="1078"/>
  </r>
  <r>
    <x v="41"/>
    <x v="5"/>
    <x v="0"/>
    <x v="1"/>
    <n v="1243"/>
  </r>
  <r>
    <x v="41"/>
    <x v="5"/>
    <x v="0"/>
    <x v="2"/>
    <n v="3868"/>
  </r>
  <r>
    <x v="41"/>
    <x v="5"/>
    <x v="0"/>
    <x v="9"/>
    <n v="2528"/>
  </r>
  <r>
    <x v="41"/>
    <x v="5"/>
    <x v="0"/>
    <x v="10"/>
    <n v="17739"/>
  </r>
  <r>
    <x v="41"/>
    <x v="5"/>
    <x v="0"/>
    <x v="11"/>
    <n v="511"/>
  </r>
  <r>
    <x v="41"/>
    <x v="5"/>
    <x v="0"/>
    <x v="12"/>
    <n v="1565"/>
  </r>
  <r>
    <x v="41"/>
    <x v="5"/>
    <x v="0"/>
    <x v="13"/>
    <n v="3155"/>
  </r>
  <r>
    <x v="41"/>
    <x v="5"/>
    <x v="0"/>
    <x v="4"/>
    <n v="2118"/>
  </r>
  <r>
    <x v="41"/>
    <x v="5"/>
    <x v="0"/>
    <x v="16"/>
    <n v="501"/>
  </r>
  <r>
    <x v="41"/>
    <x v="5"/>
    <x v="0"/>
    <x v="5"/>
    <n v="7556"/>
  </r>
  <r>
    <x v="41"/>
    <x v="5"/>
    <x v="0"/>
    <x v="6"/>
    <n v="227"/>
  </r>
  <r>
    <x v="41"/>
    <x v="5"/>
    <x v="0"/>
    <x v="19"/>
    <n v="1370"/>
  </r>
  <r>
    <x v="41"/>
    <x v="5"/>
    <x v="12"/>
    <x v="0"/>
    <n v="760"/>
  </r>
  <r>
    <x v="41"/>
    <x v="5"/>
    <x v="12"/>
    <x v="1"/>
    <n v="138"/>
  </r>
  <r>
    <x v="41"/>
    <x v="5"/>
    <x v="12"/>
    <x v="2"/>
    <n v="324"/>
  </r>
  <r>
    <x v="41"/>
    <x v="5"/>
    <x v="12"/>
    <x v="16"/>
    <n v="135"/>
  </r>
  <r>
    <x v="41"/>
    <x v="5"/>
    <x v="12"/>
    <x v="18"/>
    <n v="38"/>
  </r>
  <r>
    <x v="41"/>
    <x v="5"/>
    <x v="12"/>
    <x v="5"/>
    <n v="529"/>
  </r>
  <r>
    <x v="41"/>
    <x v="5"/>
    <x v="12"/>
    <x v="19"/>
    <n v="725"/>
  </r>
  <r>
    <x v="41"/>
    <x v="1"/>
    <x v="2"/>
    <x v="2"/>
    <n v="1919"/>
  </r>
  <r>
    <x v="41"/>
    <x v="1"/>
    <x v="2"/>
    <x v="15"/>
    <n v="6174"/>
  </r>
  <r>
    <x v="41"/>
    <x v="1"/>
    <x v="2"/>
    <x v="16"/>
    <n v="198"/>
  </r>
  <r>
    <x v="41"/>
    <x v="1"/>
    <x v="2"/>
    <x v="5"/>
    <n v="317"/>
  </r>
  <r>
    <x v="41"/>
    <x v="1"/>
    <x v="2"/>
    <x v="6"/>
    <n v="8491"/>
  </r>
  <r>
    <x v="41"/>
    <x v="1"/>
    <x v="3"/>
    <x v="0"/>
    <n v="37"/>
  </r>
  <r>
    <x v="41"/>
    <x v="1"/>
    <x v="3"/>
    <x v="17"/>
    <n v="125"/>
  </r>
  <r>
    <x v="41"/>
    <x v="1"/>
    <x v="3"/>
    <x v="9"/>
    <n v="929"/>
  </r>
  <r>
    <x v="41"/>
    <x v="1"/>
    <x v="3"/>
    <x v="11"/>
    <n v="115"/>
  </r>
  <r>
    <x v="41"/>
    <x v="1"/>
    <x v="3"/>
    <x v="5"/>
    <n v="1258"/>
  </r>
  <r>
    <x v="41"/>
    <x v="1"/>
    <x v="4"/>
    <x v="9"/>
    <n v="367"/>
  </r>
  <r>
    <x v="41"/>
    <x v="1"/>
    <x v="4"/>
    <x v="5"/>
    <n v="77"/>
  </r>
  <r>
    <x v="41"/>
    <x v="1"/>
    <x v="5"/>
    <x v="7"/>
    <n v="198"/>
  </r>
  <r>
    <x v="41"/>
    <x v="1"/>
    <x v="5"/>
    <x v="0"/>
    <n v="5627"/>
  </r>
  <r>
    <x v="41"/>
    <x v="1"/>
    <x v="5"/>
    <x v="8"/>
    <n v="172"/>
  </r>
  <r>
    <x v="41"/>
    <x v="1"/>
    <x v="5"/>
    <x v="17"/>
    <n v="279"/>
  </r>
  <r>
    <x v="41"/>
    <x v="1"/>
    <x v="5"/>
    <x v="2"/>
    <n v="5811"/>
  </r>
  <r>
    <x v="41"/>
    <x v="1"/>
    <x v="5"/>
    <x v="9"/>
    <n v="838"/>
  </r>
  <r>
    <x v="41"/>
    <x v="1"/>
    <x v="5"/>
    <x v="18"/>
    <n v="474"/>
  </r>
  <r>
    <x v="41"/>
    <x v="1"/>
    <x v="5"/>
    <x v="5"/>
    <n v="549"/>
  </r>
  <r>
    <x v="41"/>
    <x v="1"/>
    <x v="5"/>
    <x v="19"/>
    <n v="887"/>
  </r>
  <r>
    <x v="41"/>
    <x v="6"/>
    <x v="0"/>
    <x v="0"/>
    <n v="1008"/>
  </r>
  <r>
    <x v="41"/>
    <x v="6"/>
    <x v="0"/>
    <x v="17"/>
    <n v="1638"/>
  </r>
  <r>
    <x v="41"/>
    <x v="6"/>
    <x v="0"/>
    <x v="2"/>
    <n v="1910"/>
  </r>
  <r>
    <x v="41"/>
    <x v="6"/>
    <x v="0"/>
    <x v="15"/>
    <n v="27908"/>
  </r>
  <r>
    <x v="41"/>
    <x v="6"/>
    <x v="0"/>
    <x v="9"/>
    <n v="8674"/>
  </r>
  <r>
    <x v="41"/>
    <x v="6"/>
    <x v="0"/>
    <x v="12"/>
    <n v="41091"/>
  </r>
  <r>
    <x v="41"/>
    <x v="6"/>
    <x v="0"/>
    <x v="13"/>
    <n v="103"/>
  </r>
  <r>
    <x v="41"/>
    <x v="6"/>
    <x v="0"/>
    <x v="4"/>
    <n v="297"/>
  </r>
  <r>
    <x v="41"/>
    <x v="6"/>
    <x v="0"/>
    <x v="16"/>
    <n v="1022"/>
  </r>
  <r>
    <x v="41"/>
    <x v="6"/>
    <x v="0"/>
    <x v="18"/>
    <n v="3280"/>
  </r>
  <r>
    <x v="41"/>
    <x v="6"/>
    <x v="0"/>
    <x v="14"/>
    <n v="28394"/>
  </r>
  <r>
    <x v="41"/>
    <x v="6"/>
    <x v="0"/>
    <x v="5"/>
    <n v="3044"/>
  </r>
  <r>
    <x v="41"/>
    <x v="6"/>
    <x v="0"/>
    <x v="6"/>
    <n v="2507"/>
  </r>
  <r>
    <x v="41"/>
    <x v="6"/>
    <x v="13"/>
    <x v="18"/>
    <n v="1286"/>
  </r>
  <r>
    <x v="41"/>
    <x v="7"/>
    <x v="14"/>
    <x v="15"/>
    <n v="5337"/>
  </r>
  <r>
    <x v="41"/>
    <x v="7"/>
    <x v="14"/>
    <x v="16"/>
    <n v="21143"/>
  </r>
  <r>
    <x v="41"/>
    <x v="7"/>
    <x v="14"/>
    <x v="18"/>
    <n v="1288"/>
  </r>
  <r>
    <x v="41"/>
    <x v="7"/>
    <x v="14"/>
    <x v="19"/>
    <n v="718"/>
  </r>
  <r>
    <x v="41"/>
    <x v="7"/>
    <x v="15"/>
    <x v="0"/>
    <n v="1431"/>
  </r>
  <r>
    <x v="41"/>
    <x v="7"/>
    <x v="15"/>
    <x v="15"/>
    <n v="1879"/>
  </r>
  <r>
    <x v="41"/>
    <x v="7"/>
    <x v="15"/>
    <x v="9"/>
    <n v="3449"/>
  </r>
  <r>
    <x v="41"/>
    <x v="7"/>
    <x v="15"/>
    <x v="12"/>
    <n v="21692"/>
  </r>
  <r>
    <x v="41"/>
    <x v="7"/>
    <x v="15"/>
    <x v="18"/>
    <n v="315"/>
  </r>
  <r>
    <x v="41"/>
    <x v="7"/>
    <x v="16"/>
    <x v="0"/>
    <n v="1712"/>
  </r>
  <r>
    <x v="41"/>
    <x v="7"/>
    <x v="16"/>
    <x v="9"/>
    <n v="295"/>
  </r>
  <r>
    <x v="41"/>
    <x v="7"/>
    <x v="16"/>
    <x v="18"/>
    <n v="7368"/>
  </r>
  <r>
    <x v="41"/>
    <x v="7"/>
    <x v="16"/>
    <x v="14"/>
    <n v="299"/>
  </r>
  <r>
    <x v="41"/>
    <x v="7"/>
    <x v="17"/>
    <x v="18"/>
    <n v="6597"/>
  </r>
  <r>
    <x v="42"/>
    <x v="2"/>
    <x v="0"/>
    <x v="7"/>
    <n v="217"/>
  </r>
  <r>
    <x v="42"/>
    <x v="2"/>
    <x v="0"/>
    <x v="0"/>
    <n v="4614"/>
  </r>
  <r>
    <x v="42"/>
    <x v="2"/>
    <x v="0"/>
    <x v="8"/>
    <n v="3351"/>
  </r>
  <r>
    <x v="42"/>
    <x v="2"/>
    <x v="0"/>
    <x v="17"/>
    <n v="1663"/>
  </r>
  <r>
    <x v="42"/>
    <x v="2"/>
    <x v="0"/>
    <x v="1"/>
    <n v="3688"/>
  </r>
  <r>
    <x v="42"/>
    <x v="2"/>
    <x v="0"/>
    <x v="2"/>
    <n v="8259"/>
  </r>
  <r>
    <x v="42"/>
    <x v="2"/>
    <x v="0"/>
    <x v="9"/>
    <n v="6773"/>
  </r>
  <r>
    <x v="42"/>
    <x v="2"/>
    <x v="0"/>
    <x v="10"/>
    <n v="490"/>
  </r>
  <r>
    <x v="42"/>
    <x v="2"/>
    <x v="0"/>
    <x v="11"/>
    <n v="413"/>
  </r>
  <r>
    <x v="42"/>
    <x v="2"/>
    <x v="0"/>
    <x v="12"/>
    <n v="2889"/>
  </r>
  <r>
    <x v="42"/>
    <x v="2"/>
    <x v="0"/>
    <x v="13"/>
    <n v="1418"/>
  </r>
  <r>
    <x v="42"/>
    <x v="2"/>
    <x v="0"/>
    <x v="3"/>
    <n v="835"/>
  </r>
  <r>
    <x v="42"/>
    <x v="2"/>
    <x v="0"/>
    <x v="4"/>
    <n v="260"/>
  </r>
  <r>
    <x v="42"/>
    <x v="2"/>
    <x v="0"/>
    <x v="16"/>
    <n v="489"/>
  </r>
  <r>
    <x v="42"/>
    <x v="2"/>
    <x v="0"/>
    <x v="18"/>
    <n v="1539"/>
  </r>
  <r>
    <x v="42"/>
    <x v="2"/>
    <x v="0"/>
    <x v="5"/>
    <n v="25195"/>
  </r>
  <r>
    <x v="42"/>
    <x v="2"/>
    <x v="0"/>
    <x v="6"/>
    <n v="39825"/>
  </r>
  <r>
    <x v="42"/>
    <x v="2"/>
    <x v="0"/>
    <x v="19"/>
    <n v="1608"/>
  </r>
  <r>
    <x v="42"/>
    <x v="3"/>
    <x v="6"/>
    <x v="15"/>
    <n v="7492"/>
  </r>
  <r>
    <x v="42"/>
    <x v="3"/>
    <x v="6"/>
    <x v="9"/>
    <n v="272"/>
  </r>
  <r>
    <x v="42"/>
    <x v="3"/>
    <x v="7"/>
    <x v="7"/>
    <n v="5777"/>
  </r>
  <r>
    <x v="42"/>
    <x v="3"/>
    <x v="7"/>
    <x v="0"/>
    <n v="8597"/>
  </r>
  <r>
    <x v="42"/>
    <x v="3"/>
    <x v="7"/>
    <x v="8"/>
    <n v="3772"/>
  </r>
  <r>
    <x v="42"/>
    <x v="3"/>
    <x v="7"/>
    <x v="17"/>
    <n v="227"/>
  </r>
  <r>
    <x v="42"/>
    <x v="3"/>
    <x v="7"/>
    <x v="1"/>
    <n v="474"/>
  </r>
  <r>
    <x v="42"/>
    <x v="3"/>
    <x v="7"/>
    <x v="15"/>
    <n v="12646"/>
  </r>
  <r>
    <x v="42"/>
    <x v="3"/>
    <x v="7"/>
    <x v="9"/>
    <n v="1332"/>
  </r>
  <r>
    <x v="42"/>
    <x v="3"/>
    <x v="7"/>
    <x v="11"/>
    <n v="30"/>
  </r>
  <r>
    <x v="42"/>
    <x v="3"/>
    <x v="7"/>
    <x v="13"/>
    <n v="9"/>
  </r>
  <r>
    <x v="42"/>
    <x v="3"/>
    <x v="7"/>
    <x v="4"/>
    <n v="135"/>
  </r>
  <r>
    <x v="42"/>
    <x v="3"/>
    <x v="7"/>
    <x v="16"/>
    <n v="369"/>
  </r>
  <r>
    <x v="42"/>
    <x v="3"/>
    <x v="7"/>
    <x v="18"/>
    <n v="1450"/>
  </r>
  <r>
    <x v="42"/>
    <x v="3"/>
    <x v="7"/>
    <x v="14"/>
    <n v="6278"/>
  </r>
  <r>
    <x v="42"/>
    <x v="3"/>
    <x v="7"/>
    <x v="5"/>
    <n v="2144"/>
  </r>
  <r>
    <x v="42"/>
    <x v="3"/>
    <x v="8"/>
    <x v="19"/>
    <n v="342"/>
  </r>
  <r>
    <x v="42"/>
    <x v="4"/>
    <x v="9"/>
    <x v="7"/>
    <n v="3"/>
  </r>
  <r>
    <x v="42"/>
    <x v="4"/>
    <x v="9"/>
    <x v="0"/>
    <n v="1436"/>
  </r>
  <r>
    <x v="42"/>
    <x v="4"/>
    <x v="9"/>
    <x v="17"/>
    <n v="442"/>
  </r>
  <r>
    <x v="42"/>
    <x v="4"/>
    <x v="9"/>
    <x v="2"/>
    <n v="260"/>
  </r>
  <r>
    <x v="42"/>
    <x v="4"/>
    <x v="9"/>
    <x v="15"/>
    <n v="3057"/>
  </r>
  <r>
    <x v="42"/>
    <x v="4"/>
    <x v="9"/>
    <x v="9"/>
    <n v="932"/>
  </r>
  <r>
    <x v="42"/>
    <x v="4"/>
    <x v="9"/>
    <x v="10"/>
    <n v="2312"/>
  </r>
  <r>
    <x v="42"/>
    <x v="4"/>
    <x v="9"/>
    <x v="11"/>
    <n v="120"/>
  </r>
  <r>
    <x v="42"/>
    <x v="4"/>
    <x v="9"/>
    <x v="12"/>
    <n v="27053"/>
  </r>
  <r>
    <x v="42"/>
    <x v="4"/>
    <x v="9"/>
    <x v="13"/>
    <n v="73"/>
  </r>
  <r>
    <x v="42"/>
    <x v="4"/>
    <x v="9"/>
    <x v="3"/>
    <n v="190"/>
  </r>
  <r>
    <x v="42"/>
    <x v="4"/>
    <x v="9"/>
    <x v="18"/>
    <n v="1484"/>
  </r>
  <r>
    <x v="42"/>
    <x v="4"/>
    <x v="9"/>
    <x v="14"/>
    <n v="676"/>
  </r>
  <r>
    <x v="42"/>
    <x v="4"/>
    <x v="9"/>
    <x v="5"/>
    <n v="1270"/>
  </r>
  <r>
    <x v="42"/>
    <x v="4"/>
    <x v="9"/>
    <x v="6"/>
    <n v="132"/>
  </r>
  <r>
    <x v="42"/>
    <x v="4"/>
    <x v="10"/>
    <x v="0"/>
    <n v="503"/>
  </r>
  <r>
    <x v="42"/>
    <x v="4"/>
    <x v="10"/>
    <x v="15"/>
    <n v="3852"/>
  </r>
  <r>
    <x v="42"/>
    <x v="4"/>
    <x v="10"/>
    <x v="9"/>
    <n v="1326"/>
  </r>
  <r>
    <x v="42"/>
    <x v="4"/>
    <x v="10"/>
    <x v="10"/>
    <n v="1400"/>
  </r>
  <r>
    <x v="42"/>
    <x v="4"/>
    <x v="10"/>
    <x v="5"/>
    <n v="249"/>
  </r>
  <r>
    <x v="42"/>
    <x v="4"/>
    <x v="11"/>
    <x v="0"/>
    <n v="1070"/>
  </r>
  <r>
    <x v="42"/>
    <x v="4"/>
    <x v="11"/>
    <x v="8"/>
    <n v="347"/>
  </r>
  <r>
    <x v="42"/>
    <x v="4"/>
    <x v="11"/>
    <x v="15"/>
    <n v="2311"/>
  </r>
  <r>
    <x v="42"/>
    <x v="4"/>
    <x v="11"/>
    <x v="9"/>
    <n v="657"/>
  </r>
  <r>
    <x v="42"/>
    <x v="4"/>
    <x v="11"/>
    <x v="13"/>
    <n v="3"/>
  </r>
  <r>
    <x v="42"/>
    <x v="4"/>
    <x v="11"/>
    <x v="4"/>
    <n v="390"/>
  </r>
  <r>
    <x v="42"/>
    <x v="4"/>
    <x v="11"/>
    <x v="18"/>
    <n v="819"/>
  </r>
  <r>
    <x v="42"/>
    <x v="4"/>
    <x v="11"/>
    <x v="14"/>
    <n v="47"/>
  </r>
  <r>
    <x v="42"/>
    <x v="4"/>
    <x v="11"/>
    <x v="19"/>
    <n v="82"/>
  </r>
  <r>
    <x v="42"/>
    <x v="0"/>
    <x v="0"/>
    <x v="0"/>
    <n v="3724"/>
  </r>
  <r>
    <x v="42"/>
    <x v="0"/>
    <x v="0"/>
    <x v="1"/>
    <n v="162"/>
  </r>
  <r>
    <x v="42"/>
    <x v="0"/>
    <x v="0"/>
    <x v="2"/>
    <n v="3403"/>
  </r>
  <r>
    <x v="42"/>
    <x v="0"/>
    <x v="0"/>
    <x v="3"/>
    <n v="2829"/>
  </r>
  <r>
    <x v="42"/>
    <x v="0"/>
    <x v="0"/>
    <x v="4"/>
    <n v="719"/>
  </r>
  <r>
    <x v="42"/>
    <x v="0"/>
    <x v="0"/>
    <x v="5"/>
    <n v="835"/>
  </r>
  <r>
    <x v="42"/>
    <x v="0"/>
    <x v="0"/>
    <x v="6"/>
    <n v="41380"/>
  </r>
  <r>
    <x v="42"/>
    <x v="0"/>
    <x v="0"/>
    <x v="19"/>
    <n v="2952"/>
  </r>
  <r>
    <x v="42"/>
    <x v="0"/>
    <x v="1"/>
    <x v="7"/>
    <n v="27901"/>
  </r>
  <r>
    <x v="42"/>
    <x v="0"/>
    <x v="1"/>
    <x v="0"/>
    <n v="3979"/>
  </r>
  <r>
    <x v="42"/>
    <x v="0"/>
    <x v="1"/>
    <x v="8"/>
    <n v="1305"/>
  </r>
  <r>
    <x v="42"/>
    <x v="0"/>
    <x v="1"/>
    <x v="17"/>
    <n v="615"/>
  </r>
  <r>
    <x v="42"/>
    <x v="0"/>
    <x v="1"/>
    <x v="2"/>
    <n v="8108"/>
  </r>
  <r>
    <x v="42"/>
    <x v="0"/>
    <x v="1"/>
    <x v="9"/>
    <n v="817"/>
  </r>
  <r>
    <x v="42"/>
    <x v="0"/>
    <x v="1"/>
    <x v="10"/>
    <n v="1030"/>
  </r>
  <r>
    <x v="42"/>
    <x v="0"/>
    <x v="1"/>
    <x v="11"/>
    <n v="440"/>
  </r>
  <r>
    <x v="42"/>
    <x v="0"/>
    <x v="1"/>
    <x v="12"/>
    <n v="5293"/>
  </r>
  <r>
    <x v="42"/>
    <x v="0"/>
    <x v="1"/>
    <x v="13"/>
    <n v="3222"/>
  </r>
  <r>
    <x v="42"/>
    <x v="0"/>
    <x v="1"/>
    <x v="4"/>
    <n v="1291"/>
  </r>
  <r>
    <x v="42"/>
    <x v="0"/>
    <x v="1"/>
    <x v="14"/>
    <n v="11826"/>
  </r>
  <r>
    <x v="42"/>
    <x v="0"/>
    <x v="1"/>
    <x v="5"/>
    <n v="9601"/>
  </r>
  <r>
    <x v="42"/>
    <x v="0"/>
    <x v="1"/>
    <x v="6"/>
    <n v="33453"/>
  </r>
  <r>
    <x v="42"/>
    <x v="5"/>
    <x v="0"/>
    <x v="7"/>
    <n v="2795"/>
  </r>
  <r>
    <x v="42"/>
    <x v="5"/>
    <x v="0"/>
    <x v="0"/>
    <n v="668"/>
  </r>
  <r>
    <x v="42"/>
    <x v="5"/>
    <x v="0"/>
    <x v="8"/>
    <n v="613"/>
  </r>
  <r>
    <x v="42"/>
    <x v="5"/>
    <x v="0"/>
    <x v="17"/>
    <n v="1312"/>
  </r>
  <r>
    <x v="42"/>
    <x v="5"/>
    <x v="0"/>
    <x v="1"/>
    <n v="1935"/>
  </r>
  <r>
    <x v="42"/>
    <x v="5"/>
    <x v="0"/>
    <x v="2"/>
    <n v="5471"/>
  </r>
  <r>
    <x v="42"/>
    <x v="5"/>
    <x v="0"/>
    <x v="9"/>
    <n v="2560"/>
  </r>
  <r>
    <x v="42"/>
    <x v="5"/>
    <x v="0"/>
    <x v="10"/>
    <n v="18273"/>
  </r>
  <r>
    <x v="42"/>
    <x v="5"/>
    <x v="0"/>
    <x v="11"/>
    <n v="496"/>
  </r>
  <r>
    <x v="42"/>
    <x v="5"/>
    <x v="0"/>
    <x v="12"/>
    <n v="4697"/>
  </r>
  <r>
    <x v="42"/>
    <x v="5"/>
    <x v="0"/>
    <x v="13"/>
    <n v="3135"/>
  </r>
  <r>
    <x v="42"/>
    <x v="5"/>
    <x v="0"/>
    <x v="4"/>
    <n v="1518"/>
  </r>
  <r>
    <x v="42"/>
    <x v="5"/>
    <x v="0"/>
    <x v="16"/>
    <n v="548"/>
  </r>
  <r>
    <x v="42"/>
    <x v="5"/>
    <x v="0"/>
    <x v="5"/>
    <n v="7570"/>
  </r>
  <r>
    <x v="42"/>
    <x v="5"/>
    <x v="0"/>
    <x v="6"/>
    <n v="254"/>
  </r>
  <r>
    <x v="42"/>
    <x v="5"/>
    <x v="0"/>
    <x v="19"/>
    <n v="1523"/>
  </r>
  <r>
    <x v="42"/>
    <x v="5"/>
    <x v="12"/>
    <x v="0"/>
    <n v="861"/>
  </r>
  <r>
    <x v="42"/>
    <x v="5"/>
    <x v="12"/>
    <x v="1"/>
    <n v="168"/>
  </r>
  <r>
    <x v="42"/>
    <x v="5"/>
    <x v="12"/>
    <x v="2"/>
    <n v="301"/>
  </r>
  <r>
    <x v="42"/>
    <x v="5"/>
    <x v="12"/>
    <x v="16"/>
    <n v="306"/>
  </r>
  <r>
    <x v="42"/>
    <x v="5"/>
    <x v="12"/>
    <x v="18"/>
    <n v="44"/>
  </r>
  <r>
    <x v="42"/>
    <x v="5"/>
    <x v="12"/>
    <x v="5"/>
    <n v="504"/>
  </r>
  <r>
    <x v="42"/>
    <x v="5"/>
    <x v="12"/>
    <x v="19"/>
    <n v="538"/>
  </r>
  <r>
    <x v="42"/>
    <x v="1"/>
    <x v="2"/>
    <x v="0"/>
    <n v="104"/>
  </r>
  <r>
    <x v="42"/>
    <x v="1"/>
    <x v="2"/>
    <x v="2"/>
    <n v="2047"/>
  </r>
  <r>
    <x v="42"/>
    <x v="1"/>
    <x v="2"/>
    <x v="15"/>
    <n v="5811"/>
  </r>
  <r>
    <x v="42"/>
    <x v="1"/>
    <x v="2"/>
    <x v="16"/>
    <n v="219"/>
  </r>
  <r>
    <x v="42"/>
    <x v="1"/>
    <x v="2"/>
    <x v="5"/>
    <n v="161"/>
  </r>
  <r>
    <x v="42"/>
    <x v="1"/>
    <x v="2"/>
    <x v="6"/>
    <n v="8127"/>
  </r>
  <r>
    <x v="42"/>
    <x v="1"/>
    <x v="3"/>
    <x v="0"/>
    <n v="38"/>
  </r>
  <r>
    <x v="42"/>
    <x v="1"/>
    <x v="3"/>
    <x v="17"/>
    <n v="110"/>
  </r>
  <r>
    <x v="42"/>
    <x v="1"/>
    <x v="3"/>
    <x v="9"/>
    <n v="882"/>
  </r>
  <r>
    <x v="42"/>
    <x v="1"/>
    <x v="3"/>
    <x v="11"/>
    <n v="99"/>
  </r>
  <r>
    <x v="42"/>
    <x v="1"/>
    <x v="3"/>
    <x v="5"/>
    <n v="1197"/>
  </r>
  <r>
    <x v="42"/>
    <x v="1"/>
    <x v="4"/>
    <x v="9"/>
    <n v="387"/>
  </r>
  <r>
    <x v="42"/>
    <x v="1"/>
    <x v="4"/>
    <x v="5"/>
    <n v="77"/>
  </r>
  <r>
    <x v="42"/>
    <x v="1"/>
    <x v="5"/>
    <x v="7"/>
    <n v="734"/>
  </r>
  <r>
    <x v="42"/>
    <x v="1"/>
    <x v="5"/>
    <x v="0"/>
    <n v="13598"/>
  </r>
  <r>
    <x v="42"/>
    <x v="1"/>
    <x v="5"/>
    <x v="8"/>
    <n v="214"/>
  </r>
  <r>
    <x v="42"/>
    <x v="1"/>
    <x v="5"/>
    <x v="17"/>
    <n v="261"/>
  </r>
  <r>
    <x v="42"/>
    <x v="1"/>
    <x v="5"/>
    <x v="2"/>
    <n v="6254"/>
  </r>
  <r>
    <x v="42"/>
    <x v="1"/>
    <x v="5"/>
    <x v="9"/>
    <n v="744"/>
  </r>
  <r>
    <x v="42"/>
    <x v="1"/>
    <x v="5"/>
    <x v="18"/>
    <n v="509"/>
  </r>
  <r>
    <x v="42"/>
    <x v="1"/>
    <x v="5"/>
    <x v="5"/>
    <n v="568"/>
  </r>
  <r>
    <x v="42"/>
    <x v="1"/>
    <x v="5"/>
    <x v="19"/>
    <n v="831"/>
  </r>
  <r>
    <x v="42"/>
    <x v="6"/>
    <x v="0"/>
    <x v="0"/>
    <n v="1086"/>
  </r>
  <r>
    <x v="42"/>
    <x v="6"/>
    <x v="0"/>
    <x v="17"/>
    <n v="1581"/>
  </r>
  <r>
    <x v="42"/>
    <x v="6"/>
    <x v="0"/>
    <x v="2"/>
    <n v="1962"/>
  </r>
  <r>
    <x v="42"/>
    <x v="6"/>
    <x v="0"/>
    <x v="15"/>
    <n v="30298"/>
  </r>
  <r>
    <x v="42"/>
    <x v="6"/>
    <x v="0"/>
    <x v="9"/>
    <n v="8685"/>
  </r>
  <r>
    <x v="42"/>
    <x v="6"/>
    <x v="0"/>
    <x v="12"/>
    <n v="48038"/>
  </r>
  <r>
    <x v="42"/>
    <x v="6"/>
    <x v="0"/>
    <x v="13"/>
    <n v="117"/>
  </r>
  <r>
    <x v="42"/>
    <x v="6"/>
    <x v="0"/>
    <x v="4"/>
    <n v="328"/>
  </r>
  <r>
    <x v="42"/>
    <x v="6"/>
    <x v="0"/>
    <x v="16"/>
    <n v="1011"/>
  </r>
  <r>
    <x v="42"/>
    <x v="6"/>
    <x v="0"/>
    <x v="18"/>
    <n v="3972"/>
  </r>
  <r>
    <x v="42"/>
    <x v="6"/>
    <x v="0"/>
    <x v="14"/>
    <n v="26643"/>
  </r>
  <r>
    <x v="42"/>
    <x v="6"/>
    <x v="0"/>
    <x v="5"/>
    <n v="3682"/>
  </r>
  <r>
    <x v="42"/>
    <x v="6"/>
    <x v="0"/>
    <x v="6"/>
    <n v="2744"/>
  </r>
  <r>
    <x v="42"/>
    <x v="6"/>
    <x v="13"/>
    <x v="18"/>
    <n v="1201"/>
  </r>
  <r>
    <x v="42"/>
    <x v="7"/>
    <x v="14"/>
    <x v="15"/>
    <n v="4828"/>
  </r>
  <r>
    <x v="42"/>
    <x v="7"/>
    <x v="14"/>
    <x v="16"/>
    <n v="32381"/>
  </r>
  <r>
    <x v="42"/>
    <x v="7"/>
    <x v="14"/>
    <x v="18"/>
    <n v="1208"/>
  </r>
  <r>
    <x v="42"/>
    <x v="7"/>
    <x v="14"/>
    <x v="19"/>
    <n v="798"/>
  </r>
  <r>
    <x v="42"/>
    <x v="7"/>
    <x v="15"/>
    <x v="0"/>
    <n v="942"/>
  </r>
  <r>
    <x v="42"/>
    <x v="7"/>
    <x v="15"/>
    <x v="15"/>
    <n v="1790"/>
  </r>
  <r>
    <x v="42"/>
    <x v="7"/>
    <x v="15"/>
    <x v="9"/>
    <n v="3412"/>
  </r>
  <r>
    <x v="42"/>
    <x v="7"/>
    <x v="15"/>
    <x v="12"/>
    <n v="22357"/>
  </r>
  <r>
    <x v="42"/>
    <x v="7"/>
    <x v="15"/>
    <x v="18"/>
    <n v="335"/>
  </r>
  <r>
    <x v="42"/>
    <x v="7"/>
    <x v="16"/>
    <x v="0"/>
    <n v="993"/>
  </r>
  <r>
    <x v="42"/>
    <x v="7"/>
    <x v="16"/>
    <x v="9"/>
    <n v="301"/>
  </r>
  <r>
    <x v="42"/>
    <x v="7"/>
    <x v="16"/>
    <x v="18"/>
    <n v="8357"/>
  </r>
  <r>
    <x v="42"/>
    <x v="7"/>
    <x v="16"/>
    <x v="14"/>
    <n v="417"/>
  </r>
  <r>
    <x v="42"/>
    <x v="7"/>
    <x v="17"/>
    <x v="18"/>
    <n v="7111"/>
  </r>
  <r>
    <x v="43"/>
    <x v="2"/>
    <x v="0"/>
    <x v="7"/>
    <n v="217"/>
  </r>
  <r>
    <x v="43"/>
    <x v="2"/>
    <x v="0"/>
    <x v="0"/>
    <n v="4516"/>
  </r>
  <r>
    <x v="43"/>
    <x v="2"/>
    <x v="0"/>
    <x v="8"/>
    <n v="4548"/>
  </r>
  <r>
    <x v="43"/>
    <x v="2"/>
    <x v="0"/>
    <x v="17"/>
    <n v="1194"/>
  </r>
  <r>
    <x v="43"/>
    <x v="2"/>
    <x v="0"/>
    <x v="1"/>
    <n v="3783"/>
  </r>
  <r>
    <x v="43"/>
    <x v="2"/>
    <x v="0"/>
    <x v="2"/>
    <n v="8512"/>
  </r>
  <r>
    <x v="43"/>
    <x v="2"/>
    <x v="0"/>
    <x v="9"/>
    <n v="7065"/>
  </r>
  <r>
    <x v="43"/>
    <x v="2"/>
    <x v="0"/>
    <x v="10"/>
    <n v="468"/>
  </r>
  <r>
    <x v="43"/>
    <x v="2"/>
    <x v="0"/>
    <x v="11"/>
    <n v="359"/>
  </r>
  <r>
    <x v="43"/>
    <x v="2"/>
    <x v="0"/>
    <x v="12"/>
    <n v="6244"/>
  </r>
  <r>
    <x v="43"/>
    <x v="2"/>
    <x v="0"/>
    <x v="13"/>
    <n v="1263"/>
  </r>
  <r>
    <x v="43"/>
    <x v="2"/>
    <x v="0"/>
    <x v="3"/>
    <n v="824"/>
  </r>
  <r>
    <x v="43"/>
    <x v="2"/>
    <x v="0"/>
    <x v="4"/>
    <n v="356"/>
  </r>
  <r>
    <x v="43"/>
    <x v="2"/>
    <x v="0"/>
    <x v="16"/>
    <n v="393"/>
  </r>
  <r>
    <x v="43"/>
    <x v="2"/>
    <x v="0"/>
    <x v="18"/>
    <n v="1507"/>
  </r>
  <r>
    <x v="43"/>
    <x v="2"/>
    <x v="0"/>
    <x v="5"/>
    <n v="25649"/>
  </r>
  <r>
    <x v="43"/>
    <x v="2"/>
    <x v="0"/>
    <x v="6"/>
    <n v="36928"/>
  </r>
  <r>
    <x v="43"/>
    <x v="2"/>
    <x v="0"/>
    <x v="19"/>
    <n v="1469"/>
  </r>
  <r>
    <x v="43"/>
    <x v="3"/>
    <x v="6"/>
    <x v="15"/>
    <n v="10575"/>
  </r>
  <r>
    <x v="43"/>
    <x v="3"/>
    <x v="6"/>
    <x v="9"/>
    <n v="261"/>
  </r>
  <r>
    <x v="43"/>
    <x v="3"/>
    <x v="7"/>
    <x v="7"/>
    <n v="5052"/>
  </r>
  <r>
    <x v="43"/>
    <x v="3"/>
    <x v="7"/>
    <x v="0"/>
    <n v="8474"/>
  </r>
  <r>
    <x v="43"/>
    <x v="3"/>
    <x v="7"/>
    <x v="8"/>
    <n v="5365"/>
  </r>
  <r>
    <x v="43"/>
    <x v="3"/>
    <x v="7"/>
    <x v="17"/>
    <n v="218"/>
  </r>
  <r>
    <x v="43"/>
    <x v="3"/>
    <x v="7"/>
    <x v="1"/>
    <n v="536"/>
  </r>
  <r>
    <x v="43"/>
    <x v="3"/>
    <x v="7"/>
    <x v="15"/>
    <n v="7162"/>
  </r>
  <r>
    <x v="43"/>
    <x v="3"/>
    <x v="7"/>
    <x v="9"/>
    <n v="1289"/>
  </r>
  <r>
    <x v="43"/>
    <x v="3"/>
    <x v="7"/>
    <x v="11"/>
    <n v="23"/>
  </r>
  <r>
    <x v="43"/>
    <x v="3"/>
    <x v="7"/>
    <x v="13"/>
    <n v="8"/>
  </r>
  <r>
    <x v="43"/>
    <x v="3"/>
    <x v="7"/>
    <x v="4"/>
    <n v="146"/>
  </r>
  <r>
    <x v="43"/>
    <x v="3"/>
    <x v="7"/>
    <x v="16"/>
    <n v="411"/>
  </r>
  <r>
    <x v="43"/>
    <x v="3"/>
    <x v="7"/>
    <x v="18"/>
    <n v="1508"/>
  </r>
  <r>
    <x v="43"/>
    <x v="3"/>
    <x v="7"/>
    <x v="14"/>
    <n v="5514"/>
  </r>
  <r>
    <x v="43"/>
    <x v="3"/>
    <x v="7"/>
    <x v="5"/>
    <n v="2056"/>
  </r>
  <r>
    <x v="43"/>
    <x v="3"/>
    <x v="8"/>
    <x v="19"/>
    <n v="398"/>
  </r>
  <r>
    <x v="43"/>
    <x v="4"/>
    <x v="9"/>
    <x v="7"/>
    <n v="2"/>
  </r>
  <r>
    <x v="43"/>
    <x v="4"/>
    <x v="9"/>
    <x v="0"/>
    <n v="1023"/>
  </r>
  <r>
    <x v="43"/>
    <x v="4"/>
    <x v="9"/>
    <x v="17"/>
    <n v="321"/>
  </r>
  <r>
    <x v="43"/>
    <x v="4"/>
    <x v="9"/>
    <x v="2"/>
    <n v="260"/>
  </r>
  <r>
    <x v="43"/>
    <x v="4"/>
    <x v="9"/>
    <x v="15"/>
    <n v="2363"/>
  </r>
  <r>
    <x v="43"/>
    <x v="4"/>
    <x v="9"/>
    <x v="9"/>
    <n v="710"/>
  </r>
  <r>
    <x v="43"/>
    <x v="4"/>
    <x v="9"/>
    <x v="10"/>
    <n v="1692"/>
  </r>
  <r>
    <x v="43"/>
    <x v="4"/>
    <x v="9"/>
    <x v="11"/>
    <n v="115"/>
  </r>
  <r>
    <x v="43"/>
    <x v="4"/>
    <x v="9"/>
    <x v="12"/>
    <n v="21609"/>
  </r>
  <r>
    <x v="43"/>
    <x v="4"/>
    <x v="9"/>
    <x v="13"/>
    <n v="64"/>
  </r>
  <r>
    <x v="43"/>
    <x v="4"/>
    <x v="9"/>
    <x v="3"/>
    <n v="225"/>
  </r>
  <r>
    <x v="43"/>
    <x v="4"/>
    <x v="9"/>
    <x v="18"/>
    <n v="1550"/>
  </r>
  <r>
    <x v="43"/>
    <x v="4"/>
    <x v="9"/>
    <x v="14"/>
    <n v="603"/>
  </r>
  <r>
    <x v="43"/>
    <x v="4"/>
    <x v="9"/>
    <x v="5"/>
    <n v="803"/>
  </r>
  <r>
    <x v="43"/>
    <x v="4"/>
    <x v="9"/>
    <x v="6"/>
    <n v="99"/>
  </r>
  <r>
    <x v="43"/>
    <x v="4"/>
    <x v="10"/>
    <x v="0"/>
    <n v="389"/>
  </r>
  <r>
    <x v="43"/>
    <x v="4"/>
    <x v="10"/>
    <x v="15"/>
    <n v="3355"/>
  </r>
  <r>
    <x v="43"/>
    <x v="4"/>
    <x v="10"/>
    <x v="9"/>
    <n v="1214"/>
  </r>
  <r>
    <x v="43"/>
    <x v="4"/>
    <x v="10"/>
    <x v="10"/>
    <n v="988"/>
  </r>
  <r>
    <x v="43"/>
    <x v="4"/>
    <x v="10"/>
    <x v="5"/>
    <n v="272"/>
  </r>
  <r>
    <x v="43"/>
    <x v="4"/>
    <x v="11"/>
    <x v="0"/>
    <n v="1123"/>
  </r>
  <r>
    <x v="43"/>
    <x v="4"/>
    <x v="11"/>
    <x v="8"/>
    <n v="338"/>
  </r>
  <r>
    <x v="43"/>
    <x v="4"/>
    <x v="11"/>
    <x v="15"/>
    <n v="1847"/>
  </r>
  <r>
    <x v="43"/>
    <x v="4"/>
    <x v="11"/>
    <x v="9"/>
    <n v="639"/>
  </r>
  <r>
    <x v="43"/>
    <x v="4"/>
    <x v="11"/>
    <x v="13"/>
    <n v="38"/>
  </r>
  <r>
    <x v="43"/>
    <x v="4"/>
    <x v="11"/>
    <x v="4"/>
    <n v="468"/>
  </r>
  <r>
    <x v="43"/>
    <x v="4"/>
    <x v="11"/>
    <x v="18"/>
    <n v="888"/>
  </r>
  <r>
    <x v="43"/>
    <x v="4"/>
    <x v="11"/>
    <x v="14"/>
    <n v="45"/>
  </r>
  <r>
    <x v="43"/>
    <x v="4"/>
    <x v="11"/>
    <x v="19"/>
    <n v="79"/>
  </r>
  <r>
    <x v="43"/>
    <x v="0"/>
    <x v="0"/>
    <x v="0"/>
    <n v="3649"/>
  </r>
  <r>
    <x v="43"/>
    <x v="0"/>
    <x v="0"/>
    <x v="1"/>
    <n v="178"/>
  </r>
  <r>
    <x v="43"/>
    <x v="0"/>
    <x v="0"/>
    <x v="2"/>
    <n v="3492"/>
  </r>
  <r>
    <x v="43"/>
    <x v="0"/>
    <x v="0"/>
    <x v="3"/>
    <n v="2753"/>
  </r>
  <r>
    <x v="43"/>
    <x v="0"/>
    <x v="0"/>
    <x v="4"/>
    <n v="686"/>
  </r>
  <r>
    <x v="43"/>
    <x v="0"/>
    <x v="0"/>
    <x v="5"/>
    <n v="911"/>
  </r>
  <r>
    <x v="43"/>
    <x v="0"/>
    <x v="0"/>
    <x v="6"/>
    <n v="42722"/>
  </r>
  <r>
    <x v="43"/>
    <x v="0"/>
    <x v="0"/>
    <x v="19"/>
    <n v="2614"/>
  </r>
  <r>
    <x v="43"/>
    <x v="0"/>
    <x v="1"/>
    <x v="7"/>
    <n v="29835"/>
  </r>
  <r>
    <x v="43"/>
    <x v="0"/>
    <x v="1"/>
    <x v="0"/>
    <n v="3691"/>
  </r>
  <r>
    <x v="43"/>
    <x v="0"/>
    <x v="1"/>
    <x v="8"/>
    <n v="1673"/>
  </r>
  <r>
    <x v="43"/>
    <x v="0"/>
    <x v="1"/>
    <x v="17"/>
    <n v="435"/>
  </r>
  <r>
    <x v="43"/>
    <x v="0"/>
    <x v="1"/>
    <x v="2"/>
    <n v="7592"/>
  </r>
  <r>
    <x v="43"/>
    <x v="0"/>
    <x v="1"/>
    <x v="9"/>
    <n v="881"/>
  </r>
  <r>
    <x v="43"/>
    <x v="0"/>
    <x v="1"/>
    <x v="10"/>
    <n v="970"/>
  </r>
  <r>
    <x v="43"/>
    <x v="0"/>
    <x v="1"/>
    <x v="11"/>
    <n v="458"/>
  </r>
  <r>
    <x v="43"/>
    <x v="0"/>
    <x v="1"/>
    <x v="12"/>
    <n v="4216"/>
  </r>
  <r>
    <x v="43"/>
    <x v="0"/>
    <x v="1"/>
    <x v="13"/>
    <n v="3040"/>
  </r>
  <r>
    <x v="43"/>
    <x v="0"/>
    <x v="1"/>
    <x v="4"/>
    <n v="1389"/>
  </r>
  <r>
    <x v="43"/>
    <x v="0"/>
    <x v="1"/>
    <x v="14"/>
    <n v="8622"/>
  </r>
  <r>
    <x v="43"/>
    <x v="0"/>
    <x v="1"/>
    <x v="5"/>
    <n v="9107"/>
  </r>
  <r>
    <x v="43"/>
    <x v="0"/>
    <x v="1"/>
    <x v="6"/>
    <n v="33317"/>
  </r>
  <r>
    <x v="43"/>
    <x v="5"/>
    <x v="0"/>
    <x v="7"/>
    <n v="2251"/>
  </r>
  <r>
    <x v="43"/>
    <x v="5"/>
    <x v="0"/>
    <x v="0"/>
    <n v="606"/>
  </r>
  <r>
    <x v="43"/>
    <x v="5"/>
    <x v="0"/>
    <x v="8"/>
    <n v="190"/>
  </r>
  <r>
    <x v="43"/>
    <x v="5"/>
    <x v="0"/>
    <x v="17"/>
    <n v="854"/>
  </r>
  <r>
    <x v="43"/>
    <x v="5"/>
    <x v="0"/>
    <x v="1"/>
    <n v="1394"/>
  </r>
  <r>
    <x v="43"/>
    <x v="5"/>
    <x v="0"/>
    <x v="2"/>
    <n v="5296"/>
  </r>
  <r>
    <x v="43"/>
    <x v="5"/>
    <x v="0"/>
    <x v="9"/>
    <n v="2319"/>
  </r>
  <r>
    <x v="43"/>
    <x v="5"/>
    <x v="0"/>
    <x v="10"/>
    <n v="19114"/>
  </r>
  <r>
    <x v="43"/>
    <x v="5"/>
    <x v="0"/>
    <x v="11"/>
    <n v="518"/>
  </r>
  <r>
    <x v="43"/>
    <x v="5"/>
    <x v="0"/>
    <x v="12"/>
    <n v="4592"/>
  </r>
  <r>
    <x v="43"/>
    <x v="5"/>
    <x v="0"/>
    <x v="13"/>
    <n v="2685"/>
  </r>
  <r>
    <x v="43"/>
    <x v="5"/>
    <x v="0"/>
    <x v="4"/>
    <n v="1472"/>
  </r>
  <r>
    <x v="43"/>
    <x v="5"/>
    <x v="0"/>
    <x v="16"/>
    <n v="623"/>
  </r>
  <r>
    <x v="43"/>
    <x v="5"/>
    <x v="0"/>
    <x v="5"/>
    <n v="6848"/>
  </r>
  <r>
    <x v="43"/>
    <x v="5"/>
    <x v="0"/>
    <x v="6"/>
    <n v="329"/>
  </r>
  <r>
    <x v="43"/>
    <x v="5"/>
    <x v="0"/>
    <x v="19"/>
    <n v="1474"/>
  </r>
  <r>
    <x v="43"/>
    <x v="5"/>
    <x v="12"/>
    <x v="0"/>
    <n v="602"/>
  </r>
  <r>
    <x v="43"/>
    <x v="5"/>
    <x v="12"/>
    <x v="1"/>
    <n v="116"/>
  </r>
  <r>
    <x v="43"/>
    <x v="5"/>
    <x v="12"/>
    <x v="2"/>
    <n v="327"/>
  </r>
  <r>
    <x v="43"/>
    <x v="5"/>
    <x v="12"/>
    <x v="16"/>
    <n v="119"/>
  </r>
  <r>
    <x v="43"/>
    <x v="5"/>
    <x v="12"/>
    <x v="18"/>
    <n v="37"/>
  </r>
  <r>
    <x v="43"/>
    <x v="5"/>
    <x v="12"/>
    <x v="5"/>
    <n v="282"/>
  </r>
  <r>
    <x v="43"/>
    <x v="5"/>
    <x v="12"/>
    <x v="19"/>
    <n v="534"/>
  </r>
  <r>
    <x v="43"/>
    <x v="1"/>
    <x v="2"/>
    <x v="0"/>
    <n v="3155"/>
  </r>
  <r>
    <x v="43"/>
    <x v="1"/>
    <x v="2"/>
    <x v="2"/>
    <n v="1947"/>
  </r>
  <r>
    <x v="43"/>
    <x v="1"/>
    <x v="2"/>
    <x v="15"/>
    <n v="5099"/>
  </r>
  <r>
    <x v="43"/>
    <x v="1"/>
    <x v="2"/>
    <x v="16"/>
    <n v="209"/>
  </r>
  <r>
    <x v="43"/>
    <x v="1"/>
    <x v="2"/>
    <x v="5"/>
    <n v="84"/>
  </r>
  <r>
    <x v="43"/>
    <x v="1"/>
    <x v="2"/>
    <x v="6"/>
    <n v="8173"/>
  </r>
  <r>
    <x v="43"/>
    <x v="1"/>
    <x v="3"/>
    <x v="0"/>
    <n v="2317"/>
  </r>
  <r>
    <x v="43"/>
    <x v="1"/>
    <x v="3"/>
    <x v="17"/>
    <n v="63"/>
  </r>
  <r>
    <x v="43"/>
    <x v="1"/>
    <x v="3"/>
    <x v="9"/>
    <n v="821"/>
  </r>
  <r>
    <x v="43"/>
    <x v="1"/>
    <x v="3"/>
    <x v="11"/>
    <n v="101"/>
  </r>
  <r>
    <x v="43"/>
    <x v="1"/>
    <x v="3"/>
    <x v="5"/>
    <n v="1058"/>
  </r>
  <r>
    <x v="43"/>
    <x v="1"/>
    <x v="4"/>
    <x v="9"/>
    <n v="409"/>
  </r>
  <r>
    <x v="43"/>
    <x v="1"/>
    <x v="4"/>
    <x v="5"/>
    <n v="83"/>
  </r>
  <r>
    <x v="43"/>
    <x v="1"/>
    <x v="5"/>
    <x v="7"/>
    <n v="731"/>
  </r>
  <r>
    <x v="43"/>
    <x v="1"/>
    <x v="5"/>
    <x v="0"/>
    <n v="26706"/>
  </r>
  <r>
    <x v="43"/>
    <x v="1"/>
    <x v="5"/>
    <x v="8"/>
    <n v="251"/>
  </r>
  <r>
    <x v="43"/>
    <x v="1"/>
    <x v="5"/>
    <x v="17"/>
    <n v="273"/>
  </r>
  <r>
    <x v="43"/>
    <x v="1"/>
    <x v="5"/>
    <x v="2"/>
    <n v="6343"/>
  </r>
  <r>
    <x v="43"/>
    <x v="1"/>
    <x v="5"/>
    <x v="9"/>
    <n v="837"/>
  </r>
  <r>
    <x v="43"/>
    <x v="1"/>
    <x v="5"/>
    <x v="18"/>
    <n v="487"/>
  </r>
  <r>
    <x v="43"/>
    <x v="1"/>
    <x v="5"/>
    <x v="5"/>
    <n v="628"/>
  </r>
  <r>
    <x v="43"/>
    <x v="1"/>
    <x v="5"/>
    <x v="19"/>
    <n v="934"/>
  </r>
  <r>
    <x v="43"/>
    <x v="6"/>
    <x v="0"/>
    <x v="0"/>
    <n v="895"/>
  </r>
  <r>
    <x v="43"/>
    <x v="6"/>
    <x v="0"/>
    <x v="17"/>
    <n v="1575"/>
  </r>
  <r>
    <x v="43"/>
    <x v="6"/>
    <x v="0"/>
    <x v="2"/>
    <n v="1722"/>
  </r>
  <r>
    <x v="43"/>
    <x v="6"/>
    <x v="0"/>
    <x v="15"/>
    <n v="21055"/>
  </r>
  <r>
    <x v="43"/>
    <x v="6"/>
    <x v="0"/>
    <x v="9"/>
    <n v="8328"/>
  </r>
  <r>
    <x v="43"/>
    <x v="6"/>
    <x v="0"/>
    <x v="12"/>
    <n v="48223"/>
  </r>
  <r>
    <x v="43"/>
    <x v="6"/>
    <x v="0"/>
    <x v="13"/>
    <n v="128"/>
  </r>
  <r>
    <x v="43"/>
    <x v="6"/>
    <x v="0"/>
    <x v="4"/>
    <n v="350"/>
  </r>
  <r>
    <x v="43"/>
    <x v="6"/>
    <x v="0"/>
    <x v="16"/>
    <n v="871"/>
  </r>
  <r>
    <x v="43"/>
    <x v="6"/>
    <x v="0"/>
    <x v="18"/>
    <n v="3675"/>
  </r>
  <r>
    <x v="43"/>
    <x v="6"/>
    <x v="0"/>
    <x v="14"/>
    <n v="23052"/>
  </r>
  <r>
    <x v="43"/>
    <x v="6"/>
    <x v="0"/>
    <x v="5"/>
    <n v="3353"/>
  </r>
  <r>
    <x v="43"/>
    <x v="6"/>
    <x v="0"/>
    <x v="6"/>
    <n v="2476"/>
  </r>
  <r>
    <x v="43"/>
    <x v="6"/>
    <x v="13"/>
    <x v="18"/>
    <n v="1059"/>
  </r>
  <r>
    <x v="43"/>
    <x v="7"/>
    <x v="14"/>
    <x v="15"/>
    <n v="6107"/>
  </r>
  <r>
    <x v="43"/>
    <x v="7"/>
    <x v="14"/>
    <x v="16"/>
    <n v="33781"/>
  </r>
  <r>
    <x v="43"/>
    <x v="7"/>
    <x v="14"/>
    <x v="18"/>
    <n v="1315"/>
  </r>
  <r>
    <x v="43"/>
    <x v="7"/>
    <x v="14"/>
    <x v="19"/>
    <n v="881"/>
  </r>
  <r>
    <x v="43"/>
    <x v="7"/>
    <x v="15"/>
    <x v="0"/>
    <n v="711"/>
  </r>
  <r>
    <x v="43"/>
    <x v="7"/>
    <x v="15"/>
    <x v="15"/>
    <n v="1928"/>
  </r>
  <r>
    <x v="43"/>
    <x v="7"/>
    <x v="15"/>
    <x v="9"/>
    <n v="3323"/>
  </r>
  <r>
    <x v="43"/>
    <x v="7"/>
    <x v="15"/>
    <x v="12"/>
    <n v="21879"/>
  </r>
  <r>
    <x v="43"/>
    <x v="7"/>
    <x v="15"/>
    <x v="18"/>
    <n v="304"/>
  </r>
  <r>
    <x v="43"/>
    <x v="7"/>
    <x v="16"/>
    <x v="0"/>
    <n v="327"/>
  </r>
  <r>
    <x v="43"/>
    <x v="7"/>
    <x v="16"/>
    <x v="9"/>
    <n v="261"/>
  </r>
  <r>
    <x v="43"/>
    <x v="7"/>
    <x v="16"/>
    <x v="18"/>
    <n v="7791"/>
  </r>
  <r>
    <x v="43"/>
    <x v="7"/>
    <x v="16"/>
    <x v="14"/>
    <n v="360"/>
  </r>
  <r>
    <x v="43"/>
    <x v="7"/>
    <x v="17"/>
    <x v="18"/>
    <n v="4597"/>
  </r>
  <r>
    <x v="44"/>
    <x v="2"/>
    <x v="0"/>
    <x v="7"/>
    <n v="222"/>
  </r>
  <r>
    <x v="44"/>
    <x v="2"/>
    <x v="0"/>
    <x v="0"/>
    <n v="4902"/>
  </r>
  <r>
    <x v="44"/>
    <x v="2"/>
    <x v="0"/>
    <x v="8"/>
    <n v="4484"/>
  </r>
  <r>
    <x v="44"/>
    <x v="2"/>
    <x v="0"/>
    <x v="17"/>
    <n v="1790"/>
  </r>
  <r>
    <x v="44"/>
    <x v="2"/>
    <x v="0"/>
    <x v="1"/>
    <n v="3886"/>
  </r>
  <r>
    <x v="44"/>
    <x v="2"/>
    <x v="0"/>
    <x v="2"/>
    <n v="8321"/>
  </r>
  <r>
    <x v="44"/>
    <x v="2"/>
    <x v="0"/>
    <x v="9"/>
    <n v="7112"/>
  </r>
  <r>
    <x v="44"/>
    <x v="2"/>
    <x v="0"/>
    <x v="10"/>
    <n v="497"/>
  </r>
  <r>
    <x v="44"/>
    <x v="2"/>
    <x v="0"/>
    <x v="11"/>
    <n v="364"/>
  </r>
  <r>
    <x v="44"/>
    <x v="2"/>
    <x v="0"/>
    <x v="12"/>
    <n v="2947"/>
  </r>
  <r>
    <x v="44"/>
    <x v="2"/>
    <x v="0"/>
    <x v="13"/>
    <n v="1106"/>
  </r>
  <r>
    <x v="44"/>
    <x v="2"/>
    <x v="0"/>
    <x v="3"/>
    <n v="794"/>
  </r>
  <r>
    <x v="44"/>
    <x v="2"/>
    <x v="0"/>
    <x v="4"/>
    <n v="325"/>
  </r>
  <r>
    <x v="44"/>
    <x v="2"/>
    <x v="0"/>
    <x v="16"/>
    <n v="395"/>
  </r>
  <r>
    <x v="44"/>
    <x v="2"/>
    <x v="0"/>
    <x v="18"/>
    <n v="1564"/>
  </r>
  <r>
    <x v="44"/>
    <x v="2"/>
    <x v="0"/>
    <x v="5"/>
    <n v="25984"/>
  </r>
  <r>
    <x v="44"/>
    <x v="2"/>
    <x v="0"/>
    <x v="6"/>
    <n v="28586"/>
  </r>
  <r>
    <x v="44"/>
    <x v="2"/>
    <x v="0"/>
    <x v="19"/>
    <n v="1600"/>
  </r>
  <r>
    <x v="44"/>
    <x v="3"/>
    <x v="6"/>
    <x v="15"/>
    <n v="331"/>
  </r>
  <r>
    <x v="44"/>
    <x v="3"/>
    <x v="6"/>
    <x v="9"/>
    <n v="274"/>
  </r>
  <r>
    <x v="44"/>
    <x v="3"/>
    <x v="7"/>
    <x v="7"/>
    <n v="5688"/>
  </r>
  <r>
    <x v="44"/>
    <x v="3"/>
    <x v="7"/>
    <x v="0"/>
    <n v="9369"/>
  </r>
  <r>
    <x v="44"/>
    <x v="3"/>
    <x v="7"/>
    <x v="8"/>
    <n v="4975"/>
  </r>
  <r>
    <x v="44"/>
    <x v="3"/>
    <x v="7"/>
    <x v="17"/>
    <n v="222"/>
  </r>
  <r>
    <x v="44"/>
    <x v="3"/>
    <x v="7"/>
    <x v="1"/>
    <n v="520"/>
  </r>
  <r>
    <x v="44"/>
    <x v="3"/>
    <x v="7"/>
    <x v="15"/>
    <n v="9704"/>
  </r>
  <r>
    <x v="44"/>
    <x v="3"/>
    <x v="7"/>
    <x v="9"/>
    <n v="1106"/>
  </r>
  <r>
    <x v="44"/>
    <x v="3"/>
    <x v="7"/>
    <x v="11"/>
    <n v="19"/>
  </r>
  <r>
    <x v="44"/>
    <x v="3"/>
    <x v="7"/>
    <x v="13"/>
    <n v="8"/>
  </r>
  <r>
    <x v="44"/>
    <x v="3"/>
    <x v="7"/>
    <x v="4"/>
    <n v="148"/>
  </r>
  <r>
    <x v="44"/>
    <x v="3"/>
    <x v="7"/>
    <x v="16"/>
    <n v="410"/>
  </r>
  <r>
    <x v="44"/>
    <x v="3"/>
    <x v="7"/>
    <x v="18"/>
    <n v="1588"/>
  </r>
  <r>
    <x v="44"/>
    <x v="3"/>
    <x v="7"/>
    <x v="14"/>
    <n v="4778"/>
  </r>
  <r>
    <x v="44"/>
    <x v="3"/>
    <x v="7"/>
    <x v="5"/>
    <n v="2171"/>
  </r>
  <r>
    <x v="44"/>
    <x v="3"/>
    <x v="8"/>
    <x v="19"/>
    <n v="360"/>
  </r>
  <r>
    <x v="44"/>
    <x v="4"/>
    <x v="9"/>
    <x v="7"/>
    <n v="2"/>
  </r>
  <r>
    <x v="44"/>
    <x v="4"/>
    <x v="9"/>
    <x v="0"/>
    <n v="952"/>
  </r>
  <r>
    <x v="44"/>
    <x v="4"/>
    <x v="9"/>
    <x v="17"/>
    <n v="329"/>
  </r>
  <r>
    <x v="44"/>
    <x v="4"/>
    <x v="9"/>
    <x v="2"/>
    <n v="268"/>
  </r>
  <r>
    <x v="44"/>
    <x v="4"/>
    <x v="9"/>
    <x v="15"/>
    <n v="2226"/>
  </r>
  <r>
    <x v="44"/>
    <x v="4"/>
    <x v="9"/>
    <x v="9"/>
    <n v="925"/>
  </r>
  <r>
    <x v="44"/>
    <x v="4"/>
    <x v="9"/>
    <x v="10"/>
    <n v="2229"/>
  </r>
  <r>
    <x v="44"/>
    <x v="4"/>
    <x v="9"/>
    <x v="11"/>
    <n v="106"/>
  </r>
  <r>
    <x v="44"/>
    <x v="4"/>
    <x v="9"/>
    <x v="12"/>
    <n v="19447"/>
  </r>
  <r>
    <x v="44"/>
    <x v="4"/>
    <x v="9"/>
    <x v="13"/>
    <n v="59"/>
  </r>
  <r>
    <x v="44"/>
    <x v="4"/>
    <x v="9"/>
    <x v="3"/>
    <n v="161"/>
  </r>
  <r>
    <x v="44"/>
    <x v="4"/>
    <x v="9"/>
    <x v="18"/>
    <n v="1736"/>
  </r>
  <r>
    <x v="44"/>
    <x v="4"/>
    <x v="9"/>
    <x v="14"/>
    <n v="462"/>
  </r>
  <r>
    <x v="44"/>
    <x v="4"/>
    <x v="9"/>
    <x v="5"/>
    <n v="1277"/>
  </r>
  <r>
    <x v="44"/>
    <x v="4"/>
    <x v="9"/>
    <x v="6"/>
    <n v="88"/>
  </r>
  <r>
    <x v="44"/>
    <x v="4"/>
    <x v="10"/>
    <x v="0"/>
    <n v="316"/>
  </r>
  <r>
    <x v="44"/>
    <x v="4"/>
    <x v="10"/>
    <x v="15"/>
    <n v="4125"/>
  </r>
  <r>
    <x v="44"/>
    <x v="4"/>
    <x v="10"/>
    <x v="9"/>
    <n v="1423"/>
  </r>
  <r>
    <x v="44"/>
    <x v="4"/>
    <x v="10"/>
    <x v="10"/>
    <n v="597"/>
  </r>
  <r>
    <x v="44"/>
    <x v="4"/>
    <x v="10"/>
    <x v="5"/>
    <n v="339"/>
  </r>
  <r>
    <x v="44"/>
    <x v="4"/>
    <x v="11"/>
    <x v="0"/>
    <n v="1200"/>
  </r>
  <r>
    <x v="44"/>
    <x v="4"/>
    <x v="11"/>
    <x v="8"/>
    <n v="404"/>
  </r>
  <r>
    <x v="44"/>
    <x v="4"/>
    <x v="11"/>
    <x v="15"/>
    <n v="1966"/>
  </r>
  <r>
    <x v="44"/>
    <x v="4"/>
    <x v="11"/>
    <x v="9"/>
    <n v="675"/>
  </r>
  <r>
    <x v="44"/>
    <x v="4"/>
    <x v="11"/>
    <x v="13"/>
    <n v="5"/>
  </r>
  <r>
    <x v="44"/>
    <x v="4"/>
    <x v="11"/>
    <x v="4"/>
    <n v="520"/>
  </r>
  <r>
    <x v="44"/>
    <x v="4"/>
    <x v="11"/>
    <x v="18"/>
    <n v="833"/>
  </r>
  <r>
    <x v="44"/>
    <x v="4"/>
    <x v="11"/>
    <x v="14"/>
    <n v="39"/>
  </r>
  <r>
    <x v="44"/>
    <x v="4"/>
    <x v="11"/>
    <x v="19"/>
    <n v="95"/>
  </r>
  <r>
    <x v="44"/>
    <x v="0"/>
    <x v="0"/>
    <x v="0"/>
    <n v="3376"/>
  </r>
  <r>
    <x v="44"/>
    <x v="0"/>
    <x v="0"/>
    <x v="1"/>
    <n v="197"/>
  </r>
  <r>
    <x v="44"/>
    <x v="0"/>
    <x v="0"/>
    <x v="2"/>
    <n v="3622"/>
  </r>
  <r>
    <x v="44"/>
    <x v="0"/>
    <x v="0"/>
    <x v="3"/>
    <n v="3024"/>
  </r>
  <r>
    <x v="44"/>
    <x v="0"/>
    <x v="0"/>
    <x v="4"/>
    <n v="743"/>
  </r>
  <r>
    <x v="44"/>
    <x v="0"/>
    <x v="0"/>
    <x v="5"/>
    <n v="995"/>
  </r>
  <r>
    <x v="44"/>
    <x v="0"/>
    <x v="0"/>
    <x v="6"/>
    <n v="43135"/>
  </r>
  <r>
    <x v="44"/>
    <x v="0"/>
    <x v="0"/>
    <x v="19"/>
    <n v="1644"/>
  </r>
  <r>
    <x v="44"/>
    <x v="0"/>
    <x v="1"/>
    <x v="7"/>
    <n v="33185"/>
  </r>
  <r>
    <x v="44"/>
    <x v="0"/>
    <x v="1"/>
    <x v="0"/>
    <n v="4111"/>
  </r>
  <r>
    <x v="44"/>
    <x v="0"/>
    <x v="1"/>
    <x v="8"/>
    <n v="1553"/>
  </r>
  <r>
    <x v="44"/>
    <x v="0"/>
    <x v="1"/>
    <x v="17"/>
    <n v="619"/>
  </r>
  <r>
    <x v="44"/>
    <x v="0"/>
    <x v="1"/>
    <x v="2"/>
    <n v="7821"/>
  </r>
  <r>
    <x v="44"/>
    <x v="0"/>
    <x v="1"/>
    <x v="9"/>
    <n v="929"/>
  </r>
  <r>
    <x v="44"/>
    <x v="0"/>
    <x v="1"/>
    <x v="10"/>
    <n v="990"/>
  </r>
  <r>
    <x v="44"/>
    <x v="0"/>
    <x v="1"/>
    <x v="11"/>
    <n v="464"/>
  </r>
  <r>
    <x v="44"/>
    <x v="0"/>
    <x v="1"/>
    <x v="12"/>
    <n v="3759"/>
  </r>
  <r>
    <x v="44"/>
    <x v="0"/>
    <x v="1"/>
    <x v="13"/>
    <n v="3104"/>
  </r>
  <r>
    <x v="44"/>
    <x v="0"/>
    <x v="1"/>
    <x v="4"/>
    <n v="1519"/>
  </r>
  <r>
    <x v="44"/>
    <x v="0"/>
    <x v="1"/>
    <x v="14"/>
    <n v="9511"/>
  </r>
  <r>
    <x v="44"/>
    <x v="0"/>
    <x v="1"/>
    <x v="5"/>
    <n v="6481"/>
  </r>
  <r>
    <x v="44"/>
    <x v="0"/>
    <x v="1"/>
    <x v="6"/>
    <n v="32894"/>
  </r>
  <r>
    <x v="44"/>
    <x v="5"/>
    <x v="0"/>
    <x v="7"/>
    <n v="2404"/>
  </r>
  <r>
    <x v="44"/>
    <x v="5"/>
    <x v="0"/>
    <x v="0"/>
    <n v="871"/>
  </r>
  <r>
    <x v="44"/>
    <x v="5"/>
    <x v="0"/>
    <x v="8"/>
    <n v="1275"/>
  </r>
  <r>
    <x v="44"/>
    <x v="5"/>
    <x v="0"/>
    <x v="17"/>
    <n v="1462"/>
  </r>
  <r>
    <x v="44"/>
    <x v="5"/>
    <x v="0"/>
    <x v="1"/>
    <n v="1875"/>
  </r>
  <r>
    <x v="44"/>
    <x v="5"/>
    <x v="0"/>
    <x v="2"/>
    <n v="5104"/>
  </r>
  <r>
    <x v="44"/>
    <x v="5"/>
    <x v="0"/>
    <x v="9"/>
    <n v="2897"/>
  </r>
  <r>
    <x v="44"/>
    <x v="5"/>
    <x v="0"/>
    <x v="10"/>
    <n v="18319"/>
  </r>
  <r>
    <x v="44"/>
    <x v="5"/>
    <x v="0"/>
    <x v="11"/>
    <n v="845"/>
  </r>
  <r>
    <x v="44"/>
    <x v="5"/>
    <x v="0"/>
    <x v="12"/>
    <n v="4221"/>
  </r>
  <r>
    <x v="44"/>
    <x v="5"/>
    <x v="0"/>
    <x v="13"/>
    <n v="3436"/>
  </r>
  <r>
    <x v="44"/>
    <x v="5"/>
    <x v="0"/>
    <x v="4"/>
    <n v="1737"/>
  </r>
  <r>
    <x v="44"/>
    <x v="5"/>
    <x v="0"/>
    <x v="16"/>
    <n v="652"/>
  </r>
  <r>
    <x v="44"/>
    <x v="5"/>
    <x v="0"/>
    <x v="5"/>
    <n v="5019"/>
  </r>
  <r>
    <x v="44"/>
    <x v="5"/>
    <x v="0"/>
    <x v="6"/>
    <n v="349"/>
  </r>
  <r>
    <x v="44"/>
    <x v="5"/>
    <x v="0"/>
    <x v="19"/>
    <n v="1472"/>
  </r>
  <r>
    <x v="44"/>
    <x v="5"/>
    <x v="12"/>
    <x v="0"/>
    <n v="910"/>
  </r>
  <r>
    <x v="44"/>
    <x v="5"/>
    <x v="12"/>
    <x v="1"/>
    <n v="235"/>
  </r>
  <r>
    <x v="44"/>
    <x v="5"/>
    <x v="12"/>
    <x v="2"/>
    <n v="289"/>
  </r>
  <r>
    <x v="44"/>
    <x v="5"/>
    <x v="12"/>
    <x v="16"/>
    <n v="199"/>
  </r>
  <r>
    <x v="44"/>
    <x v="5"/>
    <x v="12"/>
    <x v="18"/>
    <n v="27"/>
  </r>
  <r>
    <x v="44"/>
    <x v="5"/>
    <x v="12"/>
    <x v="5"/>
    <n v="503"/>
  </r>
  <r>
    <x v="44"/>
    <x v="5"/>
    <x v="12"/>
    <x v="19"/>
    <n v="591"/>
  </r>
  <r>
    <x v="44"/>
    <x v="1"/>
    <x v="2"/>
    <x v="0"/>
    <n v="2102"/>
  </r>
  <r>
    <x v="44"/>
    <x v="1"/>
    <x v="2"/>
    <x v="2"/>
    <n v="1042"/>
  </r>
  <r>
    <x v="44"/>
    <x v="1"/>
    <x v="2"/>
    <x v="15"/>
    <n v="727"/>
  </r>
  <r>
    <x v="44"/>
    <x v="1"/>
    <x v="2"/>
    <x v="16"/>
    <n v="233"/>
  </r>
  <r>
    <x v="44"/>
    <x v="1"/>
    <x v="2"/>
    <x v="5"/>
    <n v="17"/>
  </r>
  <r>
    <x v="44"/>
    <x v="1"/>
    <x v="2"/>
    <x v="6"/>
    <n v="8300"/>
  </r>
  <r>
    <x v="44"/>
    <x v="1"/>
    <x v="3"/>
    <x v="0"/>
    <n v="3224"/>
  </r>
  <r>
    <x v="44"/>
    <x v="1"/>
    <x v="3"/>
    <x v="17"/>
    <n v="110"/>
  </r>
  <r>
    <x v="44"/>
    <x v="1"/>
    <x v="3"/>
    <x v="9"/>
    <n v="872"/>
  </r>
  <r>
    <x v="44"/>
    <x v="1"/>
    <x v="3"/>
    <x v="11"/>
    <n v="115"/>
  </r>
  <r>
    <x v="44"/>
    <x v="1"/>
    <x v="3"/>
    <x v="5"/>
    <n v="982"/>
  </r>
  <r>
    <x v="44"/>
    <x v="1"/>
    <x v="4"/>
    <x v="9"/>
    <n v="408"/>
  </r>
  <r>
    <x v="44"/>
    <x v="1"/>
    <x v="4"/>
    <x v="5"/>
    <n v="45"/>
  </r>
  <r>
    <x v="44"/>
    <x v="1"/>
    <x v="5"/>
    <x v="7"/>
    <n v="797"/>
  </r>
  <r>
    <x v="44"/>
    <x v="1"/>
    <x v="5"/>
    <x v="0"/>
    <n v="39220"/>
  </r>
  <r>
    <x v="44"/>
    <x v="1"/>
    <x v="5"/>
    <x v="8"/>
    <n v="230"/>
  </r>
  <r>
    <x v="44"/>
    <x v="1"/>
    <x v="5"/>
    <x v="17"/>
    <n v="213"/>
  </r>
  <r>
    <x v="44"/>
    <x v="1"/>
    <x v="5"/>
    <x v="2"/>
    <n v="3490"/>
  </r>
  <r>
    <x v="44"/>
    <x v="1"/>
    <x v="5"/>
    <x v="9"/>
    <n v="805"/>
  </r>
  <r>
    <x v="44"/>
    <x v="1"/>
    <x v="5"/>
    <x v="18"/>
    <n v="648"/>
  </r>
  <r>
    <x v="44"/>
    <x v="1"/>
    <x v="5"/>
    <x v="5"/>
    <n v="582"/>
  </r>
  <r>
    <x v="44"/>
    <x v="1"/>
    <x v="5"/>
    <x v="19"/>
    <n v="1005"/>
  </r>
  <r>
    <x v="44"/>
    <x v="6"/>
    <x v="0"/>
    <x v="0"/>
    <n v="905"/>
  </r>
  <r>
    <x v="44"/>
    <x v="6"/>
    <x v="0"/>
    <x v="17"/>
    <n v="1954"/>
  </r>
  <r>
    <x v="44"/>
    <x v="6"/>
    <x v="0"/>
    <x v="2"/>
    <n v="2088"/>
  </r>
  <r>
    <x v="44"/>
    <x v="6"/>
    <x v="0"/>
    <x v="15"/>
    <n v="14305"/>
  </r>
  <r>
    <x v="44"/>
    <x v="6"/>
    <x v="0"/>
    <x v="9"/>
    <n v="8730"/>
  </r>
  <r>
    <x v="44"/>
    <x v="6"/>
    <x v="0"/>
    <x v="12"/>
    <n v="58736"/>
  </r>
  <r>
    <x v="44"/>
    <x v="6"/>
    <x v="0"/>
    <x v="13"/>
    <n v="100"/>
  </r>
  <r>
    <x v="44"/>
    <x v="6"/>
    <x v="0"/>
    <x v="4"/>
    <n v="380"/>
  </r>
  <r>
    <x v="44"/>
    <x v="6"/>
    <x v="0"/>
    <x v="16"/>
    <n v="1095"/>
  </r>
  <r>
    <x v="44"/>
    <x v="6"/>
    <x v="0"/>
    <x v="18"/>
    <n v="3681"/>
  </r>
  <r>
    <x v="44"/>
    <x v="6"/>
    <x v="0"/>
    <x v="14"/>
    <n v="22680"/>
  </r>
  <r>
    <x v="44"/>
    <x v="6"/>
    <x v="0"/>
    <x v="5"/>
    <n v="2978"/>
  </r>
  <r>
    <x v="44"/>
    <x v="6"/>
    <x v="0"/>
    <x v="6"/>
    <n v="2781"/>
  </r>
  <r>
    <x v="44"/>
    <x v="6"/>
    <x v="13"/>
    <x v="18"/>
    <n v="1264"/>
  </r>
  <r>
    <x v="44"/>
    <x v="7"/>
    <x v="14"/>
    <x v="15"/>
    <n v="4414"/>
  </r>
  <r>
    <x v="44"/>
    <x v="7"/>
    <x v="14"/>
    <x v="16"/>
    <n v="31686"/>
  </r>
  <r>
    <x v="44"/>
    <x v="7"/>
    <x v="14"/>
    <x v="18"/>
    <n v="1258"/>
  </r>
  <r>
    <x v="44"/>
    <x v="7"/>
    <x v="14"/>
    <x v="19"/>
    <n v="852"/>
  </r>
  <r>
    <x v="44"/>
    <x v="7"/>
    <x v="15"/>
    <x v="0"/>
    <n v="638"/>
  </r>
  <r>
    <x v="44"/>
    <x v="7"/>
    <x v="15"/>
    <x v="15"/>
    <n v="2032"/>
  </r>
  <r>
    <x v="44"/>
    <x v="7"/>
    <x v="15"/>
    <x v="9"/>
    <n v="3262"/>
  </r>
  <r>
    <x v="44"/>
    <x v="7"/>
    <x v="15"/>
    <x v="12"/>
    <n v="22705"/>
  </r>
  <r>
    <x v="44"/>
    <x v="7"/>
    <x v="15"/>
    <x v="18"/>
    <n v="317"/>
  </r>
  <r>
    <x v="44"/>
    <x v="7"/>
    <x v="16"/>
    <x v="0"/>
    <n v="176"/>
  </r>
  <r>
    <x v="44"/>
    <x v="7"/>
    <x v="16"/>
    <x v="9"/>
    <n v="315"/>
  </r>
  <r>
    <x v="44"/>
    <x v="7"/>
    <x v="16"/>
    <x v="18"/>
    <n v="7993"/>
  </r>
  <r>
    <x v="44"/>
    <x v="7"/>
    <x v="16"/>
    <x v="14"/>
    <n v="276"/>
  </r>
  <r>
    <x v="44"/>
    <x v="7"/>
    <x v="17"/>
    <x v="18"/>
    <n v="2649"/>
  </r>
  <r>
    <x v="45"/>
    <x v="2"/>
    <x v="0"/>
    <x v="7"/>
    <n v="212"/>
  </r>
  <r>
    <x v="45"/>
    <x v="2"/>
    <x v="0"/>
    <x v="0"/>
    <n v="4899"/>
  </r>
  <r>
    <x v="45"/>
    <x v="2"/>
    <x v="0"/>
    <x v="8"/>
    <n v="4287"/>
  </r>
  <r>
    <x v="45"/>
    <x v="2"/>
    <x v="0"/>
    <x v="17"/>
    <n v="1518"/>
  </r>
  <r>
    <x v="45"/>
    <x v="2"/>
    <x v="0"/>
    <x v="1"/>
    <n v="3770"/>
  </r>
  <r>
    <x v="45"/>
    <x v="2"/>
    <x v="0"/>
    <x v="2"/>
    <n v="8363"/>
  </r>
  <r>
    <x v="45"/>
    <x v="2"/>
    <x v="0"/>
    <x v="9"/>
    <n v="6971"/>
  </r>
  <r>
    <x v="45"/>
    <x v="2"/>
    <x v="0"/>
    <x v="10"/>
    <n v="484"/>
  </r>
  <r>
    <x v="45"/>
    <x v="2"/>
    <x v="0"/>
    <x v="11"/>
    <n v="410"/>
  </r>
  <r>
    <x v="45"/>
    <x v="2"/>
    <x v="0"/>
    <x v="12"/>
    <n v="2021"/>
  </r>
  <r>
    <x v="45"/>
    <x v="2"/>
    <x v="0"/>
    <x v="13"/>
    <n v="1271"/>
  </r>
  <r>
    <x v="45"/>
    <x v="2"/>
    <x v="0"/>
    <x v="3"/>
    <n v="768"/>
  </r>
  <r>
    <x v="45"/>
    <x v="2"/>
    <x v="0"/>
    <x v="4"/>
    <n v="330"/>
  </r>
  <r>
    <x v="45"/>
    <x v="2"/>
    <x v="0"/>
    <x v="16"/>
    <n v="341"/>
  </r>
  <r>
    <x v="45"/>
    <x v="2"/>
    <x v="0"/>
    <x v="18"/>
    <n v="1501"/>
  </r>
  <r>
    <x v="45"/>
    <x v="2"/>
    <x v="0"/>
    <x v="5"/>
    <n v="23188"/>
  </r>
  <r>
    <x v="45"/>
    <x v="2"/>
    <x v="0"/>
    <x v="6"/>
    <n v="30895"/>
  </r>
  <r>
    <x v="45"/>
    <x v="2"/>
    <x v="0"/>
    <x v="19"/>
    <n v="1538"/>
  </r>
  <r>
    <x v="45"/>
    <x v="3"/>
    <x v="6"/>
    <x v="15"/>
    <n v="3816"/>
  </r>
  <r>
    <x v="45"/>
    <x v="3"/>
    <x v="6"/>
    <x v="9"/>
    <n v="258"/>
  </r>
  <r>
    <x v="45"/>
    <x v="3"/>
    <x v="7"/>
    <x v="7"/>
    <n v="6082"/>
  </r>
  <r>
    <x v="45"/>
    <x v="3"/>
    <x v="7"/>
    <x v="0"/>
    <n v="9471"/>
  </r>
  <r>
    <x v="45"/>
    <x v="3"/>
    <x v="7"/>
    <x v="8"/>
    <n v="5420"/>
  </r>
  <r>
    <x v="45"/>
    <x v="3"/>
    <x v="7"/>
    <x v="17"/>
    <n v="208"/>
  </r>
  <r>
    <x v="45"/>
    <x v="3"/>
    <x v="7"/>
    <x v="1"/>
    <n v="494"/>
  </r>
  <r>
    <x v="45"/>
    <x v="3"/>
    <x v="7"/>
    <x v="15"/>
    <n v="12052"/>
  </r>
  <r>
    <x v="45"/>
    <x v="3"/>
    <x v="7"/>
    <x v="9"/>
    <n v="1068"/>
  </r>
  <r>
    <x v="45"/>
    <x v="3"/>
    <x v="7"/>
    <x v="11"/>
    <n v="21"/>
  </r>
  <r>
    <x v="45"/>
    <x v="3"/>
    <x v="7"/>
    <x v="13"/>
    <n v="1"/>
  </r>
  <r>
    <x v="45"/>
    <x v="3"/>
    <x v="7"/>
    <x v="4"/>
    <n v="124"/>
  </r>
  <r>
    <x v="45"/>
    <x v="3"/>
    <x v="7"/>
    <x v="16"/>
    <n v="425"/>
  </r>
  <r>
    <x v="45"/>
    <x v="3"/>
    <x v="7"/>
    <x v="18"/>
    <n v="1633"/>
  </r>
  <r>
    <x v="45"/>
    <x v="3"/>
    <x v="7"/>
    <x v="14"/>
    <n v="5750"/>
  </r>
  <r>
    <x v="45"/>
    <x v="3"/>
    <x v="7"/>
    <x v="5"/>
    <n v="1443"/>
  </r>
  <r>
    <x v="45"/>
    <x v="3"/>
    <x v="8"/>
    <x v="19"/>
    <n v="336"/>
  </r>
  <r>
    <x v="45"/>
    <x v="4"/>
    <x v="9"/>
    <x v="7"/>
    <n v="2"/>
  </r>
  <r>
    <x v="45"/>
    <x v="4"/>
    <x v="9"/>
    <x v="0"/>
    <n v="883"/>
  </r>
  <r>
    <x v="45"/>
    <x v="4"/>
    <x v="9"/>
    <x v="17"/>
    <n v="426"/>
  </r>
  <r>
    <x v="45"/>
    <x v="4"/>
    <x v="9"/>
    <x v="2"/>
    <n v="242"/>
  </r>
  <r>
    <x v="45"/>
    <x v="4"/>
    <x v="9"/>
    <x v="15"/>
    <n v="3246"/>
  </r>
  <r>
    <x v="45"/>
    <x v="4"/>
    <x v="9"/>
    <x v="9"/>
    <n v="834"/>
  </r>
  <r>
    <x v="45"/>
    <x v="4"/>
    <x v="9"/>
    <x v="10"/>
    <n v="2275"/>
  </r>
  <r>
    <x v="45"/>
    <x v="4"/>
    <x v="9"/>
    <x v="11"/>
    <n v="71"/>
  </r>
  <r>
    <x v="45"/>
    <x v="4"/>
    <x v="9"/>
    <x v="12"/>
    <n v="19775"/>
  </r>
  <r>
    <x v="45"/>
    <x v="4"/>
    <x v="9"/>
    <x v="13"/>
    <n v="59"/>
  </r>
  <r>
    <x v="45"/>
    <x v="4"/>
    <x v="9"/>
    <x v="3"/>
    <n v="228"/>
  </r>
  <r>
    <x v="45"/>
    <x v="4"/>
    <x v="9"/>
    <x v="18"/>
    <n v="1762"/>
  </r>
  <r>
    <x v="45"/>
    <x v="4"/>
    <x v="9"/>
    <x v="14"/>
    <n v="543"/>
  </r>
  <r>
    <x v="45"/>
    <x v="4"/>
    <x v="9"/>
    <x v="5"/>
    <n v="992"/>
  </r>
  <r>
    <x v="45"/>
    <x v="4"/>
    <x v="9"/>
    <x v="6"/>
    <n v="91"/>
  </r>
  <r>
    <x v="45"/>
    <x v="4"/>
    <x v="10"/>
    <x v="0"/>
    <n v="177"/>
  </r>
  <r>
    <x v="45"/>
    <x v="4"/>
    <x v="10"/>
    <x v="15"/>
    <n v="4007"/>
  </r>
  <r>
    <x v="45"/>
    <x v="4"/>
    <x v="10"/>
    <x v="9"/>
    <n v="1354"/>
  </r>
  <r>
    <x v="45"/>
    <x v="4"/>
    <x v="10"/>
    <x v="10"/>
    <n v="1611"/>
  </r>
  <r>
    <x v="45"/>
    <x v="4"/>
    <x v="10"/>
    <x v="5"/>
    <n v="228"/>
  </r>
  <r>
    <x v="45"/>
    <x v="4"/>
    <x v="11"/>
    <x v="0"/>
    <n v="1190"/>
  </r>
  <r>
    <x v="45"/>
    <x v="4"/>
    <x v="11"/>
    <x v="8"/>
    <n v="340"/>
  </r>
  <r>
    <x v="45"/>
    <x v="4"/>
    <x v="11"/>
    <x v="15"/>
    <n v="2341"/>
  </r>
  <r>
    <x v="45"/>
    <x v="4"/>
    <x v="11"/>
    <x v="9"/>
    <n v="667"/>
  </r>
  <r>
    <x v="45"/>
    <x v="4"/>
    <x v="11"/>
    <x v="13"/>
    <n v="3"/>
  </r>
  <r>
    <x v="45"/>
    <x v="4"/>
    <x v="11"/>
    <x v="4"/>
    <n v="358"/>
  </r>
  <r>
    <x v="45"/>
    <x v="4"/>
    <x v="11"/>
    <x v="18"/>
    <n v="789"/>
  </r>
  <r>
    <x v="45"/>
    <x v="4"/>
    <x v="11"/>
    <x v="14"/>
    <n v="39"/>
  </r>
  <r>
    <x v="45"/>
    <x v="4"/>
    <x v="11"/>
    <x v="19"/>
    <n v="84"/>
  </r>
  <r>
    <x v="45"/>
    <x v="0"/>
    <x v="0"/>
    <x v="0"/>
    <n v="3915"/>
  </r>
  <r>
    <x v="45"/>
    <x v="0"/>
    <x v="0"/>
    <x v="1"/>
    <n v="197"/>
  </r>
  <r>
    <x v="45"/>
    <x v="0"/>
    <x v="0"/>
    <x v="2"/>
    <n v="3566"/>
  </r>
  <r>
    <x v="45"/>
    <x v="0"/>
    <x v="0"/>
    <x v="3"/>
    <n v="2816"/>
  </r>
  <r>
    <x v="45"/>
    <x v="0"/>
    <x v="0"/>
    <x v="4"/>
    <n v="705"/>
  </r>
  <r>
    <x v="45"/>
    <x v="0"/>
    <x v="0"/>
    <x v="5"/>
    <n v="965"/>
  </r>
  <r>
    <x v="45"/>
    <x v="0"/>
    <x v="0"/>
    <x v="6"/>
    <n v="44373"/>
  </r>
  <r>
    <x v="45"/>
    <x v="0"/>
    <x v="0"/>
    <x v="19"/>
    <n v="1700"/>
  </r>
  <r>
    <x v="45"/>
    <x v="0"/>
    <x v="1"/>
    <x v="7"/>
    <n v="30143"/>
  </r>
  <r>
    <x v="45"/>
    <x v="0"/>
    <x v="1"/>
    <x v="0"/>
    <n v="4209"/>
  </r>
  <r>
    <x v="45"/>
    <x v="0"/>
    <x v="1"/>
    <x v="8"/>
    <n v="1652"/>
  </r>
  <r>
    <x v="45"/>
    <x v="0"/>
    <x v="1"/>
    <x v="17"/>
    <n v="658"/>
  </r>
  <r>
    <x v="45"/>
    <x v="0"/>
    <x v="1"/>
    <x v="2"/>
    <n v="7536"/>
  </r>
  <r>
    <x v="45"/>
    <x v="0"/>
    <x v="1"/>
    <x v="9"/>
    <n v="877"/>
  </r>
  <r>
    <x v="45"/>
    <x v="0"/>
    <x v="1"/>
    <x v="10"/>
    <n v="955"/>
  </r>
  <r>
    <x v="45"/>
    <x v="0"/>
    <x v="1"/>
    <x v="11"/>
    <n v="419"/>
  </r>
  <r>
    <x v="45"/>
    <x v="0"/>
    <x v="1"/>
    <x v="12"/>
    <n v="3980"/>
  </r>
  <r>
    <x v="45"/>
    <x v="0"/>
    <x v="1"/>
    <x v="13"/>
    <n v="2761"/>
  </r>
  <r>
    <x v="45"/>
    <x v="0"/>
    <x v="1"/>
    <x v="4"/>
    <n v="1490"/>
  </r>
  <r>
    <x v="45"/>
    <x v="0"/>
    <x v="1"/>
    <x v="14"/>
    <n v="10191"/>
  </r>
  <r>
    <x v="45"/>
    <x v="0"/>
    <x v="1"/>
    <x v="5"/>
    <n v="9131"/>
  </r>
  <r>
    <x v="45"/>
    <x v="0"/>
    <x v="1"/>
    <x v="6"/>
    <n v="33522"/>
  </r>
  <r>
    <x v="45"/>
    <x v="5"/>
    <x v="0"/>
    <x v="7"/>
    <n v="2655"/>
  </r>
  <r>
    <x v="45"/>
    <x v="5"/>
    <x v="0"/>
    <x v="0"/>
    <n v="789"/>
  </r>
  <r>
    <x v="45"/>
    <x v="5"/>
    <x v="0"/>
    <x v="8"/>
    <n v="807"/>
  </r>
  <r>
    <x v="45"/>
    <x v="5"/>
    <x v="0"/>
    <x v="17"/>
    <n v="1776"/>
  </r>
  <r>
    <x v="45"/>
    <x v="5"/>
    <x v="0"/>
    <x v="1"/>
    <n v="1370"/>
  </r>
  <r>
    <x v="45"/>
    <x v="5"/>
    <x v="0"/>
    <x v="2"/>
    <n v="4223"/>
  </r>
  <r>
    <x v="45"/>
    <x v="5"/>
    <x v="0"/>
    <x v="9"/>
    <n v="2630"/>
  </r>
  <r>
    <x v="45"/>
    <x v="5"/>
    <x v="0"/>
    <x v="10"/>
    <n v="17833"/>
  </r>
  <r>
    <x v="45"/>
    <x v="5"/>
    <x v="0"/>
    <x v="11"/>
    <n v="238"/>
  </r>
  <r>
    <x v="45"/>
    <x v="5"/>
    <x v="0"/>
    <x v="12"/>
    <n v="3714"/>
  </r>
  <r>
    <x v="45"/>
    <x v="5"/>
    <x v="0"/>
    <x v="13"/>
    <n v="3207"/>
  </r>
  <r>
    <x v="45"/>
    <x v="5"/>
    <x v="0"/>
    <x v="4"/>
    <n v="1651"/>
  </r>
  <r>
    <x v="45"/>
    <x v="5"/>
    <x v="0"/>
    <x v="16"/>
    <n v="558"/>
  </r>
  <r>
    <x v="45"/>
    <x v="5"/>
    <x v="0"/>
    <x v="5"/>
    <n v="6337"/>
  </r>
  <r>
    <x v="45"/>
    <x v="5"/>
    <x v="0"/>
    <x v="6"/>
    <n v="276"/>
  </r>
  <r>
    <x v="45"/>
    <x v="5"/>
    <x v="0"/>
    <x v="19"/>
    <n v="1586"/>
  </r>
  <r>
    <x v="45"/>
    <x v="5"/>
    <x v="12"/>
    <x v="0"/>
    <n v="854"/>
  </r>
  <r>
    <x v="45"/>
    <x v="5"/>
    <x v="12"/>
    <x v="1"/>
    <n v="141"/>
  </r>
  <r>
    <x v="45"/>
    <x v="5"/>
    <x v="12"/>
    <x v="16"/>
    <n v="279"/>
  </r>
  <r>
    <x v="45"/>
    <x v="5"/>
    <x v="12"/>
    <x v="5"/>
    <n v="492"/>
  </r>
  <r>
    <x v="45"/>
    <x v="5"/>
    <x v="12"/>
    <x v="19"/>
    <n v="498"/>
  </r>
  <r>
    <x v="45"/>
    <x v="1"/>
    <x v="2"/>
    <x v="0"/>
    <n v="2544"/>
  </r>
  <r>
    <x v="45"/>
    <x v="1"/>
    <x v="2"/>
    <x v="2"/>
    <n v="1825"/>
  </r>
  <r>
    <x v="45"/>
    <x v="1"/>
    <x v="2"/>
    <x v="15"/>
    <n v="6004"/>
  </r>
  <r>
    <x v="45"/>
    <x v="1"/>
    <x v="2"/>
    <x v="16"/>
    <n v="189"/>
  </r>
  <r>
    <x v="45"/>
    <x v="1"/>
    <x v="2"/>
    <x v="5"/>
    <n v="68"/>
  </r>
  <r>
    <x v="45"/>
    <x v="1"/>
    <x v="2"/>
    <x v="6"/>
    <n v="8905"/>
  </r>
  <r>
    <x v="45"/>
    <x v="1"/>
    <x v="3"/>
    <x v="0"/>
    <n v="4515"/>
  </r>
  <r>
    <x v="45"/>
    <x v="1"/>
    <x v="3"/>
    <x v="17"/>
    <n v="147"/>
  </r>
  <r>
    <x v="45"/>
    <x v="1"/>
    <x v="3"/>
    <x v="9"/>
    <n v="903"/>
  </r>
  <r>
    <x v="45"/>
    <x v="1"/>
    <x v="3"/>
    <x v="11"/>
    <n v="101"/>
  </r>
  <r>
    <x v="45"/>
    <x v="1"/>
    <x v="3"/>
    <x v="5"/>
    <n v="1194"/>
  </r>
  <r>
    <x v="45"/>
    <x v="1"/>
    <x v="4"/>
    <x v="9"/>
    <n v="400"/>
  </r>
  <r>
    <x v="45"/>
    <x v="1"/>
    <x v="4"/>
    <x v="5"/>
    <n v="64"/>
  </r>
  <r>
    <x v="45"/>
    <x v="1"/>
    <x v="5"/>
    <x v="7"/>
    <n v="916"/>
  </r>
  <r>
    <x v="45"/>
    <x v="1"/>
    <x v="5"/>
    <x v="0"/>
    <n v="42153"/>
  </r>
  <r>
    <x v="45"/>
    <x v="1"/>
    <x v="5"/>
    <x v="8"/>
    <n v="251"/>
  </r>
  <r>
    <x v="45"/>
    <x v="1"/>
    <x v="5"/>
    <x v="17"/>
    <n v="333"/>
  </r>
  <r>
    <x v="45"/>
    <x v="1"/>
    <x v="5"/>
    <x v="2"/>
    <n v="6307"/>
  </r>
  <r>
    <x v="45"/>
    <x v="1"/>
    <x v="5"/>
    <x v="9"/>
    <n v="822"/>
  </r>
  <r>
    <x v="45"/>
    <x v="1"/>
    <x v="5"/>
    <x v="18"/>
    <n v="693"/>
  </r>
  <r>
    <x v="45"/>
    <x v="1"/>
    <x v="5"/>
    <x v="5"/>
    <n v="407"/>
  </r>
  <r>
    <x v="45"/>
    <x v="1"/>
    <x v="5"/>
    <x v="19"/>
    <n v="980"/>
  </r>
  <r>
    <x v="45"/>
    <x v="6"/>
    <x v="0"/>
    <x v="0"/>
    <n v="925"/>
  </r>
  <r>
    <x v="45"/>
    <x v="6"/>
    <x v="0"/>
    <x v="17"/>
    <n v="1962"/>
  </r>
  <r>
    <x v="45"/>
    <x v="6"/>
    <x v="0"/>
    <x v="2"/>
    <n v="2159"/>
  </r>
  <r>
    <x v="45"/>
    <x v="6"/>
    <x v="0"/>
    <x v="15"/>
    <n v="22850"/>
  </r>
  <r>
    <x v="45"/>
    <x v="6"/>
    <x v="0"/>
    <x v="9"/>
    <n v="8882"/>
  </r>
  <r>
    <x v="45"/>
    <x v="6"/>
    <x v="0"/>
    <x v="12"/>
    <n v="36991"/>
  </r>
  <r>
    <x v="45"/>
    <x v="6"/>
    <x v="0"/>
    <x v="13"/>
    <n v="117"/>
  </r>
  <r>
    <x v="45"/>
    <x v="6"/>
    <x v="0"/>
    <x v="4"/>
    <n v="381"/>
  </r>
  <r>
    <x v="45"/>
    <x v="6"/>
    <x v="0"/>
    <x v="16"/>
    <n v="1009"/>
  </r>
  <r>
    <x v="45"/>
    <x v="6"/>
    <x v="0"/>
    <x v="18"/>
    <n v="3885"/>
  </r>
  <r>
    <x v="45"/>
    <x v="6"/>
    <x v="0"/>
    <x v="14"/>
    <n v="20857"/>
  </r>
  <r>
    <x v="45"/>
    <x v="6"/>
    <x v="0"/>
    <x v="5"/>
    <n v="2020"/>
  </r>
  <r>
    <x v="45"/>
    <x v="6"/>
    <x v="0"/>
    <x v="6"/>
    <n v="2681"/>
  </r>
  <r>
    <x v="45"/>
    <x v="6"/>
    <x v="13"/>
    <x v="18"/>
    <n v="974"/>
  </r>
  <r>
    <x v="45"/>
    <x v="7"/>
    <x v="14"/>
    <x v="15"/>
    <n v="6119"/>
  </r>
  <r>
    <x v="45"/>
    <x v="7"/>
    <x v="14"/>
    <x v="16"/>
    <n v="38784"/>
  </r>
  <r>
    <x v="45"/>
    <x v="7"/>
    <x v="14"/>
    <x v="18"/>
    <n v="628"/>
  </r>
  <r>
    <x v="45"/>
    <x v="7"/>
    <x v="14"/>
    <x v="19"/>
    <n v="783"/>
  </r>
  <r>
    <x v="45"/>
    <x v="7"/>
    <x v="15"/>
    <x v="0"/>
    <n v="403"/>
  </r>
  <r>
    <x v="45"/>
    <x v="7"/>
    <x v="15"/>
    <x v="15"/>
    <n v="795"/>
  </r>
  <r>
    <x v="45"/>
    <x v="7"/>
    <x v="15"/>
    <x v="9"/>
    <n v="3039"/>
  </r>
  <r>
    <x v="45"/>
    <x v="7"/>
    <x v="15"/>
    <x v="12"/>
    <n v="20845"/>
  </r>
  <r>
    <x v="45"/>
    <x v="7"/>
    <x v="15"/>
    <x v="18"/>
    <n v="290"/>
  </r>
  <r>
    <x v="45"/>
    <x v="7"/>
    <x v="16"/>
    <x v="0"/>
    <n v="179"/>
  </r>
  <r>
    <x v="45"/>
    <x v="7"/>
    <x v="16"/>
    <x v="9"/>
    <n v="291"/>
  </r>
  <r>
    <x v="45"/>
    <x v="7"/>
    <x v="16"/>
    <x v="18"/>
    <n v="7506"/>
  </r>
  <r>
    <x v="45"/>
    <x v="7"/>
    <x v="16"/>
    <x v="14"/>
    <n v="343"/>
  </r>
  <r>
    <x v="45"/>
    <x v="7"/>
    <x v="17"/>
    <x v="18"/>
    <n v="2713"/>
  </r>
  <r>
    <x v="46"/>
    <x v="2"/>
    <x v="0"/>
    <x v="7"/>
    <n v="208"/>
  </r>
  <r>
    <x v="46"/>
    <x v="2"/>
    <x v="0"/>
    <x v="0"/>
    <n v="4972"/>
  </r>
  <r>
    <x v="46"/>
    <x v="2"/>
    <x v="0"/>
    <x v="8"/>
    <n v="4044"/>
  </r>
  <r>
    <x v="46"/>
    <x v="2"/>
    <x v="0"/>
    <x v="17"/>
    <n v="2029"/>
  </r>
  <r>
    <x v="46"/>
    <x v="2"/>
    <x v="0"/>
    <x v="1"/>
    <n v="3559"/>
  </r>
  <r>
    <x v="46"/>
    <x v="2"/>
    <x v="0"/>
    <x v="2"/>
    <n v="5577"/>
  </r>
  <r>
    <x v="46"/>
    <x v="2"/>
    <x v="0"/>
    <x v="9"/>
    <n v="6666"/>
  </r>
  <r>
    <x v="46"/>
    <x v="2"/>
    <x v="0"/>
    <x v="10"/>
    <n v="487"/>
  </r>
  <r>
    <x v="46"/>
    <x v="2"/>
    <x v="0"/>
    <x v="11"/>
    <n v="423"/>
  </r>
  <r>
    <x v="46"/>
    <x v="2"/>
    <x v="0"/>
    <x v="12"/>
    <n v="1432"/>
  </r>
  <r>
    <x v="46"/>
    <x v="2"/>
    <x v="0"/>
    <x v="13"/>
    <n v="1319"/>
  </r>
  <r>
    <x v="46"/>
    <x v="2"/>
    <x v="0"/>
    <x v="3"/>
    <n v="772"/>
  </r>
  <r>
    <x v="46"/>
    <x v="2"/>
    <x v="0"/>
    <x v="4"/>
    <n v="281"/>
  </r>
  <r>
    <x v="46"/>
    <x v="2"/>
    <x v="0"/>
    <x v="16"/>
    <n v="362"/>
  </r>
  <r>
    <x v="46"/>
    <x v="2"/>
    <x v="0"/>
    <x v="18"/>
    <n v="1306"/>
  </r>
  <r>
    <x v="46"/>
    <x v="2"/>
    <x v="0"/>
    <x v="5"/>
    <n v="24802"/>
  </r>
  <r>
    <x v="46"/>
    <x v="2"/>
    <x v="0"/>
    <x v="6"/>
    <n v="29477"/>
  </r>
  <r>
    <x v="46"/>
    <x v="2"/>
    <x v="0"/>
    <x v="19"/>
    <n v="1404"/>
  </r>
  <r>
    <x v="46"/>
    <x v="3"/>
    <x v="6"/>
    <x v="15"/>
    <n v="7189"/>
  </r>
  <r>
    <x v="46"/>
    <x v="3"/>
    <x v="6"/>
    <x v="9"/>
    <n v="272"/>
  </r>
  <r>
    <x v="46"/>
    <x v="3"/>
    <x v="7"/>
    <x v="7"/>
    <n v="5466"/>
  </r>
  <r>
    <x v="46"/>
    <x v="3"/>
    <x v="7"/>
    <x v="0"/>
    <n v="9391"/>
  </r>
  <r>
    <x v="46"/>
    <x v="3"/>
    <x v="7"/>
    <x v="8"/>
    <n v="4690"/>
  </r>
  <r>
    <x v="46"/>
    <x v="3"/>
    <x v="7"/>
    <x v="17"/>
    <n v="216"/>
  </r>
  <r>
    <x v="46"/>
    <x v="3"/>
    <x v="7"/>
    <x v="1"/>
    <n v="473"/>
  </r>
  <r>
    <x v="46"/>
    <x v="3"/>
    <x v="7"/>
    <x v="15"/>
    <n v="11122"/>
  </r>
  <r>
    <x v="46"/>
    <x v="3"/>
    <x v="7"/>
    <x v="9"/>
    <n v="1212"/>
  </r>
  <r>
    <x v="46"/>
    <x v="3"/>
    <x v="7"/>
    <x v="11"/>
    <n v="28"/>
  </r>
  <r>
    <x v="46"/>
    <x v="3"/>
    <x v="7"/>
    <x v="4"/>
    <n v="159"/>
  </r>
  <r>
    <x v="46"/>
    <x v="3"/>
    <x v="7"/>
    <x v="16"/>
    <n v="524"/>
  </r>
  <r>
    <x v="46"/>
    <x v="3"/>
    <x v="7"/>
    <x v="18"/>
    <n v="753"/>
  </r>
  <r>
    <x v="46"/>
    <x v="3"/>
    <x v="7"/>
    <x v="14"/>
    <n v="5911"/>
  </r>
  <r>
    <x v="46"/>
    <x v="3"/>
    <x v="7"/>
    <x v="5"/>
    <n v="2030"/>
  </r>
  <r>
    <x v="46"/>
    <x v="3"/>
    <x v="8"/>
    <x v="19"/>
    <n v="323"/>
  </r>
  <r>
    <x v="46"/>
    <x v="4"/>
    <x v="9"/>
    <x v="7"/>
    <n v="2"/>
  </r>
  <r>
    <x v="46"/>
    <x v="4"/>
    <x v="9"/>
    <x v="0"/>
    <n v="1141"/>
  </r>
  <r>
    <x v="46"/>
    <x v="4"/>
    <x v="9"/>
    <x v="17"/>
    <n v="393"/>
  </r>
  <r>
    <x v="46"/>
    <x v="4"/>
    <x v="9"/>
    <x v="2"/>
    <n v="252"/>
  </r>
  <r>
    <x v="46"/>
    <x v="4"/>
    <x v="9"/>
    <x v="15"/>
    <n v="2799"/>
  </r>
  <r>
    <x v="46"/>
    <x v="4"/>
    <x v="9"/>
    <x v="9"/>
    <n v="808"/>
  </r>
  <r>
    <x v="46"/>
    <x v="4"/>
    <x v="9"/>
    <x v="10"/>
    <n v="2163"/>
  </r>
  <r>
    <x v="46"/>
    <x v="4"/>
    <x v="9"/>
    <x v="11"/>
    <n v="110"/>
  </r>
  <r>
    <x v="46"/>
    <x v="4"/>
    <x v="9"/>
    <x v="12"/>
    <n v="20851"/>
  </r>
  <r>
    <x v="46"/>
    <x v="4"/>
    <x v="9"/>
    <x v="13"/>
    <n v="65"/>
  </r>
  <r>
    <x v="46"/>
    <x v="4"/>
    <x v="9"/>
    <x v="3"/>
    <n v="214"/>
  </r>
  <r>
    <x v="46"/>
    <x v="4"/>
    <x v="9"/>
    <x v="18"/>
    <n v="1624"/>
  </r>
  <r>
    <x v="46"/>
    <x v="4"/>
    <x v="9"/>
    <x v="14"/>
    <n v="562"/>
  </r>
  <r>
    <x v="46"/>
    <x v="4"/>
    <x v="9"/>
    <x v="5"/>
    <n v="942"/>
  </r>
  <r>
    <x v="46"/>
    <x v="4"/>
    <x v="9"/>
    <x v="6"/>
    <n v="86"/>
  </r>
  <r>
    <x v="46"/>
    <x v="4"/>
    <x v="10"/>
    <x v="0"/>
    <n v="234"/>
  </r>
  <r>
    <x v="46"/>
    <x v="4"/>
    <x v="10"/>
    <x v="15"/>
    <n v="3795"/>
  </r>
  <r>
    <x v="46"/>
    <x v="4"/>
    <x v="10"/>
    <x v="9"/>
    <n v="1312"/>
  </r>
  <r>
    <x v="46"/>
    <x v="4"/>
    <x v="10"/>
    <x v="10"/>
    <n v="1401"/>
  </r>
  <r>
    <x v="46"/>
    <x v="4"/>
    <x v="10"/>
    <x v="5"/>
    <n v="134"/>
  </r>
  <r>
    <x v="46"/>
    <x v="4"/>
    <x v="11"/>
    <x v="0"/>
    <n v="1158"/>
  </r>
  <r>
    <x v="46"/>
    <x v="4"/>
    <x v="11"/>
    <x v="8"/>
    <n v="399"/>
  </r>
  <r>
    <x v="46"/>
    <x v="4"/>
    <x v="11"/>
    <x v="15"/>
    <n v="1885"/>
  </r>
  <r>
    <x v="46"/>
    <x v="4"/>
    <x v="11"/>
    <x v="9"/>
    <n v="634"/>
  </r>
  <r>
    <x v="46"/>
    <x v="4"/>
    <x v="11"/>
    <x v="13"/>
    <n v="4"/>
  </r>
  <r>
    <x v="46"/>
    <x v="4"/>
    <x v="11"/>
    <x v="4"/>
    <n v="241"/>
  </r>
  <r>
    <x v="46"/>
    <x v="4"/>
    <x v="11"/>
    <x v="18"/>
    <n v="908"/>
  </r>
  <r>
    <x v="46"/>
    <x v="4"/>
    <x v="11"/>
    <x v="14"/>
    <n v="33"/>
  </r>
  <r>
    <x v="46"/>
    <x v="4"/>
    <x v="11"/>
    <x v="19"/>
    <n v="98"/>
  </r>
  <r>
    <x v="46"/>
    <x v="0"/>
    <x v="0"/>
    <x v="0"/>
    <n v="3508"/>
  </r>
  <r>
    <x v="46"/>
    <x v="0"/>
    <x v="0"/>
    <x v="1"/>
    <n v="206"/>
  </r>
  <r>
    <x v="46"/>
    <x v="0"/>
    <x v="0"/>
    <x v="2"/>
    <n v="3306"/>
  </r>
  <r>
    <x v="46"/>
    <x v="0"/>
    <x v="0"/>
    <x v="3"/>
    <n v="2759"/>
  </r>
  <r>
    <x v="46"/>
    <x v="0"/>
    <x v="0"/>
    <x v="4"/>
    <n v="686"/>
  </r>
  <r>
    <x v="46"/>
    <x v="0"/>
    <x v="0"/>
    <x v="5"/>
    <n v="972"/>
  </r>
  <r>
    <x v="46"/>
    <x v="0"/>
    <x v="0"/>
    <x v="6"/>
    <n v="39796"/>
  </r>
  <r>
    <x v="46"/>
    <x v="0"/>
    <x v="0"/>
    <x v="19"/>
    <n v="1829"/>
  </r>
  <r>
    <x v="46"/>
    <x v="0"/>
    <x v="1"/>
    <x v="7"/>
    <n v="29837"/>
  </r>
  <r>
    <x v="46"/>
    <x v="0"/>
    <x v="1"/>
    <x v="0"/>
    <n v="4552"/>
  </r>
  <r>
    <x v="46"/>
    <x v="0"/>
    <x v="1"/>
    <x v="8"/>
    <n v="1444"/>
  </r>
  <r>
    <x v="46"/>
    <x v="0"/>
    <x v="1"/>
    <x v="17"/>
    <n v="636"/>
  </r>
  <r>
    <x v="46"/>
    <x v="0"/>
    <x v="1"/>
    <x v="2"/>
    <n v="6646"/>
  </r>
  <r>
    <x v="46"/>
    <x v="0"/>
    <x v="1"/>
    <x v="9"/>
    <n v="853"/>
  </r>
  <r>
    <x v="46"/>
    <x v="0"/>
    <x v="1"/>
    <x v="10"/>
    <n v="899"/>
  </r>
  <r>
    <x v="46"/>
    <x v="0"/>
    <x v="1"/>
    <x v="11"/>
    <n v="448"/>
  </r>
  <r>
    <x v="46"/>
    <x v="0"/>
    <x v="1"/>
    <x v="12"/>
    <n v="3936"/>
  </r>
  <r>
    <x v="46"/>
    <x v="0"/>
    <x v="1"/>
    <x v="13"/>
    <n v="3444"/>
  </r>
  <r>
    <x v="46"/>
    <x v="0"/>
    <x v="1"/>
    <x v="4"/>
    <n v="1386"/>
  </r>
  <r>
    <x v="46"/>
    <x v="0"/>
    <x v="1"/>
    <x v="14"/>
    <n v="10091"/>
  </r>
  <r>
    <x v="46"/>
    <x v="0"/>
    <x v="1"/>
    <x v="5"/>
    <n v="8634"/>
  </r>
  <r>
    <x v="46"/>
    <x v="0"/>
    <x v="1"/>
    <x v="6"/>
    <n v="33114"/>
  </r>
  <r>
    <x v="46"/>
    <x v="5"/>
    <x v="0"/>
    <x v="7"/>
    <n v="2311"/>
  </r>
  <r>
    <x v="46"/>
    <x v="5"/>
    <x v="0"/>
    <x v="0"/>
    <n v="654"/>
  </r>
  <r>
    <x v="46"/>
    <x v="5"/>
    <x v="0"/>
    <x v="8"/>
    <n v="682"/>
  </r>
  <r>
    <x v="46"/>
    <x v="5"/>
    <x v="0"/>
    <x v="17"/>
    <n v="1462"/>
  </r>
  <r>
    <x v="46"/>
    <x v="5"/>
    <x v="0"/>
    <x v="1"/>
    <n v="1528"/>
  </r>
  <r>
    <x v="46"/>
    <x v="5"/>
    <x v="0"/>
    <x v="2"/>
    <n v="4772"/>
  </r>
  <r>
    <x v="46"/>
    <x v="5"/>
    <x v="0"/>
    <x v="9"/>
    <n v="2461"/>
  </r>
  <r>
    <x v="46"/>
    <x v="5"/>
    <x v="0"/>
    <x v="10"/>
    <n v="18873"/>
  </r>
  <r>
    <x v="46"/>
    <x v="5"/>
    <x v="0"/>
    <x v="11"/>
    <n v="493"/>
  </r>
  <r>
    <x v="46"/>
    <x v="5"/>
    <x v="0"/>
    <x v="12"/>
    <n v="4157"/>
  </r>
  <r>
    <x v="46"/>
    <x v="5"/>
    <x v="0"/>
    <x v="13"/>
    <n v="2656"/>
  </r>
  <r>
    <x v="46"/>
    <x v="5"/>
    <x v="0"/>
    <x v="4"/>
    <n v="1526"/>
  </r>
  <r>
    <x v="46"/>
    <x v="5"/>
    <x v="0"/>
    <x v="16"/>
    <n v="314"/>
  </r>
  <r>
    <x v="46"/>
    <x v="5"/>
    <x v="0"/>
    <x v="5"/>
    <n v="6455"/>
  </r>
  <r>
    <x v="46"/>
    <x v="5"/>
    <x v="0"/>
    <x v="6"/>
    <n v="338"/>
  </r>
  <r>
    <x v="46"/>
    <x v="5"/>
    <x v="0"/>
    <x v="19"/>
    <n v="1351"/>
  </r>
  <r>
    <x v="46"/>
    <x v="5"/>
    <x v="12"/>
    <x v="0"/>
    <n v="579"/>
  </r>
  <r>
    <x v="46"/>
    <x v="5"/>
    <x v="12"/>
    <x v="1"/>
    <n v="204"/>
  </r>
  <r>
    <x v="46"/>
    <x v="5"/>
    <x v="12"/>
    <x v="16"/>
    <n v="136"/>
  </r>
  <r>
    <x v="46"/>
    <x v="5"/>
    <x v="12"/>
    <x v="18"/>
    <n v="16"/>
  </r>
  <r>
    <x v="46"/>
    <x v="5"/>
    <x v="12"/>
    <x v="5"/>
    <n v="475"/>
  </r>
  <r>
    <x v="46"/>
    <x v="5"/>
    <x v="12"/>
    <x v="19"/>
    <n v="393"/>
  </r>
  <r>
    <x v="46"/>
    <x v="1"/>
    <x v="2"/>
    <x v="0"/>
    <n v="2595"/>
  </r>
  <r>
    <x v="46"/>
    <x v="1"/>
    <x v="2"/>
    <x v="2"/>
    <n v="1922"/>
  </r>
  <r>
    <x v="46"/>
    <x v="1"/>
    <x v="2"/>
    <x v="15"/>
    <n v="5984"/>
  </r>
  <r>
    <x v="46"/>
    <x v="1"/>
    <x v="2"/>
    <x v="16"/>
    <n v="115"/>
  </r>
  <r>
    <x v="46"/>
    <x v="1"/>
    <x v="2"/>
    <x v="5"/>
    <n v="74"/>
  </r>
  <r>
    <x v="46"/>
    <x v="1"/>
    <x v="2"/>
    <x v="6"/>
    <n v="8194"/>
  </r>
  <r>
    <x v="46"/>
    <x v="1"/>
    <x v="3"/>
    <x v="0"/>
    <n v="4266"/>
  </r>
  <r>
    <x v="46"/>
    <x v="1"/>
    <x v="3"/>
    <x v="17"/>
    <n v="128"/>
  </r>
  <r>
    <x v="46"/>
    <x v="1"/>
    <x v="3"/>
    <x v="9"/>
    <n v="895"/>
  </r>
  <r>
    <x v="46"/>
    <x v="1"/>
    <x v="3"/>
    <x v="11"/>
    <n v="100"/>
  </r>
  <r>
    <x v="46"/>
    <x v="1"/>
    <x v="3"/>
    <x v="5"/>
    <n v="1125"/>
  </r>
  <r>
    <x v="46"/>
    <x v="1"/>
    <x v="4"/>
    <x v="9"/>
    <n v="423"/>
  </r>
  <r>
    <x v="46"/>
    <x v="1"/>
    <x v="4"/>
    <x v="5"/>
    <n v="57"/>
  </r>
  <r>
    <x v="46"/>
    <x v="1"/>
    <x v="5"/>
    <x v="7"/>
    <n v="757"/>
  </r>
  <r>
    <x v="46"/>
    <x v="1"/>
    <x v="5"/>
    <x v="0"/>
    <n v="42259"/>
  </r>
  <r>
    <x v="46"/>
    <x v="1"/>
    <x v="5"/>
    <x v="8"/>
    <n v="164"/>
  </r>
  <r>
    <x v="46"/>
    <x v="1"/>
    <x v="5"/>
    <x v="17"/>
    <n v="343"/>
  </r>
  <r>
    <x v="46"/>
    <x v="1"/>
    <x v="5"/>
    <x v="2"/>
    <n v="5737"/>
  </r>
  <r>
    <x v="46"/>
    <x v="1"/>
    <x v="5"/>
    <x v="9"/>
    <n v="843"/>
  </r>
  <r>
    <x v="46"/>
    <x v="1"/>
    <x v="5"/>
    <x v="18"/>
    <n v="666"/>
  </r>
  <r>
    <x v="46"/>
    <x v="1"/>
    <x v="5"/>
    <x v="5"/>
    <n v="588"/>
  </r>
  <r>
    <x v="46"/>
    <x v="1"/>
    <x v="5"/>
    <x v="19"/>
    <n v="954"/>
  </r>
  <r>
    <x v="46"/>
    <x v="6"/>
    <x v="0"/>
    <x v="0"/>
    <n v="2114"/>
  </r>
  <r>
    <x v="46"/>
    <x v="6"/>
    <x v="0"/>
    <x v="17"/>
    <n v="2125"/>
  </r>
  <r>
    <x v="46"/>
    <x v="6"/>
    <x v="0"/>
    <x v="2"/>
    <n v="2079"/>
  </r>
  <r>
    <x v="46"/>
    <x v="6"/>
    <x v="0"/>
    <x v="15"/>
    <n v="28957"/>
  </r>
  <r>
    <x v="46"/>
    <x v="6"/>
    <x v="0"/>
    <x v="9"/>
    <n v="8811"/>
  </r>
  <r>
    <x v="46"/>
    <x v="6"/>
    <x v="0"/>
    <x v="12"/>
    <n v="25031"/>
  </r>
  <r>
    <x v="46"/>
    <x v="6"/>
    <x v="0"/>
    <x v="13"/>
    <n v="137"/>
  </r>
  <r>
    <x v="46"/>
    <x v="6"/>
    <x v="0"/>
    <x v="4"/>
    <n v="331"/>
  </r>
  <r>
    <x v="46"/>
    <x v="6"/>
    <x v="0"/>
    <x v="16"/>
    <n v="980"/>
  </r>
  <r>
    <x v="46"/>
    <x v="6"/>
    <x v="0"/>
    <x v="18"/>
    <n v="3639"/>
  </r>
  <r>
    <x v="46"/>
    <x v="6"/>
    <x v="0"/>
    <x v="14"/>
    <n v="19178"/>
  </r>
  <r>
    <x v="46"/>
    <x v="6"/>
    <x v="0"/>
    <x v="5"/>
    <n v="1851"/>
  </r>
  <r>
    <x v="46"/>
    <x v="6"/>
    <x v="0"/>
    <x v="6"/>
    <n v="2567"/>
  </r>
  <r>
    <x v="46"/>
    <x v="6"/>
    <x v="13"/>
    <x v="18"/>
    <n v="1342"/>
  </r>
  <r>
    <x v="46"/>
    <x v="7"/>
    <x v="14"/>
    <x v="15"/>
    <n v="4982"/>
  </r>
  <r>
    <x v="46"/>
    <x v="7"/>
    <x v="14"/>
    <x v="16"/>
    <n v="38336"/>
  </r>
  <r>
    <x v="46"/>
    <x v="7"/>
    <x v="14"/>
    <x v="18"/>
    <n v="1342"/>
  </r>
  <r>
    <x v="46"/>
    <x v="7"/>
    <x v="14"/>
    <x v="19"/>
    <n v="739"/>
  </r>
  <r>
    <x v="46"/>
    <x v="7"/>
    <x v="15"/>
    <x v="0"/>
    <n v="194"/>
  </r>
  <r>
    <x v="46"/>
    <x v="7"/>
    <x v="15"/>
    <x v="15"/>
    <n v="1943"/>
  </r>
  <r>
    <x v="46"/>
    <x v="7"/>
    <x v="15"/>
    <x v="9"/>
    <n v="2968"/>
  </r>
  <r>
    <x v="46"/>
    <x v="7"/>
    <x v="15"/>
    <x v="12"/>
    <n v="2689"/>
  </r>
  <r>
    <x v="46"/>
    <x v="7"/>
    <x v="15"/>
    <x v="18"/>
    <n v="317"/>
  </r>
  <r>
    <x v="46"/>
    <x v="7"/>
    <x v="16"/>
    <x v="0"/>
    <n v="144"/>
  </r>
  <r>
    <x v="46"/>
    <x v="7"/>
    <x v="16"/>
    <x v="9"/>
    <n v="291"/>
  </r>
  <r>
    <x v="46"/>
    <x v="7"/>
    <x v="16"/>
    <x v="18"/>
    <n v="7603"/>
  </r>
  <r>
    <x v="46"/>
    <x v="7"/>
    <x v="16"/>
    <x v="14"/>
    <n v="253"/>
  </r>
  <r>
    <x v="46"/>
    <x v="7"/>
    <x v="17"/>
    <x v="18"/>
    <n v="2514"/>
  </r>
  <r>
    <x v="47"/>
    <x v="2"/>
    <x v="0"/>
    <x v="7"/>
    <n v="198"/>
  </r>
  <r>
    <x v="47"/>
    <x v="2"/>
    <x v="0"/>
    <x v="0"/>
    <n v="5110"/>
  </r>
  <r>
    <x v="47"/>
    <x v="2"/>
    <x v="0"/>
    <x v="8"/>
    <n v="2468"/>
  </r>
  <r>
    <x v="47"/>
    <x v="2"/>
    <x v="0"/>
    <x v="17"/>
    <n v="1681"/>
  </r>
  <r>
    <x v="47"/>
    <x v="2"/>
    <x v="0"/>
    <x v="1"/>
    <n v="3166"/>
  </r>
  <r>
    <x v="47"/>
    <x v="2"/>
    <x v="0"/>
    <x v="2"/>
    <n v="5854"/>
  </r>
  <r>
    <x v="47"/>
    <x v="2"/>
    <x v="0"/>
    <x v="9"/>
    <n v="6627"/>
  </r>
  <r>
    <x v="47"/>
    <x v="2"/>
    <x v="0"/>
    <x v="10"/>
    <n v="487"/>
  </r>
  <r>
    <x v="47"/>
    <x v="2"/>
    <x v="0"/>
    <x v="11"/>
    <n v="340"/>
  </r>
  <r>
    <x v="47"/>
    <x v="2"/>
    <x v="0"/>
    <x v="12"/>
    <n v="744"/>
  </r>
  <r>
    <x v="47"/>
    <x v="2"/>
    <x v="0"/>
    <x v="13"/>
    <n v="1514"/>
  </r>
  <r>
    <x v="47"/>
    <x v="2"/>
    <x v="0"/>
    <x v="3"/>
    <n v="711"/>
  </r>
  <r>
    <x v="47"/>
    <x v="2"/>
    <x v="0"/>
    <x v="4"/>
    <n v="223"/>
  </r>
  <r>
    <x v="47"/>
    <x v="2"/>
    <x v="0"/>
    <x v="16"/>
    <n v="352"/>
  </r>
  <r>
    <x v="47"/>
    <x v="2"/>
    <x v="0"/>
    <x v="18"/>
    <n v="1174"/>
  </r>
  <r>
    <x v="47"/>
    <x v="2"/>
    <x v="0"/>
    <x v="5"/>
    <n v="21786"/>
  </r>
  <r>
    <x v="47"/>
    <x v="2"/>
    <x v="0"/>
    <x v="6"/>
    <n v="30036"/>
  </r>
  <r>
    <x v="47"/>
    <x v="2"/>
    <x v="0"/>
    <x v="19"/>
    <n v="1468"/>
  </r>
  <r>
    <x v="47"/>
    <x v="3"/>
    <x v="6"/>
    <x v="15"/>
    <n v="6881"/>
  </r>
  <r>
    <x v="47"/>
    <x v="3"/>
    <x v="6"/>
    <x v="9"/>
    <n v="226"/>
  </r>
  <r>
    <x v="47"/>
    <x v="3"/>
    <x v="7"/>
    <x v="7"/>
    <n v="4969"/>
  </r>
  <r>
    <x v="47"/>
    <x v="3"/>
    <x v="7"/>
    <x v="0"/>
    <n v="9820"/>
  </r>
  <r>
    <x v="47"/>
    <x v="3"/>
    <x v="7"/>
    <x v="8"/>
    <n v="3034"/>
  </r>
  <r>
    <x v="47"/>
    <x v="3"/>
    <x v="7"/>
    <x v="17"/>
    <n v="212"/>
  </r>
  <r>
    <x v="47"/>
    <x v="3"/>
    <x v="7"/>
    <x v="1"/>
    <n v="347"/>
  </r>
  <r>
    <x v="47"/>
    <x v="3"/>
    <x v="7"/>
    <x v="15"/>
    <n v="10007"/>
  </r>
  <r>
    <x v="47"/>
    <x v="3"/>
    <x v="7"/>
    <x v="9"/>
    <n v="792"/>
  </r>
  <r>
    <x v="47"/>
    <x v="3"/>
    <x v="7"/>
    <x v="11"/>
    <n v="30"/>
  </r>
  <r>
    <x v="47"/>
    <x v="3"/>
    <x v="7"/>
    <x v="4"/>
    <n v="128"/>
  </r>
  <r>
    <x v="47"/>
    <x v="3"/>
    <x v="7"/>
    <x v="16"/>
    <n v="317"/>
  </r>
  <r>
    <x v="47"/>
    <x v="3"/>
    <x v="7"/>
    <x v="18"/>
    <n v="1124"/>
  </r>
  <r>
    <x v="47"/>
    <x v="3"/>
    <x v="7"/>
    <x v="14"/>
    <n v="6183"/>
  </r>
  <r>
    <x v="47"/>
    <x v="3"/>
    <x v="7"/>
    <x v="5"/>
    <n v="2138"/>
  </r>
  <r>
    <x v="47"/>
    <x v="3"/>
    <x v="8"/>
    <x v="19"/>
    <n v="349"/>
  </r>
  <r>
    <x v="47"/>
    <x v="4"/>
    <x v="9"/>
    <x v="7"/>
    <n v="1"/>
  </r>
  <r>
    <x v="47"/>
    <x v="4"/>
    <x v="9"/>
    <x v="0"/>
    <n v="1232"/>
  </r>
  <r>
    <x v="47"/>
    <x v="4"/>
    <x v="9"/>
    <x v="17"/>
    <n v="383"/>
  </r>
  <r>
    <x v="47"/>
    <x v="4"/>
    <x v="9"/>
    <x v="2"/>
    <n v="257"/>
  </r>
  <r>
    <x v="47"/>
    <x v="4"/>
    <x v="9"/>
    <x v="15"/>
    <n v="4116"/>
  </r>
  <r>
    <x v="47"/>
    <x v="4"/>
    <x v="9"/>
    <x v="9"/>
    <n v="735"/>
  </r>
  <r>
    <x v="47"/>
    <x v="4"/>
    <x v="9"/>
    <x v="10"/>
    <n v="2225"/>
  </r>
  <r>
    <x v="47"/>
    <x v="4"/>
    <x v="9"/>
    <x v="11"/>
    <n v="118"/>
  </r>
  <r>
    <x v="47"/>
    <x v="4"/>
    <x v="9"/>
    <x v="12"/>
    <n v="23004"/>
  </r>
  <r>
    <x v="47"/>
    <x v="4"/>
    <x v="9"/>
    <x v="13"/>
    <n v="68"/>
  </r>
  <r>
    <x v="47"/>
    <x v="4"/>
    <x v="9"/>
    <x v="3"/>
    <n v="209"/>
  </r>
  <r>
    <x v="47"/>
    <x v="4"/>
    <x v="9"/>
    <x v="18"/>
    <n v="1596"/>
  </r>
  <r>
    <x v="47"/>
    <x v="4"/>
    <x v="9"/>
    <x v="14"/>
    <n v="532"/>
  </r>
  <r>
    <x v="47"/>
    <x v="4"/>
    <x v="9"/>
    <x v="5"/>
    <n v="835"/>
  </r>
  <r>
    <x v="47"/>
    <x v="4"/>
    <x v="9"/>
    <x v="6"/>
    <n v="89"/>
  </r>
  <r>
    <x v="47"/>
    <x v="4"/>
    <x v="10"/>
    <x v="0"/>
    <n v="149"/>
  </r>
  <r>
    <x v="47"/>
    <x v="4"/>
    <x v="10"/>
    <x v="15"/>
    <n v="3642"/>
  </r>
  <r>
    <x v="47"/>
    <x v="4"/>
    <x v="10"/>
    <x v="9"/>
    <n v="1397"/>
  </r>
  <r>
    <x v="47"/>
    <x v="4"/>
    <x v="10"/>
    <x v="10"/>
    <n v="1699"/>
  </r>
  <r>
    <x v="47"/>
    <x v="4"/>
    <x v="10"/>
    <x v="5"/>
    <n v="229"/>
  </r>
  <r>
    <x v="47"/>
    <x v="4"/>
    <x v="11"/>
    <x v="0"/>
    <n v="1009"/>
  </r>
  <r>
    <x v="47"/>
    <x v="4"/>
    <x v="11"/>
    <x v="8"/>
    <n v="329"/>
  </r>
  <r>
    <x v="47"/>
    <x v="4"/>
    <x v="11"/>
    <x v="15"/>
    <n v="1530"/>
  </r>
  <r>
    <x v="47"/>
    <x v="4"/>
    <x v="11"/>
    <x v="9"/>
    <n v="598"/>
  </r>
  <r>
    <x v="47"/>
    <x v="4"/>
    <x v="11"/>
    <x v="13"/>
    <n v="41"/>
  </r>
  <r>
    <x v="47"/>
    <x v="4"/>
    <x v="11"/>
    <x v="4"/>
    <n v="309"/>
  </r>
  <r>
    <x v="47"/>
    <x v="4"/>
    <x v="11"/>
    <x v="18"/>
    <n v="1021"/>
  </r>
  <r>
    <x v="47"/>
    <x v="4"/>
    <x v="11"/>
    <x v="14"/>
    <n v="40"/>
  </r>
  <r>
    <x v="47"/>
    <x v="4"/>
    <x v="11"/>
    <x v="19"/>
    <n v="71"/>
  </r>
  <r>
    <x v="47"/>
    <x v="0"/>
    <x v="0"/>
    <x v="0"/>
    <n v="3388"/>
  </r>
  <r>
    <x v="47"/>
    <x v="0"/>
    <x v="0"/>
    <x v="1"/>
    <n v="183"/>
  </r>
  <r>
    <x v="47"/>
    <x v="0"/>
    <x v="0"/>
    <x v="2"/>
    <n v="3319"/>
  </r>
  <r>
    <x v="47"/>
    <x v="0"/>
    <x v="0"/>
    <x v="3"/>
    <n v="2725"/>
  </r>
  <r>
    <x v="47"/>
    <x v="0"/>
    <x v="0"/>
    <x v="4"/>
    <n v="735"/>
  </r>
  <r>
    <x v="47"/>
    <x v="0"/>
    <x v="0"/>
    <x v="5"/>
    <n v="992"/>
  </r>
  <r>
    <x v="47"/>
    <x v="0"/>
    <x v="0"/>
    <x v="6"/>
    <n v="33467"/>
  </r>
  <r>
    <x v="47"/>
    <x v="0"/>
    <x v="0"/>
    <x v="19"/>
    <n v="480"/>
  </r>
  <r>
    <x v="47"/>
    <x v="0"/>
    <x v="1"/>
    <x v="7"/>
    <n v="27872"/>
  </r>
  <r>
    <x v="47"/>
    <x v="0"/>
    <x v="1"/>
    <x v="0"/>
    <n v="4831"/>
  </r>
  <r>
    <x v="47"/>
    <x v="0"/>
    <x v="1"/>
    <x v="8"/>
    <n v="931"/>
  </r>
  <r>
    <x v="47"/>
    <x v="0"/>
    <x v="1"/>
    <x v="17"/>
    <n v="794"/>
  </r>
  <r>
    <x v="47"/>
    <x v="0"/>
    <x v="1"/>
    <x v="2"/>
    <n v="6347"/>
  </r>
  <r>
    <x v="47"/>
    <x v="0"/>
    <x v="1"/>
    <x v="9"/>
    <n v="853"/>
  </r>
  <r>
    <x v="47"/>
    <x v="0"/>
    <x v="1"/>
    <x v="10"/>
    <n v="937"/>
  </r>
  <r>
    <x v="47"/>
    <x v="0"/>
    <x v="1"/>
    <x v="11"/>
    <n v="400"/>
  </r>
  <r>
    <x v="47"/>
    <x v="0"/>
    <x v="1"/>
    <x v="12"/>
    <n v="3753"/>
  </r>
  <r>
    <x v="47"/>
    <x v="0"/>
    <x v="1"/>
    <x v="13"/>
    <n v="3537"/>
  </r>
  <r>
    <x v="47"/>
    <x v="0"/>
    <x v="1"/>
    <x v="4"/>
    <n v="1265"/>
  </r>
  <r>
    <x v="47"/>
    <x v="0"/>
    <x v="1"/>
    <x v="14"/>
    <n v="10795"/>
  </r>
  <r>
    <x v="47"/>
    <x v="0"/>
    <x v="1"/>
    <x v="5"/>
    <n v="9539"/>
  </r>
  <r>
    <x v="47"/>
    <x v="0"/>
    <x v="1"/>
    <x v="6"/>
    <n v="33851"/>
  </r>
  <r>
    <x v="47"/>
    <x v="5"/>
    <x v="0"/>
    <x v="7"/>
    <n v="1774"/>
  </r>
  <r>
    <x v="47"/>
    <x v="5"/>
    <x v="0"/>
    <x v="0"/>
    <n v="953"/>
  </r>
  <r>
    <x v="47"/>
    <x v="5"/>
    <x v="0"/>
    <x v="17"/>
    <n v="1808"/>
  </r>
  <r>
    <x v="47"/>
    <x v="5"/>
    <x v="0"/>
    <x v="1"/>
    <n v="1774"/>
  </r>
  <r>
    <x v="47"/>
    <x v="5"/>
    <x v="0"/>
    <x v="2"/>
    <n v="6372"/>
  </r>
  <r>
    <x v="47"/>
    <x v="5"/>
    <x v="0"/>
    <x v="9"/>
    <n v="2296"/>
  </r>
  <r>
    <x v="47"/>
    <x v="5"/>
    <x v="0"/>
    <x v="10"/>
    <n v="17200"/>
  </r>
  <r>
    <x v="47"/>
    <x v="5"/>
    <x v="0"/>
    <x v="11"/>
    <n v="682"/>
  </r>
  <r>
    <x v="47"/>
    <x v="5"/>
    <x v="0"/>
    <x v="12"/>
    <n v="4013"/>
  </r>
  <r>
    <x v="47"/>
    <x v="5"/>
    <x v="0"/>
    <x v="13"/>
    <n v="3206"/>
  </r>
  <r>
    <x v="47"/>
    <x v="5"/>
    <x v="0"/>
    <x v="4"/>
    <n v="1587"/>
  </r>
  <r>
    <x v="47"/>
    <x v="5"/>
    <x v="0"/>
    <x v="16"/>
    <n v="649"/>
  </r>
  <r>
    <x v="47"/>
    <x v="5"/>
    <x v="0"/>
    <x v="5"/>
    <n v="6566"/>
  </r>
  <r>
    <x v="47"/>
    <x v="5"/>
    <x v="0"/>
    <x v="6"/>
    <n v="343"/>
  </r>
  <r>
    <x v="47"/>
    <x v="5"/>
    <x v="0"/>
    <x v="19"/>
    <n v="1414"/>
  </r>
  <r>
    <x v="47"/>
    <x v="5"/>
    <x v="12"/>
    <x v="0"/>
    <n v="893"/>
  </r>
  <r>
    <x v="47"/>
    <x v="5"/>
    <x v="12"/>
    <x v="1"/>
    <n v="247"/>
  </r>
  <r>
    <x v="47"/>
    <x v="5"/>
    <x v="12"/>
    <x v="16"/>
    <n v="243"/>
  </r>
  <r>
    <x v="47"/>
    <x v="5"/>
    <x v="12"/>
    <x v="18"/>
    <n v="146"/>
  </r>
  <r>
    <x v="47"/>
    <x v="5"/>
    <x v="12"/>
    <x v="5"/>
    <n v="474"/>
  </r>
  <r>
    <x v="47"/>
    <x v="5"/>
    <x v="12"/>
    <x v="19"/>
    <n v="422"/>
  </r>
  <r>
    <x v="47"/>
    <x v="1"/>
    <x v="2"/>
    <x v="0"/>
    <n v="3476"/>
  </r>
  <r>
    <x v="47"/>
    <x v="1"/>
    <x v="2"/>
    <x v="2"/>
    <n v="1812"/>
  </r>
  <r>
    <x v="47"/>
    <x v="1"/>
    <x v="2"/>
    <x v="15"/>
    <n v="5740"/>
  </r>
  <r>
    <x v="47"/>
    <x v="1"/>
    <x v="2"/>
    <x v="16"/>
    <n v="131"/>
  </r>
  <r>
    <x v="47"/>
    <x v="1"/>
    <x v="2"/>
    <x v="5"/>
    <n v="74"/>
  </r>
  <r>
    <x v="47"/>
    <x v="1"/>
    <x v="2"/>
    <x v="6"/>
    <n v="7167"/>
  </r>
  <r>
    <x v="47"/>
    <x v="1"/>
    <x v="3"/>
    <x v="0"/>
    <n v="3991"/>
  </r>
  <r>
    <x v="47"/>
    <x v="1"/>
    <x v="3"/>
    <x v="17"/>
    <n v="129"/>
  </r>
  <r>
    <x v="47"/>
    <x v="1"/>
    <x v="3"/>
    <x v="9"/>
    <n v="840"/>
  </r>
  <r>
    <x v="47"/>
    <x v="1"/>
    <x v="3"/>
    <x v="11"/>
    <n v="93"/>
  </r>
  <r>
    <x v="47"/>
    <x v="1"/>
    <x v="3"/>
    <x v="5"/>
    <n v="1170"/>
  </r>
  <r>
    <x v="47"/>
    <x v="1"/>
    <x v="4"/>
    <x v="9"/>
    <n v="400"/>
  </r>
  <r>
    <x v="47"/>
    <x v="1"/>
    <x v="4"/>
    <x v="5"/>
    <n v="36"/>
  </r>
  <r>
    <x v="47"/>
    <x v="1"/>
    <x v="5"/>
    <x v="7"/>
    <n v="525"/>
  </r>
  <r>
    <x v="47"/>
    <x v="1"/>
    <x v="5"/>
    <x v="0"/>
    <n v="34488"/>
  </r>
  <r>
    <x v="47"/>
    <x v="1"/>
    <x v="5"/>
    <x v="8"/>
    <n v="103"/>
  </r>
  <r>
    <x v="47"/>
    <x v="1"/>
    <x v="5"/>
    <x v="17"/>
    <n v="347"/>
  </r>
  <r>
    <x v="47"/>
    <x v="1"/>
    <x v="5"/>
    <x v="2"/>
    <n v="6120"/>
  </r>
  <r>
    <x v="47"/>
    <x v="1"/>
    <x v="5"/>
    <x v="9"/>
    <n v="797"/>
  </r>
  <r>
    <x v="47"/>
    <x v="1"/>
    <x v="5"/>
    <x v="18"/>
    <n v="673"/>
  </r>
  <r>
    <x v="47"/>
    <x v="1"/>
    <x v="5"/>
    <x v="5"/>
    <n v="558"/>
  </r>
  <r>
    <x v="47"/>
    <x v="1"/>
    <x v="5"/>
    <x v="19"/>
    <n v="904"/>
  </r>
  <r>
    <x v="47"/>
    <x v="6"/>
    <x v="0"/>
    <x v="0"/>
    <n v="3225"/>
  </r>
  <r>
    <x v="47"/>
    <x v="6"/>
    <x v="0"/>
    <x v="17"/>
    <n v="1907"/>
  </r>
  <r>
    <x v="47"/>
    <x v="6"/>
    <x v="0"/>
    <x v="2"/>
    <n v="2008"/>
  </r>
  <r>
    <x v="47"/>
    <x v="6"/>
    <x v="0"/>
    <x v="15"/>
    <n v="27598"/>
  </r>
  <r>
    <x v="47"/>
    <x v="6"/>
    <x v="0"/>
    <x v="9"/>
    <n v="8623"/>
  </r>
  <r>
    <x v="47"/>
    <x v="6"/>
    <x v="0"/>
    <x v="12"/>
    <n v="37897"/>
  </r>
  <r>
    <x v="47"/>
    <x v="6"/>
    <x v="0"/>
    <x v="13"/>
    <n v="114"/>
  </r>
  <r>
    <x v="47"/>
    <x v="6"/>
    <x v="0"/>
    <x v="4"/>
    <n v="15"/>
  </r>
  <r>
    <x v="47"/>
    <x v="6"/>
    <x v="0"/>
    <x v="16"/>
    <n v="971"/>
  </r>
  <r>
    <x v="47"/>
    <x v="6"/>
    <x v="0"/>
    <x v="18"/>
    <n v="4110"/>
  </r>
  <r>
    <x v="47"/>
    <x v="6"/>
    <x v="0"/>
    <x v="14"/>
    <n v="22955"/>
  </r>
  <r>
    <x v="47"/>
    <x v="6"/>
    <x v="0"/>
    <x v="5"/>
    <n v="1878"/>
  </r>
  <r>
    <x v="47"/>
    <x v="6"/>
    <x v="0"/>
    <x v="6"/>
    <n v="2646"/>
  </r>
  <r>
    <x v="47"/>
    <x v="6"/>
    <x v="13"/>
    <x v="18"/>
    <n v="1293"/>
  </r>
  <r>
    <x v="47"/>
    <x v="7"/>
    <x v="14"/>
    <x v="15"/>
    <n v="4386"/>
  </r>
  <r>
    <x v="47"/>
    <x v="7"/>
    <x v="14"/>
    <x v="16"/>
    <n v="38298"/>
  </r>
  <r>
    <x v="47"/>
    <x v="7"/>
    <x v="14"/>
    <x v="18"/>
    <n v="702"/>
  </r>
  <r>
    <x v="47"/>
    <x v="7"/>
    <x v="14"/>
    <x v="19"/>
    <n v="530"/>
  </r>
  <r>
    <x v="47"/>
    <x v="7"/>
    <x v="15"/>
    <x v="0"/>
    <n v="140"/>
  </r>
  <r>
    <x v="47"/>
    <x v="7"/>
    <x v="15"/>
    <x v="15"/>
    <n v="2060"/>
  </r>
  <r>
    <x v="47"/>
    <x v="7"/>
    <x v="15"/>
    <x v="9"/>
    <n v="2896"/>
  </r>
  <r>
    <x v="47"/>
    <x v="7"/>
    <x v="15"/>
    <x v="12"/>
    <n v="15829"/>
  </r>
  <r>
    <x v="47"/>
    <x v="7"/>
    <x v="15"/>
    <x v="18"/>
    <n v="327"/>
  </r>
  <r>
    <x v="47"/>
    <x v="7"/>
    <x v="16"/>
    <x v="0"/>
    <n v="66"/>
  </r>
  <r>
    <x v="47"/>
    <x v="7"/>
    <x v="16"/>
    <x v="9"/>
    <n v="252"/>
  </r>
  <r>
    <x v="47"/>
    <x v="7"/>
    <x v="16"/>
    <x v="18"/>
    <n v="7795"/>
  </r>
  <r>
    <x v="47"/>
    <x v="7"/>
    <x v="16"/>
    <x v="14"/>
    <n v="154"/>
  </r>
  <r>
    <x v="47"/>
    <x v="7"/>
    <x v="17"/>
    <x v="18"/>
    <n v="1286"/>
  </r>
  <r>
    <x v="48"/>
    <x v="2"/>
    <x v="0"/>
    <x v="7"/>
    <n v="198"/>
  </r>
  <r>
    <x v="48"/>
    <x v="2"/>
    <x v="0"/>
    <x v="0"/>
    <n v="4838"/>
  </r>
  <r>
    <x v="48"/>
    <x v="2"/>
    <x v="0"/>
    <x v="8"/>
    <n v="1752"/>
  </r>
  <r>
    <x v="48"/>
    <x v="2"/>
    <x v="0"/>
    <x v="17"/>
    <n v="1751"/>
  </r>
  <r>
    <x v="48"/>
    <x v="2"/>
    <x v="0"/>
    <x v="1"/>
    <n v="2656"/>
  </r>
  <r>
    <x v="48"/>
    <x v="2"/>
    <x v="0"/>
    <x v="2"/>
    <n v="7407"/>
  </r>
  <r>
    <x v="48"/>
    <x v="2"/>
    <x v="0"/>
    <x v="9"/>
    <n v="6466"/>
  </r>
  <r>
    <x v="48"/>
    <x v="2"/>
    <x v="0"/>
    <x v="10"/>
    <n v="473"/>
  </r>
  <r>
    <x v="48"/>
    <x v="2"/>
    <x v="0"/>
    <x v="11"/>
    <n v="354"/>
  </r>
  <r>
    <x v="48"/>
    <x v="2"/>
    <x v="0"/>
    <x v="12"/>
    <n v="2163"/>
  </r>
  <r>
    <x v="48"/>
    <x v="2"/>
    <x v="0"/>
    <x v="13"/>
    <n v="1700"/>
  </r>
  <r>
    <x v="48"/>
    <x v="2"/>
    <x v="0"/>
    <x v="3"/>
    <n v="659"/>
  </r>
  <r>
    <x v="48"/>
    <x v="2"/>
    <x v="0"/>
    <x v="4"/>
    <n v="195"/>
  </r>
  <r>
    <x v="48"/>
    <x v="2"/>
    <x v="0"/>
    <x v="16"/>
    <n v="358"/>
  </r>
  <r>
    <x v="48"/>
    <x v="2"/>
    <x v="0"/>
    <x v="18"/>
    <n v="1225"/>
  </r>
  <r>
    <x v="48"/>
    <x v="2"/>
    <x v="0"/>
    <x v="5"/>
    <n v="11461"/>
  </r>
  <r>
    <x v="48"/>
    <x v="2"/>
    <x v="0"/>
    <x v="6"/>
    <n v="24530"/>
  </r>
  <r>
    <x v="48"/>
    <x v="2"/>
    <x v="0"/>
    <x v="19"/>
    <n v="1391"/>
  </r>
  <r>
    <x v="48"/>
    <x v="3"/>
    <x v="6"/>
    <x v="15"/>
    <n v="5991"/>
  </r>
  <r>
    <x v="48"/>
    <x v="3"/>
    <x v="6"/>
    <x v="9"/>
    <n v="197"/>
  </r>
  <r>
    <x v="48"/>
    <x v="3"/>
    <x v="7"/>
    <x v="7"/>
    <n v="4504"/>
  </r>
  <r>
    <x v="48"/>
    <x v="3"/>
    <x v="7"/>
    <x v="0"/>
    <n v="9154"/>
  </r>
  <r>
    <x v="48"/>
    <x v="3"/>
    <x v="7"/>
    <x v="8"/>
    <n v="2388"/>
  </r>
  <r>
    <x v="48"/>
    <x v="3"/>
    <x v="7"/>
    <x v="17"/>
    <n v="200"/>
  </r>
  <r>
    <x v="48"/>
    <x v="3"/>
    <x v="7"/>
    <x v="1"/>
    <n v="325"/>
  </r>
  <r>
    <x v="48"/>
    <x v="3"/>
    <x v="7"/>
    <x v="15"/>
    <n v="9853"/>
  </r>
  <r>
    <x v="48"/>
    <x v="3"/>
    <x v="7"/>
    <x v="9"/>
    <n v="952"/>
  </r>
  <r>
    <x v="48"/>
    <x v="3"/>
    <x v="7"/>
    <x v="11"/>
    <n v="24"/>
  </r>
  <r>
    <x v="48"/>
    <x v="3"/>
    <x v="7"/>
    <x v="4"/>
    <n v="128"/>
  </r>
  <r>
    <x v="48"/>
    <x v="3"/>
    <x v="7"/>
    <x v="16"/>
    <n v="327"/>
  </r>
  <r>
    <x v="48"/>
    <x v="3"/>
    <x v="7"/>
    <x v="18"/>
    <n v="1623"/>
  </r>
  <r>
    <x v="48"/>
    <x v="3"/>
    <x v="7"/>
    <x v="14"/>
    <n v="5625"/>
  </r>
  <r>
    <x v="48"/>
    <x v="3"/>
    <x v="7"/>
    <x v="5"/>
    <n v="2063"/>
  </r>
  <r>
    <x v="48"/>
    <x v="3"/>
    <x v="8"/>
    <x v="19"/>
    <n v="229"/>
  </r>
  <r>
    <x v="48"/>
    <x v="4"/>
    <x v="9"/>
    <x v="7"/>
    <n v="6"/>
  </r>
  <r>
    <x v="48"/>
    <x v="4"/>
    <x v="9"/>
    <x v="0"/>
    <n v="800"/>
  </r>
  <r>
    <x v="48"/>
    <x v="4"/>
    <x v="9"/>
    <x v="17"/>
    <n v="569"/>
  </r>
  <r>
    <x v="48"/>
    <x v="4"/>
    <x v="9"/>
    <x v="2"/>
    <n v="249"/>
  </r>
  <r>
    <x v="48"/>
    <x v="4"/>
    <x v="9"/>
    <x v="15"/>
    <n v="4085"/>
  </r>
  <r>
    <x v="48"/>
    <x v="4"/>
    <x v="9"/>
    <x v="9"/>
    <n v="682"/>
  </r>
  <r>
    <x v="48"/>
    <x v="4"/>
    <x v="9"/>
    <x v="10"/>
    <n v="2148"/>
  </r>
  <r>
    <x v="48"/>
    <x v="4"/>
    <x v="9"/>
    <x v="11"/>
    <n v="106"/>
  </r>
  <r>
    <x v="48"/>
    <x v="4"/>
    <x v="9"/>
    <x v="12"/>
    <n v="22140"/>
  </r>
  <r>
    <x v="48"/>
    <x v="4"/>
    <x v="9"/>
    <x v="13"/>
    <n v="64"/>
  </r>
  <r>
    <x v="48"/>
    <x v="4"/>
    <x v="9"/>
    <x v="3"/>
    <n v="130"/>
  </r>
  <r>
    <x v="48"/>
    <x v="4"/>
    <x v="9"/>
    <x v="18"/>
    <n v="943"/>
  </r>
  <r>
    <x v="48"/>
    <x v="4"/>
    <x v="9"/>
    <x v="14"/>
    <n v="519"/>
  </r>
  <r>
    <x v="48"/>
    <x v="4"/>
    <x v="9"/>
    <x v="5"/>
    <n v="785"/>
  </r>
  <r>
    <x v="48"/>
    <x v="4"/>
    <x v="9"/>
    <x v="6"/>
    <n v="116"/>
  </r>
  <r>
    <x v="48"/>
    <x v="4"/>
    <x v="10"/>
    <x v="0"/>
    <n v="289"/>
  </r>
  <r>
    <x v="48"/>
    <x v="4"/>
    <x v="10"/>
    <x v="15"/>
    <n v="3627"/>
  </r>
  <r>
    <x v="48"/>
    <x v="4"/>
    <x v="10"/>
    <x v="9"/>
    <n v="1322"/>
  </r>
  <r>
    <x v="48"/>
    <x v="4"/>
    <x v="10"/>
    <x v="10"/>
    <n v="1670"/>
  </r>
  <r>
    <x v="48"/>
    <x v="4"/>
    <x v="10"/>
    <x v="5"/>
    <n v="201"/>
  </r>
  <r>
    <x v="48"/>
    <x v="4"/>
    <x v="11"/>
    <x v="0"/>
    <n v="1081"/>
  </r>
  <r>
    <x v="48"/>
    <x v="4"/>
    <x v="11"/>
    <x v="8"/>
    <n v="382"/>
  </r>
  <r>
    <x v="48"/>
    <x v="4"/>
    <x v="11"/>
    <x v="15"/>
    <n v="2262"/>
  </r>
  <r>
    <x v="48"/>
    <x v="4"/>
    <x v="11"/>
    <x v="9"/>
    <n v="625"/>
  </r>
  <r>
    <x v="48"/>
    <x v="4"/>
    <x v="11"/>
    <x v="13"/>
    <n v="205"/>
  </r>
  <r>
    <x v="48"/>
    <x v="4"/>
    <x v="11"/>
    <x v="4"/>
    <n v="210"/>
  </r>
  <r>
    <x v="48"/>
    <x v="4"/>
    <x v="11"/>
    <x v="18"/>
    <n v="593"/>
  </r>
  <r>
    <x v="48"/>
    <x v="4"/>
    <x v="11"/>
    <x v="14"/>
    <n v="44"/>
  </r>
  <r>
    <x v="48"/>
    <x v="4"/>
    <x v="11"/>
    <x v="19"/>
    <n v="66"/>
  </r>
  <r>
    <x v="48"/>
    <x v="0"/>
    <x v="0"/>
    <x v="0"/>
    <n v="2316"/>
  </r>
  <r>
    <x v="48"/>
    <x v="0"/>
    <x v="0"/>
    <x v="1"/>
    <n v="107"/>
  </r>
  <r>
    <x v="48"/>
    <x v="0"/>
    <x v="0"/>
    <x v="2"/>
    <n v="3226"/>
  </r>
  <r>
    <x v="48"/>
    <x v="0"/>
    <x v="0"/>
    <x v="3"/>
    <n v="2805"/>
  </r>
  <r>
    <x v="48"/>
    <x v="0"/>
    <x v="0"/>
    <x v="4"/>
    <n v="771"/>
  </r>
  <r>
    <x v="48"/>
    <x v="0"/>
    <x v="0"/>
    <x v="5"/>
    <n v="934"/>
  </r>
  <r>
    <x v="48"/>
    <x v="0"/>
    <x v="0"/>
    <x v="6"/>
    <n v="30775"/>
  </r>
  <r>
    <x v="48"/>
    <x v="0"/>
    <x v="0"/>
    <x v="19"/>
    <n v="1701"/>
  </r>
  <r>
    <x v="48"/>
    <x v="0"/>
    <x v="1"/>
    <x v="7"/>
    <n v="26381"/>
  </r>
  <r>
    <x v="48"/>
    <x v="0"/>
    <x v="1"/>
    <x v="0"/>
    <n v="4651"/>
  </r>
  <r>
    <x v="48"/>
    <x v="0"/>
    <x v="1"/>
    <x v="8"/>
    <n v="680"/>
  </r>
  <r>
    <x v="48"/>
    <x v="0"/>
    <x v="1"/>
    <x v="17"/>
    <n v="656"/>
  </r>
  <r>
    <x v="48"/>
    <x v="0"/>
    <x v="1"/>
    <x v="2"/>
    <n v="6999"/>
  </r>
  <r>
    <x v="48"/>
    <x v="0"/>
    <x v="1"/>
    <x v="9"/>
    <n v="786"/>
  </r>
  <r>
    <x v="48"/>
    <x v="0"/>
    <x v="1"/>
    <x v="10"/>
    <n v="903"/>
  </r>
  <r>
    <x v="48"/>
    <x v="0"/>
    <x v="1"/>
    <x v="11"/>
    <n v="387"/>
  </r>
  <r>
    <x v="48"/>
    <x v="0"/>
    <x v="1"/>
    <x v="12"/>
    <n v="3579"/>
  </r>
  <r>
    <x v="48"/>
    <x v="0"/>
    <x v="1"/>
    <x v="13"/>
    <n v="3349"/>
  </r>
  <r>
    <x v="48"/>
    <x v="0"/>
    <x v="1"/>
    <x v="4"/>
    <n v="1305"/>
  </r>
  <r>
    <x v="48"/>
    <x v="0"/>
    <x v="1"/>
    <x v="14"/>
    <n v="10010"/>
  </r>
  <r>
    <x v="48"/>
    <x v="0"/>
    <x v="1"/>
    <x v="5"/>
    <n v="9369"/>
  </r>
  <r>
    <x v="48"/>
    <x v="0"/>
    <x v="1"/>
    <x v="6"/>
    <n v="32589"/>
  </r>
  <r>
    <x v="48"/>
    <x v="5"/>
    <x v="0"/>
    <x v="7"/>
    <n v="1759"/>
  </r>
  <r>
    <x v="48"/>
    <x v="5"/>
    <x v="0"/>
    <x v="0"/>
    <n v="680"/>
  </r>
  <r>
    <x v="48"/>
    <x v="5"/>
    <x v="0"/>
    <x v="8"/>
    <n v="175"/>
  </r>
  <r>
    <x v="48"/>
    <x v="5"/>
    <x v="0"/>
    <x v="17"/>
    <n v="1766"/>
  </r>
  <r>
    <x v="48"/>
    <x v="5"/>
    <x v="0"/>
    <x v="1"/>
    <n v="1317"/>
  </r>
  <r>
    <x v="48"/>
    <x v="5"/>
    <x v="0"/>
    <x v="2"/>
    <n v="3110"/>
  </r>
  <r>
    <x v="48"/>
    <x v="5"/>
    <x v="0"/>
    <x v="9"/>
    <n v="1902"/>
  </r>
  <r>
    <x v="48"/>
    <x v="5"/>
    <x v="0"/>
    <x v="10"/>
    <n v="17689"/>
  </r>
  <r>
    <x v="48"/>
    <x v="5"/>
    <x v="0"/>
    <x v="11"/>
    <n v="489"/>
  </r>
  <r>
    <x v="48"/>
    <x v="5"/>
    <x v="0"/>
    <x v="12"/>
    <n v="3842"/>
  </r>
  <r>
    <x v="48"/>
    <x v="5"/>
    <x v="0"/>
    <x v="13"/>
    <n v="2978"/>
  </r>
  <r>
    <x v="48"/>
    <x v="5"/>
    <x v="0"/>
    <x v="4"/>
    <n v="944"/>
  </r>
  <r>
    <x v="48"/>
    <x v="5"/>
    <x v="0"/>
    <x v="16"/>
    <n v="506"/>
  </r>
  <r>
    <x v="48"/>
    <x v="5"/>
    <x v="0"/>
    <x v="5"/>
    <n v="6241"/>
  </r>
  <r>
    <x v="48"/>
    <x v="5"/>
    <x v="0"/>
    <x v="6"/>
    <n v="199"/>
  </r>
  <r>
    <x v="48"/>
    <x v="5"/>
    <x v="0"/>
    <x v="19"/>
    <n v="1139"/>
  </r>
  <r>
    <x v="48"/>
    <x v="5"/>
    <x v="12"/>
    <x v="0"/>
    <n v="690"/>
  </r>
  <r>
    <x v="48"/>
    <x v="5"/>
    <x v="12"/>
    <x v="1"/>
    <n v="217"/>
  </r>
  <r>
    <x v="48"/>
    <x v="5"/>
    <x v="12"/>
    <x v="16"/>
    <n v="190"/>
  </r>
  <r>
    <x v="48"/>
    <x v="5"/>
    <x v="12"/>
    <x v="18"/>
    <n v="45"/>
  </r>
  <r>
    <x v="48"/>
    <x v="5"/>
    <x v="12"/>
    <x v="5"/>
    <n v="443"/>
  </r>
  <r>
    <x v="48"/>
    <x v="5"/>
    <x v="12"/>
    <x v="19"/>
    <n v="368"/>
  </r>
  <r>
    <x v="48"/>
    <x v="1"/>
    <x v="2"/>
    <x v="0"/>
    <n v="870"/>
  </r>
  <r>
    <x v="48"/>
    <x v="1"/>
    <x v="2"/>
    <x v="2"/>
    <n v="1845"/>
  </r>
  <r>
    <x v="48"/>
    <x v="1"/>
    <x v="2"/>
    <x v="15"/>
    <n v="6049"/>
  </r>
  <r>
    <x v="48"/>
    <x v="1"/>
    <x v="2"/>
    <x v="16"/>
    <n v="142"/>
  </r>
  <r>
    <x v="48"/>
    <x v="1"/>
    <x v="2"/>
    <x v="5"/>
    <n v="67"/>
  </r>
  <r>
    <x v="48"/>
    <x v="1"/>
    <x v="2"/>
    <x v="6"/>
    <n v="6162"/>
  </r>
  <r>
    <x v="48"/>
    <x v="1"/>
    <x v="3"/>
    <x v="0"/>
    <n v="4155"/>
  </r>
  <r>
    <x v="48"/>
    <x v="1"/>
    <x v="3"/>
    <x v="17"/>
    <n v="131"/>
  </r>
  <r>
    <x v="48"/>
    <x v="1"/>
    <x v="3"/>
    <x v="9"/>
    <n v="858"/>
  </r>
  <r>
    <x v="48"/>
    <x v="1"/>
    <x v="3"/>
    <x v="11"/>
    <n v="95"/>
  </r>
  <r>
    <x v="48"/>
    <x v="1"/>
    <x v="3"/>
    <x v="5"/>
    <n v="1146"/>
  </r>
  <r>
    <x v="48"/>
    <x v="1"/>
    <x v="4"/>
    <x v="9"/>
    <n v="366"/>
  </r>
  <r>
    <x v="48"/>
    <x v="1"/>
    <x v="4"/>
    <x v="5"/>
    <n v="24"/>
  </r>
  <r>
    <x v="48"/>
    <x v="1"/>
    <x v="5"/>
    <x v="7"/>
    <n v="262"/>
  </r>
  <r>
    <x v="48"/>
    <x v="1"/>
    <x v="5"/>
    <x v="0"/>
    <n v="28492"/>
  </r>
  <r>
    <x v="48"/>
    <x v="1"/>
    <x v="5"/>
    <x v="8"/>
    <n v="103"/>
  </r>
  <r>
    <x v="48"/>
    <x v="1"/>
    <x v="5"/>
    <x v="17"/>
    <n v="389"/>
  </r>
  <r>
    <x v="48"/>
    <x v="1"/>
    <x v="5"/>
    <x v="2"/>
    <n v="6005"/>
  </r>
  <r>
    <x v="48"/>
    <x v="1"/>
    <x v="5"/>
    <x v="9"/>
    <n v="817"/>
  </r>
  <r>
    <x v="48"/>
    <x v="1"/>
    <x v="5"/>
    <x v="18"/>
    <n v="676"/>
  </r>
  <r>
    <x v="48"/>
    <x v="1"/>
    <x v="5"/>
    <x v="5"/>
    <n v="532"/>
  </r>
  <r>
    <x v="48"/>
    <x v="1"/>
    <x v="5"/>
    <x v="19"/>
    <n v="892"/>
  </r>
  <r>
    <x v="48"/>
    <x v="6"/>
    <x v="0"/>
    <x v="0"/>
    <n v="4079"/>
  </r>
  <r>
    <x v="48"/>
    <x v="6"/>
    <x v="0"/>
    <x v="17"/>
    <n v="1929"/>
  </r>
  <r>
    <x v="48"/>
    <x v="6"/>
    <x v="0"/>
    <x v="2"/>
    <n v="1450"/>
  </r>
  <r>
    <x v="48"/>
    <x v="6"/>
    <x v="0"/>
    <x v="15"/>
    <n v="26683"/>
  </r>
  <r>
    <x v="48"/>
    <x v="6"/>
    <x v="0"/>
    <x v="9"/>
    <n v="8439"/>
  </r>
  <r>
    <x v="48"/>
    <x v="6"/>
    <x v="0"/>
    <x v="12"/>
    <n v="56113"/>
  </r>
  <r>
    <x v="48"/>
    <x v="6"/>
    <x v="0"/>
    <x v="13"/>
    <n v="123"/>
  </r>
  <r>
    <x v="48"/>
    <x v="6"/>
    <x v="0"/>
    <x v="4"/>
    <n v="173"/>
  </r>
  <r>
    <x v="48"/>
    <x v="6"/>
    <x v="0"/>
    <x v="16"/>
    <n v="891"/>
  </r>
  <r>
    <x v="48"/>
    <x v="6"/>
    <x v="0"/>
    <x v="18"/>
    <n v="3955"/>
  </r>
  <r>
    <x v="48"/>
    <x v="6"/>
    <x v="0"/>
    <x v="14"/>
    <n v="25035"/>
  </r>
  <r>
    <x v="48"/>
    <x v="6"/>
    <x v="0"/>
    <x v="5"/>
    <n v="2025"/>
  </r>
  <r>
    <x v="48"/>
    <x v="6"/>
    <x v="0"/>
    <x v="6"/>
    <n v="2508"/>
  </r>
  <r>
    <x v="48"/>
    <x v="6"/>
    <x v="13"/>
    <x v="18"/>
    <n v="1211"/>
  </r>
  <r>
    <x v="48"/>
    <x v="7"/>
    <x v="14"/>
    <x v="15"/>
    <n v="4692"/>
  </r>
  <r>
    <x v="48"/>
    <x v="7"/>
    <x v="14"/>
    <x v="16"/>
    <n v="36025"/>
  </r>
  <r>
    <x v="48"/>
    <x v="7"/>
    <x v="14"/>
    <x v="18"/>
    <n v="874"/>
  </r>
  <r>
    <x v="48"/>
    <x v="7"/>
    <x v="14"/>
    <x v="19"/>
    <n v="467"/>
  </r>
  <r>
    <x v="48"/>
    <x v="7"/>
    <x v="15"/>
    <x v="0"/>
    <n v="82"/>
  </r>
  <r>
    <x v="48"/>
    <x v="7"/>
    <x v="15"/>
    <x v="15"/>
    <n v="1921"/>
  </r>
  <r>
    <x v="48"/>
    <x v="7"/>
    <x v="15"/>
    <x v="9"/>
    <n v="2793"/>
  </r>
  <r>
    <x v="48"/>
    <x v="7"/>
    <x v="15"/>
    <x v="12"/>
    <n v="19180"/>
  </r>
  <r>
    <x v="48"/>
    <x v="7"/>
    <x v="15"/>
    <x v="18"/>
    <n v="311"/>
  </r>
  <r>
    <x v="48"/>
    <x v="7"/>
    <x v="16"/>
    <x v="0"/>
    <n v="43"/>
  </r>
  <r>
    <x v="48"/>
    <x v="7"/>
    <x v="16"/>
    <x v="9"/>
    <n v="243"/>
  </r>
  <r>
    <x v="48"/>
    <x v="7"/>
    <x v="16"/>
    <x v="18"/>
    <n v="7486"/>
  </r>
  <r>
    <x v="48"/>
    <x v="7"/>
    <x v="16"/>
    <x v="14"/>
    <n v="253"/>
  </r>
  <r>
    <x v="49"/>
    <x v="2"/>
    <x v="0"/>
    <x v="7"/>
    <n v="196"/>
  </r>
  <r>
    <x v="49"/>
    <x v="2"/>
    <x v="0"/>
    <x v="0"/>
    <n v="4878"/>
  </r>
  <r>
    <x v="49"/>
    <x v="2"/>
    <x v="0"/>
    <x v="8"/>
    <n v="728"/>
  </r>
  <r>
    <x v="49"/>
    <x v="2"/>
    <x v="0"/>
    <x v="17"/>
    <n v="1811"/>
  </r>
  <r>
    <x v="49"/>
    <x v="2"/>
    <x v="0"/>
    <x v="1"/>
    <n v="2099"/>
  </r>
  <r>
    <x v="49"/>
    <x v="2"/>
    <x v="0"/>
    <x v="2"/>
    <n v="5833"/>
  </r>
  <r>
    <x v="49"/>
    <x v="2"/>
    <x v="0"/>
    <x v="9"/>
    <n v="6184"/>
  </r>
  <r>
    <x v="49"/>
    <x v="2"/>
    <x v="0"/>
    <x v="10"/>
    <n v="479"/>
  </r>
  <r>
    <x v="49"/>
    <x v="2"/>
    <x v="0"/>
    <x v="11"/>
    <n v="209"/>
  </r>
  <r>
    <x v="49"/>
    <x v="2"/>
    <x v="0"/>
    <x v="12"/>
    <n v="613"/>
  </r>
  <r>
    <x v="49"/>
    <x v="2"/>
    <x v="0"/>
    <x v="13"/>
    <n v="1574"/>
  </r>
  <r>
    <x v="49"/>
    <x v="2"/>
    <x v="0"/>
    <x v="3"/>
    <n v="538"/>
  </r>
  <r>
    <x v="49"/>
    <x v="2"/>
    <x v="0"/>
    <x v="4"/>
    <n v="144"/>
  </r>
  <r>
    <x v="49"/>
    <x v="2"/>
    <x v="0"/>
    <x v="16"/>
    <n v="268"/>
  </r>
  <r>
    <x v="49"/>
    <x v="2"/>
    <x v="0"/>
    <x v="18"/>
    <n v="1127"/>
  </r>
  <r>
    <x v="49"/>
    <x v="2"/>
    <x v="0"/>
    <x v="5"/>
    <n v="11280"/>
  </r>
  <r>
    <x v="49"/>
    <x v="2"/>
    <x v="0"/>
    <x v="6"/>
    <n v="22133"/>
  </r>
  <r>
    <x v="49"/>
    <x v="2"/>
    <x v="0"/>
    <x v="19"/>
    <n v="1189"/>
  </r>
  <r>
    <x v="49"/>
    <x v="3"/>
    <x v="6"/>
    <x v="15"/>
    <n v="6015"/>
  </r>
  <r>
    <x v="49"/>
    <x v="3"/>
    <x v="6"/>
    <x v="9"/>
    <n v="124"/>
  </r>
  <r>
    <x v="49"/>
    <x v="3"/>
    <x v="7"/>
    <x v="7"/>
    <n v="4743"/>
  </r>
  <r>
    <x v="49"/>
    <x v="3"/>
    <x v="7"/>
    <x v="0"/>
    <n v="9853"/>
  </r>
  <r>
    <x v="49"/>
    <x v="3"/>
    <x v="7"/>
    <x v="8"/>
    <n v="1574"/>
  </r>
  <r>
    <x v="49"/>
    <x v="3"/>
    <x v="7"/>
    <x v="17"/>
    <n v="182"/>
  </r>
  <r>
    <x v="49"/>
    <x v="3"/>
    <x v="7"/>
    <x v="1"/>
    <n v="286"/>
  </r>
  <r>
    <x v="49"/>
    <x v="3"/>
    <x v="7"/>
    <x v="15"/>
    <n v="13525"/>
  </r>
  <r>
    <x v="49"/>
    <x v="3"/>
    <x v="7"/>
    <x v="9"/>
    <n v="1130"/>
  </r>
  <r>
    <x v="49"/>
    <x v="3"/>
    <x v="7"/>
    <x v="11"/>
    <n v="26"/>
  </r>
  <r>
    <x v="49"/>
    <x v="3"/>
    <x v="7"/>
    <x v="4"/>
    <n v="69"/>
  </r>
  <r>
    <x v="49"/>
    <x v="3"/>
    <x v="7"/>
    <x v="16"/>
    <n v="185"/>
  </r>
  <r>
    <x v="49"/>
    <x v="3"/>
    <x v="7"/>
    <x v="18"/>
    <n v="1554"/>
  </r>
  <r>
    <x v="49"/>
    <x v="3"/>
    <x v="7"/>
    <x v="14"/>
    <n v="5965"/>
  </r>
  <r>
    <x v="49"/>
    <x v="3"/>
    <x v="7"/>
    <x v="5"/>
    <n v="2075"/>
  </r>
  <r>
    <x v="49"/>
    <x v="3"/>
    <x v="8"/>
    <x v="19"/>
    <n v="230"/>
  </r>
  <r>
    <x v="49"/>
    <x v="4"/>
    <x v="9"/>
    <x v="7"/>
    <n v="273"/>
  </r>
  <r>
    <x v="49"/>
    <x v="4"/>
    <x v="9"/>
    <x v="0"/>
    <n v="1494"/>
  </r>
  <r>
    <x v="49"/>
    <x v="4"/>
    <x v="9"/>
    <x v="17"/>
    <n v="534"/>
  </r>
  <r>
    <x v="49"/>
    <x v="4"/>
    <x v="9"/>
    <x v="2"/>
    <n v="249"/>
  </r>
  <r>
    <x v="49"/>
    <x v="4"/>
    <x v="9"/>
    <x v="15"/>
    <n v="2316"/>
  </r>
  <r>
    <x v="49"/>
    <x v="4"/>
    <x v="9"/>
    <x v="9"/>
    <n v="724"/>
  </r>
  <r>
    <x v="49"/>
    <x v="4"/>
    <x v="9"/>
    <x v="10"/>
    <n v="2192"/>
  </r>
  <r>
    <x v="49"/>
    <x v="4"/>
    <x v="9"/>
    <x v="11"/>
    <n v="80"/>
  </r>
  <r>
    <x v="49"/>
    <x v="4"/>
    <x v="9"/>
    <x v="12"/>
    <n v="26499"/>
  </r>
  <r>
    <x v="49"/>
    <x v="4"/>
    <x v="9"/>
    <x v="13"/>
    <n v="73"/>
  </r>
  <r>
    <x v="49"/>
    <x v="4"/>
    <x v="9"/>
    <x v="3"/>
    <n v="193"/>
  </r>
  <r>
    <x v="49"/>
    <x v="4"/>
    <x v="9"/>
    <x v="18"/>
    <n v="652"/>
  </r>
  <r>
    <x v="49"/>
    <x v="4"/>
    <x v="9"/>
    <x v="14"/>
    <n v="567"/>
  </r>
  <r>
    <x v="49"/>
    <x v="4"/>
    <x v="9"/>
    <x v="5"/>
    <n v="494"/>
  </r>
  <r>
    <x v="49"/>
    <x v="4"/>
    <x v="9"/>
    <x v="6"/>
    <n v="101"/>
  </r>
  <r>
    <x v="49"/>
    <x v="4"/>
    <x v="10"/>
    <x v="0"/>
    <n v="470"/>
  </r>
  <r>
    <x v="49"/>
    <x v="4"/>
    <x v="10"/>
    <x v="15"/>
    <n v="3192"/>
  </r>
  <r>
    <x v="49"/>
    <x v="4"/>
    <x v="10"/>
    <x v="9"/>
    <n v="1236"/>
  </r>
  <r>
    <x v="49"/>
    <x v="4"/>
    <x v="10"/>
    <x v="10"/>
    <n v="1639"/>
  </r>
  <r>
    <x v="49"/>
    <x v="4"/>
    <x v="10"/>
    <x v="5"/>
    <n v="201"/>
  </r>
  <r>
    <x v="49"/>
    <x v="4"/>
    <x v="11"/>
    <x v="0"/>
    <n v="1026"/>
  </r>
  <r>
    <x v="49"/>
    <x v="4"/>
    <x v="11"/>
    <x v="8"/>
    <n v="178"/>
  </r>
  <r>
    <x v="49"/>
    <x v="4"/>
    <x v="11"/>
    <x v="15"/>
    <n v="2184"/>
  </r>
  <r>
    <x v="49"/>
    <x v="4"/>
    <x v="11"/>
    <x v="9"/>
    <n v="614"/>
  </r>
  <r>
    <x v="49"/>
    <x v="4"/>
    <x v="11"/>
    <x v="13"/>
    <n v="222"/>
  </r>
  <r>
    <x v="49"/>
    <x v="4"/>
    <x v="11"/>
    <x v="4"/>
    <n v="163"/>
  </r>
  <r>
    <x v="49"/>
    <x v="4"/>
    <x v="11"/>
    <x v="18"/>
    <n v="434"/>
  </r>
  <r>
    <x v="49"/>
    <x v="4"/>
    <x v="11"/>
    <x v="14"/>
    <n v="41"/>
  </r>
  <r>
    <x v="49"/>
    <x v="4"/>
    <x v="11"/>
    <x v="19"/>
    <n v="31"/>
  </r>
  <r>
    <x v="49"/>
    <x v="0"/>
    <x v="0"/>
    <x v="0"/>
    <n v="3477"/>
  </r>
  <r>
    <x v="49"/>
    <x v="0"/>
    <x v="0"/>
    <x v="1"/>
    <n v="131"/>
  </r>
  <r>
    <x v="49"/>
    <x v="0"/>
    <x v="0"/>
    <x v="2"/>
    <n v="3078"/>
  </r>
  <r>
    <x v="49"/>
    <x v="0"/>
    <x v="0"/>
    <x v="3"/>
    <n v="2535"/>
  </r>
  <r>
    <x v="49"/>
    <x v="0"/>
    <x v="0"/>
    <x v="4"/>
    <n v="674"/>
  </r>
  <r>
    <x v="49"/>
    <x v="0"/>
    <x v="0"/>
    <x v="5"/>
    <n v="847"/>
  </r>
  <r>
    <x v="49"/>
    <x v="0"/>
    <x v="0"/>
    <x v="6"/>
    <n v="28933"/>
  </r>
  <r>
    <x v="49"/>
    <x v="0"/>
    <x v="0"/>
    <x v="19"/>
    <n v="1883"/>
  </r>
  <r>
    <x v="49"/>
    <x v="0"/>
    <x v="1"/>
    <x v="7"/>
    <n v="23681"/>
  </r>
  <r>
    <x v="49"/>
    <x v="0"/>
    <x v="1"/>
    <x v="0"/>
    <n v="4710"/>
  </r>
  <r>
    <x v="49"/>
    <x v="0"/>
    <x v="1"/>
    <x v="8"/>
    <n v="415"/>
  </r>
  <r>
    <x v="49"/>
    <x v="0"/>
    <x v="1"/>
    <x v="17"/>
    <n v="771"/>
  </r>
  <r>
    <x v="49"/>
    <x v="0"/>
    <x v="1"/>
    <x v="2"/>
    <n v="4939"/>
  </r>
  <r>
    <x v="49"/>
    <x v="0"/>
    <x v="1"/>
    <x v="9"/>
    <n v="758"/>
  </r>
  <r>
    <x v="49"/>
    <x v="0"/>
    <x v="1"/>
    <x v="10"/>
    <n v="960"/>
  </r>
  <r>
    <x v="49"/>
    <x v="0"/>
    <x v="1"/>
    <x v="11"/>
    <n v="406"/>
  </r>
  <r>
    <x v="49"/>
    <x v="0"/>
    <x v="1"/>
    <x v="12"/>
    <n v="3635"/>
  </r>
  <r>
    <x v="49"/>
    <x v="0"/>
    <x v="1"/>
    <x v="13"/>
    <n v="3170"/>
  </r>
  <r>
    <x v="49"/>
    <x v="0"/>
    <x v="1"/>
    <x v="4"/>
    <n v="1309"/>
  </r>
  <r>
    <x v="49"/>
    <x v="0"/>
    <x v="1"/>
    <x v="14"/>
    <n v="9335"/>
  </r>
  <r>
    <x v="49"/>
    <x v="0"/>
    <x v="1"/>
    <x v="5"/>
    <n v="9579"/>
  </r>
  <r>
    <x v="49"/>
    <x v="0"/>
    <x v="1"/>
    <x v="6"/>
    <n v="15796"/>
  </r>
  <r>
    <x v="49"/>
    <x v="5"/>
    <x v="0"/>
    <x v="7"/>
    <n v="4711"/>
  </r>
  <r>
    <x v="49"/>
    <x v="5"/>
    <x v="0"/>
    <x v="0"/>
    <n v="731"/>
  </r>
  <r>
    <x v="49"/>
    <x v="5"/>
    <x v="0"/>
    <x v="8"/>
    <n v="226"/>
  </r>
  <r>
    <x v="49"/>
    <x v="5"/>
    <x v="0"/>
    <x v="17"/>
    <n v="2772"/>
  </r>
  <r>
    <x v="49"/>
    <x v="5"/>
    <x v="0"/>
    <x v="1"/>
    <n v="1389"/>
  </r>
  <r>
    <x v="49"/>
    <x v="5"/>
    <x v="0"/>
    <x v="2"/>
    <n v="7057"/>
  </r>
  <r>
    <x v="49"/>
    <x v="5"/>
    <x v="0"/>
    <x v="9"/>
    <n v="2579"/>
  </r>
  <r>
    <x v="49"/>
    <x v="5"/>
    <x v="0"/>
    <x v="10"/>
    <n v="17833"/>
  </r>
  <r>
    <x v="49"/>
    <x v="5"/>
    <x v="0"/>
    <x v="11"/>
    <n v="565"/>
  </r>
  <r>
    <x v="49"/>
    <x v="5"/>
    <x v="0"/>
    <x v="12"/>
    <n v="3071"/>
  </r>
  <r>
    <x v="49"/>
    <x v="5"/>
    <x v="0"/>
    <x v="13"/>
    <n v="3195"/>
  </r>
  <r>
    <x v="49"/>
    <x v="5"/>
    <x v="0"/>
    <x v="4"/>
    <n v="1871"/>
  </r>
  <r>
    <x v="49"/>
    <x v="5"/>
    <x v="0"/>
    <x v="16"/>
    <n v="485"/>
  </r>
  <r>
    <x v="49"/>
    <x v="5"/>
    <x v="0"/>
    <x v="5"/>
    <n v="5455"/>
  </r>
  <r>
    <x v="49"/>
    <x v="5"/>
    <x v="0"/>
    <x v="6"/>
    <n v="214"/>
  </r>
  <r>
    <x v="49"/>
    <x v="5"/>
    <x v="0"/>
    <x v="19"/>
    <n v="1230"/>
  </r>
  <r>
    <x v="49"/>
    <x v="5"/>
    <x v="12"/>
    <x v="0"/>
    <n v="770"/>
  </r>
  <r>
    <x v="49"/>
    <x v="5"/>
    <x v="12"/>
    <x v="1"/>
    <n v="278"/>
  </r>
  <r>
    <x v="49"/>
    <x v="5"/>
    <x v="12"/>
    <x v="16"/>
    <n v="192"/>
  </r>
  <r>
    <x v="49"/>
    <x v="5"/>
    <x v="12"/>
    <x v="18"/>
    <n v="35"/>
  </r>
  <r>
    <x v="49"/>
    <x v="5"/>
    <x v="12"/>
    <x v="5"/>
    <n v="314"/>
  </r>
  <r>
    <x v="49"/>
    <x v="5"/>
    <x v="12"/>
    <x v="19"/>
    <n v="435"/>
  </r>
  <r>
    <x v="49"/>
    <x v="1"/>
    <x v="2"/>
    <x v="0"/>
    <n v="246"/>
  </r>
  <r>
    <x v="49"/>
    <x v="1"/>
    <x v="2"/>
    <x v="2"/>
    <n v="1899"/>
  </r>
  <r>
    <x v="49"/>
    <x v="1"/>
    <x v="2"/>
    <x v="15"/>
    <n v="6334"/>
  </r>
  <r>
    <x v="49"/>
    <x v="1"/>
    <x v="2"/>
    <x v="16"/>
    <n v="105"/>
  </r>
  <r>
    <x v="49"/>
    <x v="1"/>
    <x v="2"/>
    <x v="5"/>
    <n v="73"/>
  </r>
  <r>
    <x v="49"/>
    <x v="1"/>
    <x v="2"/>
    <x v="6"/>
    <n v="6220"/>
  </r>
  <r>
    <x v="49"/>
    <x v="1"/>
    <x v="3"/>
    <x v="0"/>
    <n v="464"/>
  </r>
  <r>
    <x v="49"/>
    <x v="1"/>
    <x v="3"/>
    <x v="17"/>
    <n v="140"/>
  </r>
  <r>
    <x v="49"/>
    <x v="1"/>
    <x v="3"/>
    <x v="9"/>
    <n v="851"/>
  </r>
  <r>
    <x v="49"/>
    <x v="1"/>
    <x v="3"/>
    <x v="11"/>
    <n v="85"/>
  </r>
  <r>
    <x v="49"/>
    <x v="1"/>
    <x v="3"/>
    <x v="5"/>
    <n v="440"/>
  </r>
  <r>
    <x v="49"/>
    <x v="1"/>
    <x v="4"/>
    <x v="9"/>
    <n v="367"/>
  </r>
  <r>
    <x v="49"/>
    <x v="1"/>
    <x v="4"/>
    <x v="5"/>
    <n v="72"/>
  </r>
  <r>
    <x v="49"/>
    <x v="1"/>
    <x v="5"/>
    <x v="7"/>
    <n v="288"/>
  </r>
  <r>
    <x v="49"/>
    <x v="1"/>
    <x v="5"/>
    <x v="0"/>
    <n v="8389"/>
  </r>
  <r>
    <x v="49"/>
    <x v="1"/>
    <x v="5"/>
    <x v="8"/>
    <n v="95"/>
  </r>
  <r>
    <x v="49"/>
    <x v="1"/>
    <x v="5"/>
    <x v="17"/>
    <n v="353"/>
  </r>
  <r>
    <x v="49"/>
    <x v="1"/>
    <x v="5"/>
    <x v="2"/>
    <n v="3623"/>
  </r>
  <r>
    <x v="49"/>
    <x v="1"/>
    <x v="5"/>
    <x v="9"/>
    <n v="694"/>
  </r>
  <r>
    <x v="49"/>
    <x v="1"/>
    <x v="5"/>
    <x v="18"/>
    <n v="53"/>
  </r>
  <r>
    <x v="49"/>
    <x v="1"/>
    <x v="5"/>
    <x v="5"/>
    <n v="584"/>
  </r>
  <r>
    <x v="49"/>
    <x v="1"/>
    <x v="5"/>
    <x v="19"/>
    <n v="587"/>
  </r>
  <r>
    <x v="49"/>
    <x v="6"/>
    <x v="0"/>
    <x v="0"/>
    <n v="4302"/>
  </r>
  <r>
    <x v="49"/>
    <x v="6"/>
    <x v="0"/>
    <x v="17"/>
    <n v="1886"/>
  </r>
  <r>
    <x v="49"/>
    <x v="6"/>
    <x v="0"/>
    <x v="2"/>
    <n v="823"/>
  </r>
  <r>
    <x v="49"/>
    <x v="6"/>
    <x v="0"/>
    <x v="15"/>
    <n v="27414"/>
  </r>
  <r>
    <x v="49"/>
    <x v="6"/>
    <x v="0"/>
    <x v="9"/>
    <n v="8018"/>
  </r>
  <r>
    <x v="49"/>
    <x v="6"/>
    <x v="0"/>
    <x v="12"/>
    <n v="20693"/>
  </r>
  <r>
    <x v="49"/>
    <x v="6"/>
    <x v="0"/>
    <x v="13"/>
    <n v="135"/>
  </r>
  <r>
    <x v="49"/>
    <x v="6"/>
    <x v="0"/>
    <x v="4"/>
    <n v="130"/>
  </r>
  <r>
    <x v="49"/>
    <x v="6"/>
    <x v="0"/>
    <x v="16"/>
    <n v="750"/>
  </r>
  <r>
    <x v="49"/>
    <x v="6"/>
    <x v="0"/>
    <x v="18"/>
    <n v="4856"/>
  </r>
  <r>
    <x v="49"/>
    <x v="6"/>
    <x v="0"/>
    <x v="14"/>
    <n v="22367"/>
  </r>
  <r>
    <x v="49"/>
    <x v="6"/>
    <x v="0"/>
    <x v="5"/>
    <n v="1925"/>
  </r>
  <r>
    <x v="49"/>
    <x v="6"/>
    <x v="0"/>
    <x v="6"/>
    <n v="2440"/>
  </r>
  <r>
    <x v="49"/>
    <x v="6"/>
    <x v="13"/>
    <x v="18"/>
    <n v="1418"/>
  </r>
  <r>
    <x v="49"/>
    <x v="7"/>
    <x v="14"/>
    <x v="15"/>
    <n v="3408"/>
  </r>
  <r>
    <x v="49"/>
    <x v="7"/>
    <x v="14"/>
    <x v="16"/>
    <n v="30115"/>
  </r>
  <r>
    <x v="49"/>
    <x v="7"/>
    <x v="14"/>
    <x v="18"/>
    <n v="1384"/>
  </r>
  <r>
    <x v="49"/>
    <x v="7"/>
    <x v="14"/>
    <x v="19"/>
    <n v="371"/>
  </r>
  <r>
    <x v="49"/>
    <x v="7"/>
    <x v="15"/>
    <x v="0"/>
    <n v="146"/>
  </r>
  <r>
    <x v="49"/>
    <x v="7"/>
    <x v="15"/>
    <x v="15"/>
    <n v="1653"/>
  </r>
  <r>
    <x v="49"/>
    <x v="7"/>
    <x v="15"/>
    <x v="9"/>
    <n v="2779"/>
  </r>
  <r>
    <x v="49"/>
    <x v="7"/>
    <x v="15"/>
    <x v="12"/>
    <n v="22992"/>
  </r>
  <r>
    <x v="49"/>
    <x v="7"/>
    <x v="15"/>
    <x v="18"/>
    <n v="316"/>
  </r>
  <r>
    <x v="49"/>
    <x v="7"/>
    <x v="16"/>
    <x v="0"/>
    <n v="135"/>
  </r>
  <r>
    <x v="49"/>
    <x v="7"/>
    <x v="16"/>
    <x v="9"/>
    <n v="253"/>
  </r>
  <r>
    <x v="49"/>
    <x v="7"/>
    <x v="16"/>
    <x v="18"/>
    <n v="8058"/>
  </r>
  <r>
    <x v="49"/>
    <x v="7"/>
    <x v="16"/>
    <x v="14"/>
    <n v="257"/>
  </r>
  <r>
    <x v="50"/>
    <x v="2"/>
    <x v="0"/>
    <x v="7"/>
    <n v="192"/>
  </r>
  <r>
    <x v="50"/>
    <x v="2"/>
    <x v="0"/>
    <x v="0"/>
    <n v="4786"/>
  </r>
  <r>
    <x v="50"/>
    <x v="2"/>
    <x v="0"/>
    <x v="8"/>
    <n v="864"/>
  </r>
  <r>
    <x v="50"/>
    <x v="2"/>
    <x v="0"/>
    <x v="17"/>
    <n v="1726"/>
  </r>
  <r>
    <x v="50"/>
    <x v="2"/>
    <x v="0"/>
    <x v="1"/>
    <n v="2512"/>
  </r>
  <r>
    <x v="50"/>
    <x v="2"/>
    <x v="0"/>
    <x v="2"/>
    <n v="3824"/>
  </r>
  <r>
    <x v="50"/>
    <x v="2"/>
    <x v="0"/>
    <x v="9"/>
    <n v="5837"/>
  </r>
  <r>
    <x v="50"/>
    <x v="2"/>
    <x v="0"/>
    <x v="10"/>
    <n v="483"/>
  </r>
  <r>
    <x v="50"/>
    <x v="2"/>
    <x v="0"/>
    <x v="11"/>
    <n v="302"/>
  </r>
  <r>
    <x v="50"/>
    <x v="2"/>
    <x v="0"/>
    <x v="12"/>
    <n v="2256"/>
  </r>
  <r>
    <x v="50"/>
    <x v="2"/>
    <x v="0"/>
    <x v="13"/>
    <n v="1766"/>
  </r>
  <r>
    <x v="50"/>
    <x v="2"/>
    <x v="0"/>
    <x v="3"/>
    <n v="547"/>
  </r>
  <r>
    <x v="50"/>
    <x v="2"/>
    <x v="0"/>
    <x v="4"/>
    <n v="99"/>
  </r>
  <r>
    <x v="50"/>
    <x v="2"/>
    <x v="0"/>
    <x v="16"/>
    <n v="271"/>
  </r>
  <r>
    <x v="50"/>
    <x v="2"/>
    <x v="0"/>
    <x v="18"/>
    <n v="1071"/>
  </r>
  <r>
    <x v="50"/>
    <x v="2"/>
    <x v="0"/>
    <x v="5"/>
    <n v="8634"/>
  </r>
  <r>
    <x v="50"/>
    <x v="2"/>
    <x v="0"/>
    <x v="6"/>
    <n v="18705"/>
  </r>
  <r>
    <x v="50"/>
    <x v="2"/>
    <x v="0"/>
    <x v="19"/>
    <n v="1298"/>
  </r>
  <r>
    <x v="50"/>
    <x v="3"/>
    <x v="6"/>
    <x v="15"/>
    <n v="6421"/>
  </r>
  <r>
    <x v="50"/>
    <x v="3"/>
    <x v="6"/>
    <x v="9"/>
    <n v="180"/>
  </r>
  <r>
    <x v="50"/>
    <x v="3"/>
    <x v="7"/>
    <x v="7"/>
    <n v="4546"/>
  </r>
  <r>
    <x v="50"/>
    <x v="3"/>
    <x v="7"/>
    <x v="0"/>
    <n v="9308"/>
  </r>
  <r>
    <x v="50"/>
    <x v="3"/>
    <x v="7"/>
    <x v="8"/>
    <n v="1077"/>
  </r>
  <r>
    <x v="50"/>
    <x v="3"/>
    <x v="7"/>
    <x v="17"/>
    <n v="204"/>
  </r>
  <r>
    <x v="50"/>
    <x v="3"/>
    <x v="7"/>
    <x v="1"/>
    <n v="179"/>
  </r>
  <r>
    <x v="50"/>
    <x v="3"/>
    <x v="7"/>
    <x v="15"/>
    <n v="9367"/>
  </r>
  <r>
    <x v="50"/>
    <x v="3"/>
    <x v="7"/>
    <x v="9"/>
    <n v="1106"/>
  </r>
  <r>
    <x v="50"/>
    <x v="3"/>
    <x v="7"/>
    <x v="11"/>
    <n v="24"/>
  </r>
  <r>
    <x v="50"/>
    <x v="3"/>
    <x v="7"/>
    <x v="4"/>
    <n v="85"/>
  </r>
  <r>
    <x v="50"/>
    <x v="3"/>
    <x v="7"/>
    <x v="16"/>
    <n v="202"/>
  </r>
  <r>
    <x v="50"/>
    <x v="3"/>
    <x v="7"/>
    <x v="18"/>
    <n v="1456"/>
  </r>
  <r>
    <x v="50"/>
    <x v="3"/>
    <x v="7"/>
    <x v="14"/>
    <n v="6232"/>
  </r>
  <r>
    <x v="50"/>
    <x v="3"/>
    <x v="7"/>
    <x v="5"/>
    <n v="2121"/>
  </r>
  <r>
    <x v="50"/>
    <x v="3"/>
    <x v="8"/>
    <x v="19"/>
    <n v="247"/>
  </r>
  <r>
    <x v="50"/>
    <x v="4"/>
    <x v="9"/>
    <x v="7"/>
    <n v="0"/>
  </r>
  <r>
    <x v="50"/>
    <x v="4"/>
    <x v="9"/>
    <x v="0"/>
    <n v="3512"/>
  </r>
  <r>
    <x v="50"/>
    <x v="4"/>
    <x v="9"/>
    <x v="17"/>
    <n v="507"/>
  </r>
  <r>
    <x v="50"/>
    <x v="4"/>
    <x v="9"/>
    <x v="2"/>
    <n v="253"/>
  </r>
  <r>
    <x v="50"/>
    <x v="4"/>
    <x v="9"/>
    <x v="15"/>
    <n v="4853"/>
  </r>
  <r>
    <x v="50"/>
    <x v="4"/>
    <x v="9"/>
    <x v="9"/>
    <n v="672"/>
  </r>
  <r>
    <x v="50"/>
    <x v="4"/>
    <x v="9"/>
    <x v="10"/>
    <n v="2185"/>
  </r>
  <r>
    <x v="50"/>
    <x v="4"/>
    <x v="9"/>
    <x v="11"/>
    <n v="61"/>
  </r>
  <r>
    <x v="50"/>
    <x v="4"/>
    <x v="9"/>
    <x v="12"/>
    <n v="22374"/>
  </r>
  <r>
    <x v="50"/>
    <x v="4"/>
    <x v="9"/>
    <x v="13"/>
    <n v="70"/>
  </r>
  <r>
    <x v="50"/>
    <x v="4"/>
    <x v="9"/>
    <x v="3"/>
    <n v="40"/>
  </r>
  <r>
    <x v="50"/>
    <x v="4"/>
    <x v="9"/>
    <x v="18"/>
    <n v="847"/>
  </r>
  <r>
    <x v="50"/>
    <x v="4"/>
    <x v="9"/>
    <x v="14"/>
    <n v="511"/>
  </r>
  <r>
    <x v="50"/>
    <x v="4"/>
    <x v="9"/>
    <x v="5"/>
    <n v="417"/>
  </r>
  <r>
    <x v="50"/>
    <x v="4"/>
    <x v="9"/>
    <x v="6"/>
    <n v="101"/>
  </r>
  <r>
    <x v="50"/>
    <x v="4"/>
    <x v="10"/>
    <x v="0"/>
    <n v="1135"/>
  </r>
  <r>
    <x v="50"/>
    <x v="4"/>
    <x v="10"/>
    <x v="15"/>
    <n v="3160"/>
  </r>
  <r>
    <x v="50"/>
    <x v="4"/>
    <x v="10"/>
    <x v="9"/>
    <n v="889"/>
  </r>
  <r>
    <x v="50"/>
    <x v="4"/>
    <x v="10"/>
    <x v="10"/>
    <n v="1651"/>
  </r>
  <r>
    <x v="50"/>
    <x v="4"/>
    <x v="10"/>
    <x v="5"/>
    <n v="224"/>
  </r>
  <r>
    <x v="50"/>
    <x v="4"/>
    <x v="11"/>
    <x v="0"/>
    <n v="785"/>
  </r>
  <r>
    <x v="50"/>
    <x v="4"/>
    <x v="11"/>
    <x v="8"/>
    <n v="282"/>
  </r>
  <r>
    <x v="50"/>
    <x v="4"/>
    <x v="11"/>
    <x v="15"/>
    <n v="2147"/>
  </r>
  <r>
    <x v="50"/>
    <x v="4"/>
    <x v="11"/>
    <x v="9"/>
    <n v="204"/>
  </r>
  <r>
    <x v="50"/>
    <x v="4"/>
    <x v="11"/>
    <x v="13"/>
    <n v="233"/>
  </r>
  <r>
    <x v="50"/>
    <x v="4"/>
    <x v="11"/>
    <x v="4"/>
    <n v="92"/>
  </r>
  <r>
    <x v="50"/>
    <x v="4"/>
    <x v="11"/>
    <x v="18"/>
    <n v="813"/>
  </r>
  <r>
    <x v="50"/>
    <x v="4"/>
    <x v="11"/>
    <x v="14"/>
    <n v="29"/>
  </r>
  <r>
    <x v="50"/>
    <x v="4"/>
    <x v="11"/>
    <x v="19"/>
    <n v="25"/>
  </r>
  <r>
    <x v="50"/>
    <x v="0"/>
    <x v="0"/>
    <x v="0"/>
    <n v="3819"/>
  </r>
  <r>
    <x v="50"/>
    <x v="0"/>
    <x v="0"/>
    <x v="1"/>
    <n v="285"/>
  </r>
  <r>
    <x v="50"/>
    <x v="0"/>
    <x v="0"/>
    <x v="2"/>
    <n v="3031"/>
  </r>
  <r>
    <x v="50"/>
    <x v="0"/>
    <x v="0"/>
    <x v="3"/>
    <n v="1617"/>
  </r>
  <r>
    <x v="50"/>
    <x v="0"/>
    <x v="0"/>
    <x v="4"/>
    <n v="343"/>
  </r>
  <r>
    <x v="50"/>
    <x v="0"/>
    <x v="0"/>
    <x v="5"/>
    <n v="812"/>
  </r>
  <r>
    <x v="50"/>
    <x v="0"/>
    <x v="0"/>
    <x v="6"/>
    <n v="32598"/>
  </r>
  <r>
    <x v="50"/>
    <x v="0"/>
    <x v="0"/>
    <x v="19"/>
    <n v="1835"/>
  </r>
  <r>
    <x v="50"/>
    <x v="0"/>
    <x v="1"/>
    <x v="7"/>
    <n v="23929"/>
  </r>
  <r>
    <x v="50"/>
    <x v="0"/>
    <x v="1"/>
    <x v="0"/>
    <n v="4642"/>
  </r>
  <r>
    <x v="50"/>
    <x v="0"/>
    <x v="1"/>
    <x v="8"/>
    <n v="393"/>
  </r>
  <r>
    <x v="50"/>
    <x v="0"/>
    <x v="1"/>
    <x v="17"/>
    <n v="782"/>
  </r>
  <r>
    <x v="50"/>
    <x v="0"/>
    <x v="1"/>
    <x v="2"/>
    <n v="256"/>
  </r>
  <r>
    <x v="50"/>
    <x v="0"/>
    <x v="1"/>
    <x v="9"/>
    <n v="769"/>
  </r>
  <r>
    <x v="50"/>
    <x v="0"/>
    <x v="1"/>
    <x v="10"/>
    <n v="897"/>
  </r>
  <r>
    <x v="50"/>
    <x v="0"/>
    <x v="1"/>
    <x v="11"/>
    <n v="426"/>
  </r>
  <r>
    <x v="50"/>
    <x v="0"/>
    <x v="1"/>
    <x v="12"/>
    <n v="3860"/>
  </r>
  <r>
    <x v="50"/>
    <x v="0"/>
    <x v="1"/>
    <x v="13"/>
    <n v="3386"/>
  </r>
  <r>
    <x v="50"/>
    <x v="0"/>
    <x v="1"/>
    <x v="4"/>
    <n v="354"/>
  </r>
  <r>
    <x v="50"/>
    <x v="0"/>
    <x v="1"/>
    <x v="14"/>
    <n v="10983"/>
  </r>
  <r>
    <x v="50"/>
    <x v="0"/>
    <x v="1"/>
    <x v="5"/>
    <n v="8491"/>
  </r>
  <r>
    <x v="50"/>
    <x v="0"/>
    <x v="1"/>
    <x v="6"/>
    <n v="6575"/>
  </r>
  <r>
    <x v="50"/>
    <x v="5"/>
    <x v="0"/>
    <x v="7"/>
    <n v="2762"/>
  </r>
  <r>
    <x v="50"/>
    <x v="5"/>
    <x v="0"/>
    <x v="0"/>
    <n v="716"/>
  </r>
  <r>
    <x v="50"/>
    <x v="5"/>
    <x v="0"/>
    <x v="8"/>
    <n v="177"/>
  </r>
  <r>
    <x v="50"/>
    <x v="5"/>
    <x v="0"/>
    <x v="17"/>
    <n v="2096"/>
  </r>
  <r>
    <x v="50"/>
    <x v="5"/>
    <x v="0"/>
    <x v="1"/>
    <n v="806"/>
  </r>
  <r>
    <x v="50"/>
    <x v="5"/>
    <x v="0"/>
    <x v="2"/>
    <n v="4465"/>
  </r>
  <r>
    <x v="50"/>
    <x v="5"/>
    <x v="0"/>
    <x v="9"/>
    <n v="1739"/>
  </r>
  <r>
    <x v="50"/>
    <x v="5"/>
    <x v="0"/>
    <x v="10"/>
    <n v="17504"/>
  </r>
  <r>
    <x v="50"/>
    <x v="5"/>
    <x v="0"/>
    <x v="11"/>
    <n v="500"/>
  </r>
  <r>
    <x v="50"/>
    <x v="5"/>
    <x v="0"/>
    <x v="12"/>
    <n v="3716"/>
  </r>
  <r>
    <x v="50"/>
    <x v="5"/>
    <x v="0"/>
    <x v="13"/>
    <n v="3091"/>
  </r>
  <r>
    <x v="50"/>
    <x v="5"/>
    <x v="0"/>
    <x v="4"/>
    <n v="1350"/>
  </r>
  <r>
    <x v="50"/>
    <x v="5"/>
    <x v="0"/>
    <x v="16"/>
    <n v="319"/>
  </r>
  <r>
    <x v="50"/>
    <x v="5"/>
    <x v="0"/>
    <x v="5"/>
    <n v="5018"/>
  </r>
  <r>
    <x v="50"/>
    <x v="5"/>
    <x v="0"/>
    <x v="6"/>
    <n v="185"/>
  </r>
  <r>
    <x v="50"/>
    <x v="5"/>
    <x v="0"/>
    <x v="19"/>
    <n v="747"/>
  </r>
  <r>
    <x v="50"/>
    <x v="5"/>
    <x v="12"/>
    <x v="0"/>
    <n v="447"/>
  </r>
  <r>
    <x v="50"/>
    <x v="5"/>
    <x v="12"/>
    <x v="1"/>
    <n v="260"/>
  </r>
  <r>
    <x v="50"/>
    <x v="5"/>
    <x v="12"/>
    <x v="16"/>
    <n v="191"/>
  </r>
  <r>
    <x v="50"/>
    <x v="5"/>
    <x v="12"/>
    <x v="18"/>
    <n v="43"/>
  </r>
  <r>
    <x v="50"/>
    <x v="5"/>
    <x v="12"/>
    <x v="5"/>
    <n v="391"/>
  </r>
  <r>
    <x v="50"/>
    <x v="5"/>
    <x v="12"/>
    <x v="19"/>
    <n v="191"/>
  </r>
  <r>
    <x v="50"/>
    <x v="1"/>
    <x v="2"/>
    <x v="2"/>
    <n v="1523"/>
  </r>
  <r>
    <x v="50"/>
    <x v="1"/>
    <x v="2"/>
    <x v="15"/>
    <n v="3487"/>
  </r>
  <r>
    <x v="50"/>
    <x v="1"/>
    <x v="2"/>
    <x v="16"/>
    <n v="44"/>
  </r>
  <r>
    <x v="50"/>
    <x v="1"/>
    <x v="2"/>
    <x v="5"/>
    <n v="79"/>
  </r>
  <r>
    <x v="50"/>
    <x v="1"/>
    <x v="2"/>
    <x v="6"/>
    <n v="3941"/>
  </r>
  <r>
    <x v="50"/>
    <x v="1"/>
    <x v="3"/>
    <x v="0"/>
    <n v="37"/>
  </r>
  <r>
    <x v="50"/>
    <x v="1"/>
    <x v="3"/>
    <x v="17"/>
    <n v="113"/>
  </r>
  <r>
    <x v="50"/>
    <x v="1"/>
    <x v="3"/>
    <x v="9"/>
    <n v="792"/>
  </r>
  <r>
    <x v="50"/>
    <x v="1"/>
    <x v="3"/>
    <x v="11"/>
    <n v="95"/>
  </r>
  <r>
    <x v="50"/>
    <x v="1"/>
    <x v="3"/>
    <x v="5"/>
    <n v="440"/>
  </r>
  <r>
    <x v="50"/>
    <x v="1"/>
    <x v="4"/>
    <x v="9"/>
    <n v="364"/>
  </r>
  <r>
    <x v="50"/>
    <x v="1"/>
    <x v="4"/>
    <x v="5"/>
    <n v="69"/>
  </r>
  <r>
    <x v="50"/>
    <x v="1"/>
    <x v="5"/>
    <x v="7"/>
    <n v="281"/>
  </r>
  <r>
    <x v="50"/>
    <x v="1"/>
    <x v="5"/>
    <x v="0"/>
    <n v="1158"/>
  </r>
  <r>
    <x v="50"/>
    <x v="1"/>
    <x v="5"/>
    <x v="8"/>
    <n v="11"/>
  </r>
  <r>
    <x v="50"/>
    <x v="1"/>
    <x v="5"/>
    <x v="17"/>
    <n v="371"/>
  </r>
  <r>
    <x v="50"/>
    <x v="1"/>
    <x v="5"/>
    <x v="2"/>
    <n v="5663"/>
  </r>
  <r>
    <x v="50"/>
    <x v="1"/>
    <x v="5"/>
    <x v="9"/>
    <n v="587"/>
  </r>
  <r>
    <x v="50"/>
    <x v="1"/>
    <x v="5"/>
    <x v="18"/>
    <n v="41"/>
  </r>
  <r>
    <x v="50"/>
    <x v="1"/>
    <x v="5"/>
    <x v="5"/>
    <n v="660"/>
  </r>
  <r>
    <x v="50"/>
    <x v="1"/>
    <x v="5"/>
    <x v="19"/>
    <n v="191"/>
  </r>
  <r>
    <x v="50"/>
    <x v="6"/>
    <x v="0"/>
    <x v="0"/>
    <n v="4272"/>
  </r>
  <r>
    <x v="50"/>
    <x v="6"/>
    <x v="0"/>
    <x v="17"/>
    <n v="2038"/>
  </r>
  <r>
    <x v="50"/>
    <x v="6"/>
    <x v="0"/>
    <x v="2"/>
    <n v="1795"/>
  </r>
  <r>
    <x v="50"/>
    <x v="6"/>
    <x v="0"/>
    <x v="15"/>
    <n v="24750"/>
  </r>
  <r>
    <x v="50"/>
    <x v="6"/>
    <x v="0"/>
    <x v="9"/>
    <n v="5756"/>
  </r>
  <r>
    <x v="50"/>
    <x v="6"/>
    <x v="0"/>
    <x v="12"/>
    <n v="17389"/>
  </r>
  <r>
    <x v="50"/>
    <x v="6"/>
    <x v="0"/>
    <x v="13"/>
    <n v="126"/>
  </r>
  <r>
    <x v="50"/>
    <x v="6"/>
    <x v="0"/>
    <x v="4"/>
    <n v="5"/>
  </r>
  <r>
    <x v="50"/>
    <x v="6"/>
    <x v="0"/>
    <x v="16"/>
    <n v="694"/>
  </r>
  <r>
    <x v="50"/>
    <x v="6"/>
    <x v="0"/>
    <x v="18"/>
    <n v="4169"/>
  </r>
  <r>
    <x v="50"/>
    <x v="6"/>
    <x v="0"/>
    <x v="14"/>
    <n v="26697"/>
  </r>
  <r>
    <x v="50"/>
    <x v="6"/>
    <x v="0"/>
    <x v="5"/>
    <n v="1802"/>
  </r>
  <r>
    <x v="50"/>
    <x v="6"/>
    <x v="0"/>
    <x v="6"/>
    <n v="2535"/>
  </r>
  <r>
    <x v="50"/>
    <x v="6"/>
    <x v="13"/>
    <x v="18"/>
    <n v="1375"/>
  </r>
  <r>
    <x v="50"/>
    <x v="7"/>
    <x v="14"/>
    <x v="15"/>
    <n v="2205"/>
  </r>
  <r>
    <x v="50"/>
    <x v="7"/>
    <x v="14"/>
    <x v="16"/>
    <n v="34798"/>
  </r>
  <r>
    <x v="50"/>
    <x v="7"/>
    <x v="14"/>
    <x v="18"/>
    <n v="1735"/>
  </r>
  <r>
    <x v="50"/>
    <x v="7"/>
    <x v="14"/>
    <x v="19"/>
    <n v="463"/>
  </r>
  <r>
    <x v="50"/>
    <x v="7"/>
    <x v="15"/>
    <x v="0"/>
    <n v="292"/>
  </r>
  <r>
    <x v="50"/>
    <x v="7"/>
    <x v="15"/>
    <x v="15"/>
    <n v="1953"/>
  </r>
  <r>
    <x v="50"/>
    <x v="7"/>
    <x v="15"/>
    <x v="9"/>
    <n v="1506"/>
  </r>
  <r>
    <x v="50"/>
    <x v="7"/>
    <x v="15"/>
    <x v="12"/>
    <n v="22742"/>
  </r>
  <r>
    <x v="50"/>
    <x v="7"/>
    <x v="16"/>
    <x v="0"/>
    <n v="261"/>
  </r>
  <r>
    <x v="50"/>
    <x v="7"/>
    <x v="16"/>
    <x v="9"/>
    <n v="243"/>
  </r>
  <r>
    <x v="50"/>
    <x v="7"/>
    <x v="16"/>
    <x v="18"/>
    <n v="7883"/>
  </r>
  <r>
    <x v="50"/>
    <x v="7"/>
    <x v="16"/>
    <x v="14"/>
    <n v="164"/>
  </r>
  <r>
    <x v="51"/>
    <x v="2"/>
    <x v="0"/>
    <x v="7"/>
    <n v="173"/>
  </r>
  <r>
    <x v="51"/>
    <x v="2"/>
    <x v="0"/>
    <x v="0"/>
    <n v="4470"/>
  </r>
  <r>
    <x v="51"/>
    <x v="2"/>
    <x v="0"/>
    <x v="8"/>
    <n v="1343"/>
  </r>
  <r>
    <x v="51"/>
    <x v="2"/>
    <x v="0"/>
    <x v="17"/>
    <n v="1523"/>
  </r>
  <r>
    <x v="51"/>
    <x v="2"/>
    <x v="0"/>
    <x v="1"/>
    <n v="1757"/>
  </r>
  <r>
    <x v="51"/>
    <x v="2"/>
    <x v="0"/>
    <x v="2"/>
    <n v="6991"/>
  </r>
  <r>
    <x v="51"/>
    <x v="2"/>
    <x v="0"/>
    <x v="9"/>
    <n v="5390"/>
  </r>
  <r>
    <x v="51"/>
    <x v="2"/>
    <x v="0"/>
    <x v="10"/>
    <n v="407"/>
  </r>
  <r>
    <x v="51"/>
    <x v="2"/>
    <x v="0"/>
    <x v="11"/>
    <n v="314"/>
  </r>
  <r>
    <x v="51"/>
    <x v="2"/>
    <x v="0"/>
    <x v="12"/>
    <n v="2032"/>
  </r>
  <r>
    <x v="51"/>
    <x v="2"/>
    <x v="0"/>
    <x v="13"/>
    <n v="1605"/>
  </r>
  <r>
    <x v="51"/>
    <x v="2"/>
    <x v="0"/>
    <x v="3"/>
    <n v="207"/>
  </r>
  <r>
    <x v="51"/>
    <x v="2"/>
    <x v="0"/>
    <x v="4"/>
    <n v="158"/>
  </r>
  <r>
    <x v="51"/>
    <x v="2"/>
    <x v="0"/>
    <x v="16"/>
    <n v="257"/>
  </r>
  <r>
    <x v="51"/>
    <x v="2"/>
    <x v="0"/>
    <x v="18"/>
    <n v="1111"/>
  </r>
  <r>
    <x v="51"/>
    <x v="2"/>
    <x v="0"/>
    <x v="5"/>
    <n v="17323"/>
  </r>
  <r>
    <x v="51"/>
    <x v="2"/>
    <x v="0"/>
    <x v="6"/>
    <n v="20737"/>
  </r>
  <r>
    <x v="51"/>
    <x v="2"/>
    <x v="0"/>
    <x v="19"/>
    <n v="1215"/>
  </r>
  <r>
    <x v="51"/>
    <x v="3"/>
    <x v="6"/>
    <x v="15"/>
    <n v="4085"/>
  </r>
  <r>
    <x v="51"/>
    <x v="3"/>
    <x v="6"/>
    <x v="9"/>
    <n v="175"/>
  </r>
  <r>
    <x v="51"/>
    <x v="3"/>
    <x v="7"/>
    <x v="7"/>
    <n v="3937"/>
  </r>
  <r>
    <x v="51"/>
    <x v="3"/>
    <x v="7"/>
    <x v="0"/>
    <n v="9117"/>
  </r>
  <r>
    <x v="51"/>
    <x v="3"/>
    <x v="7"/>
    <x v="8"/>
    <n v="1329"/>
  </r>
  <r>
    <x v="51"/>
    <x v="3"/>
    <x v="7"/>
    <x v="17"/>
    <n v="186"/>
  </r>
  <r>
    <x v="51"/>
    <x v="3"/>
    <x v="7"/>
    <x v="1"/>
    <n v="234"/>
  </r>
  <r>
    <x v="51"/>
    <x v="3"/>
    <x v="7"/>
    <x v="15"/>
    <n v="9566"/>
  </r>
  <r>
    <x v="51"/>
    <x v="3"/>
    <x v="7"/>
    <x v="9"/>
    <n v="863"/>
  </r>
  <r>
    <x v="51"/>
    <x v="3"/>
    <x v="7"/>
    <x v="11"/>
    <n v="29"/>
  </r>
  <r>
    <x v="51"/>
    <x v="3"/>
    <x v="7"/>
    <x v="4"/>
    <n v="49"/>
  </r>
  <r>
    <x v="51"/>
    <x v="3"/>
    <x v="7"/>
    <x v="16"/>
    <n v="253"/>
  </r>
  <r>
    <x v="51"/>
    <x v="3"/>
    <x v="7"/>
    <x v="18"/>
    <n v="1560"/>
  </r>
  <r>
    <x v="51"/>
    <x v="3"/>
    <x v="7"/>
    <x v="14"/>
    <n v="5295"/>
  </r>
  <r>
    <x v="51"/>
    <x v="3"/>
    <x v="7"/>
    <x v="5"/>
    <n v="1999"/>
  </r>
  <r>
    <x v="51"/>
    <x v="3"/>
    <x v="8"/>
    <x v="19"/>
    <n v="365"/>
  </r>
  <r>
    <x v="51"/>
    <x v="4"/>
    <x v="9"/>
    <x v="7"/>
    <n v="24"/>
  </r>
  <r>
    <x v="51"/>
    <x v="4"/>
    <x v="9"/>
    <x v="0"/>
    <n v="3803"/>
  </r>
  <r>
    <x v="51"/>
    <x v="4"/>
    <x v="9"/>
    <x v="17"/>
    <n v="1011"/>
  </r>
  <r>
    <x v="51"/>
    <x v="4"/>
    <x v="9"/>
    <x v="2"/>
    <n v="251"/>
  </r>
  <r>
    <x v="51"/>
    <x v="4"/>
    <x v="9"/>
    <x v="15"/>
    <n v="3225"/>
  </r>
  <r>
    <x v="51"/>
    <x v="4"/>
    <x v="9"/>
    <x v="9"/>
    <n v="616"/>
  </r>
  <r>
    <x v="51"/>
    <x v="4"/>
    <x v="9"/>
    <x v="10"/>
    <n v="1963"/>
  </r>
  <r>
    <x v="51"/>
    <x v="4"/>
    <x v="9"/>
    <x v="11"/>
    <n v="64"/>
  </r>
  <r>
    <x v="51"/>
    <x v="4"/>
    <x v="9"/>
    <x v="12"/>
    <n v="22691"/>
  </r>
  <r>
    <x v="51"/>
    <x v="4"/>
    <x v="9"/>
    <x v="13"/>
    <n v="65"/>
  </r>
  <r>
    <x v="51"/>
    <x v="4"/>
    <x v="9"/>
    <x v="3"/>
    <n v="172"/>
  </r>
  <r>
    <x v="51"/>
    <x v="4"/>
    <x v="9"/>
    <x v="18"/>
    <n v="583"/>
  </r>
  <r>
    <x v="51"/>
    <x v="4"/>
    <x v="9"/>
    <x v="14"/>
    <n v="470"/>
  </r>
  <r>
    <x v="51"/>
    <x v="4"/>
    <x v="9"/>
    <x v="5"/>
    <n v="9"/>
  </r>
  <r>
    <x v="51"/>
    <x v="4"/>
    <x v="9"/>
    <x v="6"/>
    <n v="74"/>
  </r>
  <r>
    <x v="51"/>
    <x v="4"/>
    <x v="10"/>
    <x v="0"/>
    <n v="1065"/>
  </r>
  <r>
    <x v="51"/>
    <x v="4"/>
    <x v="10"/>
    <x v="15"/>
    <n v="1529"/>
  </r>
  <r>
    <x v="51"/>
    <x v="4"/>
    <x v="10"/>
    <x v="9"/>
    <n v="1296"/>
  </r>
  <r>
    <x v="51"/>
    <x v="4"/>
    <x v="10"/>
    <x v="10"/>
    <n v="1378"/>
  </r>
  <r>
    <x v="51"/>
    <x v="4"/>
    <x v="10"/>
    <x v="5"/>
    <n v="146"/>
  </r>
  <r>
    <x v="51"/>
    <x v="4"/>
    <x v="11"/>
    <x v="0"/>
    <n v="1045"/>
  </r>
  <r>
    <x v="51"/>
    <x v="4"/>
    <x v="11"/>
    <x v="8"/>
    <n v="357"/>
  </r>
  <r>
    <x v="51"/>
    <x v="4"/>
    <x v="11"/>
    <x v="15"/>
    <n v="2072"/>
  </r>
  <r>
    <x v="51"/>
    <x v="4"/>
    <x v="11"/>
    <x v="9"/>
    <n v="567"/>
  </r>
  <r>
    <x v="51"/>
    <x v="4"/>
    <x v="11"/>
    <x v="13"/>
    <n v="230"/>
  </r>
  <r>
    <x v="51"/>
    <x v="4"/>
    <x v="11"/>
    <x v="4"/>
    <n v="172"/>
  </r>
  <r>
    <x v="51"/>
    <x v="4"/>
    <x v="11"/>
    <x v="18"/>
    <n v="516"/>
  </r>
  <r>
    <x v="51"/>
    <x v="4"/>
    <x v="11"/>
    <x v="14"/>
    <n v="32"/>
  </r>
  <r>
    <x v="51"/>
    <x v="4"/>
    <x v="11"/>
    <x v="19"/>
    <n v="50"/>
  </r>
  <r>
    <x v="51"/>
    <x v="0"/>
    <x v="0"/>
    <x v="0"/>
    <n v="3565"/>
  </r>
  <r>
    <x v="51"/>
    <x v="0"/>
    <x v="0"/>
    <x v="1"/>
    <n v="273"/>
  </r>
  <r>
    <x v="51"/>
    <x v="0"/>
    <x v="0"/>
    <x v="2"/>
    <n v="2803"/>
  </r>
  <r>
    <x v="51"/>
    <x v="0"/>
    <x v="0"/>
    <x v="3"/>
    <n v="2538"/>
  </r>
  <r>
    <x v="51"/>
    <x v="0"/>
    <x v="0"/>
    <x v="4"/>
    <n v="573"/>
  </r>
  <r>
    <x v="51"/>
    <x v="0"/>
    <x v="0"/>
    <x v="5"/>
    <n v="816"/>
  </r>
  <r>
    <x v="51"/>
    <x v="0"/>
    <x v="0"/>
    <x v="6"/>
    <n v="25087"/>
  </r>
  <r>
    <x v="51"/>
    <x v="0"/>
    <x v="0"/>
    <x v="19"/>
    <n v="1651"/>
  </r>
  <r>
    <x v="51"/>
    <x v="0"/>
    <x v="1"/>
    <x v="7"/>
    <n v="18013"/>
  </r>
  <r>
    <x v="51"/>
    <x v="0"/>
    <x v="1"/>
    <x v="0"/>
    <n v="4034"/>
  </r>
  <r>
    <x v="51"/>
    <x v="0"/>
    <x v="1"/>
    <x v="8"/>
    <n v="470"/>
  </r>
  <r>
    <x v="51"/>
    <x v="0"/>
    <x v="1"/>
    <x v="17"/>
    <n v="638"/>
  </r>
  <r>
    <x v="51"/>
    <x v="0"/>
    <x v="1"/>
    <x v="2"/>
    <n v="340"/>
  </r>
  <r>
    <x v="51"/>
    <x v="0"/>
    <x v="1"/>
    <x v="9"/>
    <n v="695"/>
  </r>
  <r>
    <x v="51"/>
    <x v="0"/>
    <x v="1"/>
    <x v="10"/>
    <n v="842"/>
  </r>
  <r>
    <x v="51"/>
    <x v="0"/>
    <x v="1"/>
    <x v="11"/>
    <n v="433"/>
  </r>
  <r>
    <x v="51"/>
    <x v="0"/>
    <x v="1"/>
    <x v="12"/>
    <n v="3057"/>
  </r>
  <r>
    <x v="51"/>
    <x v="0"/>
    <x v="1"/>
    <x v="13"/>
    <n v="3307"/>
  </r>
  <r>
    <x v="51"/>
    <x v="0"/>
    <x v="1"/>
    <x v="4"/>
    <n v="998"/>
  </r>
  <r>
    <x v="51"/>
    <x v="0"/>
    <x v="1"/>
    <x v="14"/>
    <n v="10034"/>
  </r>
  <r>
    <x v="51"/>
    <x v="0"/>
    <x v="1"/>
    <x v="5"/>
    <n v="8368"/>
  </r>
  <r>
    <x v="51"/>
    <x v="0"/>
    <x v="1"/>
    <x v="6"/>
    <n v="4287"/>
  </r>
  <r>
    <x v="51"/>
    <x v="5"/>
    <x v="0"/>
    <x v="7"/>
    <n v="1897"/>
  </r>
  <r>
    <x v="51"/>
    <x v="5"/>
    <x v="0"/>
    <x v="0"/>
    <n v="657"/>
  </r>
  <r>
    <x v="51"/>
    <x v="5"/>
    <x v="0"/>
    <x v="8"/>
    <n v="185"/>
  </r>
  <r>
    <x v="51"/>
    <x v="5"/>
    <x v="0"/>
    <x v="17"/>
    <n v="1484"/>
  </r>
  <r>
    <x v="51"/>
    <x v="5"/>
    <x v="0"/>
    <x v="1"/>
    <n v="1118"/>
  </r>
  <r>
    <x v="51"/>
    <x v="5"/>
    <x v="0"/>
    <x v="2"/>
    <n v="3832"/>
  </r>
  <r>
    <x v="51"/>
    <x v="5"/>
    <x v="0"/>
    <x v="9"/>
    <n v="1668"/>
  </r>
  <r>
    <x v="51"/>
    <x v="5"/>
    <x v="0"/>
    <x v="10"/>
    <n v="16183"/>
  </r>
  <r>
    <x v="51"/>
    <x v="5"/>
    <x v="0"/>
    <x v="11"/>
    <n v="491"/>
  </r>
  <r>
    <x v="51"/>
    <x v="5"/>
    <x v="0"/>
    <x v="12"/>
    <n v="3232"/>
  </r>
  <r>
    <x v="51"/>
    <x v="5"/>
    <x v="0"/>
    <x v="13"/>
    <n v="2910"/>
  </r>
  <r>
    <x v="51"/>
    <x v="5"/>
    <x v="0"/>
    <x v="4"/>
    <n v="981"/>
  </r>
  <r>
    <x v="51"/>
    <x v="5"/>
    <x v="0"/>
    <x v="16"/>
    <n v="181"/>
  </r>
  <r>
    <x v="51"/>
    <x v="5"/>
    <x v="0"/>
    <x v="5"/>
    <n v="5635"/>
  </r>
  <r>
    <x v="51"/>
    <x v="5"/>
    <x v="0"/>
    <x v="6"/>
    <n v="129"/>
  </r>
  <r>
    <x v="51"/>
    <x v="5"/>
    <x v="0"/>
    <x v="19"/>
    <n v="1066"/>
  </r>
  <r>
    <x v="51"/>
    <x v="5"/>
    <x v="12"/>
    <x v="0"/>
    <n v="495"/>
  </r>
  <r>
    <x v="51"/>
    <x v="5"/>
    <x v="12"/>
    <x v="1"/>
    <n v="168"/>
  </r>
  <r>
    <x v="51"/>
    <x v="5"/>
    <x v="12"/>
    <x v="16"/>
    <n v="180"/>
  </r>
  <r>
    <x v="51"/>
    <x v="5"/>
    <x v="12"/>
    <x v="18"/>
    <n v="41"/>
  </r>
  <r>
    <x v="51"/>
    <x v="5"/>
    <x v="12"/>
    <x v="5"/>
    <n v="364"/>
  </r>
  <r>
    <x v="51"/>
    <x v="5"/>
    <x v="12"/>
    <x v="19"/>
    <n v="79"/>
  </r>
  <r>
    <x v="51"/>
    <x v="1"/>
    <x v="2"/>
    <x v="2"/>
    <n v="1445"/>
  </r>
  <r>
    <x v="51"/>
    <x v="1"/>
    <x v="2"/>
    <x v="15"/>
    <n v="5134"/>
  </r>
  <r>
    <x v="51"/>
    <x v="1"/>
    <x v="2"/>
    <x v="16"/>
    <n v="115"/>
  </r>
  <r>
    <x v="51"/>
    <x v="1"/>
    <x v="2"/>
    <x v="5"/>
    <n v="75"/>
  </r>
  <r>
    <x v="51"/>
    <x v="1"/>
    <x v="2"/>
    <x v="6"/>
    <n v="5607"/>
  </r>
  <r>
    <x v="51"/>
    <x v="1"/>
    <x v="3"/>
    <x v="0"/>
    <n v="39"/>
  </r>
  <r>
    <x v="51"/>
    <x v="1"/>
    <x v="3"/>
    <x v="17"/>
    <n v="106"/>
  </r>
  <r>
    <x v="51"/>
    <x v="1"/>
    <x v="3"/>
    <x v="9"/>
    <n v="812"/>
  </r>
  <r>
    <x v="51"/>
    <x v="1"/>
    <x v="3"/>
    <x v="11"/>
    <n v="105"/>
  </r>
  <r>
    <x v="51"/>
    <x v="1"/>
    <x v="3"/>
    <x v="5"/>
    <n v="1048"/>
  </r>
  <r>
    <x v="51"/>
    <x v="1"/>
    <x v="4"/>
    <x v="9"/>
    <n v="339"/>
  </r>
  <r>
    <x v="51"/>
    <x v="1"/>
    <x v="4"/>
    <x v="5"/>
    <n v="49"/>
  </r>
  <r>
    <x v="51"/>
    <x v="1"/>
    <x v="5"/>
    <x v="7"/>
    <n v="175"/>
  </r>
  <r>
    <x v="51"/>
    <x v="1"/>
    <x v="5"/>
    <x v="0"/>
    <n v="1653"/>
  </r>
  <r>
    <x v="51"/>
    <x v="1"/>
    <x v="5"/>
    <x v="8"/>
    <n v="53"/>
  </r>
  <r>
    <x v="51"/>
    <x v="1"/>
    <x v="5"/>
    <x v="17"/>
    <n v="316"/>
  </r>
  <r>
    <x v="51"/>
    <x v="1"/>
    <x v="5"/>
    <x v="2"/>
    <n v="4681"/>
  </r>
  <r>
    <x v="51"/>
    <x v="1"/>
    <x v="5"/>
    <x v="9"/>
    <n v="695"/>
  </r>
  <r>
    <x v="51"/>
    <x v="1"/>
    <x v="5"/>
    <x v="18"/>
    <n v="517"/>
  </r>
  <r>
    <x v="51"/>
    <x v="1"/>
    <x v="5"/>
    <x v="5"/>
    <n v="554"/>
  </r>
  <r>
    <x v="51"/>
    <x v="1"/>
    <x v="5"/>
    <x v="19"/>
    <n v="840"/>
  </r>
  <r>
    <x v="51"/>
    <x v="6"/>
    <x v="0"/>
    <x v="0"/>
    <n v="3565"/>
  </r>
  <r>
    <x v="51"/>
    <x v="6"/>
    <x v="0"/>
    <x v="17"/>
    <n v="1804"/>
  </r>
  <r>
    <x v="51"/>
    <x v="6"/>
    <x v="0"/>
    <x v="2"/>
    <n v="1660"/>
  </r>
  <r>
    <x v="51"/>
    <x v="6"/>
    <x v="0"/>
    <x v="15"/>
    <n v="24971"/>
  </r>
  <r>
    <x v="51"/>
    <x v="6"/>
    <x v="0"/>
    <x v="9"/>
    <n v="7489"/>
  </r>
  <r>
    <x v="51"/>
    <x v="6"/>
    <x v="0"/>
    <x v="12"/>
    <n v="14657"/>
  </r>
  <r>
    <x v="51"/>
    <x v="6"/>
    <x v="0"/>
    <x v="13"/>
    <n v="134"/>
  </r>
  <r>
    <x v="51"/>
    <x v="6"/>
    <x v="0"/>
    <x v="4"/>
    <n v="183"/>
  </r>
  <r>
    <x v="51"/>
    <x v="6"/>
    <x v="0"/>
    <x v="16"/>
    <n v="611"/>
  </r>
  <r>
    <x v="51"/>
    <x v="6"/>
    <x v="0"/>
    <x v="18"/>
    <n v="4147"/>
  </r>
  <r>
    <x v="51"/>
    <x v="6"/>
    <x v="0"/>
    <x v="14"/>
    <n v="22808"/>
  </r>
  <r>
    <x v="51"/>
    <x v="6"/>
    <x v="0"/>
    <x v="5"/>
    <n v="1621"/>
  </r>
  <r>
    <x v="51"/>
    <x v="6"/>
    <x v="0"/>
    <x v="6"/>
    <n v="1525"/>
  </r>
  <r>
    <x v="51"/>
    <x v="6"/>
    <x v="13"/>
    <x v="18"/>
    <n v="1269"/>
  </r>
  <r>
    <x v="51"/>
    <x v="7"/>
    <x v="14"/>
    <x v="15"/>
    <n v="4112"/>
  </r>
  <r>
    <x v="51"/>
    <x v="7"/>
    <x v="14"/>
    <x v="16"/>
    <n v="42825"/>
  </r>
  <r>
    <x v="51"/>
    <x v="7"/>
    <x v="14"/>
    <x v="18"/>
    <n v="1449"/>
  </r>
  <r>
    <x v="51"/>
    <x v="7"/>
    <x v="14"/>
    <x v="19"/>
    <n v="547"/>
  </r>
  <r>
    <x v="51"/>
    <x v="7"/>
    <x v="15"/>
    <x v="0"/>
    <n v="878"/>
  </r>
  <r>
    <x v="51"/>
    <x v="7"/>
    <x v="15"/>
    <x v="15"/>
    <n v="905"/>
  </r>
  <r>
    <x v="51"/>
    <x v="7"/>
    <x v="15"/>
    <x v="9"/>
    <n v="2275"/>
  </r>
  <r>
    <x v="51"/>
    <x v="7"/>
    <x v="15"/>
    <x v="12"/>
    <n v="18802"/>
  </r>
  <r>
    <x v="51"/>
    <x v="7"/>
    <x v="15"/>
    <x v="18"/>
    <n v="292"/>
  </r>
  <r>
    <x v="51"/>
    <x v="7"/>
    <x v="16"/>
    <x v="0"/>
    <n v="1399"/>
  </r>
  <r>
    <x v="51"/>
    <x v="7"/>
    <x v="16"/>
    <x v="9"/>
    <n v="229"/>
  </r>
  <r>
    <x v="51"/>
    <x v="7"/>
    <x v="16"/>
    <x v="18"/>
    <n v="6866"/>
  </r>
  <r>
    <x v="51"/>
    <x v="7"/>
    <x v="16"/>
    <x v="14"/>
    <n v="244"/>
  </r>
  <r>
    <x v="52"/>
    <x v="2"/>
    <x v="0"/>
    <x v="7"/>
    <n v="188"/>
  </r>
  <r>
    <x v="52"/>
    <x v="2"/>
    <x v="0"/>
    <x v="0"/>
    <n v="4944"/>
  </r>
  <r>
    <x v="52"/>
    <x v="2"/>
    <x v="0"/>
    <x v="8"/>
    <n v="1370"/>
  </r>
  <r>
    <x v="52"/>
    <x v="2"/>
    <x v="0"/>
    <x v="17"/>
    <n v="1610"/>
  </r>
  <r>
    <x v="52"/>
    <x v="2"/>
    <x v="0"/>
    <x v="1"/>
    <n v="1706"/>
  </r>
  <r>
    <x v="52"/>
    <x v="2"/>
    <x v="0"/>
    <x v="2"/>
    <n v="7339"/>
  </r>
  <r>
    <x v="52"/>
    <x v="2"/>
    <x v="0"/>
    <x v="9"/>
    <n v="6339"/>
  </r>
  <r>
    <x v="52"/>
    <x v="2"/>
    <x v="0"/>
    <x v="10"/>
    <n v="460"/>
  </r>
  <r>
    <x v="52"/>
    <x v="2"/>
    <x v="0"/>
    <x v="11"/>
    <n v="353"/>
  </r>
  <r>
    <x v="52"/>
    <x v="2"/>
    <x v="0"/>
    <x v="12"/>
    <n v="1324"/>
  </r>
  <r>
    <x v="52"/>
    <x v="2"/>
    <x v="0"/>
    <x v="13"/>
    <n v="1547"/>
  </r>
  <r>
    <x v="52"/>
    <x v="2"/>
    <x v="0"/>
    <x v="3"/>
    <n v="516"/>
  </r>
  <r>
    <x v="52"/>
    <x v="2"/>
    <x v="0"/>
    <x v="4"/>
    <n v="186"/>
  </r>
  <r>
    <x v="52"/>
    <x v="2"/>
    <x v="0"/>
    <x v="16"/>
    <n v="277"/>
  </r>
  <r>
    <x v="52"/>
    <x v="2"/>
    <x v="0"/>
    <x v="18"/>
    <n v="1277"/>
  </r>
  <r>
    <x v="52"/>
    <x v="2"/>
    <x v="0"/>
    <x v="5"/>
    <n v="23114"/>
  </r>
  <r>
    <x v="52"/>
    <x v="2"/>
    <x v="0"/>
    <x v="6"/>
    <n v="20188"/>
  </r>
  <r>
    <x v="52"/>
    <x v="2"/>
    <x v="0"/>
    <x v="19"/>
    <n v="1365"/>
  </r>
  <r>
    <x v="52"/>
    <x v="3"/>
    <x v="6"/>
    <x v="15"/>
    <n v="6957"/>
  </r>
  <r>
    <x v="52"/>
    <x v="3"/>
    <x v="6"/>
    <x v="9"/>
    <n v="189"/>
  </r>
  <r>
    <x v="52"/>
    <x v="3"/>
    <x v="7"/>
    <x v="7"/>
    <n v="2526"/>
  </r>
  <r>
    <x v="52"/>
    <x v="3"/>
    <x v="7"/>
    <x v="0"/>
    <n v="9967"/>
  </r>
  <r>
    <x v="52"/>
    <x v="3"/>
    <x v="7"/>
    <x v="8"/>
    <n v="1900"/>
  </r>
  <r>
    <x v="52"/>
    <x v="3"/>
    <x v="7"/>
    <x v="17"/>
    <n v="316"/>
  </r>
  <r>
    <x v="52"/>
    <x v="3"/>
    <x v="7"/>
    <x v="1"/>
    <n v="309"/>
  </r>
  <r>
    <x v="52"/>
    <x v="3"/>
    <x v="7"/>
    <x v="15"/>
    <n v="9187"/>
  </r>
  <r>
    <x v="52"/>
    <x v="3"/>
    <x v="7"/>
    <x v="9"/>
    <n v="981"/>
  </r>
  <r>
    <x v="52"/>
    <x v="3"/>
    <x v="7"/>
    <x v="11"/>
    <n v="34"/>
  </r>
  <r>
    <x v="52"/>
    <x v="3"/>
    <x v="7"/>
    <x v="4"/>
    <n v="68"/>
  </r>
  <r>
    <x v="52"/>
    <x v="3"/>
    <x v="7"/>
    <x v="16"/>
    <n v="306"/>
  </r>
  <r>
    <x v="52"/>
    <x v="3"/>
    <x v="7"/>
    <x v="18"/>
    <n v="1813"/>
  </r>
  <r>
    <x v="52"/>
    <x v="3"/>
    <x v="7"/>
    <x v="14"/>
    <n v="6302"/>
  </r>
  <r>
    <x v="52"/>
    <x v="3"/>
    <x v="7"/>
    <x v="5"/>
    <n v="2163"/>
  </r>
  <r>
    <x v="52"/>
    <x v="3"/>
    <x v="8"/>
    <x v="19"/>
    <n v="340"/>
  </r>
  <r>
    <x v="52"/>
    <x v="4"/>
    <x v="9"/>
    <x v="0"/>
    <n v="4364"/>
  </r>
  <r>
    <x v="52"/>
    <x v="4"/>
    <x v="9"/>
    <x v="17"/>
    <n v="1330"/>
  </r>
  <r>
    <x v="52"/>
    <x v="4"/>
    <x v="9"/>
    <x v="2"/>
    <n v="261"/>
  </r>
  <r>
    <x v="52"/>
    <x v="4"/>
    <x v="9"/>
    <x v="15"/>
    <n v="2747"/>
  </r>
  <r>
    <x v="52"/>
    <x v="4"/>
    <x v="9"/>
    <x v="9"/>
    <n v="728"/>
  </r>
  <r>
    <x v="52"/>
    <x v="4"/>
    <x v="9"/>
    <x v="10"/>
    <n v="2252"/>
  </r>
  <r>
    <x v="52"/>
    <x v="4"/>
    <x v="9"/>
    <x v="11"/>
    <n v="79"/>
  </r>
  <r>
    <x v="52"/>
    <x v="4"/>
    <x v="9"/>
    <x v="12"/>
    <n v="23331"/>
  </r>
  <r>
    <x v="52"/>
    <x v="4"/>
    <x v="9"/>
    <x v="13"/>
    <n v="72"/>
  </r>
  <r>
    <x v="52"/>
    <x v="4"/>
    <x v="9"/>
    <x v="3"/>
    <n v="190"/>
  </r>
  <r>
    <x v="52"/>
    <x v="4"/>
    <x v="9"/>
    <x v="18"/>
    <n v="922"/>
  </r>
  <r>
    <x v="52"/>
    <x v="4"/>
    <x v="9"/>
    <x v="14"/>
    <n v="502"/>
  </r>
  <r>
    <x v="52"/>
    <x v="4"/>
    <x v="9"/>
    <x v="5"/>
    <n v="255"/>
  </r>
  <r>
    <x v="52"/>
    <x v="4"/>
    <x v="9"/>
    <x v="6"/>
    <n v="83"/>
  </r>
  <r>
    <x v="52"/>
    <x v="4"/>
    <x v="10"/>
    <x v="0"/>
    <n v="1189"/>
  </r>
  <r>
    <x v="52"/>
    <x v="4"/>
    <x v="10"/>
    <x v="15"/>
    <n v="2453"/>
  </r>
  <r>
    <x v="52"/>
    <x v="4"/>
    <x v="10"/>
    <x v="9"/>
    <n v="1473"/>
  </r>
  <r>
    <x v="52"/>
    <x v="4"/>
    <x v="10"/>
    <x v="10"/>
    <n v="1605"/>
  </r>
  <r>
    <x v="52"/>
    <x v="4"/>
    <x v="10"/>
    <x v="5"/>
    <n v="146"/>
  </r>
  <r>
    <x v="52"/>
    <x v="4"/>
    <x v="11"/>
    <x v="0"/>
    <n v="1117"/>
  </r>
  <r>
    <x v="52"/>
    <x v="4"/>
    <x v="11"/>
    <x v="8"/>
    <n v="371"/>
  </r>
  <r>
    <x v="52"/>
    <x v="4"/>
    <x v="11"/>
    <x v="15"/>
    <n v="2265"/>
  </r>
  <r>
    <x v="52"/>
    <x v="4"/>
    <x v="11"/>
    <x v="9"/>
    <n v="626"/>
  </r>
  <r>
    <x v="52"/>
    <x v="4"/>
    <x v="11"/>
    <x v="13"/>
    <n v="248"/>
  </r>
  <r>
    <x v="52"/>
    <x v="4"/>
    <x v="11"/>
    <x v="4"/>
    <n v="212"/>
  </r>
  <r>
    <x v="52"/>
    <x v="4"/>
    <x v="11"/>
    <x v="18"/>
    <n v="720"/>
  </r>
  <r>
    <x v="52"/>
    <x v="4"/>
    <x v="11"/>
    <x v="14"/>
    <n v="37"/>
  </r>
  <r>
    <x v="52"/>
    <x v="4"/>
    <x v="11"/>
    <x v="19"/>
    <n v="48"/>
  </r>
  <r>
    <x v="52"/>
    <x v="8"/>
    <x v="19"/>
    <x v="0"/>
    <n v="255"/>
  </r>
  <r>
    <x v="52"/>
    <x v="0"/>
    <x v="0"/>
    <x v="0"/>
    <n v="4134"/>
  </r>
  <r>
    <x v="52"/>
    <x v="0"/>
    <x v="0"/>
    <x v="1"/>
    <n v="372"/>
  </r>
  <r>
    <x v="52"/>
    <x v="0"/>
    <x v="0"/>
    <x v="2"/>
    <n v="3031"/>
  </r>
  <r>
    <x v="52"/>
    <x v="0"/>
    <x v="0"/>
    <x v="3"/>
    <n v="2935"/>
  </r>
  <r>
    <x v="52"/>
    <x v="0"/>
    <x v="0"/>
    <x v="4"/>
    <n v="643"/>
  </r>
  <r>
    <x v="52"/>
    <x v="0"/>
    <x v="0"/>
    <x v="5"/>
    <n v="957"/>
  </r>
  <r>
    <x v="52"/>
    <x v="0"/>
    <x v="0"/>
    <x v="6"/>
    <n v="30956"/>
  </r>
  <r>
    <x v="52"/>
    <x v="0"/>
    <x v="0"/>
    <x v="19"/>
    <n v="1938"/>
  </r>
  <r>
    <x v="52"/>
    <x v="0"/>
    <x v="1"/>
    <x v="7"/>
    <n v="18298"/>
  </r>
  <r>
    <x v="52"/>
    <x v="0"/>
    <x v="1"/>
    <x v="0"/>
    <n v="4221"/>
  </r>
  <r>
    <x v="52"/>
    <x v="0"/>
    <x v="1"/>
    <x v="8"/>
    <n v="593"/>
  </r>
  <r>
    <x v="52"/>
    <x v="0"/>
    <x v="1"/>
    <x v="17"/>
    <n v="750"/>
  </r>
  <r>
    <x v="52"/>
    <x v="0"/>
    <x v="1"/>
    <x v="2"/>
    <n v="393"/>
  </r>
  <r>
    <x v="52"/>
    <x v="0"/>
    <x v="1"/>
    <x v="9"/>
    <n v="781"/>
  </r>
  <r>
    <x v="52"/>
    <x v="0"/>
    <x v="1"/>
    <x v="10"/>
    <n v="950"/>
  </r>
  <r>
    <x v="52"/>
    <x v="0"/>
    <x v="1"/>
    <x v="11"/>
    <n v="566"/>
  </r>
  <r>
    <x v="52"/>
    <x v="0"/>
    <x v="1"/>
    <x v="12"/>
    <n v="4021"/>
  </r>
  <r>
    <x v="52"/>
    <x v="0"/>
    <x v="1"/>
    <x v="13"/>
    <n v="3499"/>
  </r>
  <r>
    <x v="52"/>
    <x v="0"/>
    <x v="1"/>
    <x v="4"/>
    <n v="1382"/>
  </r>
  <r>
    <x v="52"/>
    <x v="0"/>
    <x v="1"/>
    <x v="14"/>
    <n v="10734"/>
  </r>
  <r>
    <x v="52"/>
    <x v="0"/>
    <x v="1"/>
    <x v="5"/>
    <n v="9825"/>
  </r>
  <r>
    <x v="52"/>
    <x v="0"/>
    <x v="1"/>
    <x v="6"/>
    <n v="14710"/>
  </r>
  <r>
    <x v="52"/>
    <x v="5"/>
    <x v="0"/>
    <x v="7"/>
    <n v="2102"/>
  </r>
  <r>
    <x v="52"/>
    <x v="5"/>
    <x v="0"/>
    <x v="0"/>
    <n v="659"/>
  </r>
  <r>
    <x v="52"/>
    <x v="5"/>
    <x v="0"/>
    <x v="8"/>
    <n v="177"/>
  </r>
  <r>
    <x v="52"/>
    <x v="5"/>
    <x v="0"/>
    <x v="17"/>
    <n v="1658"/>
  </r>
  <r>
    <x v="52"/>
    <x v="5"/>
    <x v="0"/>
    <x v="1"/>
    <n v="1258"/>
  </r>
  <r>
    <x v="52"/>
    <x v="5"/>
    <x v="0"/>
    <x v="2"/>
    <n v="5062"/>
  </r>
  <r>
    <x v="52"/>
    <x v="5"/>
    <x v="0"/>
    <x v="9"/>
    <n v="2173"/>
  </r>
  <r>
    <x v="52"/>
    <x v="5"/>
    <x v="0"/>
    <x v="10"/>
    <n v="17100"/>
  </r>
  <r>
    <x v="52"/>
    <x v="5"/>
    <x v="0"/>
    <x v="11"/>
    <n v="584"/>
  </r>
  <r>
    <x v="52"/>
    <x v="5"/>
    <x v="0"/>
    <x v="12"/>
    <n v="3640"/>
  </r>
  <r>
    <x v="52"/>
    <x v="5"/>
    <x v="0"/>
    <x v="13"/>
    <n v="3217"/>
  </r>
  <r>
    <x v="52"/>
    <x v="5"/>
    <x v="0"/>
    <x v="4"/>
    <n v="807"/>
  </r>
  <r>
    <x v="52"/>
    <x v="5"/>
    <x v="0"/>
    <x v="16"/>
    <n v="485"/>
  </r>
  <r>
    <x v="52"/>
    <x v="5"/>
    <x v="0"/>
    <x v="5"/>
    <n v="5961"/>
  </r>
  <r>
    <x v="52"/>
    <x v="5"/>
    <x v="0"/>
    <x v="6"/>
    <n v="212"/>
  </r>
  <r>
    <x v="52"/>
    <x v="5"/>
    <x v="0"/>
    <x v="19"/>
    <n v="1199"/>
  </r>
  <r>
    <x v="52"/>
    <x v="5"/>
    <x v="12"/>
    <x v="0"/>
    <n v="526"/>
  </r>
  <r>
    <x v="52"/>
    <x v="5"/>
    <x v="12"/>
    <x v="1"/>
    <n v="183"/>
  </r>
  <r>
    <x v="52"/>
    <x v="5"/>
    <x v="12"/>
    <x v="16"/>
    <n v="200"/>
  </r>
  <r>
    <x v="52"/>
    <x v="5"/>
    <x v="12"/>
    <x v="18"/>
    <n v="48"/>
  </r>
  <r>
    <x v="52"/>
    <x v="5"/>
    <x v="12"/>
    <x v="5"/>
    <n v="290"/>
  </r>
  <r>
    <x v="52"/>
    <x v="5"/>
    <x v="12"/>
    <x v="19"/>
    <n v="338"/>
  </r>
  <r>
    <x v="52"/>
    <x v="1"/>
    <x v="2"/>
    <x v="2"/>
    <n v="1676"/>
  </r>
  <r>
    <x v="52"/>
    <x v="1"/>
    <x v="2"/>
    <x v="15"/>
    <n v="6494"/>
  </r>
  <r>
    <x v="52"/>
    <x v="1"/>
    <x v="2"/>
    <x v="16"/>
    <n v="131"/>
  </r>
  <r>
    <x v="52"/>
    <x v="1"/>
    <x v="2"/>
    <x v="5"/>
    <n v="97"/>
  </r>
  <r>
    <x v="52"/>
    <x v="1"/>
    <x v="2"/>
    <x v="6"/>
    <n v="7848"/>
  </r>
  <r>
    <x v="52"/>
    <x v="1"/>
    <x v="3"/>
    <x v="0"/>
    <n v="43"/>
  </r>
  <r>
    <x v="52"/>
    <x v="1"/>
    <x v="3"/>
    <x v="17"/>
    <n v="126"/>
  </r>
  <r>
    <x v="52"/>
    <x v="1"/>
    <x v="3"/>
    <x v="9"/>
    <n v="850"/>
  </r>
  <r>
    <x v="52"/>
    <x v="1"/>
    <x v="3"/>
    <x v="11"/>
    <n v="125"/>
  </r>
  <r>
    <x v="52"/>
    <x v="1"/>
    <x v="3"/>
    <x v="5"/>
    <n v="1389"/>
  </r>
  <r>
    <x v="52"/>
    <x v="1"/>
    <x v="4"/>
    <x v="9"/>
    <n v="384"/>
  </r>
  <r>
    <x v="52"/>
    <x v="1"/>
    <x v="4"/>
    <x v="5"/>
    <n v="99"/>
  </r>
  <r>
    <x v="52"/>
    <x v="1"/>
    <x v="5"/>
    <x v="7"/>
    <n v="420"/>
  </r>
  <r>
    <x v="52"/>
    <x v="1"/>
    <x v="5"/>
    <x v="0"/>
    <n v="2007"/>
  </r>
  <r>
    <x v="52"/>
    <x v="1"/>
    <x v="5"/>
    <x v="8"/>
    <n v="95"/>
  </r>
  <r>
    <x v="52"/>
    <x v="1"/>
    <x v="5"/>
    <x v="17"/>
    <n v="413"/>
  </r>
  <r>
    <x v="52"/>
    <x v="1"/>
    <x v="5"/>
    <x v="2"/>
    <n v="5882"/>
  </r>
  <r>
    <x v="52"/>
    <x v="1"/>
    <x v="5"/>
    <x v="9"/>
    <n v="853"/>
  </r>
  <r>
    <x v="52"/>
    <x v="1"/>
    <x v="5"/>
    <x v="18"/>
    <n v="567"/>
  </r>
  <r>
    <x v="52"/>
    <x v="1"/>
    <x v="5"/>
    <x v="5"/>
    <n v="677"/>
  </r>
  <r>
    <x v="52"/>
    <x v="1"/>
    <x v="5"/>
    <x v="19"/>
    <n v="967"/>
  </r>
  <r>
    <x v="52"/>
    <x v="6"/>
    <x v="0"/>
    <x v="0"/>
    <n v="4483"/>
  </r>
  <r>
    <x v="52"/>
    <x v="6"/>
    <x v="0"/>
    <x v="17"/>
    <n v="2030"/>
  </r>
  <r>
    <x v="52"/>
    <x v="6"/>
    <x v="0"/>
    <x v="2"/>
    <n v="1904"/>
  </r>
  <r>
    <x v="52"/>
    <x v="6"/>
    <x v="0"/>
    <x v="15"/>
    <n v="28206"/>
  </r>
  <r>
    <x v="52"/>
    <x v="6"/>
    <x v="0"/>
    <x v="9"/>
    <n v="7589"/>
  </r>
  <r>
    <x v="52"/>
    <x v="6"/>
    <x v="0"/>
    <x v="12"/>
    <n v="24513"/>
  </r>
  <r>
    <x v="52"/>
    <x v="6"/>
    <x v="0"/>
    <x v="4"/>
    <n v="96"/>
  </r>
  <r>
    <x v="52"/>
    <x v="6"/>
    <x v="0"/>
    <x v="16"/>
    <n v="860"/>
  </r>
  <r>
    <x v="52"/>
    <x v="6"/>
    <x v="0"/>
    <x v="18"/>
    <n v="4386"/>
  </r>
  <r>
    <x v="52"/>
    <x v="6"/>
    <x v="0"/>
    <x v="14"/>
    <n v="27741"/>
  </r>
  <r>
    <x v="52"/>
    <x v="6"/>
    <x v="0"/>
    <x v="5"/>
    <n v="2017"/>
  </r>
  <r>
    <x v="52"/>
    <x v="6"/>
    <x v="0"/>
    <x v="6"/>
    <n v="2336"/>
  </r>
  <r>
    <x v="52"/>
    <x v="6"/>
    <x v="13"/>
    <x v="18"/>
    <n v="1461"/>
  </r>
  <r>
    <x v="52"/>
    <x v="7"/>
    <x v="14"/>
    <x v="15"/>
    <n v="4914"/>
  </r>
  <r>
    <x v="52"/>
    <x v="7"/>
    <x v="14"/>
    <x v="16"/>
    <n v="64746"/>
  </r>
  <r>
    <x v="52"/>
    <x v="7"/>
    <x v="14"/>
    <x v="18"/>
    <n v="1847"/>
  </r>
  <r>
    <x v="52"/>
    <x v="7"/>
    <x v="14"/>
    <x v="19"/>
    <n v="648"/>
  </r>
  <r>
    <x v="52"/>
    <x v="7"/>
    <x v="15"/>
    <x v="0"/>
    <n v="1238"/>
  </r>
  <r>
    <x v="52"/>
    <x v="7"/>
    <x v="15"/>
    <x v="15"/>
    <n v="1828"/>
  </r>
  <r>
    <x v="52"/>
    <x v="7"/>
    <x v="15"/>
    <x v="9"/>
    <n v="3183"/>
  </r>
  <r>
    <x v="52"/>
    <x v="7"/>
    <x v="15"/>
    <x v="12"/>
    <n v="17864"/>
  </r>
  <r>
    <x v="52"/>
    <x v="7"/>
    <x v="15"/>
    <x v="18"/>
    <n v="325"/>
  </r>
  <r>
    <x v="52"/>
    <x v="7"/>
    <x v="16"/>
    <x v="0"/>
    <n v="1872"/>
  </r>
  <r>
    <x v="52"/>
    <x v="7"/>
    <x v="16"/>
    <x v="9"/>
    <n v="301"/>
  </r>
  <r>
    <x v="52"/>
    <x v="7"/>
    <x v="16"/>
    <x v="18"/>
    <n v="7647"/>
  </r>
  <r>
    <x v="52"/>
    <x v="7"/>
    <x v="16"/>
    <x v="14"/>
    <n v="295"/>
  </r>
  <r>
    <x v="53"/>
    <x v="2"/>
    <x v="0"/>
    <x v="7"/>
    <n v="167"/>
  </r>
  <r>
    <x v="53"/>
    <x v="2"/>
    <x v="0"/>
    <x v="0"/>
    <n v="5053"/>
  </r>
  <r>
    <x v="53"/>
    <x v="2"/>
    <x v="0"/>
    <x v="8"/>
    <n v="1933"/>
  </r>
  <r>
    <x v="53"/>
    <x v="2"/>
    <x v="0"/>
    <x v="17"/>
    <n v="1222"/>
  </r>
  <r>
    <x v="53"/>
    <x v="2"/>
    <x v="0"/>
    <x v="1"/>
    <n v="2494"/>
  </r>
  <r>
    <x v="53"/>
    <x v="2"/>
    <x v="0"/>
    <x v="2"/>
    <n v="7245"/>
  </r>
  <r>
    <x v="53"/>
    <x v="2"/>
    <x v="0"/>
    <x v="9"/>
    <n v="6451"/>
  </r>
  <r>
    <x v="53"/>
    <x v="2"/>
    <x v="0"/>
    <x v="10"/>
    <n v="466"/>
  </r>
  <r>
    <x v="53"/>
    <x v="2"/>
    <x v="0"/>
    <x v="11"/>
    <n v="398"/>
  </r>
  <r>
    <x v="53"/>
    <x v="2"/>
    <x v="0"/>
    <x v="12"/>
    <n v="1785"/>
  </r>
  <r>
    <x v="53"/>
    <x v="2"/>
    <x v="0"/>
    <x v="13"/>
    <n v="1436"/>
  </r>
  <r>
    <x v="53"/>
    <x v="2"/>
    <x v="0"/>
    <x v="3"/>
    <n v="490"/>
  </r>
  <r>
    <x v="53"/>
    <x v="2"/>
    <x v="0"/>
    <x v="4"/>
    <n v="213"/>
  </r>
  <r>
    <x v="53"/>
    <x v="2"/>
    <x v="0"/>
    <x v="16"/>
    <n v="261"/>
  </r>
  <r>
    <x v="53"/>
    <x v="2"/>
    <x v="0"/>
    <x v="18"/>
    <n v="1354"/>
  </r>
  <r>
    <x v="53"/>
    <x v="2"/>
    <x v="0"/>
    <x v="5"/>
    <n v="22267"/>
  </r>
  <r>
    <x v="53"/>
    <x v="2"/>
    <x v="0"/>
    <x v="6"/>
    <n v="23347"/>
  </r>
  <r>
    <x v="53"/>
    <x v="2"/>
    <x v="0"/>
    <x v="19"/>
    <n v="1349"/>
  </r>
  <r>
    <x v="53"/>
    <x v="3"/>
    <x v="6"/>
    <x v="15"/>
    <n v="5646"/>
  </r>
  <r>
    <x v="53"/>
    <x v="3"/>
    <x v="6"/>
    <x v="9"/>
    <n v="202"/>
  </r>
  <r>
    <x v="53"/>
    <x v="3"/>
    <x v="7"/>
    <x v="7"/>
    <n v="4336"/>
  </r>
  <r>
    <x v="53"/>
    <x v="3"/>
    <x v="7"/>
    <x v="0"/>
    <n v="9798"/>
  </r>
  <r>
    <x v="53"/>
    <x v="3"/>
    <x v="7"/>
    <x v="8"/>
    <n v="2471"/>
  </r>
  <r>
    <x v="53"/>
    <x v="3"/>
    <x v="7"/>
    <x v="17"/>
    <n v="316"/>
  </r>
  <r>
    <x v="53"/>
    <x v="3"/>
    <x v="7"/>
    <x v="1"/>
    <n v="391"/>
  </r>
  <r>
    <x v="53"/>
    <x v="3"/>
    <x v="7"/>
    <x v="15"/>
    <n v="11472"/>
  </r>
  <r>
    <x v="53"/>
    <x v="3"/>
    <x v="7"/>
    <x v="9"/>
    <n v="989"/>
  </r>
  <r>
    <x v="53"/>
    <x v="3"/>
    <x v="7"/>
    <x v="11"/>
    <n v="37"/>
  </r>
  <r>
    <x v="53"/>
    <x v="3"/>
    <x v="7"/>
    <x v="4"/>
    <n v="85"/>
  </r>
  <r>
    <x v="53"/>
    <x v="3"/>
    <x v="7"/>
    <x v="16"/>
    <n v="362"/>
  </r>
  <r>
    <x v="53"/>
    <x v="3"/>
    <x v="7"/>
    <x v="18"/>
    <n v="1968"/>
  </r>
  <r>
    <x v="53"/>
    <x v="3"/>
    <x v="7"/>
    <x v="14"/>
    <n v="6018"/>
  </r>
  <r>
    <x v="53"/>
    <x v="3"/>
    <x v="7"/>
    <x v="5"/>
    <n v="2056"/>
  </r>
  <r>
    <x v="53"/>
    <x v="3"/>
    <x v="8"/>
    <x v="19"/>
    <n v="291"/>
  </r>
  <r>
    <x v="53"/>
    <x v="4"/>
    <x v="9"/>
    <x v="7"/>
    <n v="149"/>
  </r>
  <r>
    <x v="53"/>
    <x v="4"/>
    <x v="9"/>
    <x v="0"/>
    <n v="2615"/>
  </r>
  <r>
    <x v="53"/>
    <x v="4"/>
    <x v="9"/>
    <x v="17"/>
    <n v="1275"/>
  </r>
  <r>
    <x v="53"/>
    <x v="4"/>
    <x v="9"/>
    <x v="2"/>
    <n v="192"/>
  </r>
  <r>
    <x v="53"/>
    <x v="4"/>
    <x v="9"/>
    <x v="15"/>
    <n v="4948"/>
  </r>
  <r>
    <x v="53"/>
    <x v="4"/>
    <x v="9"/>
    <x v="9"/>
    <n v="716"/>
  </r>
  <r>
    <x v="53"/>
    <x v="4"/>
    <x v="9"/>
    <x v="10"/>
    <n v="2282"/>
  </r>
  <r>
    <x v="53"/>
    <x v="4"/>
    <x v="9"/>
    <x v="11"/>
    <n v="64"/>
  </r>
  <r>
    <x v="53"/>
    <x v="4"/>
    <x v="9"/>
    <x v="12"/>
    <n v="25501"/>
  </r>
  <r>
    <x v="53"/>
    <x v="4"/>
    <x v="9"/>
    <x v="13"/>
    <n v="71"/>
  </r>
  <r>
    <x v="53"/>
    <x v="4"/>
    <x v="9"/>
    <x v="3"/>
    <n v="186"/>
  </r>
  <r>
    <x v="53"/>
    <x v="4"/>
    <x v="9"/>
    <x v="18"/>
    <n v="1209"/>
  </r>
  <r>
    <x v="53"/>
    <x v="4"/>
    <x v="9"/>
    <x v="14"/>
    <n v="458"/>
  </r>
  <r>
    <x v="53"/>
    <x v="4"/>
    <x v="9"/>
    <x v="5"/>
    <n v="794"/>
  </r>
  <r>
    <x v="53"/>
    <x v="4"/>
    <x v="9"/>
    <x v="6"/>
    <n v="44"/>
  </r>
  <r>
    <x v="53"/>
    <x v="4"/>
    <x v="10"/>
    <x v="0"/>
    <n v="1028"/>
  </r>
  <r>
    <x v="53"/>
    <x v="4"/>
    <x v="10"/>
    <x v="15"/>
    <n v="3682"/>
  </r>
  <r>
    <x v="53"/>
    <x v="4"/>
    <x v="10"/>
    <x v="9"/>
    <n v="1428"/>
  </r>
  <r>
    <x v="53"/>
    <x v="4"/>
    <x v="10"/>
    <x v="10"/>
    <n v="1622"/>
  </r>
  <r>
    <x v="53"/>
    <x v="4"/>
    <x v="10"/>
    <x v="5"/>
    <n v="191"/>
  </r>
  <r>
    <x v="53"/>
    <x v="4"/>
    <x v="11"/>
    <x v="0"/>
    <n v="1028"/>
  </r>
  <r>
    <x v="53"/>
    <x v="4"/>
    <x v="11"/>
    <x v="8"/>
    <n v="365"/>
  </r>
  <r>
    <x v="53"/>
    <x v="4"/>
    <x v="11"/>
    <x v="15"/>
    <n v="2182"/>
  </r>
  <r>
    <x v="53"/>
    <x v="4"/>
    <x v="11"/>
    <x v="9"/>
    <n v="601"/>
  </r>
  <r>
    <x v="53"/>
    <x v="4"/>
    <x v="11"/>
    <x v="13"/>
    <n v="245"/>
  </r>
  <r>
    <x v="53"/>
    <x v="4"/>
    <x v="11"/>
    <x v="4"/>
    <n v="213"/>
  </r>
  <r>
    <x v="53"/>
    <x v="4"/>
    <x v="11"/>
    <x v="18"/>
    <n v="851"/>
  </r>
  <r>
    <x v="53"/>
    <x v="4"/>
    <x v="11"/>
    <x v="14"/>
    <n v="43"/>
  </r>
  <r>
    <x v="53"/>
    <x v="4"/>
    <x v="11"/>
    <x v="19"/>
    <n v="54"/>
  </r>
  <r>
    <x v="53"/>
    <x v="8"/>
    <x v="19"/>
    <x v="0"/>
    <n v="194"/>
  </r>
  <r>
    <x v="53"/>
    <x v="8"/>
    <x v="19"/>
    <x v="3"/>
    <n v="275"/>
  </r>
  <r>
    <x v="53"/>
    <x v="8"/>
    <x v="19"/>
    <x v="5"/>
    <n v="454"/>
  </r>
  <r>
    <x v="53"/>
    <x v="0"/>
    <x v="0"/>
    <x v="0"/>
    <n v="3985"/>
  </r>
  <r>
    <x v="53"/>
    <x v="0"/>
    <x v="0"/>
    <x v="1"/>
    <n v="214"/>
  </r>
  <r>
    <x v="53"/>
    <x v="0"/>
    <x v="0"/>
    <x v="2"/>
    <n v="3179"/>
  </r>
  <r>
    <x v="53"/>
    <x v="0"/>
    <x v="0"/>
    <x v="3"/>
    <n v="2682"/>
  </r>
  <r>
    <x v="53"/>
    <x v="0"/>
    <x v="0"/>
    <x v="4"/>
    <n v="641"/>
  </r>
  <r>
    <x v="53"/>
    <x v="0"/>
    <x v="0"/>
    <x v="5"/>
    <n v="698"/>
  </r>
  <r>
    <x v="53"/>
    <x v="0"/>
    <x v="0"/>
    <x v="6"/>
    <n v="29545"/>
  </r>
  <r>
    <x v="53"/>
    <x v="0"/>
    <x v="0"/>
    <x v="19"/>
    <n v="1840"/>
  </r>
  <r>
    <x v="53"/>
    <x v="0"/>
    <x v="1"/>
    <x v="7"/>
    <n v="28399"/>
  </r>
  <r>
    <x v="53"/>
    <x v="0"/>
    <x v="1"/>
    <x v="0"/>
    <n v="3919"/>
  </r>
  <r>
    <x v="53"/>
    <x v="0"/>
    <x v="1"/>
    <x v="8"/>
    <n v="956"/>
  </r>
  <r>
    <x v="53"/>
    <x v="0"/>
    <x v="1"/>
    <x v="17"/>
    <n v="544"/>
  </r>
  <r>
    <x v="53"/>
    <x v="0"/>
    <x v="1"/>
    <x v="2"/>
    <n v="6719"/>
  </r>
  <r>
    <x v="53"/>
    <x v="0"/>
    <x v="1"/>
    <x v="9"/>
    <n v="785"/>
  </r>
  <r>
    <x v="53"/>
    <x v="0"/>
    <x v="1"/>
    <x v="10"/>
    <n v="912"/>
  </r>
  <r>
    <x v="53"/>
    <x v="0"/>
    <x v="1"/>
    <x v="11"/>
    <n v="558"/>
  </r>
  <r>
    <x v="53"/>
    <x v="0"/>
    <x v="1"/>
    <x v="12"/>
    <n v="4279"/>
  </r>
  <r>
    <x v="53"/>
    <x v="0"/>
    <x v="1"/>
    <x v="13"/>
    <n v="3396"/>
  </r>
  <r>
    <x v="53"/>
    <x v="0"/>
    <x v="1"/>
    <x v="4"/>
    <n v="1358"/>
  </r>
  <r>
    <x v="53"/>
    <x v="0"/>
    <x v="1"/>
    <x v="14"/>
    <n v="10533"/>
  </r>
  <r>
    <x v="53"/>
    <x v="0"/>
    <x v="1"/>
    <x v="5"/>
    <n v="9148"/>
  </r>
  <r>
    <x v="53"/>
    <x v="0"/>
    <x v="1"/>
    <x v="6"/>
    <n v="25505"/>
  </r>
  <r>
    <x v="53"/>
    <x v="5"/>
    <x v="0"/>
    <x v="7"/>
    <n v="2198"/>
  </r>
  <r>
    <x v="53"/>
    <x v="5"/>
    <x v="0"/>
    <x v="0"/>
    <n v="581"/>
  </r>
  <r>
    <x v="53"/>
    <x v="5"/>
    <x v="0"/>
    <x v="8"/>
    <n v="265"/>
  </r>
  <r>
    <x v="53"/>
    <x v="5"/>
    <x v="0"/>
    <x v="17"/>
    <n v="1401"/>
  </r>
  <r>
    <x v="53"/>
    <x v="5"/>
    <x v="0"/>
    <x v="1"/>
    <n v="1232"/>
  </r>
  <r>
    <x v="53"/>
    <x v="5"/>
    <x v="0"/>
    <x v="2"/>
    <n v="4946"/>
  </r>
  <r>
    <x v="53"/>
    <x v="5"/>
    <x v="0"/>
    <x v="9"/>
    <n v="2002"/>
  </r>
  <r>
    <x v="53"/>
    <x v="5"/>
    <x v="0"/>
    <x v="10"/>
    <n v="17861"/>
  </r>
  <r>
    <x v="53"/>
    <x v="5"/>
    <x v="0"/>
    <x v="11"/>
    <n v="523"/>
  </r>
  <r>
    <x v="53"/>
    <x v="5"/>
    <x v="0"/>
    <x v="12"/>
    <n v="4868"/>
  </r>
  <r>
    <x v="53"/>
    <x v="5"/>
    <x v="0"/>
    <x v="13"/>
    <n v="3042"/>
  </r>
  <r>
    <x v="53"/>
    <x v="5"/>
    <x v="0"/>
    <x v="4"/>
    <n v="1528"/>
  </r>
  <r>
    <x v="53"/>
    <x v="5"/>
    <x v="0"/>
    <x v="16"/>
    <n v="485"/>
  </r>
  <r>
    <x v="53"/>
    <x v="5"/>
    <x v="0"/>
    <x v="5"/>
    <n v="5868"/>
  </r>
  <r>
    <x v="53"/>
    <x v="5"/>
    <x v="0"/>
    <x v="6"/>
    <n v="245"/>
  </r>
  <r>
    <x v="53"/>
    <x v="5"/>
    <x v="0"/>
    <x v="19"/>
    <n v="1082"/>
  </r>
  <r>
    <x v="53"/>
    <x v="5"/>
    <x v="12"/>
    <x v="0"/>
    <n v="557"/>
  </r>
  <r>
    <x v="53"/>
    <x v="5"/>
    <x v="12"/>
    <x v="1"/>
    <n v="101"/>
  </r>
  <r>
    <x v="53"/>
    <x v="5"/>
    <x v="12"/>
    <x v="16"/>
    <n v="45"/>
  </r>
  <r>
    <x v="53"/>
    <x v="5"/>
    <x v="12"/>
    <x v="18"/>
    <n v="49"/>
  </r>
  <r>
    <x v="53"/>
    <x v="5"/>
    <x v="12"/>
    <x v="5"/>
    <n v="408"/>
  </r>
  <r>
    <x v="53"/>
    <x v="5"/>
    <x v="12"/>
    <x v="19"/>
    <n v="341"/>
  </r>
  <r>
    <x v="53"/>
    <x v="1"/>
    <x v="2"/>
    <x v="2"/>
    <n v="1739"/>
  </r>
  <r>
    <x v="53"/>
    <x v="1"/>
    <x v="2"/>
    <x v="15"/>
    <n v="5949"/>
  </r>
  <r>
    <x v="53"/>
    <x v="1"/>
    <x v="2"/>
    <x v="16"/>
    <n v="129"/>
  </r>
  <r>
    <x v="53"/>
    <x v="1"/>
    <x v="2"/>
    <x v="5"/>
    <n v="76"/>
  </r>
  <r>
    <x v="53"/>
    <x v="1"/>
    <x v="2"/>
    <x v="6"/>
    <n v="6910"/>
  </r>
  <r>
    <x v="53"/>
    <x v="1"/>
    <x v="3"/>
    <x v="0"/>
    <n v="37"/>
  </r>
  <r>
    <x v="53"/>
    <x v="1"/>
    <x v="3"/>
    <x v="17"/>
    <n v="84"/>
  </r>
  <r>
    <x v="53"/>
    <x v="1"/>
    <x v="3"/>
    <x v="9"/>
    <n v="780"/>
  </r>
  <r>
    <x v="53"/>
    <x v="1"/>
    <x v="3"/>
    <x v="11"/>
    <n v="114"/>
  </r>
  <r>
    <x v="53"/>
    <x v="1"/>
    <x v="3"/>
    <x v="5"/>
    <n v="1237"/>
  </r>
  <r>
    <x v="53"/>
    <x v="1"/>
    <x v="4"/>
    <x v="9"/>
    <n v="373"/>
  </r>
  <r>
    <x v="53"/>
    <x v="1"/>
    <x v="4"/>
    <x v="5"/>
    <n v="65"/>
  </r>
  <r>
    <x v="53"/>
    <x v="1"/>
    <x v="5"/>
    <x v="7"/>
    <n v="596"/>
  </r>
  <r>
    <x v="53"/>
    <x v="1"/>
    <x v="5"/>
    <x v="0"/>
    <n v="3801"/>
  </r>
  <r>
    <x v="53"/>
    <x v="1"/>
    <x v="5"/>
    <x v="8"/>
    <n v="108"/>
  </r>
  <r>
    <x v="53"/>
    <x v="1"/>
    <x v="5"/>
    <x v="17"/>
    <n v="311"/>
  </r>
  <r>
    <x v="53"/>
    <x v="1"/>
    <x v="5"/>
    <x v="2"/>
    <n v="6413"/>
  </r>
  <r>
    <x v="53"/>
    <x v="1"/>
    <x v="5"/>
    <x v="9"/>
    <n v="825"/>
  </r>
  <r>
    <x v="53"/>
    <x v="1"/>
    <x v="5"/>
    <x v="18"/>
    <n v="488"/>
  </r>
  <r>
    <x v="53"/>
    <x v="1"/>
    <x v="5"/>
    <x v="5"/>
    <n v="701"/>
  </r>
  <r>
    <x v="53"/>
    <x v="1"/>
    <x v="5"/>
    <x v="19"/>
    <n v="998"/>
  </r>
  <r>
    <x v="53"/>
    <x v="6"/>
    <x v="0"/>
    <x v="0"/>
    <n v="5115"/>
  </r>
  <r>
    <x v="53"/>
    <x v="6"/>
    <x v="0"/>
    <x v="17"/>
    <n v="2011"/>
  </r>
  <r>
    <x v="53"/>
    <x v="6"/>
    <x v="0"/>
    <x v="2"/>
    <n v="1640"/>
  </r>
  <r>
    <x v="53"/>
    <x v="6"/>
    <x v="0"/>
    <x v="15"/>
    <n v="28674"/>
  </r>
  <r>
    <x v="53"/>
    <x v="6"/>
    <x v="0"/>
    <x v="9"/>
    <n v="8023"/>
  </r>
  <r>
    <x v="53"/>
    <x v="6"/>
    <x v="0"/>
    <x v="12"/>
    <n v="22128"/>
  </r>
  <r>
    <x v="53"/>
    <x v="6"/>
    <x v="0"/>
    <x v="4"/>
    <n v="226"/>
  </r>
  <r>
    <x v="53"/>
    <x v="6"/>
    <x v="0"/>
    <x v="16"/>
    <n v="821"/>
  </r>
  <r>
    <x v="53"/>
    <x v="6"/>
    <x v="0"/>
    <x v="18"/>
    <n v="3717"/>
  </r>
  <r>
    <x v="53"/>
    <x v="6"/>
    <x v="0"/>
    <x v="14"/>
    <n v="23922"/>
  </r>
  <r>
    <x v="53"/>
    <x v="6"/>
    <x v="0"/>
    <x v="5"/>
    <n v="1961"/>
  </r>
  <r>
    <x v="53"/>
    <x v="6"/>
    <x v="0"/>
    <x v="6"/>
    <n v="2234"/>
  </r>
  <r>
    <x v="53"/>
    <x v="6"/>
    <x v="13"/>
    <x v="18"/>
    <n v="1044"/>
  </r>
  <r>
    <x v="53"/>
    <x v="7"/>
    <x v="14"/>
    <x v="15"/>
    <n v="5512"/>
  </r>
  <r>
    <x v="53"/>
    <x v="7"/>
    <x v="14"/>
    <x v="16"/>
    <n v="52246"/>
  </r>
  <r>
    <x v="53"/>
    <x v="7"/>
    <x v="14"/>
    <x v="18"/>
    <n v="1673"/>
  </r>
  <r>
    <x v="53"/>
    <x v="7"/>
    <x v="14"/>
    <x v="19"/>
    <n v="678"/>
  </r>
  <r>
    <x v="53"/>
    <x v="7"/>
    <x v="15"/>
    <x v="0"/>
    <n v="1243"/>
  </r>
  <r>
    <x v="53"/>
    <x v="7"/>
    <x v="15"/>
    <x v="15"/>
    <n v="1898"/>
  </r>
  <r>
    <x v="53"/>
    <x v="7"/>
    <x v="15"/>
    <x v="9"/>
    <n v="3018"/>
  </r>
  <r>
    <x v="53"/>
    <x v="7"/>
    <x v="15"/>
    <x v="12"/>
    <n v="7908"/>
  </r>
  <r>
    <x v="53"/>
    <x v="7"/>
    <x v="15"/>
    <x v="18"/>
    <n v="275"/>
  </r>
  <r>
    <x v="53"/>
    <x v="7"/>
    <x v="16"/>
    <x v="0"/>
    <n v="1757"/>
  </r>
  <r>
    <x v="53"/>
    <x v="7"/>
    <x v="16"/>
    <x v="9"/>
    <n v="281"/>
  </r>
  <r>
    <x v="53"/>
    <x v="7"/>
    <x v="16"/>
    <x v="18"/>
    <n v="6899"/>
  </r>
  <r>
    <x v="53"/>
    <x v="7"/>
    <x v="16"/>
    <x v="14"/>
    <n v="306"/>
  </r>
  <r>
    <x v="54"/>
    <x v="2"/>
    <x v="0"/>
    <x v="7"/>
    <n v="194"/>
  </r>
  <r>
    <x v="54"/>
    <x v="2"/>
    <x v="0"/>
    <x v="0"/>
    <n v="5470"/>
  </r>
  <r>
    <x v="54"/>
    <x v="2"/>
    <x v="0"/>
    <x v="8"/>
    <n v="2974"/>
  </r>
  <r>
    <x v="54"/>
    <x v="2"/>
    <x v="0"/>
    <x v="17"/>
    <n v="1178"/>
  </r>
  <r>
    <x v="54"/>
    <x v="2"/>
    <x v="0"/>
    <x v="1"/>
    <n v="2926"/>
  </r>
  <r>
    <x v="54"/>
    <x v="2"/>
    <x v="0"/>
    <x v="2"/>
    <n v="4104"/>
  </r>
  <r>
    <x v="54"/>
    <x v="2"/>
    <x v="0"/>
    <x v="9"/>
    <n v="6402"/>
  </r>
  <r>
    <x v="54"/>
    <x v="2"/>
    <x v="0"/>
    <x v="10"/>
    <n v="499"/>
  </r>
  <r>
    <x v="54"/>
    <x v="2"/>
    <x v="0"/>
    <x v="11"/>
    <n v="447"/>
  </r>
  <r>
    <x v="54"/>
    <x v="2"/>
    <x v="0"/>
    <x v="12"/>
    <n v="1994"/>
  </r>
  <r>
    <x v="54"/>
    <x v="2"/>
    <x v="0"/>
    <x v="13"/>
    <n v="1659"/>
  </r>
  <r>
    <x v="54"/>
    <x v="2"/>
    <x v="0"/>
    <x v="3"/>
    <n v="519"/>
  </r>
  <r>
    <x v="54"/>
    <x v="2"/>
    <x v="0"/>
    <x v="4"/>
    <n v="264"/>
  </r>
  <r>
    <x v="54"/>
    <x v="2"/>
    <x v="0"/>
    <x v="16"/>
    <n v="371"/>
  </r>
  <r>
    <x v="54"/>
    <x v="2"/>
    <x v="0"/>
    <x v="18"/>
    <n v="1506"/>
  </r>
  <r>
    <x v="54"/>
    <x v="2"/>
    <x v="0"/>
    <x v="5"/>
    <n v="23992"/>
  </r>
  <r>
    <x v="54"/>
    <x v="2"/>
    <x v="0"/>
    <x v="6"/>
    <n v="24259"/>
  </r>
  <r>
    <x v="54"/>
    <x v="2"/>
    <x v="0"/>
    <x v="19"/>
    <n v="1410"/>
  </r>
  <r>
    <x v="54"/>
    <x v="3"/>
    <x v="6"/>
    <x v="15"/>
    <n v="6074"/>
  </r>
  <r>
    <x v="54"/>
    <x v="3"/>
    <x v="6"/>
    <x v="9"/>
    <n v="200"/>
  </r>
  <r>
    <x v="54"/>
    <x v="3"/>
    <x v="7"/>
    <x v="7"/>
    <n v="5471"/>
  </r>
  <r>
    <x v="54"/>
    <x v="3"/>
    <x v="7"/>
    <x v="0"/>
    <n v="9440"/>
  </r>
  <r>
    <x v="54"/>
    <x v="3"/>
    <x v="7"/>
    <x v="8"/>
    <n v="3445"/>
  </r>
  <r>
    <x v="54"/>
    <x v="3"/>
    <x v="7"/>
    <x v="17"/>
    <n v="280"/>
  </r>
  <r>
    <x v="54"/>
    <x v="3"/>
    <x v="7"/>
    <x v="1"/>
    <n v="434"/>
  </r>
  <r>
    <x v="54"/>
    <x v="3"/>
    <x v="7"/>
    <x v="15"/>
    <n v="8490"/>
  </r>
  <r>
    <x v="54"/>
    <x v="3"/>
    <x v="7"/>
    <x v="9"/>
    <n v="1007"/>
  </r>
  <r>
    <x v="54"/>
    <x v="3"/>
    <x v="7"/>
    <x v="11"/>
    <n v="37"/>
  </r>
  <r>
    <x v="54"/>
    <x v="3"/>
    <x v="7"/>
    <x v="4"/>
    <n v="203"/>
  </r>
  <r>
    <x v="54"/>
    <x v="3"/>
    <x v="7"/>
    <x v="16"/>
    <n v="395"/>
  </r>
  <r>
    <x v="54"/>
    <x v="3"/>
    <x v="7"/>
    <x v="18"/>
    <n v="2046"/>
  </r>
  <r>
    <x v="54"/>
    <x v="3"/>
    <x v="7"/>
    <x v="14"/>
    <n v="5597"/>
  </r>
  <r>
    <x v="54"/>
    <x v="3"/>
    <x v="7"/>
    <x v="5"/>
    <n v="1446"/>
  </r>
  <r>
    <x v="54"/>
    <x v="3"/>
    <x v="8"/>
    <x v="19"/>
    <n v="255"/>
  </r>
  <r>
    <x v="54"/>
    <x v="4"/>
    <x v="9"/>
    <x v="7"/>
    <n v="1"/>
  </r>
  <r>
    <x v="54"/>
    <x v="4"/>
    <x v="9"/>
    <x v="0"/>
    <n v="956"/>
  </r>
  <r>
    <x v="54"/>
    <x v="4"/>
    <x v="9"/>
    <x v="17"/>
    <n v="1024"/>
  </r>
  <r>
    <x v="54"/>
    <x v="4"/>
    <x v="9"/>
    <x v="2"/>
    <n v="235"/>
  </r>
  <r>
    <x v="54"/>
    <x v="4"/>
    <x v="9"/>
    <x v="15"/>
    <n v="2184"/>
  </r>
  <r>
    <x v="54"/>
    <x v="4"/>
    <x v="9"/>
    <x v="9"/>
    <n v="511"/>
  </r>
  <r>
    <x v="54"/>
    <x v="4"/>
    <x v="9"/>
    <x v="10"/>
    <n v="2178"/>
  </r>
  <r>
    <x v="54"/>
    <x v="4"/>
    <x v="9"/>
    <x v="11"/>
    <n v="29"/>
  </r>
  <r>
    <x v="54"/>
    <x v="4"/>
    <x v="9"/>
    <x v="12"/>
    <n v="24149"/>
  </r>
  <r>
    <x v="54"/>
    <x v="4"/>
    <x v="9"/>
    <x v="13"/>
    <n v="73"/>
  </r>
  <r>
    <x v="54"/>
    <x v="4"/>
    <x v="9"/>
    <x v="3"/>
    <n v="216"/>
  </r>
  <r>
    <x v="54"/>
    <x v="4"/>
    <x v="9"/>
    <x v="18"/>
    <n v="1429"/>
  </r>
  <r>
    <x v="54"/>
    <x v="4"/>
    <x v="9"/>
    <x v="14"/>
    <n v="565"/>
  </r>
  <r>
    <x v="54"/>
    <x v="4"/>
    <x v="9"/>
    <x v="5"/>
    <n v="1014"/>
  </r>
  <r>
    <x v="54"/>
    <x v="4"/>
    <x v="9"/>
    <x v="6"/>
    <n v="82"/>
  </r>
  <r>
    <x v="54"/>
    <x v="4"/>
    <x v="10"/>
    <x v="0"/>
    <n v="444"/>
  </r>
  <r>
    <x v="54"/>
    <x v="4"/>
    <x v="10"/>
    <x v="15"/>
    <n v="3325"/>
  </r>
  <r>
    <x v="54"/>
    <x v="4"/>
    <x v="10"/>
    <x v="9"/>
    <n v="1456"/>
  </r>
  <r>
    <x v="54"/>
    <x v="4"/>
    <x v="10"/>
    <x v="10"/>
    <n v="1401"/>
  </r>
  <r>
    <x v="54"/>
    <x v="4"/>
    <x v="10"/>
    <x v="5"/>
    <n v="188"/>
  </r>
  <r>
    <x v="54"/>
    <x v="4"/>
    <x v="11"/>
    <x v="0"/>
    <n v="974"/>
  </r>
  <r>
    <x v="54"/>
    <x v="4"/>
    <x v="11"/>
    <x v="8"/>
    <n v="375"/>
  </r>
  <r>
    <x v="54"/>
    <x v="4"/>
    <x v="11"/>
    <x v="15"/>
    <n v="1816"/>
  </r>
  <r>
    <x v="54"/>
    <x v="4"/>
    <x v="11"/>
    <x v="9"/>
    <n v="630"/>
  </r>
  <r>
    <x v="54"/>
    <x v="4"/>
    <x v="11"/>
    <x v="13"/>
    <n v="218"/>
  </r>
  <r>
    <x v="54"/>
    <x v="4"/>
    <x v="11"/>
    <x v="4"/>
    <n v="273"/>
  </r>
  <r>
    <x v="54"/>
    <x v="4"/>
    <x v="11"/>
    <x v="18"/>
    <n v="969"/>
  </r>
  <r>
    <x v="54"/>
    <x v="4"/>
    <x v="11"/>
    <x v="14"/>
    <n v="43"/>
  </r>
  <r>
    <x v="54"/>
    <x v="4"/>
    <x v="11"/>
    <x v="19"/>
    <n v="71"/>
  </r>
  <r>
    <x v="54"/>
    <x v="8"/>
    <x v="19"/>
    <x v="0"/>
    <n v="152"/>
  </r>
  <r>
    <x v="54"/>
    <x v="8"/>
    <x v="19"/>
    <x v="3"/>
    <n v="265"/>
  </r>
  <r>
    <x v="54"/>
    <x v="8"/>
    <x v="19"/>
    <x v="5"/>
    <n v="735"/>
  </r>
  <r>
    <x v="54"/>
    <x v="0"/>
    <x v="0"/>
    <x v="0"/>
    <n v="4118"/>
  </r>
  <r>
    <x v="54"/>
    <x v="0"/>
    <x v="0"/>
    <x v="1"/>
    <n v="143"/>
  </r>
  <r>
    <x v="54"/>
    <x v="0"/>
    <x v="0"/>
    <x v="2"/>
    <n v="3176"/>
  </r>
  <r>
    <x v="54"/>
    <x v="0"/>
    <x v="0"/>
    <x v="3"/>
    <n v="2488"/>
  </r>
  <r>
    <x v="54"/>
    <x v="0"/>
    <x v="0"/>
    <x v="4"/>
    <n v="641"/>
  </r>
  <r>
    <x v="54"/>
    <x v="0"/>
    <x v="0"/>
    <x v="5"/>
    <n v="1047"/>
  </r>
  <r>
    <x v="54"/>
    <x v="0"/>
    <x v="0"/>
    <x v="6"/>
    <n v="31134"/>
  </r>
  <r>
    <x v="54"/>
    <x v="0"/>
    <x v="0"/>
    <x v="19"/>
    <n v="1828"/>
  </r>
  <r>
    <x v="54"/>
    <x v="0"/>
    <x v="1"/>
    <x v="7"/>
    <n v="30401"/>
  </r>
  <r>
    <x v="54"/>
    <x v="0"/>
    <x v="1"/>
    <x v="0"/>
    <n v="4558"/>
  </r>
  <r>
    <x v="54"/>
    <x v="0"/>
    <x v="1"/>
    <x v="8"/>
    <n v="1031"/>
  </r>
  <r>
    <x v="54"/>
    <x v="0"/>
    <x v="1"/>
    <x v="17"/>
    <n v="418"/>
  </r>
  <r>
    <x v="54"/>
    <x v="0"/>
    <x v="1"/>
    <x v="2"/>
    <n v="7072"/>
  </r>
  <r>
    <x v="54"/>
    <x v="0"/>
    <x v="1"/>
    <x v="9"/>
    <n v="820"/>
  </r>
  <r>
    <x v="54"/>
    <x v="0"/>
    <x v="1"/>
    <x v="10"/>
    <n v="967"/>
  </r>
  <r>
    <x v="54"/>
    <x v="0"/>
    <x v="1"/>
    <x v="11"/>
    <n v="581"/>
  </r>
  <r>
    <x v="54"/>
    <x v="0"/>
    <x v="1"/>
    <x v="12"/>
    <n v="4065"/>
  </r>
  <r>
    <x v="54"/>
    <x v="0"/>
    <x v="1"/>
    <x v="13"/>
    <n v="3430"/>
  </r>
  <r>
    <x v="54"/>
    <x v="0"/>
    <x v="1"/>
    <x v="4"/>
    <n v="1531"/>
  </r>
  <r>
    <x v="54"/>
    <x v="0"/>
    <x v="1"/>
    <x v="14"/>
    <n v="10717"/>
  </r>
  <r>
    <x v="54"/>
    <x v="0"/>
    <x v="1"/>
    <x v="5"/>
    <n v="9230"/>
  </r>
  <r>
    <x v="54"/>
    <x v="0"/>
    <x v="1"/>
    <x v="6"/>
    <n v="27393"/>
  </r>
  <r>
    <x v="54"/>
    <x v="5"/>
    <x v="0"/>
    <x v="7"/>
    <n v="2167"/>
  </r>
  <r>
    <x v="54"/>
    <x v="5"/>
    <x v="0"/>
    <x v="0"/>
    <n v="691"/>
  </r>
  <r>
    <x v="54"/>
    <x v="5"/>
    <x v="0"/>
    <x v="8"/>
    <n v="327"/>
  </r>
  <r>
    <x v="54"/>
    <x v="5"/>
    <x v="0"/>
    <x v="17"/>
    <n v="1186"/>
  </r>
  <r>
    <x v="54"/>
    <x v="5"/>
    <x v="0"/>
    <x v="1"/>
    <n v="1335"/>
  </r>
  <r>
    <x v="54"/>
    <x v="5"/>
    <x v="0"/>
    <x v="2"/>
    <n v="4950"/>
  </r>
  <r>
    <x v="54"/>
    <x v="5"/>
    <x v="0"/>
    <x v="9"/>
    <n v="2201"/>
  </r>
  <r>
    <x v="54"/>
    <x v="5"/>
    <x v="0"/>
    <x v="10"/>
    <n v="16759"/>
  </r>
  <r>
    <x v="54"/>
    <x v="5"/>
    <x v="0"/>
    <x v="11"/>
    <n v="467"/>
  </r>
  <r>
    <x v="54"/>
    <x v="5"/>
    <x v="0"/>
    <x v="12"/>
    <n v="4278"/>
  </r>
  <r>
    <x v="54"/>
    <x v="5"/>
    <x v="0"/>
    <x v="13"/>
    <n v="2977"/>
  </r>
  <r>
    <x v="54"/>
    <x v="5"/>
    <x v="0"/>
    <x v="4"/>
    <n v="1810"/>
  </r>
  <r>
    <x v="54"/>
    <x v="5"/>
    <x v="0"/>
    <x v="16"/>
    <n v="541"/>
  </r>
  <r>
    <x v="54"/>
    <x v="5"/>
    <x v="0"/>
    <x v="5"/>
    <n v="6699"/>
  </r>
  <r>
    <x v="54"/>
    <x v="5"/>
    <x v="0"/>
    <x v="6"/>
    <n v="279"/>
  </r>
  <r>
    <x v="54"/>
    <x v="5"/>
    <x v="0"/>
    <x v="19"/>
    <n v="841"/>
  </r>
  <r>
    <x v="54"/>
    <x v="5"/>
    <x v="12"/>
    <x v="0"/>
    <n v="551"/>
  </r>
  <r>
    <x v="54"/>
    <x v="5"/>
    <x v="12"/>
    <x v="1"/>
    <n v="148"/>
  </r>
  <r>
    <x v="54"/>
    <x v="5"/>
    <x v="12"/>
    <x v="16"/>
    <n v="187"/>
  </r>
  <r>
    <x v="54"/>
    <x v="5"/>
    <x v="12"/>
    <x v="18"/>
    <n v="51"/>
  </r>
  <r>
    <x v="54"/>
    <x v="5"/>
    <x v="12"/>
    <x v="5"/>
    <n v="435"/>
  </r>
  <r>
    <x v="54"/>
    <x v="5"/>
    <x v="12"/>
    <x v="19"/>
    <n v="332"/>
  </r>
  <r>
    <x v="54"/>
    <x v="1"/>
    <x v="2"/>
    <x v="0"/>
    <n v="24"/>
  </r>
  <r>
    <x v="54"/>
    <x v="1"/>
    <x v="2"/>
    <x v="2"/>
    <n v="2156"/>
  </r>
  <r>
    <x v="54"/>
    <x v="1"/>
    <x v="2"/>
    <x v="15"/>
    <n v="6611"/>
  </r>
  <r>
    <x v="54"/>
    <x v="1"/>
    <x v="2"/>
    <x v="16"/>
    <n v="98"/>
  </r>
  <r>
    <x v="54"/>
    <x v="1"/>
    <x v="2"/>
    <x v="5"/>
    <n v="72"/>
  </r>
  <r>
    <x v="54"/>
    <x v="1"/>
    <x v="2"/>
    <x v="6"/>
    <n v="7239"/>
  </r>
  <r>
    <x v="54"/>
    <x v="1"/>
    <x v="3"/>
    <x v="0"/>
    <n v="453"/>
  </r>
  <r>
    <x v="54"/>
    <x v="1"/>
    <x v="3"/>
    <x v="17"/>
    <n v="96"/>
  </r>
  <r>
    <x v="54"/>
    <x v="1"/>
    <x v="3"/>
    <x v="9"/>
    <n v="919"/>
  </r>
  <r>
    <x v="54"/>
    <x v="1"/>
    <x v="3"/>
    <x v="11"/>
    <n v="58"/>
  </r>
  <r>
    <x v="54"/>
    <x v="1"/>
    <x v="3"/>
    <x v="5"/>
    <n v="1286"/>
  </r>
  <r>
    <x v="54"/>
    <x v="1"/>
    <x v="4"/>
    <x v="9"/>
    <n v="361"/>
  </r>
  <r>
    <x v="54"/>
    <x v="1"/>
    <x v="4"/>
    <x v="5"/>
    <n v="58"/>
  </r>
  <r>
    <x v="54"/>
    <x v="1"/>
    <x v="5"/>
    <x v="7"/>
    <n v="694"/>
  </r>
  <r>
    <x v="54"/>
    <x v="1"/>
    <x v="5"/>
    <x v="0"/>
    <n v="4829"/>
  </r>
  <r>
    <x v="54"/>
    <x v="1"/>
    <x v="5"/>
    <x v="8"/>
    <n v="127"/>
  </r>
  <r>
    <x v="54"/>
    <x v="1"/>
    <x v="5"/>
    <x v="17"/>
    <n v="249"/>
  </r>
  <r>
    <x v="54"/>
    <x v="1"/>
    <x v="5"/>
    <x v="2"/>
    <n v="6464"/>
  </r>
  <r>
    <x v="54"/>
    <x v="1"/>
    <x v="5"/>
    <x v="9"/>
    <n v="760"/>
  </r>
  <r>
    <x v="54"/>
    <x v="1"/>
    <x v="5"/>
    <x v="18"/>
    <n v="602"/>
  </r>
  <r>
    <x v="54"/>
    <x v="1"/>
    <x v="5"/>
    <x v="5"/>
    <n v="595"/>
  </r>
  <r>
    <x v="54"/>
    <x v="1"/>
    <x v="5"/>
    <x v="19"/>
    <n v="907"/>
  </r>
  <r>
    <x v="54"/>
    <x v="6"/>
    <x v="0"/>
    <x v="0"/>
    <n v="4024"/>
  </r>
  <r>
    <x v="54"/>
    <x v="6"/>
    <x v="0"/>
    <x v="17"/>
    <n v="2010"/>
  </r>
  <r>
    <x v="54"/>
    <x v="6"/>
    <x v="0"/>
    <x v="2"/>
    <n v="1657"/>
  </r>
  <r>
    <x v="54"/>
    <x v="6"/>
    <x v="0"/>
    <x v="15"/>
    <n v="24881"/>
  </r>
  <r>
    <x v="54"/>
    <x v="6"/>
    <x v="0"/>
    <x v="9"/>
    <n v="8652"/>
  </r>
  <r>
    <x v="54"/>
    <x v="6"/>
    <x v="0"/>
    <x v="12"/>
    <n v="19680"/>
  </r>
  <r>
    <x v="54"/>
    <x v="6"/>
    <x v="0"/>
    <x v="4"/>
    <n v="241"/>
  </r>
  <r>
    <x v="54"/>
    <x v="6"/>
    <x v="0"/>
    <x v="16"/>
    <n v="902"/>
  </r>
  <r>
    <x v="54"/>
    <x v="6"/>
    <x v="0"/>
    <x v="18"/>
    <n v="3528"/>
  </r>
  <r>
    <x v="54"/>
    <x v="6"/>
    <x v="0"/>
    <x v="14"/>
    <n v="25367"/>
  </r>
  <r>
    <x v="54"/>
    <x v="6"/>
    <x v="0"/>
    <x v="5"/>
    <n v="1943"/>
  </r>
  <r>
    <x v="54"/>
    <x v="6"/>
    <x v="0"/>
    <x v="6"/>
    <n v="2609"/>
  </r>
  <r>
    <x v="54"/>
    <x v="6"/>
    <x v="13"/>
    <x v="18"/>
    <n v="961"/>
  </r>
  <r>
    <x v="54"/>
    <x v="7"/>
    <x v="14"/>
    <x v="15"/>
    <n v="5117"/>
  </r>
  <r>
    <x v="54"/>
    <x v="7"/>
    <x v="14"/>
    <x v="16"/>
    <n v="53721"/>
  </r>
  <r>
    <x v="54"/>
    <x v="7"/>
    <x v="14"/>
    <x v="18"/>
    <n v="1958"/>
  </r>
  <r>
    <x v="54"/>
    <x v="7"/>
    <x v="14"/>
    <x v="19"/>
    <n v="755"/>
  </r>
  <r>
    <x v="54"/>
    <x v="7"/>
    <x v="15"/>
    <x v="0"/>
    <n v="943"/>
  </r>
  <r>
    <x v="54"/>
    <x v="7"/>
    <x v="15"/>
    <x v="15"/>
    <n v="2172"/>
  </r>
  <r>
    <x v="54"/>
    <x v="7"/>
    <x v="15"/>
    <x v="9"/>
    <n v="3268"/>
  </r>
  <r>
    <x v="54"/>
    <x v="7"/>
    <x v="15"/>
    <x v="12"/>
    <n v="14029"/>
  </r>
  <r>
    <x v="54"/>
    <x v="7"/>
    <x v="15"/>
    <x v="18"/>
    <n v="209"/>
  </r>
  <r>
    <x v="54"/>
    <x v="7"/>
    <x v="16"/>
    <x v="0"/>
    <n v="1235"/>
  </r>
  <r>
    <x v="54"/>
    <x v="7"/>
    <x v="16"/>
    <x v="9"/>
    <n v="281"/>
  </r>
  <r>
    <x v="54"/>
    <x v="7"/>
    <x v="16"/>
    <x v="18"/>
    <n v="6635"/>
  </r>
  <r>
    <x v="54"/>
    <x v="7"/>
    <x v="16"/>
    <x v="14"/>
    <n v="290"/>
  </r>
  <r>
    <x v="55"/>
    <x v="2"/>
    <x v="0"/>
    <x v="7"/>
    <n v="198"/>
  </r>
  <r>
    <x v="55"/>
    <x v="2"/>
    <x v="0"/>
    <x v="0"/>
    <n v="5309"/>
  </r>
  <r>
    <x v="55"/>
    <x v="2"/>
    <x v="0"/>
    <x v="8"/>
    <n v="3249"/>
  </r>
  <r>
    <x v="55"/>
    <x v="2"/>
    <x v="0"/>
    <x v="17"/>
    <n v="1075"/>
  </r>
  <r>
    <x v="55"/>
    <x v="2"/>
    <x v="0"/>
    <x v="1"/>
    <n v="2850"/>
  </r>
  <r>
    <x v="55"/>
    <x v="2"/>
    <x v="0"/>
    <x v="2"/>
    <n v="4021"/>
  </r>
  <r>
    <x v="55"/>
    <x v="2"/>
    <x v="0"/>
    <x v="9"/>
    <n v="5946"/>
  </r>
  <r>
    <x v="55"/>
    <x v="2"/>
    <x v="0"/>
    <x v="10"/>
    <n v="470"/>
  </r>
  <r>
    <x v="55"/>
    <x v="2"/>
    <x v="0"/>
    <x v="11"/>
    <n v="454"/>
  </r>
  <r>
    <x v="55"/>
    <x v="2"/>
    <x v="0"/>
    <x v="12"/>
    <n v="2026"/>
  </r>
  <r>
    <x v="55"/>
    <x v="2"/>
    <x v="0"/>
    <x v="13"/>
    <n v="1644"/>
  </r>
  <r>
    <x v="55"/>
    <x v="2"/>
    <x v="0"/>
    <x v="3"/>
    <n v="521"/>
  </r>
  <r>
    <x v="55"/>
    <x v="2"/>
    <x v="0"/>
    <x v="4"/>
    <n v="303"/>
  </r>
  <r>
    <x v="55"/>
    <x v="2"/>
    <x v="0"/>
    <x v="16"/>
    <n v="318"/>
  </r>
  <r>
    <x v="55"/>
    <x v="2"/>
    <x v="0"/>
    <x v="18"/>
    <n v="1370"/>
  </r>
  <r>
    <x v="55"/>
    <x v="2"/>
    <x v="0"/>
    <x v="5"/>
    <n v="23455"/>
  </r>
  <r>
    <x v="55"/>
    <x v="2"/>
    <x v="0"/>
    <x v="6"/>
    <n v="25649"/>
  </r>
  <r>
    <x v="55"/>
    <x v="2"/>
    <x v="0"/>
    <x v="19"/>
    <n v="1298"/>
  </r>
  <r>
    <x v="55"/>
    <x v="3"/>
    <x v="6"/>
    <x v="15"/>
    <n v="5704"/>
  </r>
  <r>
    <x v="55"/>
    <x v="3"/>
    <x v="6"/>
    <x v="9"/>
    <n v="189"/>
  </r>
  <r>
    <x v="55"/>
    <x v="3"/>
    <x v="7"/>
    <x v="7"/>
    <n v="3302"/>
  </r>
  <r>
    <x v="55"/>
    <x v="3"/>
    <x v="7"/>
    <x v="0"/>
    <n v="8851"/>
  </r>
  <r>
    <x v="55"/>
    <x v="3"/>
    <x v="7"/>
    <x v="8"/>
    <n v="4362"/>
  </r>
  <r>
    <x v="55"/>
    <x v="3"/>
    <x v="7"/>
    <x v="17"/>
    <n v="302"/>
  </r>
  <r>
    <x v="55"/>
    <x v="3"/>
    <x v="7"/>
    <x v="1"/>
    <n v="490"/>
  </r>
  <r>
    <x v="55"/>
    <x v="3"/>
    <x v="7"/>
    <x v="15"/>
    <n v="759"/>
  </r>
  <r>
    <x v="55"/>
    <x v="3"/>
    <x v="7"/>
    <x v="9"/>
    <n v="639"/>
  </r>
  <r>
    <x v="55"/>
    <x v="3"/>
    <x v="7"/>
    <x v="11"/>
    <n v="27"/>
  </r>
  <r>
    <x v="55"/>
    <x v="3"/>
    <x v="7"/>
    <x v="4"/>
    <n v="187"/>
  </r>
  <r>
    <x v="55"/>
    <x v="3"/>
    <x v="7"/>
    <x v="16"/>
    <n v="362"/>
  </r>
  <r>
    <x v="55"/>
    <x v="3"/>
    <x v="7"/>
    <x v="18"/>
    <n v="1879"/>
  </r>
  <r>
    <x v="55"/>
    <x v="3"/>
    <x v="7"/>
    <x v="14"/>
    <n v="4234"/>
  </r>
  <r>
    <x v="55"/>
    <x v="3"/>
    <x v="7"/>
    <x v="5"/>
    <n v="1319"/>
  </r>
  <r>
    <x v="55"/>
    <x v="3"/>
    <x v="8"/>
    <x v="19"/>
    <n v="308"/>
  </r>
  <r>
    <x v="55"/>
    <x v="4"/>
    <x v="9"/>
    <x v="7"/>
    <n v="1"/>
  </r>
  <r>
    <x v="55"/>
    <x v="4"/>
    <x v="9"/>
    <x v="0"/>
    <n v="643"/>
  </r>
  <r>
    <x v="55"/>
    <x v="4"/>
    <x v="9"/>
    <x v="17"/>
    <n v="734"/>
  </r>
  <r>
    <x v="55"/>
    <x v="4"/>
    <x v="9"/>
    <x v="2"/>
    <n v="256"/>
  </r>
  <r>
    <x v="55"/>
    <x v="4"/>
    <x v="9"/>
    <x v="15"/>
    <n v="276"/>
  </r>
  <r>
    <x v="55"/>
    <x v="4"/>
    <x v="9"/>
    <x v="9"/>
    <n v="600"/>
  </r>
  <r>
    <x v="55"/>
    <x v="4"/>
    <x v="9"/>
    <x v="10"/>
    <n v="1960"/>
  </r>
  <r>
    <x v="55"/>
    <x v="4"/>
    <x v="9"/>
    <x v="11"/>
    <n v="28"/>
  </r>
  <r>
    <x v="55"/>
    <x v="4"/>
    <x v="9"/>
    <x v="12"/>
    <n v="18726"/>
  </r>
  <r>
    <x v="55"/>
    <x v="4"/>
    <x v="9"/>
    <x v="13"/>
    <n v="69"/>
  </r>
  <r>
    <x v="55"/>
    <x v="4"/>
    <x v="9"/>
    <x v="3"/>
    <n v="249"/>
  </r>
  <r>
    <x v="55"/>
    <x v="4"/>
    <x v="9"/>
    <x v="18"/>
    <n v="1403"/>
  </r>
  <r>
    <x v="55"/>
    <x v="4"/>
    <x v="9"/>
    <x v="14"/>
    <n v="539"/>
  </r>
  <r>
    <x v="55"/>
    <x v="4"/>
    <x v="9"/>
    <x v="5"/>
    <n v="350"/>
  </r>
  <r>
    <x v="55"/>
    <x v="4"/>
    <x v="9"/>
    <x v="6"/>
    <n v="92"/>
  </r>
  <r>
    <x v="55"/>
    <x v="4"/>
    <x v="10"/>
    <x v="0"/>
    <n v="264"/>
  </r>
  <r>
    <x v="55"/>
    <x v="4"/>
    <x v="10"/>
    <x v="15"/>
    <n v="2621"/>
  </r>
  <r>
    <x v="55"/>
    <x v="4"/>
    <x v="10"/>
    <x v="9"/>
    <n v="1110"/>
  </r>
  <r>
    <x v="55"/>
    <x v="4"/>
    <x v="10"/>
    <x v="10"/>
    <n v="669"/>
  </r>
  <r>
    <x v="55"/>
    <x v="4"/>
    <x v="10"/>
    <x v="5"/>
    <n v="230"/>
  </r>
  <r>
    <x v="55"/>
    <x v="4"/>
    <x v="11"/>
    <x v="0"/>
    <n v="1044"/>
  </r>
  <r>
    <x v="55"/>
    <x v="4"/>
    <x v="11"/>
    <x v="8"/>
    <n v="366"/>
  </r>
  <r>
    <x v="55"/>
    <x v="4"/>
    <x v="11"/>
    <x v="15"/>
    <n v="337"/>
  </r>
  <r>
    <x v="55"/>
    <x v="4"/>
    <x v="11"/>
    <x v="9"/>
    <n v="619"/>
  </r>
  <r>
    <x v="55"/>
    <x v="4"/>
    <x v="11"/>
    <x v="13"/>
    <n v="154"/>
  </r>
  <r>
    <x v="55"/>
    <x v="4"/>
    <x v="11"/>
    <x v="4"/>
    <n v="236"/>
  </r>
  <r>
    <x v="55"/>
    <x v="4"/>
    <x v="11"/>
    <x v="18"/>
    <n v="854"/>
  </r>
  <r>
    <x v="55"/>
    <x v="4"/>
    <x v="11"/>
    <x v="14"/>
    <n v="57"/>
  </r>
  <r>
    <x v="55"/>
    <x v="4"/>
    <x v="11"/>
    <x v="19"/>
    <n v="92"/>
  </r>
  <r>
    <x v="55"/>
    <x v="8"/>
    <x v="19"/>
    <x v="0"/>
    <n v="94"/>
  </r>
  <r>
    <x v="55"/>
    <x v="8"/>
    <x v="19"/>
    <x v="3"/>
    <n v="268"/>
  </r>
  <r>
    <x v="55"/>
    <x v="8"/>
    <x v="19"/>
    <x v="5"/>
    <n v="533"/>
  </r>
  <r>
    <x v="55"/>
    <x v="0"/>
    <x v="0"/>
    <x v="0"/>
    <n v="3503"/>
  </r>
  <r>
    <x v="55"/>
    <x v="0"/>
    <x v="0"/>
    <x v="1"/>
    <n v="27"/>
  </r>
  <r>
    <x v="55"/>
    <x v="0"/>
    <x v="0"/>
    <x v="2"/>
    <n v="2943"/>
  </r>
  <r>
    <x v="55"/>
    <x v="0"/>
    <x v="0"/>
    <x v="3"/>
    <n v="1902"/>
  </r>
  <r>
    <x v="55"/>
    <x v="0"/>
    <x v="0"/>
    <x v="4"/>
    <n v="643"/>
  </r>
  <r>
    <x v="55"/>
    <x v="0"/>
    <x v="0"/>
    <x v="5"/>
    <n v="1001"/>
  </r>
  <r>
    <x v="55"/>
    <x v="0"/>
    <x v="0"/>
    <x v="6"/>
    <n v="28299"/>
  </r>
  <r>
    <x v="55"/>
    <x v="0"/>
    <x v="0"/>
    <x v="19"/>
    <n v="1397"/>
  </r>
  <r>
    <x v="55"/>
    <x v="0"/>
    <x v="1"/>
    <x v="7"/>
    <n v="25893"/>
  </r>
  <r>
    <x v="55"/>
    <x v="0"/>
    <x v="1"/>
    <x v="0"/>
    <n v="4301"/>
  </r>
  <r>
    <x v="55"/>
    <x v="0"/>
    <x v="1"/>
    <x v="8"/>
    <n v="1372"/>
  </r>
  <r>
    <x v="55"/>
    <x v="0"/>
    <x v="1"/>
    <x v="17"/>
    <n v="528"/>
  </r>
  <r>
    <x v="55"/>
    <x v="0"/>
    <x v="1"/>
    <x v="2"/>
    <n v="6300"/>
  </r>
  <r>
    <x v="55"/>
    <x v="0"/>
    <x v="1"/>
    <x v="9"/>
    <n v="726"/>
  </r>
  <r>
    <x v="55"/>
    <x v="0"/>
    <x v="1"/>
    <x v="10"/>
    <n v="677"/>
  </r>
  <r>
    <x v="55"/>
    <x v="0"/>
    <x v="1"/>
    <x v="11"/>
    <n v="528"/>
  </r>
  <r>
    <x v="55"/>
    <x v="0"/>
    <x v="1"/>
    <x v="12"/>
    <n v="3803"/>
  </r>
  <r>
    <x v="55"/>
    <x v="0"/>
    <x v="1"/>
    <x v="13"/>
    <n v="3016"/>
  </r>
  <r>
    <x v="55"/>
    <x v="0"/>
    <x v="1"/>
    <x v="4"/>
    <n v="1367"/>
  </r>
  <r>
    <x v="55"/>
    <x v="0"/>
    <x v="1"/>
    <x v="14"/>
    <n v="9701"/>
  </r>
  <r>
    <x v="55"/>
    <x v="0"/>
    <x v="1"/>
    <x v="5"/>
    <n v="8888"/>
  </r>
  <r>
    <x v="55"/>
    <x v="0"/>
    <x v="1"/>
    <x v="6"/>
    <n v="20822"/>
  </r>
  <r>
    <x v="55"/>
    <x v="5"/>
    <x v="0"/>
    <x v="7"/>
    <n v="2032"/>
  </r>
  <r>
    <x v="55"/>
    <x v="5"/>
    <x v="0"/>
    <x v="0"/>
    <n v="682"/>
  </r>
  <r>
    <x v="55"/>
    <x v="5"/>
    <x v="0"/>
    <x v="8"/>
    <n v="363"/>
  </r>
  <r>
    <x v="55"/>
    <x v="5"/>
    <x v="0"/>
    <x v="17"/>
    <n v="1310"/>
  </r>
  <r>
    <x v="55"/>
    <x v="5"/>
    <x v="0"/>
    <x v="1"/>
    <n v="1454"/>
  </r>
  <r>
    <x v="55"/>
    <x v="5"/>
    <x v="0"/>
    <x v="2"/>
    <n v="4948"/>
  </r>
  <r>
    <x v="55"/>
    <x v="5"/>
    <x v="0"/>
    <x v="9"/>
    <n v="2398"/>
  </r>
  <r>
    <x v="55"/>
    <x v="5"/>
    <x v="0"/>
    <x v="10"/>
    <n v="18043"/>
  </r>
  <r>
    <x v="55"/>
    <x v="5"/>
    <x v="0"/>
    <x v="11"/>
    <n v="435"/>
  </r>
  <r>
    <x v="55"/>
    <x v="5"/>
    <x v="0"/>
    <x v="12"/>
    <n v="5245"/>
  </r>
  <r>
    <x v="55"/>
    <x v="5"/>
    <x v="0"/>
    <x v="13"/>
    <n v="3143"/>
  </r>
  <r>
    <x v="55"/>
    <x v="5"/>
    <x v="0"/>
    <x v="4"/>
    <n v="1847"/>
  </r>
  <r>
    <x v="55"/>
    <x v="5"/>
    <x v="0"/>
    <x v="16"/>
    <n v="517"/>
  </r>
  <r>
    <x v="55"/>
    <x v="5"/>
    <x v="0"/>
    <x v="5"/>
    <n v="6624"/>
  </r>
  <r>
    <x v="55"/>
    <x v="5"/>
    <x v="0"/>
    <x v="6"/>
    <n v="408"/>
  </r>
  <r>
    <x v="55"/>
    <x v="5"/>
    <x v="0"/>
    <x v="19"/>
    <n v="981"/>
  </r>
  <r>
    <x v="55"/>
    <x v="5"/>
    <x v="12"/>
    <x v="0"/>
    <n v="589"/>
  </r>
  <r>
    <x v="55"/>
    <x v="5"/>
    <x v="12"/>
    <x v="1"/>
    <n v="184"/>
  </r>
  <r>
    <x v="55"/>
    <x v="5"/>
    <x v="12"/>
    <x v="16"/>
    <n v="184"/>
  </r>
  <r>
    <x v="55"/>
    <x v="5"/>
    <x v="12"/>
    <x v="18"/>
    <n v="51"/>
  </r>
  <r>
    <x v="55"/>
    <x v="5"/>
    <x v="12"/>
    <x v="5"/>
    <n v="422"/>
  </r>
  <r>
    <x v="55"/>
    <x v="5"/>
    <x v="12"/>
    <x v="19"/>
    <n v="342"/>
  </r>
  <r>
    <x v="55"/>
    <x v="1"/>
    <x v="2"/>
    <x v="0"/>
    <n v="727"/>
  </r>
  <r>
    <x v="55"/>
    <x v="1"/>
    <x v="2"/>
    <x v="2"/>
    <n v="1896"/>
  </r>
  <r>
    <x v="55"/>
    <x v="1"/>
    <x v="2"/>
    <x v="15"/>
    <n v="13"/>
  </r>
  <r>
    <x v="55"/>
    <x v="1"/>
    <x v="2"/>
    <x v="16"/>
    <n v="123"/>
  </r>
  <r>
    <x v="55"/>
    <x v="1"/>
    <x v="2"/>
    <x v="5"/>
    <n v="45"/>
  </r>
  <r>
    <x v="55"/>
    <x v="1"/>
    <x v="2"/>
    <x v="6"/>
    <n v="7191"/>
  </r>
  <r>
    <x v="55"/>
    <x v="1"/>
    <x v="3"/>
    <x v="0"/>
    <n v="4541"/>
  </r>
  <r>
    <x v="55"/>
    <x v="1"/>
    <x v="3"/>
    <x v="17"/>
    <n v="49"/>
  </r>
  <r>
    <x v="55"/>
    <x v="1"/>
    <x v="3"/>
    <x v="9"/>
    <n v="778"/>
  </r>
  <r>
    <x v="55"/>
    <x v="1"/>
    <x v="3"/>
    <x v="11"/>
    <n v="96"/>
  </r>
  <r>
    <x v="55"/>
    <x v="1"/>
    <x v="3"/>
    <x v="5"/>
    <n v="1209"/>
  </r>
  <r>
    <x v="55"/>
    <x v="1"/>
    <x v="4"/>
    <x v="9"/>
    <n v="440"/>
  </r>
  <r>
    <x v="55"/>
    <x v="1"/>
    <x v="4"/>
    <x v="5"/>
    <n v="53"/>
  </r>
  <r>
    <x v="55"/>
    <x v="1"/>
    <x v="5"/>
    <x v="7"/>
    <n v="901"/>
  </r>
  <r>
    <x v="55"/>
    <x v="1"/>
    <x v="5"/>
    <x v="0"/>
    <n v="19070"/>
  </r>
  <r>
    <x v="55"/>
    <x v="1"/>
    <x v="5"/>
    <x v="8"/>
    <n v="207"/>
  </r>
  <r>
    <x v="55"/>
    <x v="1"/>
    <x v="5"/>
    <x v="17"/>
    <n v="209"/>
  </r>
  <r>
    <x v="55"/>
    <x v="1"/>
    <x v="5"/>
    <x v="2"/>
    <n v="5768"/>
  </r>
  <r>
    <x v="55"/>
    <x v="1"/>
    <x v="5"/>
    <x v="9"/>
    <n v="784"/>
  </r>
  <r>
    <x v="55"/>
    <x v="1"/>
    <x v="5"/>
    <x v="18"/>
    <n v="440"/>
  </r>
  <r>
    <x v="55"/>
    <x v="1"/>
    <x v="5"/>
    <x v="5"/>
    <n v="628"/>
  </r>
  <r>
    <x v="55"/>
    <x v="1"/>
    <x v="5"/>
    <x v="19"/>
    <n v="970"/>
  </r>
  <r>
    <x v="55"/>
    <x v="6"/>
    <x v="0"/>
    <x v="0"/>
    <n v="1947"/>
  </r>
  <r>
    <x v="55"/>
    <x v="6"/>
    <x v="0"/>
    <x v="17"/>
    <n v="1540"/>
  </r>
  <r>
    <x v="55"/>
    <x v="6"/>
    <x v="0"/>
    <x v="2"/>
    <n v="1160"/>
  </r>
  <r>
    <x v="55"/>
    <x v="6"/>
    <x v="0"/>
    <x v="15"/>
    <n v="21490"/>
  </r>
  <r>
    <x v="55"/>
    <x v="6"/>
    <x v="0"/>
    <x v="9"/>
    <n v="8210"/>
  </r>
  <r>
    <x v="55"/>
    <x v="6"/>
    <x v="0"/>
    <x v="12"/>
    <n v="6213"/>
  </r>
  <r>
    <x v="55"/>
    <x v="6"/>
    <x v="0"/>
    <x v="4"/>
    <n v="280"/>
  </r>
  <r>
    <x v="55"/>
    <x v="6"/>
    <x v="0"/>
    <x v="16"/>
    <n v="876"/>
  </r>
  <r>
    <x v="55"/>
    <x v="6"/>
    <x v="0"/>
    <x v="18"/>
    <n v="3610"/>
  </r>
  <r>
    <x v="55"/>
    <x v="6"/>
    <x v="0"/>
    <x v="14"/>
    <n v="23180"/>
  </r>
  <r>
    <x v="55"/>
    <x v="6"/>
    <x v="0"/>
    <x v="5"/>
    <n v="1550"/>
  </r>
  <r>
    <x v="55"/>
    <x v="6"/>
    <x v="0"/>
    <x v="6"/>
    <n v="2659"/>
  </r>
  <r>
    <x v="55"/>
    <x v="6"/>
    <x v="13"/>
    <x v="18"/>
    <n v="899"/>
  </r>
  <r>
    <x v="55"/>
    <x v="7"/>
    <x v="14"/>
    <x v="15"/>
    <n v="3460"/>
  </r>
  <r>
    <x v="55"/>
    <x v="7"/>
    <x v="14"/>
    <x v="16"/>
    <n v="51627"/>
  </r>
  <r>
    <x v="55"/>
    <x v="7"/>
    <x v="14"/>
    <x v="18"/>
    <n v="1984"/>
  </r>
  <r>
    <x v="55"/>
    <x v="7"/>
    <x v="14"/>
    <x v="19"/>
    <n v="720"/>
  </r>
  <r>
    <x v="55"/>
    <x v="7"/>
    <x v="15"/>
    <x v="0"/>
    <n v="250"/>
  </r>
  <r>
    <x v="55"/>
    <x v="7"/>
    <x v="15"/>
    <x v="15"/>
    <n v="1876"/>
  </r>
  <r>
    <x v="55"/>
    <x v="7"/>
    <x v="15"/>
    <x v="9"/>
    <n v="3029"/>
  </r>
  <r>
    <x v="55"/>
    <x v="7"/>
    <x v="15"/>
    <x v="12"/>
    <n v="13267"/>
  </r>
  <r>
    <x v="55"/>
    <x v="7"/>
    <x v="15"/>
    <x v="18"/>
    <n v="213"/>
  </r>
  <r>
    <x v="55"/>
    <x v="7"/>
    <x v="16"/>
    <x v="0"/>
    <n v="554"/>
  </r>
  <r>
    <x v="55"/>
    <x v="7"/>
    <x v="16"/>
    <x v="9"/>
    <n v="237"/>
  </r>
  <r>
    <x v="55"/>
    <x v="7"/>
    <x v="16"/>
    <x v="18"/>
    <n v="6543"/>
  </r>
  <r>
    <x v="55"/>
    <x v="7"/>
    <x v="16"/>
    <x v="14"/>
    <n v="276"/>
  </r>
  <r>
    <x v="56"/>
    <x v="2"/>
    <x v="0"/>
    <x v="7"/>
    <n v="198"/>
  </r>
  <r>
    <x v="56"/>
    <x v="2"/>
    <x v="0"/>
    <x v="0"/>
    <n v="5208"/>
  </r>
  <r>
    <x v="56"/>
    <x v="2"/>
    <x v="0"/>
    <x v="8"/>
    <n v="3284"/>
  </r>
  <r>
    <x v="56"/>
    <x v="2"/>
    <x v="0"/>
    <x v="17"/>
    <n v="1023"/>
  </r>
  <r>
    <x v="56"/>
    <x v="2"/>
    <x v="0"/>
    <x v="1"/>
    <n v="2891"/>
  </r>
  <r>
    <x v="56"/>
    <x v="2"/>
    <x v="0"/>
    <x v="2"/>
    <n v="4177"/>
  </r>
  <r>
    <x v="56"/>
    <x v="2"/>
    <x v="0"/>
    <x v="9"/>
    <n v="5806"/>
  </r>
  <r>
    <x v="56"/>
    <x v="2"/>
    <x v="0"/>
    <x v="10"/>
    <n v="462"/>
  </r>
  <r>
    <x v="56"/>
    <x v="2"/>
    <x v="0"/>
    <x v="11"/>
    <n v="455"/>
  </r>
  <r>
    <x v="56"/>
    <x v="2"/>
    <x v="0"/>
    <x v="12"/>
    <n v="2029"/>
  </r>
  <r>
    <x v="56"/>
    <x v="2"/>
    <x v="0"/>
    <x v="13"/>
    <n v="1614"/>
  </r>
  <r>
    <x v="56"/>
    <x v="2"/>
    <x v="0"/>
    <x v="3"/>
    <n v="839"/>
  </r>
  <r>
    <x v="56"/>
    <x v="2"/>
    <x v="0"/>
    <x v="4"/>
    <n v="308"/>
  </r>
  <r>
    <x v="56"/>
    <x v="2"/>
    <x v="0"/>
    <x v="16"/>
    <n v="316"/>
  </r>
  <r>
    <x v="56"/>
    <x v="2"/>
    <x v="0"/>
    <x v="18"/>
    <n v="1347"/>
  </r>
  <r>
    <x v="56"/>
    <x v="2"/>
    <x v="0"/>
    <x v="5"/>
    <n v="24817"/>
  </r>
  <r>
    <x v="56"/>
    <x v="2"/>
    <x v="0"/>
    <x v="6"/>
    <n v="25354"/>
  </r>
  <r>
    <x v="56"/>
    <x v="2"/>
    <x v="0"/>
    <x v="19"/>
    <n v="1255"/>
  </r>
  <r>
    <x v="56"/>
    <x v="3"/>
    <x v="6"/>
    <x v="15"/>
    <n v="1960"/>
  </r>
  <r>
    <x v="56"/>
    <x v="3"/>
    <x v="6"/>
    <x v="9"/>
    <n v="191"/>
  </r>
  <r>
    <x v="56"/>
    <x v="3"/>
    <x v="7"/>
    <x v="7"/>
    <n v="3095"/>
  </r>
  <r>
    <x v="56"/>
    <x v="3"/>
    <x v="7"/>
    <x v="0"/>
    <n v="7957"/>
  </r>
  <r>
    <x v="56"/>
    <x v="3"/>
    <x v="7"/>
    <x v="8"/>
    <n v="4728"/>
  </r>
  <r>
    <x v="56"/>
    <x v="3"/>
    <x v="7"/>
    <x v="17"/>
    <n v="300"/>
  </r>
  <r>
    <x v="56"/>
    <x v="3"/>
    <x v="7"/>
    <x v="1"/>
    <n v="536"/>
  </r>
  <r>
    <x v="56"/>
    <x v="3"/>
    <x v="7"/>
    <x v="15"/>
    <n v="4441"/>
  </r>
  <r>
    <x v="56"/>
    <x v="3"/>
    <x v="7"/>
    <x v="9"/>
    <n v="588"/>
  </r>
  <r>
    <x v="56"/>
    <x v="3"/>
    <x v="7"/>
    <x v="11"/>
    <n v="26"/>
  </r>
  <r>
    <x v="56"/>
    <x v="3"/>
    <x v="7"/>
    <x v="4"/>
    <n v="208"/>
  </r>
  <r>
    <x v="56"/>
    <x v="3"/>
    <x v="7"/>
    <x v="16"/>
    <n v="405"/>
  </r>
  <r>
    <x v="56"/>
    <x v="3"/>
    <x v="7"/>
    <x v="18"/>
    <n v="2273"/>
  </r>
  <r>
    <x v="56"/>
    <x v="3"/>
    <x v="7"/>
    <x v="14"/>
    <n v="4645"/>
  </r>
  <r>
    <x v="56"/>
    <x v="3"/>
    <x v="7"/>
    <x v="5"/>
    <n v="1302"/>
  </r>
  <r>
    <x v="56"/>
    <x v="3"/>
    <x v="8"/>
    <x v="19"/>
    <n v="290"/>
  </r>
  <r>
    <x v="56"/>
    <x v="4"/>
    <x v="9"/>
    <x v="7"/>
    <n v="1"/>
  </r>
  <r>
    <x v="56"/>
    <x v="4"/>
    <x v="9"/>
    <x v="0"/>
    <n v="656"/>
  </r>
  <r>
    <x v="56"/>
    <x v="4"/>
    <x v="9"/>
    <x v="17"/>
    <n v="624"/>
  </r>
  <r>
    <x v="56"/>
    <x v="4"/>
    <x v="9"/>
    <x v="2"/>
    <n v="236"/>
  </r>
  <r>
    <x v="56"/>
    <x v="4"/>
    <x v="9"/>
    <x v="15"/>
    <n v="89"/>
  </r>
  <r>
    <x v="56"/>
    <x v="4"/>
    <x v="9"/>
    <x v="9"/>
    <n v="599"/>
  </r>
  <r>
    <x v="56"/>
    <x v="4"/>
    <x v="9"/>
    <x v="10"/>
    <n v="1986"/>
  </r>
  <r>
    <x v="56"/>
    <x v="4"/>
    <x v="9"/>
    <x v="11"/>
    <n v="26"/>
  </r>
  <r>
    <x v="56"/>
    <x v="4"/>
    <x v="9"/>
    <x v="12"/>
    <n v="17022"/>
  </r>
  <r>
    <x v="56"/>
    <x v="4"/>
    <x v="9"/>
    <x v="13"/>
    <n v="78"/>
  </r>
  <r>
    <x v="56"/>
    <x v="4"/>
    <x v="9"/>
    <x v="3"/>
    <n v="208"/>
  </r>
  <r>
    <x v="56"/>
    <x v="4"/>
    <x v="9"/>
    <x v="18"/>
    <n v="1524"/>
  </r>
  <r>
    <x v="56"/>
    <x v="4"/>
    <x v="9"/>
    <x v="14"/>
    <n v="552"/>
  </r>
  <r>
    <x v="56"/>
    <x v="4"/>
    <x v="9"/>
    <x v="5"/>
    <n v="638"/>
  </r>
  <r>
    <x v="56"/>
    <x v="4"/>
    <x v="9"/>
    <x v="6"/>
    <n v="93"/>
  </r>
  <r>
    <x v="56"/>
    <x v="4"/>
    <x v="10"/>
    <x v="0"/>
    <n v="283"/>
  </r>
  <r>
    <x v="56"/>
    <x v="4"/>
    <x v="10"/>
    <x v="15"/>
    <n v="2613"/>
  </r>
  <r>
    <x v="56"/>
    <x v="4"/>
    <x v="10"/>
    <x v="9"/>
    <n v="1272"/>
  </r>
  <r>
    <x v="56"/>
    <x v="4"/>
    <x v="10"/>
    <x v="10"/>
    <n v="1476"/>
  </r>
  <r>
    <x v="56"/>
    <x v="4"/>
    <x v="10"/>
    <x v="5"/>
    <n v="141"/>
  </r>
  <r>
    <x v="56"/>
    <x v="4"/>
    <x v="11"/>
    <x v="0"/>
    <n v="1143"/>
  </r>
  <r>
    <x v="56"/>
    <x v="4"/>
    <x v="11"/>
    <x v="8"/>
    <n v="368"/>
  </r>
  <r>
    <x v="56"/>
    <x v="4"/>
    <x v="11"/>
    <x v="15"/>
    <n v="371"/>
  </r>
  <r>
    <x v="56"/>
    <x v="4"/>
    <x v="11"/>
    <x v="9"/>
    <n v="649"/>
  </r>
  <r>
    <x v="56"/>
    <x v="4"/>
    <x v="11"/>
    <x v="13"/>
    <n v="166"/>
  </r>
  <r>
    <x v="56"/>
    <x v="4"/>
    <x v="11"/>
    <x v="4"/>
    <n v="278"/>
  </r>
  <r>
    <x v="56"/>
    <x v="4"/>
    <x v="11"/>
    <x v="18"/>
    <n v="752"/>
  </r>
  <r>
    <x v="56"/>
    <x v="4"/>
    <x v="11"/>
    <x v="14"/>
    <n v="48"/>
  </r>
  <r>
    <x v="56"/>
    <x v="4"/>
    <x v="11"/>
    <x v="19"/>
    <n v="7"/>
  </r>
  <r>
    <x v="56"/>
    <x v="8"/>
    <x v="19"/>
    <x v="0"/>
    <n v="220"/>
  </r>
  <r>
    <x v="56"/>
    <x v="8"/>
    <x v="19"/>
    <x v="13"/>
    <n v="245"/>
  </r>
  <r>
    <x v="56"/>
    <x v="8"/>
    <x v="19"/>
    <x v="3"/>
    <n v="365"/>
  </r>
  <r>
    <x v="56"/>
    <x v="8"/>
    <x v="19"/>
    <x v="5"/>
    <n v="859"/>
  </r>
  <r>
    <x v="56"/>
    <x v="0"/>
    <x v="0"/>
    <x v="0"/>
    <n v="2964"/>
  </r>
  <r>
    <x v="56"/>
    <x v="0"/>
    <x v="0"/>
    <x v="1"/>
    <n v="54"/>
  </r>
  <r>
    <x v="56"/>
    <x v="0"/>
    <x v="0"/>
    <x v="2"/>
    <n v="2558"/>
  </r>
  <r>
    <x v="56"/>
    <x v="0"/>
    <x v="0"/>
    <x v="3"/>
    <n v="1803"/>
  </r>
  <r>
    <x v="56"/>
    <x v="0"/>
    <x v="0"/>
    <x v="4"/>
    <n v="625"/>
  </r>
  <r>
    <x v="56"/>
    <x v="0"/>
    <x v="0"/>
    <x v="5"/>
    <n v="688"/>
  </r>
  <r>
    <x v="56"/>
    <x v="0"/>
    <x v="0"/>
    <x v="6"/>
    <n v="29607"/>
  </r>
  <r>
    <x v="56"/>
    <x v="0"/>
    <x v="0"/>
    <x v="19"/>
    <n v="1263"/>
  </r>
  <r>
    <x v="56"/>
    <x v="0"/>
    <x v="1"/>
    <x v="7"/>
    <n v="21919"/>
  </r>
  <r>
    <x v="56"/>
    <x v="0"/>
    <x v="1"/>
    <x v="0"/>
    <n v="4082"/>
  </r>
  <r>
    <x v="56"/>
    <x v="0"/>
    <x v="1"/>
    <x v="8"/>
    <n v="1502"/>
  </r>
  <r>
    <x v="56"/>
    <x v="0"/>
    <x v="1"/>
    <x v="17"/>
    <n v="515"/>
  </r>
  <r>
    <x v="56"/>
    <x v="0"/>
    <x v="1"/>
    <x v="2"/>
    <n v="5464"/>
  </r>
  <r>
    <x v="56"/>
    <x v="0"/>
    <x v="1"/>
    <x v="9"/>
    <n v="700"/>
  </r>
  <r>
    <x v="56"/>
    <x v="0"/>
    <x v="1"/>
    <x v="10"/>
    <n v="961"/>
  </r>
  <r>
    <x v="56"/>
    <x v="0"/>
    <x v="1"/>
    <x v="11"/>
    <n v="523"/>
  </r>
  <r>
    <x v="56"/>
    <x v="0"/>
    <x v="1"/>
    <x v="12"/>
    <n v="4780"/>
  </r>
  <r>
    <x v="56"/>
    <x v="0"/>
    <x v="1"/>
    <x v="13"/>
    <n v="2851"/>
  </r>
  <r>
    <x v="56"/>
    <x v="0"/>
    <x v="1"/>
    <x v="4"/>
    <n v="1303"/>
  </r>
  <r>
    <x v="56"/>
    <x v="0"/>
    <x v="1"/>
    <x v="14"/>
    <n v="10378"/>
  </r>
  <r>
    <x v="56"/>
    <x v="0"/>
    <x v="1"/>
    <x v="5"/>
    <n v="8093"/>
  </r>
  <r>
    <x v="56"/>
    <x v="0"/>
    <x v="1"/>
    <x v="6"/>
    <n v="28877"/>
  </r>
  <r>
    <x v="56"/>
    <x v="5"/>
    <x v="0"/>
    <x v="7"/>
    <n v="2137"/>
  </r>
  <r>
    <x v="56"/>
    <x v="5"/>
    <x v="0"/>
    <x v="0"/>
    <n v="652"/>
  </r>
  <r>
    <x v="56"/>
    <x v="5"/>
    <x v="0"/>
    <x v="17"/>
    <n v="1397"/>
  </r>
  <r>
    <x v="56"/>
    <x v="5"/>
    <x v="0"/>
    <x v="1"/>
    <n v="1371"/>
  </r>
  <r>
    <x v="56"/>
    <x v="5"/>
    <x v="0"/>
    <x v="2"/>
    <n v="4549"/>
  </r>
  <r>
    <x v="56"/>
    <x v="5"/>
    <x v="0"/>
    <x v="9"/>
    <n v="2663"/>
  </r>
  <r>
    <x v="56"/>
    <x v="5"/>
    <x v="0"/>
    <x v="10"/>
    <n v="13981"/>
  </r>
  <r>
    <x v="56"/>
    <x v="5"/>
    <x v="0"/>
    <x v="11"/>
    <n v="543"/>
  </r>
  <r>
    <x v="56"/>
    <x v="5"/>
    <x v="0"/>
    <x v="12"/>
    <n v="4657"/>
  </r>
  <r>
    <x v="56"/>
    <x v="5"/>
    <x v="0"/>
    <x v="13"/>
    <n v="3144"/>
  </r>
  <r>
    <x v="56"/>
    <x v="5"/>
    <x v="0"/>
    <x v="4"/>
    <n v="1703"/>
  </r>
  <r>
    <x v="56"/>
    <x v="5"/>
    <x v="0"/>
    <x v="16"/>
    <n v="511"/>
  </r>
  <r>
    <x v="56"/>
    <x v="5"/>
    <x v="0"/>
    <x v="5"/>
    <n v="5985"/>
  </r>
  <r>
    <x v="56"/>
    <x v="5"/>
    <x v="0"/>
    <x v="6"/>
    <n v="404"/>
  </r>
  <r>
    <x v="56"/>
    <x v="5"/>
    <x v="0"/>
    <x v="19"/>
    <n v="990"/>
  </r>
  <r>
    <x v="56"/>
    <x v="5"/>
    <x v="12"/>
    <x v="0"/>
    <n v="615"/>
  </r>
  <r>
    <x v="56"/>
    <x v="5"/>
    <x v="12"/>
    <x v="1"/>
    <n v="177"/>
  </r>
  <r>
    <x v="56"/>
    <x v="5"/>
    <x v="12"/>
    <x v="16"/>
    <n v="136"/>
  </r>
  <r>
    <x v="56"/>
    <x v="5"/>
    <x v="12"/>
    <x v="18"/>
    <n v="48"/>
  </r>
  <r>
    <x v="56"/>
    <x v="5"/>
    <x v="12"/>
    <x v="5"/>
    <n v="360"/>
  </r>
  <r>
    <x v="56"/>
    <x v="5"/>
    <x v="12"/>
    <x v="19"/>
    <n v="325"/>
  </r>
  <r>
    <x v="56"/>
    <x v="1"/>
    <x v="2"/>
    <x v="0"/>
    <n v="2861"/>
  </r>
  <r>
    <x v="56"/>
    <x v="1"/>
    <x v="2"/>
    <x v="2"/>
    <n v="2336"/>
  </r>
  <r>
    <x v="56"/>
    <x v="1"/>
    <x v="2"/>
    <x v="15"/>
    <n v="16"/>
  </r>
  <r>
    <x v="56"/>
    <x v="1"/>
    <x v="2"/>
    <x v="16"/>
    <n v="93"/>
  </r>
  <r>
    <x v="56"/>
    <x v="1"/>
    <x v="2"/>
    <x v="5"/>
    <n v="7"/>
  </r>
  <r>
    <x v="56"/>
    <x v="1"/>
    <x v="2"/>
    <x v="6"/>
    <n v="7677"/>
  </r>
  <r>
    <x v="56"/>
    <x v="1"/>
    <x v="3"/>
    <x v="0"/>
    <n v="6059"/>
  </r>
  <r>
    <x v="56"/>
    <x v="1"/>
    <x v="3"/>
    <x v="17"/>
    <n v="77"/>
  </r>
  <r>
    <x v="56"/>
    <x v="1"/>
    <x v="3"/>
    <x v="9"/>
    <n v="774"/>
  </r>
  <r>
    <x v="56"/>
    <x v="1"/>
    <x v="3"/>
    <x v="11"/>
    <n v="112"/>
  </r>
  <r>
    <x v="56"/>
    <x v="1"/>
    <x v="3"/>
    <x v="5"/>
    <n v="1327"/>
  </r>
  <r>
    <x v="56"/>
    <x v="1"/>
    <x v="4"/>
    <x v="9"/>
    <n v="479"/>
  </r>
  <r>
    <x v="56"/>
    <x v="1"/>
    <x v="4"/>
    <x v="5"/>
    <n v="73"/>
  </r>
  <r>
    <x v="56"/>
    <x v="1"/>
    <x v="5"/>
    <x v="7"/>
    <n v="960"/>
  </r>
  <r>
    <x v="56"/>
    <x v="1"/>
    <x v="5"/>
    <x v="0"/>
    <n v="38243"/>
  </r>
  <r>
    <x v="56"/>
    <x v="1"/>
    <x v="5"/>
    <x v="8"/>
    <n v="284"/>
  </r>
  <r>
    <x v="56"/>
    <x v="1"/>
    <x v="5"/>
    <x v="17"/>
    <n v="60"/>
  </r>
  <r>
    <x v="56"/>
    <x v="1"/>
    <x v="5"/>
    <x v="2"/>
    <n v="6059"/>
  </r>
  <r>
    <x v="56"/>
    <x v="1"/>
    <x v="5"/>
    <x v="9"/>
    <n v="919"/>
  </r>
  <r>
    <x v="56"/>
    <x v="1"/>
    <x v="5"/>
    <x v="18"/>
    <n v="516"/>
  </r>
  <r>
    <x v="56"/>
    <x v="1"/>
    <x v="5"/>
    <x v="5"/>
    <n v="595"/>
  </r>
  <r>
    <x v="56"/>
    <x v="1"/>
    <x v="5"/>
    <x v="19"/>
    <n v="897"/>
  </r>
  <r>
    <x v="56"/>
    <x v="6"/>
    <x v="0"/>
    <x v="0"/>
    <n v="3168"/>
  </r>
  <r>
    <x v="56"/>
    <x v="6"/>
    <x v="0"/>
    <x v="17"/>
    <n v="1919"/>
  </r>
  <r>
    <x v="56"/>
    <x v="6"/>
    <x v="0"/>
    <x v="2"/>
    <n v="1644"/>
  </r>
  <r>
    <x v="56"/>
    <x v="6"/>
    <x v="0"/>
    <x v="15"/>
    <n v="17295"/>
  </r>
  <r>
    <x v="56"/>
    <x v="6"/>
    <x v="0"/>
    <x v="9"/>
    <n v="7819"/>
  </r>
  <r>
    <x v="56"/>
    <x v="6"/>
    <x v="0"/>
    <x v="12"/>
    <n v="2871"/>
  </r>
  <r>
    <x v="56"/>
    <x v="6"/>
    <x v="0"/>
    <x v="4"/>
    <n v="272"/>
  </r>
  <r>
    <x v="56"/>
    <x v="6"/>
    <x v="0"/>
    <x v="16"/>
    <n v="914"/>
  </r>
  <r>
    <x v="56"/>
    <x v="6"/>
    <x v="0"/>
    <x v="18"/>
    <n v="3393"/>
  </r>
  <r>
    <x v="56"/>
    <x v="6"/>
    <x v="0"/>
    <x v="14"/>
    <n v="23100"/>
  </r>
  <r>
    <x v="56"/>
    <x v="6"/>
    <x v="0"/>
    <x v="5"/>
    <n v="2047"/>
  </r>
  <r>
    <x v="56"/>
    <x v="6"/>
    <x v="0"/>
    <x v="6"/>
    <n v="2739"/>
  </r>
  <r>
    <x v="56"/>
    <x v="6"/>
    <x v="13"/>
    <x v="18"/>
    <n v="887"/>
  </r>
  <r>
    <x v="56"/>
    <x v="7"/>
    <x v="14"/>
    <x v="15"/>
    <n v="2572"/>
  </r>
  <r>
    <x v="56"/>
    <x v="7"/>
    <x v="14"/>
    <x v="16"/>
    <n v="54724"/>
  </r>
  <r>
    <x v="56"/>
    <x v="7"/>
    <x v="14"/>
    <x v="18"/>
    <n v="1991"/>
  </r>
  <r>
    <x v="56"/>
    <x v="7"/>
    <x v="14"/>
    <x v="19"/>
    <n v="707"/>
  </r>
  <r>
    <x v="56"/>
    <x v="7"/>
    <x v="15"/>
    <x v="0"/>
    <n v="93"/>
  </r>
  <r>
    <x v="56"/>
    <x v="7"/>
    <x v="15"/>
    <x v="15"/>
    <n v="833"/>
  </r>
  <r>
    <x v="56"/>
    <x v="7"/>
    <x v="15"/>
    <x v="9"/>
    <n v="2498"/>
  </r>
  <r>
    <x v="56"/>
    <x v="7"/>
    <x v="15"/>
    <x v="12"/>
    <n v="13814"/>
  </r>
  <r>
    <x v="56"/>
    <x v="7"/>
    <x v="15"/>
    <x v="18"/>
    <n v="209"/>
  </r>
  <r>
    <x v="56"/>
    <x v="7"/>
    <x v="16"/>
    <x v="0"/>
    <n v="192"/>
  </r>
  <r>
    <x v="56"/>
    <x v="7"/>
    <x v="16"/>
    <x v="9"/>
    <n v="292"/>
  </r>
  <r>
    <x v="56"/>
    <x v="7"/>
    <x v="16"/>
    <x v="18"/>
    <n v="5831"/>
  </r>
  <r>
    <x v="56"/>
    <x v="7"/>
    <x v="16"/>
    <x v="14"/>
    <n v="346"/>
  </r>
  <r>
    <x v="57"/>
    <x v="2"/>
    <x v="0"/>
    <x v="7"/>
    <n v="194"/>
  </r>
  <r>
    <x v="57"/>
    <x v="2"/>
    <x v="0"/>
    <x v="0"/>
    <n v="5114"/>
  </r>
  <r>
    <x v="57"/>
    <x v="2"/>
    <x v="0"/>
    <x v="8"/>
    <n v="3470"/>
  </r>
  <r>
    <x v="57"/>
    <x v="2"/>
    <x v="0"/>
    <x v="17"/>
    <n v="1164"/>
  </r>
  <r>
    <x v="57"/>
    <x v="2"/>
    <x v="0"/>
    <x v="1"/>
    <n v="2555"/>
  </r>
  <r>
    <x v="57"/>
    <x v="2"/>
    <x v="0"/>
    <x v="2"/>
    <n v="4137"/>
  </r>
  <r>
    <x v="57"/>
    <x v="2"/>
    <x v="0"/>
    <x v="9"/>
    <n v="6011"/>
  </r>
  <r>
    <x v="57"/>
    <x v="2"/>
    <x v="0"/>
    <x v="10"/>
    <n v="485"/>
  </r>
  <r>
    <x v="57"/>
    <x v="2"/>
    <x v="0"/>
    <x v="11"/>
    <n v="376"/>
  </r>
  <r>
    <x v="57"/>
    <x v="2"/>
    <x v="0"/>
    <x v="12"/>
    <n v="3377"/>
  </r>
  <r>
    <x v="57"/>
    <x v="2"/>
    <x v="0"/>
    <x v="13"/>
    <n v="1552"/>
  </r>
  <r>
    <x v="57"/>
    <x v="2"/>
    <x v="0"/>
    <x v="3"/>
    <n v="355"/>
  </r>
  <r>
    <x v="57"/>
    <x v="2"/>
    <x v="0"/>
    <x v="4"/>
    <n v="280"/>
  </r>
  <r>
    <x v="57"/>
    <x v="2"/>
    <x v="0"/>
    <x v="16"/>
    <n v="377"/>
  </r>
  <r>
    <x v="57"/>
    <x v="2"/>
    <x v="0"/>
    <x v="18"/>
    <n v="1396"/>
  </r>
  <r>
    <x v="57"/>
    <x v="2"/>
    <x v="0"/>
    <x v="5"/>
    <n v="23741"/>
  </r>
  <r>
    <x v="57"/>
    <x v="2"/>
    <x v="0"/>
    <x v="6"/>
    <n v="26207"/>
  </r>
  <r>
    <x v="57"/>
    <x v="2"/>
    <x v="0"/>
    <x v="19"/>
    <n v="1126"/>
  </r>
  <r>
    <x v="57"/>
    <x v="3"/>
    <x v="6"/>
    <x v="15"/>
    <n v="4222"/>
  </r>
  <r>
    <x v="57"/>
    <x v="3"/>
    <x v="6"/>
    <x v="9"/>
    <n v="168"/>
  </r>
  <r>
    <x v="57"/>
    <x v="3"/>
    <x v="7"/>
    <x v="7"/>
    <n v="4792"/>
  </r>
  <r>
    <x v="57"/>
    <x v="3"/>
    <x v="7"/>
    <x v="0"/>
    <n v="9493"/>
  </r>
  <r>
    <x v="57"/>
    <x v="3"/>
    <x v="7"/>
    <x v="8"/>
    <n v="3993"/>
  </r>
  <r>
    <x v="57"/>
    <x v="3"/>
    <x v="7"/>
    <x v="17"/>
    <n v="276"/>
  </r>
  <r>
    <x v="57"/>
    <x v="3"/>
    <x v="7"/>
    <x v="1"/>
    <n v="452"/>
  </r>
  <r>
    <x v="57"/>
    <x v="3"/>
    <x v="7"/>
    <x v="15"/>
    <n v="7220"/>
  </r>
  <r>
    <x v="57"/>
    <x v="3"/>
    <x v="7"/>
    <x v="9"/>
    <n v="789"/>
  </r>
  <r>
    <x v="57"/>
    <x v="3"/>
    <x v="7"/>
    <x v="11"/>
    <n v="25"/>
  </r>
  <r>
    <x v="57"/>
    <x v="3"/>
    <x v="7"/>
    <x v="4"/>
    <n v="185"/>
  </r>
  <r>
    <x v="57"/>
    <x v="3"/>
    <x v="7"/>
    <x v="16"/>
    <n v="368"/>
  </r>
  <r>
    <x v="57"/>
    <x v="3"/>
    <x v="7"/>
    <x v="18"/>
    <n v="2204"/>
  </r>
  <r>
    <x v="57"/>
    <x v="3"/>
    <x v="7"/>
    <x v="14"/>
    <n v="5532"/>
  </r>
  <r>
    <x v="57"/>
    <x v="3"/>
    <x v="7"/>
    <x v="5"/>
    <n v="1400"/>
  </r>
  <r>
    <x v="57"/>
    <x v="3"/>
    <x v="8"/>
    <x v="19"/>
    <n v="269"/>
  </r>
  <r>
    <x v="57"/>
    <x v="4"/>
    <x v="9"/>
    <x v="7"/>
    <n v="1"/>
  </r>
  <r>
    <x v="57"/>
    <x v="4"/>
    <x v="9"/>
    <x v="0"/>
    <n v="853"/>
  </r>
  <r>
    <x v="57"/>
    <x v="4"/>
    <x v="9"/>
    <x v="17"/>
    <n v="696"/>
  </r>
  <r>
    <x v="57"/>
    <x v="4"/>
    <x v="9"/>
    <x v="2"/>
    <n v="244"/>
  </r>
  <r>
    <x v="57"/>
    <x v="4"/>
    <x v="9"/>
    <x v="15"/>
    <n v="956"/>
  </r>
  <r>
    <x v="57"/>
    <x v="4"/>
    <x v="9"/>
    <x v="9"/>
    <n v="383"/>
  </r>
  <r>
    <x v="57"/>
    <x v="4"/>
    <x v="9"/>
    <x v="10"/>
    <n v="2234"/>
  </r>
  <r>
    <x v="57"/>
    <x v="4"/>
    <x v="9"/>
    <x v="11"/>
    <n v="35"/>
  </r>
  <r>
    <x v="57"/>
    <x v="4"/>
    <x v="9"/>
    <x v="12"/>
    <n v="18311"/>
  </r>
  <r>
    <x v="57"/>
    <x v="4"/>
    <x v="9"/>
    <x v="13"/>
    <n v="78"/>
  </r>
  <r>
    <x v="57"/>
    <x v="4"/>
    <x v="9"/>
    <x v="3"/>
    <n v="221"/>
  </r>
  <r>
    <x v="57"/>
    <x v="4"/>
    <x v="9"/>
    <x v="18"/>
    <n v="1455"/>
  </r>
  <r>
    <x v="57"/>
    <x v="4"/>
    <x v="9"/>
    <x v="14"/>
    <n v="547"/>
  </r>
  <r>
    <x v="57"/>
    <x v="4"/>
    <x v="9"/>
    <x v="5"/>
    <n v="1023"/>
  </r>
  <r>
    <x v="57"/>
    <x v="4"/>
    <x v="9"/>
    <x v="6"/>
    <n v="99"/>
  </r>
  <r>
    <x v="57"/>
    <x v="4"/>
    <x v="10"/>
    <x v="0"/>
    <n v="264"/>
  </r>
  <r>
    <x v="57"/>
    <x v="4"/>
    <x v="10"/>
    <x v="15"/>
    <n v="3136"/>
  </r>
  <r>
    <x v="57"/>
    <x v="4"/>
    <x v="10"/>
    <x v="9"/>
    <n v="1404"/>
  </r>
  <r>
    <x v="57"/>
    <x v="4"/>
    <x v="10"/>
    <x v="10"/>
    <n v="1657"/>
  </r>
  <r>
    <x v="57"/>
    <x v="4"/>
    <x v="10"/>
    <x v="5"/>
    <n v="266"/>
  </r>
  <r>
    <x v="57"/>
    <x v="4"/>
    <x v="11"/>
    <x v="0"/>
    <n v="1178"/>
  </r>
  <r>
    <x v="57"/>
    <x v="4"/>
    <x v="11"/>
    <x v="8"/>
    <n v="322"/>
  </r>
  <r>
    <x v="57"/>
    <x v="4"/>
    <x v="11"/>
    <x v="15"/>
    <n v="1526"/>
  </r>
  <r>
    <x v="57"/>
    <x v="4"/>
    <x v="11"/>
    <x v="9"/>
    <n v="653"/>
  </r>
  <r>
    <x v="57"/>
    <x v="4"/>
    <x v="11"/>
    <x v="13"/>
    <n v="123"/>
  </r>
  <r>
    <x v="57"/>
    <x v="4"/>
    <x v="11"/>
    <x v="4"/>
    <n v="328"/>
  </r>
  <r>
    <x v="57"/>
    <x v="4"/>
    <x v="11"/>
    <x v="18"/>
    <n v="793"/>
  </r>
  <r>
    <x v="57"/>
    <x v="4"/>
    <x v="11"/>
    <x v="14"/>
    <n v="52"/>
  </r>
  <r>
    <x v="57"/>
    <x v="4"/>
    <x v="11"/>
    <x v="19"/>
    <n v="38"/>
  </r>
  <r>
    <x v="57"/>
    <x v="8"/>
    <x v="19"/>
    <x v="0"/>
    <n v="145"/>
  </r>
  <r>
    <x v="57"/>
    <x v="8"/>
    <x v="19"/>
    <x v="13"/>
    <n v="305"/>
  </r>
  <r>
    <x v="57"/>
    <x v="8"/>
    <x v="19"/>
    <x v="3"/>
    <n v="546"/>
  </r>
  <r>
    <x v="57"/>
    <x v="8"/>
    <x v="19"/>
    <x v="5"/>
    <n v="460"/>
  </r>
  <r>
    <x v="57"/>
    <x v="0"/>
    <x v="0"/>
    <x v="0"/>
    <n v="3894"/>
  </r>
  <r>
    <x v="57"/>
    <x v="0"/>
    <x v="0"/>
    <x v="1"/>
    <n v="57"/>
  </r>
  <r>
    <x v="57"/>
    <x v="0"/>
    <x v="0"/>
    <x v="2"/>
    <n v="2901"/>
  </r>
  <r>
    <x v="57"/>
    <x v="0"/>
    <x v="0"/>
    <x v="3"/>
    <n v="1773"/>
  </r>
  <r>
    <x v="57"/>
    <x v="0"/>
    <x v="0"/>
    <x v="4"/>
    <n v="620"/>
  </r>
  <r>
    <x v="57"/>
    <x v="0"/>
    <x v="0"/>
    <x v="5"/>
    <n v="844"/>
  </r>
  <r>
    <x v="57"/>
    <x v="0"/>
    <x v="0"/>
    <x v="6"/>
    <n v="30385"/>
  </r>
  <r>
    <x v="57"/>
    <x v="0"/>
    <x v="0"/>
    <x v="19"/>
    <n v="1716"/>
  </r>
  <r>
    <x v="57"/>
    <x v="0"/>
    <x v="1"/>
    <x v="7"/>
    <n v="25851"/>
  </r>
  <r>
    <x v="57"/>
    <x v="0"/>
    <x v="1"/>
    <x v="0"/>
    <n v="4671"/>
  </r>
  <r>
    <x v="57"/>
    <x v="0"/>
    <x v="1"/>
    <x v="8"/>
    <n v="1202"/>
  </r>
  <r>
    <x v="57"/>
    <x v="0"/>
    <x v="1"/>
    <x v="17"/>
    <n v="542"/>
  </r>
  <r>
    <x v="57"/>
    <x v="0"/>
    <x v="1"/>
    <x v="2"/>
    <n v="6439"/>
  </r>
  <r>
    <x v="57"/>
    <x v="0"/>
    <x v="1"/>
    <x v="9"/>
    <n v="703"/>
  </r>
  <r>
    <x v="57"/>
    <x v="0"/>
    <x v="1"/>
    <x v="10"/>
    <n v="1068"/>
  </r>
  <r>
    <x v="57"/>
    <x v="0"/>
    <x v="1"/>
    <x v="11"/>
    <n v="489"/>
  </r>
  <r>
    <x v="57"/>
    <x v="0"/>
    <x v="1"/>
    <x v="12"/>
    <n v="4380"/>
  </r>
  <r>
    <x v="57"/>
    <x v="0"/>
    <x v="1"/>
    <x v="13"/>
    <n v="3350"/>
  </r>
  <r>
    <x v="57"/>
    <x v="0"/>
    <x v="1"/>
    <x v="4"/>
    <n v="1368"/>
  </r>
  <r>
    <x v="57"/>
    <x v="0"/>
    <x v="1"/>
    <x v="14"/>
    <n v="10269"/>
  </r>
  <r>
    <x v="57"/>
    <x v="0"/>
    <x v="1"/>
    <x v="5"/>
    <n v="7252"/>
  </r>
  <r>
    <x v="57"/>
    <x v="0"/>
    <x v="1"/>
    <x v="6"/>
    <n v="30576"/>
  </r>
  <r>
    <x v="57"/>
    <x v="5"/>
    <x v="0"/>
    <x v="7"/>
    <n v="3636"/>
  </r>
  <r>
    <x v="57"/>
    <x v="5"/>
    <x v="0"/>
    <x v="0"/>
    <n v="715"/>
  </r>
  <r>
    <x v="57"/>
    <x v="5"/>
    <x v="0"/>
    <x v="17"/>
    <n v="1515"/>
  </r>
  <r>
    <x v="57"/>
    <x v="5"/>
    <x v="0"/>
    <x v="1"/>
    <n v="1366"/>
  </r>
  <r>
    <x v="57"/>
    <x v="5"/>
    <x v="0"/>
    <x v="2"/>
    <n v="5387"/>
  </r>
  <r>
    <x v="57"/>
    <x v="5"/>
    <x v="0"/>
    <x v="9"/>
    <n v="2822"/>
  </r>
  <r>
    <x v="57"/>
    <x v="5"/>
    <x v="0"/>
    <x v="10"/>
    <n v="14155"/>
  </r>
  <r>
    <x v="57"/>
    <x v="5"/>
    <x v="0"/>
    <x v="11"/>
    <n v="554"/>
  </r>
  <r>
    <x v="57"/>
    <x v="5"/>
    <x v="0"/>
    <x v="12"/>
    <n v="4192"/>
  </r>
  <r>
    <x v="57"/>
    <x v="5"/>
    <x v="0"/>
    <x v="13"/>
    <n v="3324"/>
  </r>
  <r>
    <x v="57"/>
    <x v="5"/>
    <x v="0"/>
    <x v="4"/>
    <n v="1717"/>
  </r>
  <r>
    <x v="57"/>
    <x v="5"/>
    <x v="0"/>
    <x v="16"/>
    <n v="503"/>
  </r>
  <r>
    <x v="57"/>
    <x v="5"/>
    <x v="0"/>
    <x v="5"/>
    <n v="6273"/>
  </r>
  <r>
    <x v="57"/>
    <x v="5"/>
    <x v="0"/>
    <x v="6"/>
    <n v="339"/>
  </r>
  <r>
    <x v="57"/>
    <x v="5"/>
    <x v="0"/>
    <x v="19"/>
    <n v="974"/>
  </r>
  <r>
    <x v="57"/>
    <x v="5"/>
    <x v="12"/>
    <x v="0"/>
    <n v="591"/>
  </r>
  <r>
    <x v="57"/>
    <x v="5"/>
    <x v="12"/>
    <x v="1"/>
    <n v="212"/>
  </r>
  <r>
    <x v="57"/>
    <x v="5"/>
    <x v="12"/>
    <x v="16"/>
    <n v="149"/>
  </r>
  <r>
    <x v="57"/>
    <x v="5"/>
    <x v="12"/>
    <x v="18"/>
    <n v="48"/>
  </r>
  <r>
    <x v="57"/>
    <x v="5"/>
    <x v="12"/>
    <x v="5"/>
    <n v="401"/>
  </r>
  <r>
    <x v="57"/>
    <x v="5"/>
    <x v="12"/>
    <x v="19"/>
    <n v="215"/>
  </r>
  <r>
    <x v="57"/>
    <x v="1"/>
    <x v="2"/>
    <x v="0"/>
    <n v="3287"/>
  </r>
  <r>
    <x v="57"/>
    <x v="1"/>
    <x v="2"/>
    <x v="2"/>
    <n v="1884"/>
  </r>
  <r>
    <x v="57"/>
    <x v="1"/>
    <x v="2"/>
    <x v="15"/>
    <n v="10"/>
  </r>
  <r>
    <x v="57"/>
    <x v="1"/>
    <x v="2"/>
    <x v="16"/>
    <n v="105"/>
  </r>
  <r>
    <x v="57"/>
    <x v="1"/>
    <x v="2"/>
    <x v="5"/>
    <n v="137"/>
  </r>
  <r>
    <x v="57"/>
    <x v="1"/>
    <x v="2"/>
    <x v="6"/>
    <n v="6613"/>
  </r>
  <r>
    <x v="57"/>
    <x v="1"/>
    <x v="3"/>
    <x v="0"/>
    <n v="5011"/>
  </r>
  <r>
    <x v="57"/>
    <x v="1"/>
    <x v="3"/>
    <x v="17"/>
    <n v="99"/>
  </r>
  <r>
    <x v="57"/>
    <x v="1"/>
    <x v="3"/>
    <x v="9"/>
    <n v="845"/>
  </r>
  <r>
    <x v="57"/>
    <x v="1"/>
    <x v="3"/>
    <x v="11"/>
    <n v="41"/>
  </r>
  <r>
    <x v="57"/>
    <x v="1"/>
    <x v="3"/>
    <x v="18"/>
    <n v="815"/>
  </r>
  <r>
    <x v="57"/>
    <x v="1"/>
    <x v="3"/>
    <x v="5"/>
    <n v="1258"/>
  </r>
  <r>
    <x v="57"/>
    <x v="1"/>
    <x v="4"/>
    <x v="9"/>
    <n v="416"/>
  </r>
  <r>
    <x v="57"/>
    <x v="1"/>
    <x v="4"/>
    <x v="5"/>
    <n v="53"/>
  </r>
  <r>
    <x v="57"/>
    <x v="1"/>
    <x v="5"/>
    <x v="7"/>
    <n v="1249"/>
  </r>
  <r>
    <x v="57"/>
    <x v="1"/>
    <x v="5"/>
    <x v="0"/>
    <n v="48178"/>
  </r>
  <r>
    <x v="57"/>
    <x v="1"/>
    <x v="5"/>
    <x v="8"/>
    <n v="196"/>
  </r>
  <r>
    <x v="57"/>
    <x v="1"/>
    <x v="5"/>
    <x v="17"/>
    <n v="57"/>
  </r>
  <r>
    <x v="57"/>
    <x v="1"/>
    <x v="5"/>
    <x v="2"/>
    <n v="6528"/>
  </r>
  <r>
    <x v="57"/>
    <x v="1"/>
    <x v="5"/>
    <x v="9"/>
    <n v="784"/>
  </r>
  <r>
    <x v="57"/>
    <x v="1"/>
    <x v="5"/>
    <x v="18"/>
    <n v="624"/>
  </r>
  <r>
    <x v="57"/>
    <x v="1"/>
    <x v="5"/>
    <x v="5"/>
    <n v="661"/>
  </r>
  <r>
    <x v="57"/>
    <x v="1"/>
    <x v="5"/>
    <x v="19"/>
    <n v="887"/>
  </r>
  <r>
    <x v="57"/>
    <x v="6"/>
    <x v="0"/>
    <x v="0"/>
    <n v="5551"/>
  </r>
  <r>
    <x v="57"/>
    <x v="6"/>
    <x v="0"/>
    <x v="17"/>
    <n v="1833"/>
  </r>
  <r>
    <x v="57"/>
    <x v="6"/>
    <x v="0"/>
    <x v="2"/>
    <n v="1836"/>
  </r>
  <r>
    <x v="57"/>
    <x v="6"/>
    <x v="0"/>
    <x v="15"/>
    <n v="17891"/>
  </r>
  <r>
    <x v="57"/>
    <x v="6"/>
    <x v="0"/>
    <x v="9"/>
    <n v="7496"/>
  </r>
  <r>
    <x v="57"/>
    <x v="6"/>
    <x v="0"/>
    <x v="12"/>
    <n v="10480"/>
  </r>
  <r>
    <x v="57"/>
    <x v="6"/>
    <x v="0"/>
    <x v="4"/>
    <n v="261"/>
  </r>
  <r>
    <x v="57"/>
    <x v="6"/>
    <x v="0"/>
    <x v="16"/>
    <n v="884"/>
  </r>
  <r>
    <x v="57"/>
    <x v="6"/>
    <x v="0"/>
    <x v="18"/>
    <n v="3427"/>
  </r>
  <r>
    <x v="57"/>
    <x v="6"/>
    <x v="0"/>
    <x v="14"/>
    <n v="26408"/>
  </r>
  <r>
    <x v="57"/>
    <x v="6"/>
    <x v="0"/>
    <x v="5"/>
    <n v="2247"/>
  </r>
  <r>
    <x v="57"/>
    <x v="6"/>
    <x v="0"/>
    <x v="6"/>
    <n v="2835"/>
  </r>
  <r>
    <x v="57"/>
    <x v="6"/>
    <x v="13"/>
    <x v="18"/>
    <n v="859"/>
  </r>
  <r>
    <x v="57"/>
    <x v="7"/>
    <x v="14"/>
    <x v="15"/>
    <n v="5172"/>
  </r>
  <r>
    <x v="57"/>
    <x v="7"/>
    <x v="14"/>
    <x v="16"/>
    <n v="55310"/>
  </r>
  <r>
    <x v="57"/>
    <x v="7"/>
    <x v="14"/>
    <x v="18"/>
    <n v="2116"/>
  </r>
  <r>
    <x v="57"/>
    <x v="7"/>
    <x v="14"/>
    <x v="19"/>
    <n v="680"/>
  </r>
  <r>
    <x v="57"/>
    <x v="7"/>
    <x v="15"/>
    <x v="0"/>
    <n v="135"/>
  </r>
  <r>
    <x v="57"/>
    <x v="7"/>
    <x v="15"/>
    <x v="15"/>
    <n v="43"/>
  </r>
  <r>
    <x v="57"/>
    <x v="7"/>
    <x v="15"/>
    <x v="9"/>
    <n v="2648"/>
  </r>
  <r>
    <x v="57"/>
    <x v="7"/>
    <x v="15"/>
    <x v="12"/>
    <n v="11260"/>
  </r>
  <r>
    <x v="57"/>
    <x v="7"/>
    <x v="15"/>
    <x v="18"/>
    <n v="204"/>
  </r>
  <r>
    <x v="57"/>
    <x v="7"/>
    <x v="16"/>
    <x v="0"/>
    <n v="150"/>
  </r>
  <r>
    <x v="57"/>
    <x v="7"/>
    <x v="16"/>
    <x v="9"/>
    <n v="297"/>
  </r>
  <r>
    <x v="57"/>
    <x v="7"/>
    <x v="16"/>
    <x v="18"/>
    <n v="5798"/>
  </r>
  <r>
    <x v="57"/>
    <x v="7"/>
    <x v="16"/>
    <x v="14"/>
    <n v="318"/>
  </r>
  <r>
    <x v="58"/>
    <x v="2"/>
    <x v="0"/>
    <x v="7"/>
    <n v="184"/>
  </r>
  <r>
    <x v="58"/>
    <x v="2"/>
    <x v="0"/>
    <x v="0"/>
    <n v="6317"/>
  </r>
  <r>
    <x v="58"/>
    <x v="2"/>
    <x v="0"/>
    <x v="8"/>
    <n v="3239"/>
  </r>
  <r>
    <x v="58"/>
    <x v="2"/>
    <x v="0"/>
    <x v="17"/>
    <n v="1635"/>
  </r>
  <r>
    <x v="58"/>
    <x v="2"/>
    <x v="0"/>
    <x v="1"/>
    <n v="2608"/>
  </r>
  <r>
    <x v="58"/>
    <x v="2"/>
    <x v="0"/>
    <x v="2"/>
    <n v="5934"/>
  </r>
  <r>
    <x v="58"/>
    <x v="2"/>
    <x v="0"/>
    <x v="9"/>
    <n v="5835"/>
  </r>
  <r>
    <x v="58"/>
    <x v="2"/>
    <x v="0"/>
    <x v="10"/>
    <n v="503"/>
  </r>
  <r>
    <x v="58"/>
    <x v="2"/>
    <x v="0"/>
    <x v="11"/>
    <n v="453"/>
  </r>
  <r>
    <x v="58"/>
    <x v="2"/>
    <x v="0"/>
    <x v="12"/>
    <n v="2198"/>
  </r>
  <r>
    <x v="58"/>
    <x v="2"/>
    <x v="0"/>
    <x v="13"/>
    <n v="1384"/>
  </r>
  <r>
    <x v="58"/>
    <x v="2"/>
    <x v="0"/>
    <x v="3"/>
    <n v="184"/>
  </r>
  <r>
    <x v="58"/>
    <x v="2"/>
    <x v="0"/>
    <x v="4"/>
    <n v="253"/>
  </r>
  <r>
    <x v="58"/>
    <x v="2"/>
    <x v="0"/>
    <x v="16"/>
    <n v="409"/>
  </r>
  <r>
    <x v="58"/>
    <x v="2"/>
    <x v="0"/>
    <x v="18"/>
    <n v="1508"/>
  </r>
  <r>
    <x v="58"/>
    <x v="2"/>
    <x v="0"/>
    <x v="5"/>
    <n v="21793"/>
  </r>
  <r>
    <x v="58"/>
    <x v="2"/>
    <x v="0"/>
    <x v="6"/>
    <n v="26419"/>
  </r>
  <r>
    <x v="58"/>
    <x v="2"/>
    <x v="0"/>
    <x v="19"/>
    <n v="1164"/>
  </r>
  <r>
    <x v="58"/>
    <x v="3"/>
    <x v="6"/>
    <x v="15"/>
    <n v="7355"/>
  </r>
  <r>
    <x v="58"/>
    <x v="3"/>
    <x v="6"/>
    <x v="9"/>
    <n v="171"/>
  </r>
  <r>
    <x v="58"/>
    <x v="3"/>
    <x v="7"/>
    <x v="7"/>
    <n v="5410"/>
  </r>
  <r>
    <x v="58"/>
    <x v="3"/>
    <x v="7"/>
    <x v="0"/>
    <n v="10363"/>
  </r>
  <r>
    <x v="58"/>
    <x v="3"/>
    <x v="7"/>
    <x v="8"/>
    <n v="2857"/>
  </r>
  <r>
    <x v="58"/>
    <x v="3"/>
    <x v="7"/>
    <x v="17"/>
    <n v="217"/>
  </r>
  <r>
    <x v="58"/>
    <x v="3"/>
    <x v="7"/>
    <x v="1"/>
    <n v="336"/>
  </r>
  <r>
    <x v="58"/>
    <x v="3"/>
    <x v="7"/>
    <x v="15"/>
    <n v="6398"/>
  </r>
  <r>
    <x v="58"/>
    <x v="3"/>
    <x v="7"/>
    <x v="9"/>
    <n v="852"/>
  </r>
  <r>
    <x v="58"/>
    <x v="3"/>
    <x v="7"/>
    <x v="11"/>
    <n v="31"/>
  </r>
  <r>
    <x v="58"/>
    <x v="3"/>
    <x v="7"/>
    <x v="4"/>
    <n v="189"/>
  </r>
  <r>
    <x v="58"/>
    <x v="3"/>
    <x v="7"/>
    <x v="16"/>
    <n v="394"/>
  </r>
  <r>
    <x v="58"/>
    <x v="3"/>
    <x v="7"/>
    <x v="18"/>
    <n v="2208"/>
  </r>
  <r>
    <x v="58"/>
    <x v="3"/>
    <x v="7"/>
    <x v="14"/>
    <n v="5943"/>
  </r>
  <r>
    <x v="58"/>
    <x v="3"/>
    <x v="7"/>
    <x v="5"/>
    <n v="1194"/>
  </r>
  <r>
    <x v="58"/>
    <x v="3"/>
    <x v="8"/>
    <x v="19"/>
    <n v="277"/>
  </r>
  <r>
    <x v="58"/>
    <x v="4"/>
    <x v="9"/>
    <x v="7"/>
    <n v="1"/>
  </r>
  <r>
    <x v="58"/>
    <x v="4"/>
    <x v="9"/>
    <x v="0"/>
    <n v="858"/>
  </r>
  <r>
    <x v="58"/>
    <x v="4"/>
    <x v="9"/>
    <x v="17"/>
    <n v="652"/>
  </r>
  <r>
    <x v="58"/>
    <x v="4"/>
    <x v="9"/>
    <x v="2"/>
    <n v="260"/>
  </r>
  <r>
    <x v="58"/>
    <x v="4"/>
    <x v="9"/>
    <x v="15"/>
    <n v="1622"/>
  </r>
  <r>
    <x v="58"/>
    <x v="4"/>
    <x v="9"/>
    <x v="9"/>
    <n v="387"/>
  </r>
  <r>
    <x v="58"/>
    <x v="4"/>
    <x v="9"/>
    <x v="10"/>
    <n v="2212"/>
  </r>
  <r>
    <x v="58"/>
    <x v="4"/>
    <x v="9"/>
    <x v="11"/>
    <n v="25"/>
  </r>
  <r>
    <x v="58"/>
    <x v="4"/>
    <x v="9"/>
    <x v="12"/>
    <n v="15864"/>
  </r>
  <r>
    <x v="58"/>
    <x v="4"/>
    <x v="9"/>
    <x v="13"/>
    <n v="81"/>
  </r>
  <r>
    <x v="58"/>
    <x v="4"/>
    <x v="9"/>
    <x v="3"/>
    <n v="184"/>
  </r>
  <r>
    <x v="58"/>
    <x v="4"/>
    <x v="9"/>
    <x v="18"/>
    <n v="3627"/>
  </r>
  <r>
    <x v="58"/>
    <x v="4"/>
    <x v="9"/>
    <x v="14"/>
    <n v="473"/>
  </r>
  <r>
    <x v="58"/>
    <x v="4"/>
    <x v="9"/>
    <x v="5"/>
    <n v="1087"/>
  </r>
  <r>
    <x v="58"/>
    <x v="4"/>
    <x v="9"/>
    <x v="6"/>
    <n v="68"/>
  </r>
  <r>
    <x v="58"/>
    <x v="4"/>
    <x v="10"/>
    <x v="0"/>
    <n v="214"/>
  </r>
  <r>
    <x v="58"/>
    <x v="4"/>
    <x v="10"/>
    <x v="15"/>
    <n v="3469"/>
  </r>
  <r>
    <x v="58"/>
    <x v="4"/>
    <x v="10"/>
    <x v="9"/>
    <n v="1496"/>
  </r>
  <r>
    <x v="58"/>
    <x v="4"/>
    <x v="10"/>
    <x v="10"/>
    <n v="1619"/>
  </r>
  <r>
    <x v="58"/>
    <x v="4"/>
    <x v="10"/>
    <x v="5"/>
    <n v="94"/>
  </r>
  <r>
    <x v="58"/>
    <x v="4"/>
    <x v="11"/>
    <x v="0"/>
    <n v="1074"/>
  </r>
  <r>
    <x v="58"/>
    <x v="4"/>
    <x v="11"/>
    <x v="8"/>
    <n v="135"/>
  </r>
  <r>
    <x v="58"/>
    <x v="4"/>
    <x v="11"/>
    <x v="15"/>
    <n v="2116"/>
  </r>
  <r>
    <x v="58"/>
    <x v="4"/>
    <x v="11"/>
    <x v="9"/>
    <n v="617"/>
  </r>
  <r>
    <x v="58"/>
    <x v="4"/>
    <x v="11"/>
    <x v="13"/>
    <n v="155"/>
  </r>
  <r>
    <x v="58"/>
    <x v="4"/>
    <x v="11"/>
    <x v="4"/>
    <n v="292"/>
  </r>
  <r>
    <x v="58"/>
    <x v="4"/>
    <x v="11"/>
    <x v="18"/>
    <n v="913"/>
  </r>
  <r>
    <x v="58"/>
    <x v="4"/>
    <x v="11"/>
    <x v="14"/>
    <n v="55"/>
  </r>
  <r>
    <x v="58"/>
    <x v="4"/>
    <x v="11"/>
    <x v="19"/>
    <n v="44"/>
  </r>
  <r>
    <x v="58"/>
    <x v="8"/>
    <x v="19"/>
    <x v="0"/>
    <n v="312"/>
  </r>
  <r>
    <x v="58"/>
    <x v="8"/>
    <x v="19"/>
    <x v="13"/>
    <n v="300"/>
  </r>
  <r>
    <x v="58"/>
    <x v="8"/>
    <x v="19"/>
    <x v="3"/>
    <n v="423"/>
  </r>
  <r>
    <x v="58"/>
    <x v="8"/>
    <x v="19"/>
    <x v="5"/>
    <n v="457"/>
  </r>
  <r>
    <x v="58"/>
    <x v="0"/>
    <x v="0"/>
    <x v="0"/>
    <n v="4695"/>
  </r>
  <r>
    <x v="58"/>
    <x v="0"/>
    <x v="0"/>
    <x v="1"/>
    <n v="80"/>
  </r>
  <r>
    <x v="58"/>
    <x v="0"/>
    <x v="0"/>
    <x v="2"/>
    <n v="3021"/>
  </r>
  <r>
    <x v="58"/>
    <x v="0"/>
    <x v="0"/>
    <x v="3"/>
    <n v="2119"/>
  </r>
  <r>
    <x v="58"/>
    <x v="0"/>
    <x v="0"/>
    <x v="4"/>
    <n v="586"/>
  </r>
  <r>
    <x v="58"/>
    <x v="0"/>
    <x v="0"/>
    <x v="5"/>
    <n v="1107"/>
  </r>
  <r>
    <x v="58"/>
    <x v="0"/>
    <x v="0"/>
    <x v="6"/>
    <n v="36723"/>
  </r>
  <r>
    <x v="58"/>
    <x v="0"/>
    <x v="0"/>
    <x v="19"/>
    <n v="1888"/>
  </r>
  <r>
    <x v="58"/>
    <x v="0"/>
    <x v="1"/>
    <x v="7"/>
    <n v="28067"/>
  </r>
  <r>
    <x v="58"/>
    <x v="0"/>
    <x v="1"/>
    <x v="0"/>
    <n v="4841"/>
  </r>
  <r>
    <x v="58"/>
    <x v="0"/>
    <x v="1"/>
    <x v="8"/>
    <n v="1023"/>
  </r>
  <r>
    <x v="58"/>
    <x v="0"/>
    <x v="1"/>
    <x v="17"/>
    <n v="668"/>
  </r>
  <r>
    <x v="58"/>
    <x v="0"/>
    <x v="1"/>
    <x v="2"/>
    <n v="6991"/>
  </r>
  <r>
    <x v="58"/>
    <x v="0"/>
    <x v="1"/>
    <x v="9"/>
    <n v="727"/>
  </r>
  <r>
    <x v="58"/>
    <x v="0"/>
    <x v="1"/>
    <x v="10"/>
    <n v="1146"/>
  </r>
  <r>
    <x v="58"/>
    <x v="0"/>
    <x v="1"/>
    <x v="11"/>
    <n v="470"/>
  </r>
  <r>
    <x v="58"/>
    <x v="0"/>
    <x v="1"/>
    <x v="12"/>
    <n v="4077"/>
  </r>
  <r>
    <x v="58"/>
    <x v="0"/>
    <x v="1"/>
    <x v="13"/>
    <n v="3554"/>
  </r>
  <r>
    <x v="58"/>
    <x v="0"/>
    <x v="1"/>
    <x v="4"/>
    <n v="1410"/>
  </r>
  <r>
    <x v="58"/>
    <x v="0"/>
    <x v="1"/>
    <x v="14"/>
    <n v="10680"/>
  </r>
  <r>
    <x v="58"/>
    <x v="0"/>
    <x v="1"/>
    <x v="5"/>
    <n v="9806"/>
  </r>
  <r>
    <x v="58"/>
    <x v="0"/>
    <x v="1"/>
    <x v="6"/>
    <n v="27699"/>
  </r>
  <r>
    <x v="58"/>
    <x v="5"/>
    <x v="0"/>
    <x v="7"/>
    <n v="2180"/>
  </r>
  <r>
    <x v="58"/>
    <x v="5"/>
    <x v="0"/>
    <x v="0"/>
    <n v="683"/>
  </r>
  <r>
    <x v="58"/>
    <x v="5"/>
    <x v="0"/>
    <x v="17"/>
    <n v="1484"/>
  </r>
  <r>
    <x v="58"/>
    <x v="5"/>
    <x v="0"/>
    <x v="1"/>
    <n v="1352"/>
  </r>
  <r>
    <x v="58"/>
    <x v="5"/>
    <x v="0"/>
    <x v="2"/>
    <n v="5287"/>
  </r>
  <r>
    <x v="58"/>
    <x v="5"/>
    <x v="0"/>
    <x v="9"/>
    <n v="2652"/>
  </r>
  <r>
    <x v="58"/>
    <x v="5"/>
    <x v="0"/>
    <x v="10"/>
    <n v="15211"/>
  </r>
  <r>
    <x v="58"/>
    <x v="5"/>
    <x v="0"/>
    <x v="11"/>
    <n v="581"/>
  </r>
  <r>
    <x v="58"/>
    <x v="5"/>
    <x v="0"/>
    <x v="12"/>
    <n v="4268"/>
  </r>
  <r>
    <x v="58"/>
    <x v="5"/>
    <x v="0"/>
    <x v="13"/>
    <n v="3330"/>
  </r>
  <r>
    <x v="58"/>
    <x v="5"/>
    <x v="0"/>
    <x v="4"/>
    <n v="1872"/>
  </r>
  <r>
    <x v="58"/>
    <x v="5"/>
    <x v="0"/>
    <x v="16"/>
    <n v="139"/>
  </r>
  <r>
    <x v="58"/>
    <x v="5"/>
    <x v="0"/>
    <x v="5"/>
    <n v="6434"/>
  </r>
  <r>
    <x v="58"/>
    <x v="5"/>
    <x v="0"/>
    <x v="6"/>
    <n v="281"/>
  </r>
  <r>
    <x v="58"/>
    <x v="5"/>
    <x v="0"/>
    <x v="19"/>
    <n v="849"/>
  </r>
  <r>
    <x v="58"/>
    <x v="5"/>
    <x v="12"/>
    <x v="0"/>
    <n v="567"/>
  </r>
  <r>
    <x v="58"/>
    <x v="5"/>
    <x v="12"/>
    <x v="1"/>
    <n v="255"/>
  </r>
  <r>
    <x v="58"/>
    <x v="5"/>
    <x v="12"/>
    <x v="16"/>
    <n v="104"/>
  </r>
  <r>
    <x v="58"/>
    <x v="5"/>
    <x v="12"/>
    <x v="5"/>
    <n v="361"/>
  </r>
  <r>
    <x v="58"/>
    <x v="5"/>
    <x v="12"/>
    <x v="19"/>
    <n v="213"/>
  </r>
  <r>
    <x v="58"/>
    <x v="1"/>
    <x v="2"/>
    <x v="0"/>
    <n v="3533"/>
  </r>
  <r>
    <x v="58"/>
    <x v="1"/>
    <x v="2"/>
    <x v="2"/>
    <n v="1245"/>
  </r>
  <r>
    <x v="58"/>
    <x v="1"/>
    <x v="2"/>
    <x v="15"/>
    <n v="2961"/>
  </r>
  <r>
    <x v="58"/>
    <x v="1"/>
    <x v="2"/>
    <x v="16"/>
    <n v="108"/>
  </r>
  <r>
    <x v="58"/>
    <x v="1"/>
    <x v="2"/>
    <x v="5"/>
    <n v="79"/>
  </r>
  <r>
    <x v="58"/>
    <x v="1"/>
    <x v="2"/>
    <x v="6"/>
    <n v="6026"/>
  </r>
  <r>
    <x v="58"/>
    <x v="1"/>
    <x v="3"/>
    <x v="0"/>
    <n v="4300"/>
  </r>
  <r>
    <x v="58"/>
    <x v="1"/>
    <x v="3"/>
    <x v="17"/>
    <n v="118"/>
  </r>
  <r>
    <x v="58"/>
    <x v="1"/>
    <x v="3"/>
    <x v="9"/>
    <n v="812"/>
  </r>
  <r>
    <x v="58"/>
    <x v="1"/>
    <x v="3"/>
    <x v="11"/>
    <n v="57"/>
  </r>
  <r>
    <x v="58"/>
    <x v="1"/>
    <x v="3"/>
    <x v="5"/>
    <n v="1312"/>
  </r>
  <r>
    <x v="58"/>
    <x v="1"/>
    <x v="4"/>
    <x v="9"/>
    <n v="388"/>
  </r>
  <r>
    <x v="58"/>
    <x v="1"/>
    <x v="4"/>
    <x v="5"/>
    <n v="32"/>
  </r>
  <r>
    <x v="58"/>
    <x v="1"/>
    <x v="5"/>
    <x v="7"/>
    <n v="780"/>
  </r>
  <r>
    <x v="58"/>
    <x v="1"/>
    <x v="5"/>
    <x v="0"/>
    <n v="43233"/>
  </r>
  <r>
    <x v="58"/>
    <x v="1"/>
    <x v="5"/>
    <x v="8"/>
    <n v="122"/>
  </r>
  <r>
    <x v="58"/>
    <x v="1"/>
    <x v="5"/>
    <x v="17"/>
    <n v="45"/>
  </r>
  <r>
    <x v="58"/>
    <x v="1"/>
    <x v="5"/>
    <x v="2"/>
    <n v="6388"/>
  </r>
  <r>
    <x v="58"/>
    <x v="1"/>
    <x v="5"/>
    <x v="9"/>
    <n v="709"/>
  </r>
  <r>
    <x v="58"/>
    <x v="1"/>
    <x v="5"/>
    <x v="18"/>
    <n v="582"/>
  </r>
  <r>
    <x v="58"/>
    <x v="1"/>
    <x v="5"/>
    <x v="5"/>
    <n v="591"/>
  </r>
  <r>
    <x v="58"/>
    <x v="1"/>
    <x v="5"/>
    <x v="19"/>
    <n v="920"/>
  </r>
  <r>
    <x v="58"/>
    <x v="6"/>
    <x v="0"/>
    <x v="0"/>
    <n v="6168"/>
  </r>
  <r>
    <x v="58"/>
    <x v="6"/>
    <x v="0"/>
    <x v="17"/>
    <n v="1742"/>
  </r>
  <r>
    <x v="58"/>
    <x v="6"/>
    <x v="0"/>
    <x v="2"/>
    <n v="1762"/>
  </r>
  <r>
    <x v="58"/>
    <x v="6"/>
    <x v="0"/>
    <x v="15"/>
    <n v="26748"/>
  </r>
  <r>
    <x v="58"/>
    <x v="6"/>
    <x v="0"/>
    <x v="9"/>
    <n v="8133"/>
  </r>
  <r>
    <x v="58"/>
    <x v="6"/>
    <x v="0"/>
    <x v="12"/>
    <n v="24646"/>
  </r>
  <r>
    <x v="58"/>
    <x v="6"/>
    <x v="0"/>
    <x v="4"/>
    <n v="269"/>
  </r>
  <r>
    <x v="58"/>
    <x v="6"/>
    <x v="0"/>
    <x v="16"/>
    <n v="957"/>
  </r>
  <r>
    <x v="58"/>
    <x v="6"/>
    <x v="0"/>
    <x v="18"/>
    <n v="3512"/>
  </r>
  <r>
    <x v="58"/>
    <x v="6"/>
    <x v="0"/>
    <x v="14"/>
    <n v="24272"/>
  </r>
  <r>
    <x v="58"/>
    <x v="6"/>
    <x v="0"/>
    <x v="5"/>
    <n v="2386"/>
  </r>
  <r>
    <x v="58"/>
    <x v="6"/>
    <x v="0"/>
    <x v="6"/>
    <n v="2610"/>
  </r>
  <r>
    <x v="58"/>
    <x v="6"/>
    <x v="13"/>
    <x v="18"/>
    <n v="801"/>
  </r>
  <r>
    <x v="58"/>
    <x v="7"/>
    <x v="14"/>
    <x v="15"/>
    <n v="4526"/>
  </r>
  <r>
    <x v="58"/>
    <x v="7"/>
    <x v="14"/>
    <x v="16"/>
    <n v="45142"/>
  </r>
  <r>
    <x v="58"/>
    <x v="7"/>
    <x v="14"/>
    <x v="18"/>
    <n v="1882"/>
  </r>
  <r>
    <x v="58"/>
    <x v="7"/>
    <x v="14"/>
    <x v="19"/>
    <n v="652"/>
  </r>
  <r>
    <x v="58"/>
    <x v="7"/>
    <x v="15"/>
    <x v="0"/>
    <n v="104"/>
  </r>
  <r>
    <x v="58"/>
    <x v="7"/>
    <x v="15"/>
    <x v="15"/>
    <n v="1457"/>
  </r>
  <r>
    <x v="58"/>
    <x v="7"/>
    <x v="15"/>
    <x v="9"/>
    <n v="2685"/>
  </r>
  <r>
    <x v="58"/>
    <x v="7"/>
    <x v="15"/>
    <x v="12"/>
    <n v="12165"/>
  </r>
  <r>
    <x v="58"/>
    <x v="7"/>
    <x v="15"/>
    <x v="18"/>
    <n v="195"/>
  </r>
  <r>
    <x v="58"/>
    <x v="7"/>
    <x v="16"/>
    <x v="0"/>
    <n v="112"/>
  </r>
  <r>
    <x v="58"/>
    <x v="7"/>
    <x v="16"/>
    <x v="9"/>
    <n v="318"/>
  </r>
  <r>
    <x v="58"/>
    <x v="7"/>
    <x v="16"/>
    <x v="18"/>
    <n v="5367"/>
  </r>
  <r>
    <x v="58"/>
    <x v="7"/>
    <x v="16"/>
    <x v="14"/>
    <n v="274"/>
  </r>
  <r>
    <x v="59"/>
    <x v="2"/>
    <x v="0"/>
    <x v="7"/>
    <n v="190"/>
  </r>
  <r>
    <x v="59"/>
    <x v="2"/>
    <x v="0"/>
    <x v="0"/>
    <n v="6706"/>
  </r>
  <r>
    <x v="59"/>
    <x v="2"/>
    <x v="0"/>
    <x v="8"/>
    <n v="2318"/>
  </r>
  <r>
    <x v="59"/>
    <x v="2"/>
    <x v="0"/>
    <x v="17"/>
    <n v="1732"/>
  </r>
  <r>
    <x v="59"/>
    <x v="2"/>
    <x v="0"/>
    <x v="1"/>
    <n v="2281"/>
  </r>
  <r>
    <x v="59"/>
    <x v="2"/>
    <x v="0"/>
    <x v="2"/>
    <n v="4801"/>
  </r>
  <r>
    <x v="59"/>
    <x v="2"/>
    <x v="0"/>
    <x v="9"/>
    <n v="6012"/>
  </r>
  <r>
    <x v="59"/>
    <x v="2"/>
    <x v="0"/>
    <x v="10"/>
    <n v="257"/>
  </r>
  <r>
    <x v="59"/>
    <x v="2"/>
    <x v="0"/>
    <x v="11"/>
    <n v="374"/>
  </r>
  <r>
    <x v="59"/>
    <x v="2"/>
    <x v="0"/>
    <x v="12"/>
    <n v="3488"/>
  </r>
  <r>
    <x v="59"/>
    <x v="2"/>
    <x v="0"/>
    <x v="13"/>
    <n v="1867"/>
  </r>
  <r>
    <x v="59"/>
    <x v="2"/>
    <x v="0"/>
    <x v="3"/>
    <n v="379"/>
  </r>
  <r>
    <x v="59"/>
    <x v="2"/>
    <x v="0"/>
    <x v="4"/>
    <n v="216"/>
  </r>
  <r>
    <x v="59"/>
    <x v="2"/>
    <x v="0"/>
    <x v="16"/>
    <n v="367"/>
  </r>
  <r>
    <x v="59"/>
    <x v="2"/>
    <x v="0"/>
    <x v="18"/>
    <n v="1417"/>
  </r>
  <r>
    <x v="59"/>
    <x v="2"/>
    <x v="0"/>
    <x v="5"/>
    <n v="21259"/>
  </r>
  <r>
    <x v="59"/>
    <x v="2"/>
    <x v="0"/>
    <x v="6"/>
    <n v="28557"/>
  </r>
  <r>
    <x v="59"/>
    <x v="2"/>
    <x v="0"/>
    <x v="19"/>
    <n v="1260"/>
  </r>
  <r>
    <x v="59"/>
    <x v="3"/>
    <x v="6"/>
    <x v="15"/>
    <n v="7707"/>
  </r>
  <r>
    <x v="59"/>
    <x v="3"/>
    <x v="6"/>
    <x v="9"/>
    <n v="169"/>
  </r>
  <r>
    <x v="59"/>
    <x v="3"/>
    <x v="7"/>
    <x v="7"/>
    <n v="4626"/>
  </r>
  <r>
    <x v="59"/>
    <x v="3"/>
    <x v="7"/>
    <x v="0"/>
    <n v="10482"/>
  </r>
  <r>
    <x v="59"/>
    <x v="3"/>
    <x v="7"/>
    <x v="8"/>
    <n v="2656"/>
  </r>
  <r>
    <x v="59"/>
    <x v="3"/>
    <x v="7"/>
    <x v="17"/>
    <n v="174"/>
  </r>
  <r>
    <x v="59"/>
    <x v="3"/>
    <x v="7"/>
    <x v="1"/>
    <n v="338"/>
  </r>
  <r>
    <x v="59"/>
    <x v="3"/>
    <x v="7"/>
    <x v="15"/>
    <n v="9329"/>
  </r>
  <r>
    <x v="59"/>
    <x v="3"/>
    <x v="7"/>
    <x v="9"/>
    <n v="835"/>
  </r>
  <r>
    <x v="59"/>
    <x v="3"/>
    <x v="7"/>
    <x v="11"/>
    <n v="33"/>
  </r>
  <r>
    <x v="59"/>
    <x v="3"/>
    <x v="7"/>
    <x v="4"/>
    <n v="206"/>
  </r>
  <r>
    <x v="59"/>
    <x v="3"/>
    <x v="7"/>
    <x v="16"/>
    <n v="391"/>
  </r>
  <r>
    <x v="59"/>
    <x v="3"/>
    <x v="7"/>
    <x v="18"/>
    <n v="2096"/>
  </r>
  <r>
    <x v="59"/>
    <x v="3"/>
    <x v="7"/>
    <x v="14"/>
    <n v="6329"/>
  </r>
  <r>
    <x v="59"/>
    <x v="3"/>
    <x v="7"/>
    <x v="5"/>
    <n v="1352"/>
  </r>
  <r>
    <x v="59"/>
    <x v="3"/>
    <x v="8"/>
    <x v="19"/>
    <n v="297"/>
  </r>
  <r>
    <x v="59"/>
    <x v="4"/>
    <x v="9"/>
    <x v="7"/>
    <n v="1"/>
  </r>
  <r>
    <x v="59"/>
    <x v="4"/>
    <x v="9"/>
    <x v="0"/>
    <n v="769"/>
  </r>
  <r>
    <x v="59"/>
    <x v="4"/>
    <x v="9"/>
    <x v="17"/>
    <n v="670"/>
  </r>
  <r>
    <x v="59"/>
    <x v="4"/>
    <x v="9"/>
    <x v="2"/>
    <n v="262"/>
  </r>
  <r>
    <x v="59"/>
    <x v="4"/>
    <x v="9"/>
    <x v="15"/>
    <n v="3733"/>
  </r>
  <r>
    <x v="59"/>
    <x v="4"/>
    <x v="9"/>
    <x v="9"/>
    <n v="413"/>
  </r>
  <r>
    <x v="59"/>
    <x v="4"/>
    <x v="9"/>
    <x v="10"/>
    <n v="2284"/>
  </r>
  <r>
    <x v="59"/>
    <x v="4"/>
    <x v="9"/>
    <x v="11"/>
    <n v="31"/>
  </r>
  <r>
    <x v="59"/>
    <x v="4"/>
    <x v="9"/>
    <x v="12"/>
    <n v="16741"/>
  </r>
  <r>
    <x v="59"/>
    <x v="4"/>
    <x v="9"/>
    <x v="13"/>
    <n v="70"/>
  </r>
  <r>
    <x v="59"/>
    <x v="4"/>
    <x v="9"/>
    <x v="3"/>
    <n v="207"/>
  </r>
  <r>
    <x v="59"/>
    <x v="4"/>
    <x v="9"/>
    <x v="18"/>
    <n v="2683"/>
  </r>
  <r>
    <x v="59"/>
    <x v="4"/>
    <x v="9"/>
    <x v="14"/>
    <n v="501"/>
  </r>
  <r>
    <x v="59"/>
    <x v="4"/>
    <x v="9"/>
    <x v="5"/>
    <n v="1261"/>
  </r>
  <r>
    <x v="59"/>
    <x v="4"/>
    <x v="9"/>
    <x v="6"/>
    <n v="87"/>
  </r>
  <r>
    <x v="59"/>
    <x v="4"/>
    <x v="10"/>
    <x v="0"/>
    <n v="257"/>
  </r>
  <r>
    <x v="59"/>
    <x v="4"/>
    <x v="10"/>
    <x v="15"/>
    <n v="3402"/>
  </r>
  <r>
    <x v="59"/>
    <x v="4"/>
    <x v="10"/>
    <x v="9"/>
    <n v="1431"/>
  </r>
  <r>
    <x v="59"/>
    <x v="4"/>
    <x v="10"/>
    <x v="10"/>
    <n v="1631"/>
  </r>
  <r>
    <x v="59"/>
    <x v="4"/>
    <x v="10"/>
    <x v="5"/>
    <n v="286"/>
  </r>
  <r>
    <x v="59"/>
    <x v="4"/>
    <x v="11"/>
    <x v="0"/>
    <n v="1000"/>
  </r>
  <r>
    <x v="59"/>
    <x v="4"/>
    <x v="11"/>
    <x v="8"/>
    <n v="114"/>
  </r>
  <r>
    <x v="59"/>
    <x v="4"/>
    <x v="11"/>
    <x v="15"/>
    <n v="2344"/>
  </r>
  <r>
    <x v="59"/>
    <x v="4"/>
    <x v="11"/>
    <x v="9"/>
    <n v="604"/>
  </r>
  <r>
    <x v="59"/>
    <x v="4"/>
    <x v="11"/>
    <x v="13"/>
    <n v="167"/>
  </r>
  <r>
    <x v="59"/>
    <x v="4"/>
    <x v="11"/>
    <x v="4"/>
    <n v="300"/>
  </r>
  <r>
    <x v="59"/>
    <x v="4"/>
    <x v="11"/>
    <x v="18"/>
    <n v="942"/>
  </r>
  <r>
    <x v="59"/>
    <x v="4"/>
    <x v="11"/>
    <x v="14"/>
    <n v="67"/>
  </r>
  <r>
    <x v="59"/>
    <x v="4"/>
    <x v="11"/>
    <x v="19"/>
    <n v="40"/>
  </r>
  <r>
    <x v="59"/>
    <x v="8"/>
    <x v="19"/>
    <x v="0"/>
    <n v="434"/>
  </r>
  <r>
    <x v="59"/>
    <x v="8"/>
    <x v="19"/>
    <x v="13"/>
    <n v="254"/>
  </r>
  <r>
    <x v="59"/>
    <x v="8"/>
    <x v="19"/>
    <x v="3"/>
    <n v="498"/>
  </r>
  <r>
    <x v="59"/>
    <x v="8"/>
    <x v="19"/>
    <x v="5"/>
    <n v="214"/>
  </r>
  <r>
    <x v="59"/>
    <x v="0"/>
    <x v="0"/>
    <x v="0"/>
    <n v="3432"/>
  </r>
  <r>
    <x v="59"/>
    <x v="0"/>
    <x v="0"/>
    <x v="1"/>
    <n v="67"/>
  </r>
  <r>
    <x v="59"/>
    <x v="0"/>
    <x v="0"/>
    <x v="3"/>
    <n v="2615"/>
  </r>
  <r>
    <x v="59"/>
    <x v="0"/>
    <x v="0"/>
    <x v="5"/>
    <n v="1193"/>
  </r>
  <r>
    <x v="59"/>
    <x v="0"/>
    <x v="0"/>
    <x v="6"/>
    <n v="34731"/>
  </r>
  <r>
    <x v="59"/>
    <x v="0"/>
    <x v="1"/>
    <x v="7"/>
    <n v="24903"/>
  </r>
  <r>
    <x v="59"/>
    <x v="0"/>
    <x v="1"/>
    <x v="0"/>
    <n v="2262"/>
  </r>
  <r>
    <x v="59"/>
    <x v="0"/>
    <x v="1"/>
    <x v="8"/>
    <n v="437"/>
  </r>
  <r>
    <x v="59"/>
    <x v="0"/>
    <x v="1"/>
    <x v="2"/>
    <n v="6812"/>
  </r>
  <r>
    <x v="59"/>
    <x v="0"/>
    <x v="1"/>
    <x v="9"/>
    <n v="756"/>
  </r>
  <r>
    <x v="59"/>
    <x v="0"/>
    <x v="1"/>
    <x v="12"/>
    <n v="4391"/>
  </r>
  <r>
    <x v="59"/>
    <x v="0"/>
    <x v="1"/>
    <x v="13"/>
    <n v="234"/>
  </r>
  <r>
    <x v="59"/>
    <x v="0"/>
    <x v="1"/>
    <x v="4"/>
    <n v="1308"/>
  </r>
  <r>
    <x v="59"/>
    <x v="0"/>
    <x v="1"/>
    <x v="14"/>
    <n v="11197"/>
  </r>
  <r>
    <x v="59"/>
    <x v="0"/>
    <x v="1"/>
    <x v="5"/>
    <n v="7578"/>
  </r>
  <r>
    <x v="59"/>
    <x v="0"/>
    <x v="1"/>
    <x v="6"/>
    <n v="29237"/>
  </r>
  <r>
    <x v="59"/>
    <x v="5"/>
    <x v="0"/>
    <x v="7"/>
    <n v="2302"/>
  </r>
  <r>
    <x v="59"/>
    <x v="5"/>
    <x v="0"/>
    <x v="0"/>
    <n v="636"/>
  </r>
  <r>
    <x v="59"/>
    <x v="5"/>
    <x v="0"/>
    <x v="17"/>
    <n v="1603"/>
  </r>
  <r>
    <x v="59"/>
    <x v="5"/>
    <x v="0"/>
    <x v="1"/>
    <n v="1400"/>
  </r>
  <r>
    <x v="59"/>
    <x v="5"/>
    <x v="0"/>
    <x v="2"/>
    <n v="5632"/>
  </r>
  <r>
    <x v="59"/>
    <x v="5"/>
    <x v="0"/>
    <x v="9"/>
    <n v="2631"/>
  </r>
  <r>
    <x v="59"/>
    <x v="5"/>
    <x v="0"/>
    <x v="10"/>
    <n v="15730"/>
  </r>
  <r>
    <x v="59"/>
    <x v="5"/>
    <x v="0"/>
    <x v="11"/>
    <n v="556"/>
  </r>
  <r>
    <x v="59"/>
    <x v="5"/>
    <x v="0"/>
    <x v="12"/>
    <n v="4554"/>
  </r>
  <r>
    <x v="59"/>
    <x v="5"/>
    <x v="0"/>
    <x v="13"/>
    <n v="3229"/>
  </r>
  <r>
    <x v="59"/>
    <x v="5"/>
    <x v="0"/>
    <x v="4"/>
    <n v="1808"/>
  </r>
  <r>
    <x v="59"/>
    <x v="5"/>
    <x v="0"/>
    <x v="16"/>
    <n v="142"/>
  </r>
  <r>
    <x v="59"/>
    <x v="5"/>
    <x v="0"/>
    <x v="5"/>
    <n v="6200"/>
  </r>
  <r>
    <x v="59"/>
    <x v="5"/>
    <x v="0"/>
    <x v="6"/>
    <n v="276"/>
  </r>
  <r>
    <x v="59"/>
    <x v="5"/>
    <x v="0"/>
    <x v="19"/>
    <n v="868"/>
  </r>
  <r>
    <x v="59"/>
    <x v="5"/>
    <x v="12"/>
    <x v="0"/>
    <n v="577"/>
  </r>
  <r>
    <x v="59"/>
    <x v="5"/>
    <x v="12"/>
    <x v="1"/>
    <n v="281"/>
  </r>
  <r>
    <x v="59"/>
    <x v="5"/>
    <x v="12"/>
    <x v="16"/>
    <n v="130"/>
  </r>
  <r>
    <x v="59"/>
    <x v="5"/>
    <x v="12"/>
    <x v="5"/>
    <n v="349"/>
  </r>
  <r>
    <x v="59"/>
    <x v="5"/>
    <x v="12"/>
    <x v="19"/>
    <n v="188"/>
  </r>
  <r>
    <x v="59"/>
    <x v="1"/>
    <x v="2"/>
    <x v="0"/>
    <n v="3639"/>
  </r>
  <r>
    <x v="59"/>
    <x v="1"/>
    <x v="2"/>
    <x v="2"/>
    <n v="200"/>
  </r>
  <r>
    <x v="59"/>
    <x v="1"/>
    <x v="2"/>
    <x v="15"/>
    <n v="3886"/>
  </r>
  <r>
    <x v="59"/>
    <x v="1"/>
    <x v="2"/>
    <x v="16"/>
    <n v="111"/>
  </r>
  <r>
    <x v="59"/>
    <x v="1"/>
    <x v="2"/>
    <x v="5"/>
    <n v="65"/>
  </r>
  <r>
    <x v="59"/>
    <x v="1"/>
    <x v="2"/>
    <x v="6"/>
    <n v="6471"/>
  </r>
  <r>
    <x v="59"/>
    <x v="1"/>
    <x v="3"/>
    <x v="0"/>
    <n v="4216"/>
  </r>
  <r>
    <x v="59"/>
    <x v="1"/>
    <x v="3"/>
    <x v="17"/>
    <n v="110"/>
  </r>
  <r>
    <x v="59"/>
    <x v="1"/>
    <x v="3"/>
    <x v="9"/>
    <n v="858"/>
  </r>
  <r>
    <x v="59"/>
    <x v="1"/>
    <x v="3"/>
    <x v="11"/>
    <n v="81"/>
  </r>
  <r>
    <x v="59"/>
    <x v="1"/>
    <x v="3"/>
    <x v="18"/>
    <n v="3137"/>
  </r>
  <r>
    <x v="59"/>
    <x v="1"/>
    <x v="3"/>
    <x v="5"/>
    <n v="1292"/>
  </r>
  <r>
    <x v="59"/>
    <x v="1"/>
    <x v="4"/>
    <x v="9"/>
    <n v="411"/>
  </r>
  <r>
    <x v="59"/>
    <x v="1"/>
    <x v="4"/>
    <x v="5"/>
    <n v="65"/>
  </r>
  <r>
    <x v="59"/>
    <x v="1"/>
    <x v="5"/>
    <x v="7"/>
    <n v="533"/>
  </r>
  <r>
    <x v="59"/>
    <x v="1"/>
    <x v="5"/>
    <x v="0"/>
    <n v="46058"/>
  </r>
  <r>
    <x v="59"/>
    <x v="1"/>
    <x v="5"/>
    <x v="8"/>
    <n v="142"/>
  </r>
  <r>
    <x v="59"/>
    <x v="1"/>
    <x v="5"/>
    <x v="17"/>
    <n v="43"/>
  </r>
  <r>
    <x v="59"/>
    <x v="1"/>
    <x v="5"/>
    <x v="2"/>
    <n v="6304"/>
  </r>
  <r>
    <x v="59"/>
    <x v="1"/>
    <x v="5"/>
    <x v="9"/>
    <n v="813"/>
  </r>
  <r>
    <x v="59"/>
    <x v="1"/>
    <x v="5"/>
    <x v="18"/>
    <n v="575"/>
  </r>
  <r>
    <x v="59"/>
    <x v="1"/>
    <x v="5"/>
    <x v="5"/>
    <n v="550"/>
  </r>
  <r>
    <x v="59"/>
    <x v="1"/>
    <x v="5"/>
    <x v="19"/>
    <n v="978"/>
  </r>
  <r>
    <x v="59"/>
    <x v="6"/>
    <x v="0"/>
    <x v="0"/>
    <n v="6468"/>
  </r>
  <r>
    <x v="59"/>
    <x v="6"/>
    <x v="0"/>
    <x v="17"/>
    <n v="1990"/>
  </r>
  <r>
    <x v="59"/>
    <x v="6"/>
    <x v="0"/>
    <x v="2"/>
    <n v="1870"/>
  </r>
  <r>
    <x v="59"/>
    <x v="6"/>
    <x v="0"/>
    <x v="15"/>
    <n v="27723"/>
  </r>
  <r>
    <x v="59"/>
    <x v="6"/>
    <x v="0"/>
    <x v="9"/>
    <n v="8028"/>
  </r>
  <r>
    <x v="59"/>
    <x v="6"/>
    <x v="0"/>
    <x v="12"/>
    <n v="21580"/>
  </r>
  <r>
    <x v="59"/>
    <x v="6"/>
    <x v="0"/>
    <x v="4"/>
    <n v="205"/>
  </r>
  <r>
    <x v="59"/>
    <x v="6"/>
    <x v="0"/>
    <x v="16"/>
    <n v="995"/>
  </r>
  <r>
    <x v="59"/>
    <x v="6"/>
    <x v="0"/>
    <x v="18"/>
    <n v="5133"/>
  </r>
  <r>
    <x v="59"/>
    <x v="6"/>
    <x v="0"/>
    <x v="14"/>
    <n v="28298"/>
  </r>
  <r>
    <x v="59"/>
    <x v="6"/>
    <x v="0"/>
    <x v="5"/>
    <n v="2395"/>
  </r>
  <r>
    <x v="59"/>
    <x v="6"/>
    <x v="0"/>
    <x v="6"/>
    <n v="2692"/>
  </r>
  <r>
    <x v="59"/>
    <x v="6"/>
    <x v="13"/>
    <x v="18"/>
    <n v="902"/>
  </r>
  <r>
    <x v="59"/>
    <x v="7"/>
    <x v="14"/>
    <x v="15"/>
    <n v="4988"/>
  </r>
  <r>
    <x v="59"/>
    <x v="7"/>
    <x v="14"/>
    <x v="16"/>
    <n v="42513"/>
  </r>
  <r>
    <x v="59"/>
    <x v="7"/>
    <x v="14"/>
    <x v="18"/>
    <n v="1881"/>
  </r>
  <r>
    <x v="59"/>
    <x v="7"/>
    <x v="14"/>
    <x v="19"/>
    <n v="652"/>
  </r>
  <r>
    <x v="59"/>
    <x v="7"/>
    <x v="15"/>
    <x v="0"/>
    <n v="121"/>
  </r>
  <r>
    <x v="59"/>
    <x v="7"/>
    <x v="15"/>
    <x v="15"/>
    <n v="2162"/>
  </r>
  <r>
    <x v="59"/>
    <x v="7"/>
    <x v="15"/>
    <x v="9"/>
    <n v="2757"/>
  </r>
  <r>
    <x v="59"/>
    <x v="7"/>
    <x v="15"/>
    <x v="12"/>
    <n v="12685"/>
  </r>
  <r>
    <x v="59"/>
    <x v="7"/>
    <x v="15"/>
    <x v="18"/>
    <n v="269"/>
  </r>
  <r>
    <x v="59"/>
    <x v="7"/>
    <x v="16"/>
    <x v="0"/>
    <n v="230"/>
  </r>
  <r>
    <x v="59"/>
    <x v="7"/>
    <x v="16"/>
    <x v="9"/>
    <n v="244"/>
  </r>
  <r>
    <x v="59"/>
    <x v="7"/>
    <x v="16"/>
    <x v="18"/>
    <n v="5781"/>
  </r>
  <r>
    <x v="59"/>
    <x v="7"/>
    <x v="16"/>
    <x v="14"/>
    <n v="255"/>
  </r>
  <r>
    <x v="60"/>
    <x v="2"/>
    <x v="0"/>
    <x v="7"/>
    <n v="199"/>
  </r>
  <r>
    <x v="60"/>
    <x v="2"/>
    <x v="0"/>
    <x v="0"/>
    <n v="6187"/>
  </r>
  <r>
    <x v="60"/>
    <x v="2"/>
    <x v="0"/>
    <x v="8"/>
    <n v="1939"/>
  </r>
  <r>
    <x v="60"/>
    <x v="2"/>
    <x v="0"/>
    <x v="17"/>
    <n v="1825"/>
  </r>
  <r>
    <x v="60"/>
    <x v="2"/>
    <x v="0"/>
    <x v="1"/>
    <n v="1973"/>
  </r>
  <r>
    <x v="60"/>
    <x v="2"/>
    <x v="0"/>
    <x v="2"/>
    <n v="4639"/>
  </r>
  <r>
    <x v="60"/>
    <x v="2"/>
    <x v="0"/>
    <x v="9"/>
    <n v="5964"/>
  </r>
  <r>
    <x v="60"/>
    <x v="2"/>
    <x v="0"/>
    <x v="10"/>
    <n v="244"/>
  </r>
  <r>
    <x v="60"/>
    <x v="2"/>
    <x v="0"/>
    <x v="11"/>
    <n v="323"/>
  </r>
  <r>
    <x v="60"/>
    <x v="2"/>
    <x v="0"/>
    <x v="12"/>
    <n v="2497"/>
  </r>
  <r>
    <x v="60"/>
    <x v="2"/>
    <x v="0"/>
    <x v="13"/>
    <n v="1795"/>
  </r>
  <r>
    <x v="60"/>
    <x v="2"/>
    <x v="0"/>
    <x v="3"/>
    <n v="497"/>
  </r>
  <r>
    <x v="60"/>
    <x v="2"/>
    <x v="0"/>
    <x v="4"/>
    <n v="186"/>
  </r>
  <r>
    <x v="60"/>
    <x v="2"/>
    <x v="0"/>
    <x v="16"/>
    <n v="400"/>
  </r>
  <r>
    <x v="60"/>
    <x v="2"/>
    <x v="0"/>
    <x v="18"/>
    <n v="1332"/>
  </r>
  <r>
    <x v="60"/>
    <x v="2"/>
    <x v="0"/>
    <x v="5"/>
    <n v="22725"/>
  </r>
  <r>
    <x v="60"/>
    <x v="2"/>
    <x v="0"/>
    <x v="6"/>
    <n v="31338"/>
  </r>
  <r>
    <x v="60"/>
    <x v="2"/>
    <x v="0"/>
    <x v="19"/>
    <n v="1216"/>
  </r>
  <r>
    <x v="60"/>
    <x v="3"/>
    <x v="6"/>
    <x v="15"/>
    <n v="7817"/>
  </r>
  <r>
    <x v="60"/>
    <x v="3"/>
    <x v="6"/>
    <x v="9"/>
    <n v="166"/>
  </r>
  <r>
    <x v="60"/>
    <x v="3"/>
    <x v="7"/>
    <x v="7"/>
    <n v="4461"/>
  </r>
  <r>
    <x v="60"/>
    <x v="3"/>
    <x v="7"/>
    <x v="0"/>
    <n v="10088"/>
  </r>
  <r>
    <x v="60"/>
    <x v="3"/>
    <x v="7"/>
    <x v="8"/>
    <n v="2451"/>
  </r>
  <r>
    <x v="60"/>
    <x v="3"/>
    <x v="7"/>
    <x v="17"/>
    <n v="188"/>
  </r>
  <r>
    <x v="60"/>
    <x v="3"/>
    <x v="7"/>
    <x v="1"/>
    <n v="293"/>
  </r>
  <r>
    <x v="60"/>
    <x v="3"/>
    <x v="7"/>
    <x v="15"/>
    <n v="7095"/>
  </r>
  <r>
    <x v="60"/>
    <x v="3"/>
    <x v="7"/>
    <x v="9"/>
    <n v="847"/>
  </r>
  <r>
    <x v="60"/>
    <x v="3"/>
    <x v="7"/>
    <x v="11"/>
    <n v="26"/>
  </r>
  <r>
    <x v="60"/>
    <x v="3"/>
    <x v="7"/>
    <x v="4"/>
    <n v="160"/>
  </r>
  <r>
    <x v="60"/>
    <x v="3"/>
    <x v="7"/>
    <x v="16"/>
    <n v="399"/>
  </r>
  <r>
    <x v="60"/>
    <x v="3"/>
    <x v="7"/>
    <x v="18"/>
    <n v="2017"/>
  </r>
  <r>
    <x v="60"/>
    <x v="3"/>
    <x v="7"/>
    <x v="14"/>
    <n v="6232"/>
  </r>
  <r>
    <x v="60"/>
    <x v="3"/>
    <x v="7"/>
    <x v="5"/>
    <n v="1299"/>
  </r>
  <r>
    <x v="60"/>
    <x v="3"/>
    <x v="8"/>
    <x v="19"/>
    <n v="345"/>
  </r>
  <r>
    <x v="60"/>
    <x v="4"/>
    <x v="9"/>
    <x v="7"/>
    <n v="1"/>
  </r>
  <r>
    <x v="60"/>
    <x v="4"/>
    <x v="9"/>
    <x v="0"/>
    <n v="741"/>
  </r>
  <r>
    <x v="60"/>
    <x v="4"/>
    <x v="9"/>
    <x v="17"/>
    <n v="744"/>
  </r>
  <r>
    <x v="60"/>
    <x v="4"/>
    <x v="9"/>
    <x v="2"/>
    <n v="260"/>
  </r>
  <r>
    <x v="60"/>
    <x v="4"/>
    <x v="9"/>
    <x v="15"/>
    <n v="1474"/>
  </r>
  <r>
    <x v="60"/>
    <x v="4"/>
    <x v="9"/>
    <x v="9"/>
    <n v="402"/>
  </r>
  <r>
    <x v="60"/>
    <x v="4"/>
    <x v="9"/>
    <x v="10"/>
    <n v="2210"/>
  </r>
  <r>
    <x v="60"/>
    <x v="4"/>
    <x v="9"/>
    <x v="11"/>
    <n v="17"/>
  </r>
  <r>
    <x v="60"/>
    <x v="4"/>
    <x v="9"/>
    <x v="12"/>
    <n v="18290"/>
  </r>
  <r>
    <x v="60"/>
    <x v="4"/>
    <x v="9"/>
    <x v="13"/>
    <n v="71"/>
  </r>
  <r>
    <x v="60"/>
    <x v="4"/>
    <x v="9"/>
    <x v="3"/>
    <n v="204"/>
  </r>
  <r>
    <x v="60"/>
    <x v="4"/>
    <x v="9"/>
    <x v="18"/>
    <n v="2871"/>
  </r>
  <r>
    <x v="60"/>
    <x v="4"/>
    <x v="9"/>
    <x v="14"/>
    <n v="431"/>
  </r>
  <r>
    <x v="60"/>
    <x v="4"/>
    <x v="9"/>
    <x v="5"/>
    <n v="1092"/>
  </r>
  <r>
    <x v="60"/>
    <x v="4"/>
    <x v="9"/>
    <x v="6"/>
    <n v="85"/>
  </r>
  <r>
    <x v="60"/>
    <x v="4"/>
    <x v="10"/>
    <x v="0"/>
    <n v="253"/>
  </r>
  <r>
    <x v="60"/>
    <x v="4"/>
    <x v="10"/>
    <x v="15"/>
    <n v="3672"/>
  </r>
  <r>
    <x v="60"/>
    <x v="4"/>
    <x v="10"/>
    <x v="9"/>
    <n v="1426"/>
  </r>
  <r>
    <x v="60"/>
    <x v="4"/>
    <x v="10"/>
    <x v="10"/>
    <n v="1429"/>
  </r>
  <r>
    <x v="60"/>
    <x v="4"/>
    <x v="10"/>
    <x v="5"/>
    <n v="312"/>
  </r>
  <r>
    <x v="60"/>
    <x v="4"/>
    <x v="11"/>
    <x v="0"/>
    <n v="973"/>
  </r>
  <r>
    <x v="60"/>
    <x v="4"/>
    <x v="11"/>
    <x v="8"/>
    <n v="208"/>
  </r>
  <r>
    <x v="60"/>
    <x v="4"/>
    <x v="11"/>
    <x v="15"/>
    <n v="2339"/>
  </r>
  <r>
    <x v="60"/>
    <x v="4"/>
    <x v="11"/>
    <x v="9"/>
    <n v="638"/>
  </r>
  <r>
    <x v="60"/>
    <x v="4"/>
    <x v="11"/>
    <x v="13"/>
    <n v="212"/>
  </r>
  <r>
    <x v="60"/>
    <x v="4"/>
    <x v="11"/>
    <x v="4"/>
    <n v="377"/>
  </r>
  <r>
    <x v="60"/>
    <x v="4"/>
    <x v="11"/>
    <x v="18"/>
    <n v="976"/>
  </r>
  <r>
    <x v="60"/>
    <x v="4"/>
    <x v="11"/>
    <x v="14"/>
    <n v="67"/>
  </r>
  <r>
    <x v="60"/>
    <x v="4"/>
    <x v="11"/>
    <x v="19"/>
    <n v="30"/>
  </r>
  <r>
    <x v="60"/>
    <x v="8"/>
    <x v="19"/>
    <x v="0"/>
    <n v="375"/>
  </r>
  <r>
    <x v="60"/>
    <x v="8"/>
    <x v="19"/>
    <x v="13"/>
    <n v="275"/>
  </r>
  <r>
    <x v="60"/>
    <x v="8"/>
    <x v="19"/>
    <x v="3"/>
    <n v="314"/>
  </r>
  <r>
    <x v="60"/>
    <x v="8"/>
    <x v="19"/>
    <x v="5"/>
    <n v="407"/>
  </r>
  <r>
    <x v="60"/>
    <x v="0"/>
    <x v="0"/>
    <x v="7"/>
    <n v="309"/>
  </r>
  <r>
    <x v="60"/>
    <x v="0"/>
    <x v="0"/>
    <x v="0"/>
    <n v="4575"/>
  </r>
  <r>
    <x v="60"/>
    <x v="0"/>
    <x v="0"/>
    <x v="1"/>
    <n v="162"/>
  </r>
  <r>
    <x v="60"/>
    <x v="0"/>
    <x v="0"/>
    <x v="2"/>
    <n v="2878"/>
  </r>
  <r>
    <x v="60"/>
    <x v="0"/>
    <x v="0"/>
    <x v="3"/>
    <n v="2509"/>
  </r>
  <r>
    <x v="60"/>
    <x v="0"/>
    <x v="0"/>
    <x v="4"/>
    <n v="680"/>
  </r>
  <r>
    <x v="60"/>
    <x v="0"/>
    <x v="0"/>
    <x v="5"/>
    <n v="1076"/>
  </r>
  <r>
    <x v="60"/>
    <x v="0"/>
    <x v="0"/>
    <x v="6"/>
    <n v="33812"/>
  </r>
  <r>
    <x v="60"/>
    <x v="0"/>
    <x v="0"/>
    <x v="19"/>
    <n v="1892"/>
  </r>
  <r>
    <x v="60"/>
    <x v="0"/>
    <x v="1"/>
    <x v="7"/>
    <n v="23827"/>
  </r>
  <r>
    <x v="60"/>
    <x v="0"/>
    <x v="1"/>
    <x v="0"/>
    <n v="5211"/>
  </r>
  <r>
    <x v="60"/>
    <x v="0"/>
    <x v="1"/>
    <x v="8"/>
    <n v="831"/>
  </r>
  <r>
    <x v="60"/>
    <x v="0"/>
    <x v="1"/>
    <x v="17"/>
    <n v="739"/>
  </r>
  <r>
    <x v="60"/>
    <x v="0"/>
    <x v="1"/>
    <x v="2"/>
    <n v="6753"/>
  </r>
  <r>
    <x v="60"/>
    <x v="0"/>
    <x v="1"/>
    <x v="9"/>
    <n v="722"/>
  </r>
  <r>
    <x v="60"/>
    <x v="0"/>
    <x v="1"/>
    <x v="10"/>
    <n v="1689"/>
  </r>
  <r>
    <x v="60"/>
    <x v="0"/>
    <x v="1"/>
    <x v="11"/>
    <n v="455"/>
  </r>
  <r>
    <x v="60"/>
    <x v="0"/>
    <x v="1"/>
    <x v="12"/>
    <n v="4403"/>
  </r>
  <r>
    <x v="60"/>
    <x v="0"/>
    <x v="1"/>
    <x v="13"/>
    <n v="3195"/>
  </r>
  <r>
    <x v="60"/>
    <x v="0"/>
    <x v="1"/>
    <x v="4"/>
    <n v="1591"/>
  </r>
  <r>
    <x v="60"/>
    <x v="0"/>
    <x v="1"/>
    <x v="14"/>
    <n v="11168"/>
  </r>
  <r>
    <x v="60"/>
    <x v="0"/>
    <x v="1"/>
    <x v="5"/>
    <n v="9358"/>
  </r>
  <r>
    <x v="60"/>
    <x v="0"/>
    <x v="1"/>
    <x v="6"/>
    <n v="29218"/>
  </r>
  <r>
    <x v="60"/>
    <x v="5"/>
    <x v="0"/>
    <x v="7"/>
    <n v="3108"/>
  </r>
  <r>
    <x v="60"/>
    <x v="5"/>
    <x v="0"/>
    <x v="0"/>
    <n v="640"/>
  </r>
  <r>
    <x v="60"/>
    <x v="5"/>
    <x v="0"/>
    <x v="17"/>
    <n v="1707"/>
  </r>
  <r>
    <x v="60"/>
    <x v="5"/>
    <x v="0"/>
    <x v="1"/>
    <n v="1355"/>
  </r>
  <r>
    <x v="60"/>
    <x v="5"/>
    <x v="0"/>
    <x v="2"/>
    <n v="5600"/>
  </r>
  <r>
    <x v="60"/>
    <x v="5"/>
    <x v="0"/>
    <x v="9"/>
    <n v="2674"/>
  </r>
  <r>
    <x v="60"/>
    <x v="5"/>
    <x v="0"/>
    <x v="10"/>
    <n v="17753"/>
  </r>
  <r>
    <x v="60"/>
    <x v="5"/>
    <x v="0"/>
    <x v="11"/>
    <n v="507"/>
  </r>
  <r>
    <x v="60"/>
    <x v="5"/>
    <x v="0"/>
    <x v="12"/>
    <n v="4821"/>
  </r>
  <r>
    <x v="60"/>
    <x v="5"/>
    <x v="0"/>
    <x v="13"/>
    <n v="3266"/>
  </r>
  <r>
    <x v="60"/>
    <x v="5"/>
    <x v="0"/>
    <x v="4"/>
    <n v="1781"/>
  </r>
  <r>
    <x v="60"/>
    <x v="5"/>
    <x v="0"/>
    <x v="16"/>
    <n v="129"/>
  </r>
  <r>
    <x v="60"/>
    <x v="5"/>
    <x v="0"/>
    <x v="5"/>
    <n v="6421"/>
  </r>
  <r>
    <x v="60"/>
    <x v="5"/>
    <x v="0"/>
    <x v="6"/>
    <n v="198"/>
  </r>
  <r>
    <x v="60"/>
    <x v="5"/>
    <x v="0"/>
    <x v="19"/>
    <n v="866"/>
  </r>
  <r>
    <x v="60"/>
    <x v="5"/>
    <x v="12"/>
    <x v="0"/>
    <n v="518"/>
  </r>
  <r>
    <x v="60"/>
    <x v="5"/>
    <x v="12"/>
    <x v="1"/>
    <n v="283"/>
  </r>
  <r>
    <x v="60"/>
    <x v="5"/>
    <x v="12"/>
    <x v="16"/>
    <n v="171"/>
  </r>
  <r>
    <x v="60"/>
    <x v="5"/>
    <x v="12"/>
    <x v="5"/>
    <n v="330"/>
  </r>
  <r>
    <x v="60"/>
    <x v="5"/>
    <x v="12"/>
    <x v="19"/>
    <n v="220"/>
  </r>
  <r>
    <x v="60"/>
    <x v="1"/>
    <x v="2"/>
    <x v="0"/>
    <n v="1633"/>
  </r>
  <r>
    <x v="60"/>
    <x v="1"/>
    <x v="2"/>
    <x v="2"/>
    <n v="272"/>
  </r>
  <r>
    <x v="60"/>
    <x v="1"/>
    <x v="2"/>
    <x v="15"/>
    <n v="3647"/>
  </r>
  <r>
    <x v="60"/>
    <x v="1"/>
    <x v="2"/>
    <x v="16"/>
    <n v="147"/>
  </r>
  <r>
    <x v="60"/>
    <x v="1"/>
    <x v="2"/>
    <x v="5"/>
    <n v="70"/>
  </r>
  <r>
    <x v="60"/>
    <x v="1"/>
    <x v="2"/>
    <x v="6"/>
    <n v="5786"/>
  </r>
  <r>
    <x v="60"/>
    <x v="1"/>
    <x v="3"/>
    <x v="0"/>
    <n v="4198"/>
  </r>
  <r>
    <x v="60"/>
    <x v="1"/>
    <x v="3"/>
    <x v="17"/>
    <n v="129"/>
  </r>
  <r>
    <x v="60"/>
    <x v="1"/>
    <x v="3"/>
    <x v="9"/>
    <n v="858"/>
  </r>
  <r>
    <x v="60"/>
    <x v="1"/>
    <x v="3"/>
    <x v="11"/>
    <n v="91"/>
  </r>
  <r>
    <x v="60"/>
    <x v="1"/>
    <x v="3"/>
    <x v="5"/>
    <n v="1378"/>
  </r>
  <r>
    <x v="60"/>
    <x v="1"/>
    <x v="4"/>
    <x v="9"/>
    <n v="386"/>
  </r>
  <r>
    <x v="60"/>
    <x v="1"/>
    <x v="4"/>
    <x v="5"/>
    <n v="24"/>
  </r>
  <r>
    <x v="60"/>
    <x v="1"/>
    <x v="5"/>
    <x v="7"/>
    <n v="435"/>
  </r>
  <r>
    <x v="60"/>
    <x v="1"/>
    <x v="5"/>
    <x v="0"/>
    <n v="33001"/>
  </r>
  <r>
    <x v="60"/>
    <x v="1"/>
    <x v="5"/>
    <x v="8"/>
    <n v="124"/>
  </r>
  <r>
    <x v="60"/>
    <x v="1"/>
    <x v="5"/>
    <x v="17"/>
    <n v="43"/>
  </r>
  <r>
    <x v="60"/>
    <x v="1"/>
    <x v="5"/>
    <x v="2"/>
    <n v="6410"/>
  </r>
  <r>
    <x v="60"/>
    <x v="1"/>
    <x v="5"/>
    <x v="9"/>
    <n v="811"/>
  </r>
  <r>
    <x v="60"/>
    <x v="1"/>
    <x v="5"/>
    <x v="18"/>
    <n v="589"/>
  </r>
  <r>
    <x v="60"/>
    <x v="1"/>
    <x v="5"/>
    <x v="5"/>
    <n v="522"/>
  </r>
  <r>
    <x v="60"/>
    <x v="1"/>
    <x v="5"/>
    <x v="19"/>
    <n v="822"/>
  </r>
  <r>
    <x v="60"/>
    <x v="6"/>
    <x v="0"/>
    <x v="0"/>
    <n v="5964"/>
  </r>
  <r>
    <x v="60"/>
    <x v="6"/>
    <x v="0"/>
    <x v="17"/>
    <n v="2028"/>
  </r>
  <r>
    <x v="60"/>
    <x v="6"/>
    <x v="0"/>
    <x v="2"/>
    <n v="1617"/>
  </r>
  <r>
    <x v="60"/>
    <x v="6"/>
    <x v="0"/>
    <x v="15"/>
    <n v="18165"/>
  </r>
  <r>
    <x v="60"/>
    <x v="6"/>
    <x v="0"/>
    <x v="9"/>
    <n v="7487"/>
  </r>
  <r>
    <x v="60"/>
    <x v="6"/>
    <x v="0"/>
    <x v="12"/>
    <n v="20042"/>
  </r>
  <r>
    <x v="60"/>
    <x v="6"/>
    <x v="0"/>
    <x v="4"/>
    <n v="225"/>
  </r>
  <r>
    <x v="60"/>
    <x v="6"/>
    <x v="0"/>
    <x v="16"/>
    <n v="1004"/>
  </r>
  <r>
    <x v="60"/>
    <x v="6"/>
    <x v="0"/>
    <x v="18"/>
    <n v="5071"/>
  </r>
  <r>
    <x v="60"/>
    <x v="6"/>
    <x v="0"/>
    <x v="14"/>
    <n v="26936"/>
  </r>
  <r>
    <x v="60"/>
    <x v="6"/>
    <x v="0"/>
    <x v="5"/>
    <n v="2293"/>
  </r>
  <r>
    <x v="60"/>
    <x v="6"/>
    <x v="0"/>
    <x v="6"/>
    <n v="2648"/>
  </r>
  <r>
    <x v="60"/>
    <x v="6"/>
    <x v="13"/>
    <x v="18"/>
    <n v="711"/>
  </r>
  <r>
    <x v="60"/>
    <x v="7"/>
    <x v="14"/>
    <x v="15"/>
    <n v="4471"/>
  </r>
  <r>
    <x v="60"/>
    <x v="7"/>
    <x v="14"/>
    <x v="16"/>
    <n v="45598"/>
  </r>
  <r>
    <x v="60"/>
    <x v="7"/>
    <x v="14"/>
    <x v="18"/>
    <n v="791"/>
  </r>
  <r>
    <x v="60"/>
    <x v="7"/>
    <x v="14"/>
    <x v="19"/>
    <n v="711"/>
  </r>
  <r>
    <x v="60"/>
    <x v="7"/>
    <x v="15"/>
    <x v="0"/>
    <n v="118"/>
  </r>
  <r>
    <x v="60"/>
    <x v="7"/>
    <x v="15"/>
    <x v="15"/>
    <n v="1534"/>
  </r>
  <r>
    <x v="60"/>
    <x v="7"/>
    <x v="15"/>
    <x v="9"/>
    <n v="2775"/>
  </r>
  <r>
    <x v="60"/>
    <x v="7"/>
    <x v="15"/>
    <x v="12"/>
    <n v="9799"/>
  </r>
  <r>
    <x v="60"/>
    <x v="7"/>
    <x v="15"/>
    <x v="18"/>
    <n v="271"/>
  </r>
  <r>
    <x v="60"/>
    <x v="7"/>
    <x v="16"/>
    <x v="0"/>
    <n v="203"/>
  </r>
  <r>
    <x v="60"/>
    <x v="7"/>
    <x v="16"/>
    <x v="9"/>
    <n v="229"/>
  </r>
  <r>
    <x v="60"/>
    <x v="7"/>
    <x v="16"/>
    <x v="18"/>
    <n v="5018"/>
  </r>
  <r>
    <x v="60"/>
    <x v="7"/>
    <x v="16"/>
    <x v="14"/>
    <n v="272"/>
  </r>
  <r>
    <x v="61"/>
    <x v="2"/>
    <x v="0"/>
    <x v="7"/>
    <n v="203"/>
  </r>
  <r>
    <x v="61"/>
    <x v="2"/>
    <x v="0"/>
    <x v="0"/>
    <n v="5427"/>
  </r>
  <r>
    <x v="61"/>
    <x v="2"/>
    <x v="0"/>
    <x v="8"/>
    <n v="1355"/>
  </r>
  <r>
    <x v="61"/>
    <x v="2"/>
    <x v="0"/>
    <x v="17"/>
    <n v="1805"/>
  </r>
  <r>
    <x v="61"/>
    <x v="2"/>
    <x v="0"/>
    <x v="1"/>
    <n v="1966"/>
  </r>
  <r>
    <x v="61"/>
    <x v="2"/>
    <x v="0"/>
    <x v="2"/>
    <n v="4281"/>
  </r>
  <r>
    <x v="61"/>
    <x v="2"/>
    <x v="0"/>
    <x v="9"/>
    <n v="5396"/>
  </r>
  <r>
    <x v="61"/>
    <x v="2"/>
    <x v="0"/>
    <x v="10"/>
    <n v="151"/>
  </r>
  <r>
    <x v="61"/>
    <x v="2"/>
    <x v="0"/>
    <x v="11"/>
    <n v="267"/>
  </r>
  <r>
    <x v="61"/>
    <x v="2"/>
    <x v="0"/>
    <x v="12"/>
    <n v="2360"/>
  </r>
  <r>
    <x v="61"/>
    <x v="2"/>
    <x v="0"/>
    <x v="13"/>
    <n v="1664"/>
  </r>
  <r>
    <x v="61"/>
    <x v="2"/>
    <x v="0"/>
    <x v="3"/>
    <n v="572"/>
  </r>
  <r>
    <x v="61"/>
    <x v="2"/>
    <x v="0"/>
    <x v="4"/>
    <n v="122"/>
  </r>
  <r>
    <x v="61"/>
    <x v="2"/>
    <x v="0"/>
    <x v="16"/>
    <n v="396"/>
  </r>
  <r>
    <x v="61"/>
    <x v="2"/>
    <x v="0"/>
    <x v="18"/>
    <n v="1069"/>
  </r>
  <r>
    <x v="61"/>
    <x v="2"/>
    <x v="0"/>
    <x v="5"/>
    <n v="23943"/>
  </r>
  <r>
    <x v="61"/>
    <x v="2"/>
    <x v="0"/>
    <x v="6"/>
    <n v="27689"/>
  </r>
  <r>
    <x v="61"/>
    <x v="2"/>
    <x v="0"/>
    <x v="19"/>
    <n v="1048"/>
  </r>
  <r>
    <x v="61"/>
    <x v="3"/>
    <x v="6"/>
    <x v="15"/>
    <n v="5581"/>
  </r>
  <r>
    <x v="61"/>
    <x v="3"/>
    <x v="6"/>
    <x v="9"/>
    <n v="120"/>
  </r>
  <r>
    <x v="61"/>
    <x v="3"/>
    <x v="7"/>
    <x v="7"/>
    <n v="3244"/>
  </r>
  <r>
    <x v="61"/>
    <x v="3"/>
    <x v="7"/>
    <x v="0"/>
    <n v="10005"/>
  </r>
  <r>
    <x v="61"/>
    <x v="3"/>
    <x v="7"/>
    <x v="8"/>
    <n v="1931"/>
  </r>
  <r>
    <x v="61"/>
    <x v="3"/>
    <x v="7"/>
    <x v="17"/>
    <n v="247"/>
  </r>
  <r>
    <x v="61"/>
    <x v="3"/>
    <x v="7"/>
    <x v="1"/>
    <n v="257"/>
  </r>
  <r>
    <x v="61"/>
    <x v="3"/>
    <x v="7"/>
    <x v="15"/>
    <n v="7581"/>
  </r>
  <r>
    <x v="61"/>
    <x v="3"/>
    <x v="7"/>
    <x v="9"/>
    <n v="736"/>
  </r>
  <r>
    <x v="61"/>
    <x v="3"/>
    <x v="7"/>
    <x v="11"/>
    <n v="25"/>
  </r>
  <r>
    <x v="61"/>
    <x v="3"/>
    <x v="7"/>
    <x v="4"/>
    <n v="204"/>
  </r>
  <r>
    <x v="61"/>
    <x v="3"/>
    <x v="7"/>
    <x v="16"/>
    <n v="404"/>
  </r>
  <r>
    <x v="61"/>
    <x v="3"/>
    <x v="7"/>
    <x v="18"/>
    <n v="1871"/>
  </r>
  <r>
    <x v="61"/>
    <x v="3"/>
    <x v="7"/>
    <x v="14"/>
    <n v="6193"/>
  </r>
  <r>
    <x v="61"/>
    <x v="3"/>
    <x v="7"/>
    <x v="5"/>
    <n v="1199"/>
  </r>
  <r>
    <x v="61"/>
    <x v="3"/>
    <x v="8"/>
    <x v="19"/>
    <n v="199"/>
  </r>
  <r>
    <x v="61"/>
    <x v="4"/>
    <x v="9"/>
    <x v="7"/>
    <n v="67"/>
  </r>
  <r>
    <x v="61"/>
    <x v="4"/>
    <x v="9"/>
    <x v="0"/>
    <n v="1180"/>
  </r>
  <r>
    <x v="61"/>
    <x v="4"/>
    <x v="9"/>
    <x v="17"/>
    <n v="584"/>
  </r>
  <r>
    <x v="61"/>
    <x v="4"/>
    <x v="9"/>
    <x v="2"/>
    <n v="250"/>
  </r>
  <r>
    <x v="61"/>
    <x v="4"/>
    <x v="9"/>
    <x v="15"/>
    <n v="204"/>
  </r>
  <r>
    <x v="61"/>
    <x v="4"/>
    <x v="9"/>
    <x v="9"/>
    <n v="424"/>
  </r>
  <r>
    <x v="61"/>
    <x v="4"/>
    <x v="9"/>
    <x v="10"/>
    <n v="2279"/>
  </r>
  <r>
    <x v="61"/>
    <x v="4"/>
    <x v="9"/>
    <x v="11"/>
    <n v="21"/>
  </r>
  <r>
    <x v="61"/>
    <x v="4"/>
    <x v="9"/>
    <x v="12"/>
    <n v="18693"/>
  </r>
  <r>
    <x v="61"/>
    <x v="4"/>
    <x v="9"/>
    <x v="13"/>
    <n v="77"/>
  </r>
  <r>
    <x v="61"/>
    <x v="4"/>
    <x v="9"/>
    <x v="3"/>
    <n v="142"/>
  </r>
  <r>
    <x v="61"/>
    <x v="4"/>
    <x v="9"/>
    <x v="18"/>
    <n v="1597"/>
  </r>
  <r>
    <x v="61"/>
    <x v="4"/>
    <x v="9"/>
    <x v="14"/>
    <n v="417"/>
  </r>
  <r>
    <x v="61"/>
    <x v="4"/>
    <x v="9"/>
    <x v="5"/>
    <n v="584"/>
  </r>
  <r>
    <x v="61"/>
    <x v="4"/>
    <x v="9"/>
    <x v="6"/>
    <n v="79"/>
  </r>
  <r>
    <x v="61"/>
    <x v="4"/>
    <x v="10"/>
    <x v="0"/>
    <n v="515"/>
  </r>
  <r>
    <x v="61"/>
    <x v="4"/>
    <x v="10"/>
    <x v="15"/>
    <n v="4351"/>
  </r>
  <r>
    <x v="61"/>
    <x v="4"/>
    <x v="10"/>
    <x v="9"/>
    <n v="1131"/>
  </r>
  <r>
    <x v="61"/>
    <x v="4"/>
    <x v="10"/>
    <x v="10"/>
    <n v="1530"/>
  </r>
  <r>
    <x v="61"/>
    <x v="4"/>
    <x v="10"/>
    <x v="5"/>
    <n v="205"/>
  </r>
  <r>
    <x v="61"/>
    <x v="4"/>
    <x v="11"/>
    <x v="0"/>
    <n v="778"/>
  </r>
  <r>
    <x v="61"/>
    <x v="4"/>
    <x v="11"/>
    <x v="8"/>
    <n v="158"/>
  </r>
  <r>
    <x v="61"/>
    <x v="4"/>
    <x v="11"/>
    <x v="15"/>
    <n v="2515"/>
  </r>
  <r>
    <x v="61"/>
    <x v="4"/>
    <x v="11"/>
    <x v="9"/>
    <n v="607"/>
  </r>
  <r>
    <x v="61"/>
    <x v="4"/>
    <x v="11"/>
    <x v="13"/>
    <n v="212"/>
  </r>
  <r>
    <x v="61"/>
    <x v="4"/>
    <x v="11"/>
    <x v="4"/>
    <n v="239"/>
  </r>
  <r>
    <x v="61"/>
    <x v="4"/>
    <x v="11"/>
    <x v="18"/>
    <n v="1041"/>
  </r>
  <r>
    <x v="61"/>
    <x v="4"/>
    <x v="11"/>
    <x v="14"/>
    <n v="73"/>
  </r>
  <r>
    <x v="61"/>
    <x v="4"/>
    <x v="11"/>
    <x v="19"/>
    <n v="10"/>
  </r>
  <r>
    <x v="61"/>
    <x v="8"/>
    <x v="19"/>
    <x v="0"/>
    <n v="325"/>
  </r>
  <r>
    <x v="61"/>
    <x v="8"/>
    <x v="19"/>
    <x v="13"/>
    <n v="243"/>
  </r>
  <r>
    <x v="61"/>
    <x v="8"/>
    <x v="19"/>
    <x v="3"/>
    <n v="303"/>
  </r>
  <r>
    <x v="61"/>
    <x v="8"/>
    <x v="19"/>
    <x v="5"/>
    <n v="499"/>
  </r>
  <r>
    <x v="61"/>
    <x v="0"/>
    <x v="0"/>
    <x v="7"/>
    <n v="112"/>
  </r>
  <r>
    <x v="61"/>
    <x v="0"/>
    <x v="0"/>
    <x v="0"/>
    <n v="4391"/>
  </r>
  <r>
    <x v="61"/>
    <x v="0"/>
    <x v="0"/>
    <x v="1"/>
    <n v="357"/>
  </r>
  <r>
    <x v="61"/>
    <x v="0"/>
    <x v="0"/>
    <x v="2"/>
    <n v="2881"/>
  </r>
  <r>
    <x v="61"/>
    <x v="0"/>
    <x v="0"/>
    <x v="3"/>
    <n v="2461"/>
  </r>
  <r>
    <x v="61"/>
    <x v="0"/>
    <x v="0"/>
    <x v="4"/>
    <n v="759"/>
  </r>
  <r>
    <x v="61"/>
    <x v="0"/>
    <x v="0"/>
    <x v="5"/>
    <n v="1060"/>
  </r>
  <r>
    <x v="61"/>
    <x v="0"/>
    <x v="0"/>
    <x v="6"/>
    <n v="33556"/>
  </r>
  <r>
    <x v="61"/>
    <x v="0"/>
    <x v="0"/>
    <x v="19"/>
    <n v="2445"/>
  </r>
  <r>
    <x v="61"/>
    <x v="0"/>
    <x v="1"/>
    <x v="7"/>
    <n v="19811"/>
  </r>
  <r>
    <x v="61"/>
    <x v="0"/>
    <x v="1"/>
    <x v="0"/>
    <n v="8251"/>
  </r>
  <r>
    <x v="61"/>
    <x v="0"/>
    <x v="1"/>
    <x v="8"/>
    <n v="544"/>
  </r>
  <r>
    <x v="61"/>
    <x v="0"/>
    <x v="1"/>
    <x v="17"/>
    <n v="1100"/>
  </r>
  <r>
    <x v="61"/>
    <x v="0"/>
    <x v="1"/>
    <x v="2"/>
    <n v="5165"/>
  </r>
  <r>
    <x v="61"/>
    <x v="0"/>
    <x v="1"/>
    <x v="9"/>
    <n v="715"/>
  </r>
  <r>
    <x v="61"/>
    <x v="0"/>
    <x v="1"/>
    <x v="10"/>
    <n v="1766"/>
  </r>
  <r>
    <x v="61"/>
    <x v="0"/>
    <x v="1"/>
    <x v="11"/>
    <n v="414"/>
  </r>
  <r>
    <x v="61"/>
    <x v="0"/>
    <x v="1"/>
    <x v="12"/>
    <n v="4470"/>
  </r>
  <r>
    <x v="61"/>
    <x v="0"/>
    <x v="1"/>
    <x v="13"/>
    <n v="3185"/>
  </r>
  <r>
    <x v="61"/>
    <x v="0"/>
    <x v="1"/>
    <x v="4"/>
    <n v="1639"/>
  </r>
  <r>
    <x v="61"/>
    <x v="0"/>
    <x v="1"/>
    <x v="14"/>
    <n v="10777"/>
  </r>
  <r>
    <x v="61"/>
    <x v="0"/>
    <x v="1"/>
    <x v="5"/>
    <n v="9748"/>
  </r>
  <r>
    <x v="61"/>
    <x v="0"/>
    <x v="1"/>
    <x v="6"/>
    <n v="28933"/>
  </r>
  <r>
    <x v="61"/>
    <x v="5"/>
    <x v="0"/>
    <x v="7"/>
    <n v="2268"/>
  </r>
  <r>
    <x v="61"/>
    <x v="5"/>
    <x v="0"/>
    <x v="0"/>
    <n v="640"/>
  </r>
  <r>
    <x v="61"/>
    <x v="5"/>
    <x v="0"/>
    <x v="17"/>
    <n v="1726"/>
  </r>
  <r>
    <x v="61"/>
    <x v="5"/>
    <x v="0"/>
    <x v="1"/>
    <n v="1254"/>
  </r>
  <r>
    <x v="61"/>
    <x v="5"/>
    <x v="0"/>
    <x v="2"/>
    <n v="4790"/>
  </r>
  <r>
    <x v="61"/>
    <x v="5"/>
    <x v="0"/>
    <x v="9"/>
    <n v="2396"/>
  </r>
  <r>
    <x v="61"/>
    <x v="5"/>
    <x v="0"/>
    <x v="10"/>
    <n v="16018"/>
  </r>
  <r>
    <x v="61"/>
    <x v="5"/>
    <x v="0"/>
    <x v="11"/>
    <n v="490"/>
  </r>
  <r>
    <x v="61"/>
    <x v="5"/>
    <x v="0"/>
    <x v="12"/>
    <n v="4942"/>
  </r>
  <r>
    <x v="61"/>
    <x v="5"/>
    <x v="0"/>
    <x v="13"/>
    <n v="3169"/>
  </r>
  <r>
    <x v="61"/>
    <x v="5"/>
    <x v="0"/>
    <x v="4"/>
    <n v="1592"/>
  </r>
  <r>
    <x v="61"/>
    <x v="5"/>
    <x v="0"/>
    <x v="16"/>
    <n v="98"/>
  </r>
  <r>
    <x v="61"/>
    <x v="5"/>
    <x v="0"/>
    <x v="5"/>
    <n v="5624"/>
  </r>
  <r>
    <x v="61"/>
    <x v="5"/>
    <x v="0"/>
    <x v="6"/>
    <n v="206"/>
  </r>
  <r>
    <x v="61"/>
    <x v="5"/>
    <x v="0"/>
    <x v="19"/>
    <n v="879"/>
  </r>
  <r>
    <x v="61"/>
    <x v="5"/>
    <x v="12"/>
    <x v="0"/>
    <n v="471"/>
  </r>
  <r>
    <x v="61"/>
    <x v="5"/>
    <x v="12"/>
    <x v="1"/>
    <n v="267"/>
  </r>
  <r>
    <x v="61"/>
    <x v="5"/>
    <x v="12"/>
    <x v="16"/>
    <n v="92"/>
  </r>
  <r>
    <x v="61"/>
    <x v="5"/>
    <x v="12"/>
    <x v="5"/>
    <n v="316"/>
  </r>
  <r>
    <x v="61"/>
    <x v="5"/>
    <x v="12"/>
    <x v="19"/>
    <n v="179"/>
  </r>
  <r>
    <x v="61"/>
    <x v="1"/>
    <x v="2"/>
    <x v="0"/>
    <n v="1501"/>
  </r>
  <r>
    <x v="61"/>
    <x v="1"/>
    <x v="2"/>
    <x v="2"/>
    <n v="283"/>
  </r>
  <r>
    <x v="61"/>
    <x v="1"/>
    <x v="2"/>
    <x v="15"/>
    <n v="6061"/>
  </r>
  <r>
    <x v="61"/>
    <x v="1"/>
    <x v="2"/>
    <x v="16"/>
    <n v="112"/>
  </r>
  <r>
    <x v="61"/>
    <x v="1"/>
    <x v="2"/>
    <x v="5"/>
    <n v="15"/>
  </r>
  <r>
    <x v="61"/>
    <x v="1"/>
    <x v="2"/>
    <x v="6"/>
    <n v="4919"/>
  </r>
  <r>
    <x v="61"/>
    <x v="1"/>
    <x v="3"/>
    <x v="0"/>
    <n v="1469"/>
  </r>
  <r>
    <x v="61"/>
    <x v="1"/>
    <x v="3"/>
    <x v="17"/>
    <n v="142"/>
  </r>
  <r>
    <x v="61"/>
    <x v="1"/>
    <x v="3"/>
    <x v="9"/>
    <n v="836"/>
  </r>
  <r>
    <x v="61"/>
    <x v="1"/>
    <x v="3"/>
    <x v="11"/>
    <n v="82"/>
  </r>
  <r>
    <x v="61"/>
    <x v="1"/>
    <x v="3"/>
    <x v="5"/>
    <n v="911"/>
  </r>
  <r>
    <x v="61"/>
    <x v="1"/>
    <x v="4"/>
    <x v="9"/>
    <n v="370"/>
  </r>
  <r>
    <x v="61"/>
    <x v="1"/>
    <x v="4"/>
    <x v="5"/>
    <n v="58"/>
  </r>
  <r>
    <x v="61"/>
    <x v="1"/>
    <x v="5"/>
    <x v="7"/>
    <n v="441"/>
  </r>
  <r>
    <x v="61"/>
    <x v="1"/>
    <x v="5"/>
    <x v="0"/>
    <n v="12307"/>
  </r>
  <r>
    <x v="61"/>
    <x v="1"/>
    <x v="5"/>
    <x v="8"/>
    <n v="87"/>
  </r>
  <r>
    <x v="61"/>
    <x v="1"/>
    <x v="5"/>
    <x v="17"/>
    <n v="46"/>
  </r>
  <r>
    <x v="61"/>
    <x v="1"/>
    <x v="5"/>
    <x v="2"/>
    <n v="5221"/>
  </r>
  <r>
    <x v="61"/>
    <x v="1"/>
    <x v="5"/>
    <x v="9"/>
    <n v="704"/>
  </r>
  <r>
    <x v="61"/>
    <x v="1"/>
    <x v="5"/>
    <x v="18"/>
    <n v="295"/>
  </r>
  <r>
    <x v="61"/>
    <x v="1"/>
    <x v="5"/>
    <x v="5"/>
    <n v="591"/>
  </r>
  <r>
    <x v="61"/>
    <x v="1"/>
    <x v="5"/>
    <x v="19"/>
    <n v="632"/>
  </r>
  <r>
    <x v="61"/>
    <x v="6"/>
    <x v="0"/>
    <x v="0"/>
    <n v="6381"/>
  </r>
  <r>
    <x v="61"/>
    <x v="6"/>
    <x v="0"/>
    <x v="17"/>
    <n v="2001"/>
  </r>
  <r>
    <x v="61"/>
    <x v="6"/>
    <x v="0"/>
    <x v="2"/>
    <n v="1531"/>
  </r>
  <r>
    <x v="61"/>
    <x v="6"/>
    <x v="0"/>
    <x v="15"/>
    <n v="20199"/>
  </r>
  <r>
    <x v="61"/>
    <x v="6"/>
    <x v="0"/>
    <x v="9"/>
    <n v="7196"/>
  </r>
  <r>
    <x v="61"/>
    <x v="6"/>
    <x v="0"/>
    <x v="12"/>
    <n v="17732"/>
  </r>
  <r>
    <x v="61"/>
    <x v="6"/>
    <x v="0"/>
    <x v="4"/>
    <n v="201"/>
  </r>
  <r>
    <x v="61"/>
    <x v="6"/>
    <x v="0"/>
    <x v="16"/>
    <n v="861"/>
  </r>
  <r>
    <x v="61"/>
    <x v="6"/>
    <x v="0"/>
    <x v="18"/>
    <n v="5702"/>
  </r>
  <r>
    <x v="61"/>
    <x v="6"/>
    <x v="0"/>
    <x v="14"/>
    <n v="28358"/>
  </r>
  <r>
    <x v="61"/>
    <x v="6"/>
    <x v="0"/>
    <x v="5"/>
    <n v="2172"/>
  </r>
  <r>
    <x v="61"/>
    <x v="6"/>
    <x v="0"/>
    <x v="6"/>
    <n v="2382"/>
  </r>
  <r>
    <x v="61"/>
    <x v="6"/>
    <x v="13"/>
    <x v="18"/>
    <n v="947"/>
  </r>
  <r>
    <x v="61"/>
    <x v="7"/>
    <x v="14"/>
    <x v="15"/>
    <n v="5067"/>
  </r>
  <r>
    <x v="61"/>
    <x v="7"/>
    <x v="14"/>
    <x v="16"/>
    <n v="61394"/>
  </r>
  <r>
    <x v="61"/>
    <x v="7"/>
    <x v="14"/>
    <x v="18"/>
    <n v="746"/>
  </r>
  <r>
    <x v="61"/>
    <x v="7"/>
    <x v="14"/>
    <x v="19"/>
    <n v="394"/>
  </r>
  <r>
    <x v="61"/>
    <x v="7"/>
    <x v="15"/>
    <x v="0"/>
    <n v="62"/>
  </r>
  <r>
    <x v="61"/>
    <x v="7"/>
    <x v="15"/>
    <x v="15"/>
    <n v="1628"/>
  </r>
  <r>
    <x v="61"/>
    <x v="7"/>
    <x v="15"/>
    <x v="9"/>
    <n v="2652"/>
  </r>
  <r>
    <x v="61"/>
    <x v="7"/>
    <x v="15"/>
    <x v="12"/>
    <n v="9319"/>
  </r>
  <r>
    <x v="61"/>
    <x v="7"/>
    <x v="15"/>
    <x v="18"/>
    <n v="200"/>
  </r>
  <r>
    <x v="61"/>
    <x v="7"/>
    <x v="16"/>
    <x v="0"/>
    <n v="172"/>
  </r>
  <r>
    <x v="61"/>
    <x v="7"/>
    <x v="16"/>
    <x v="9"/>
    <n v="194"/>
  </r>
  <r>
    <x v="61"/>
    <x v="7"/>
    <x v="16"/>
    <x v="18"/>
    <n v="6054"/>
  </r>
  <r>
    <x v="61"/>
    <x v="7"/>
    <x v="16"/>
    <x v="14"/>
    <n v="259"/>
  </r>
  <r>
    <x v="62"/>
    <x v="2"/>
    <x v="0"/>
    <x v="7"/>
    <n v="193"/>
  </r>
  <r>
    <x v="62"/>
    <x v="2"/>
    <x v="0"/>
    <x v="0"/>
    <n v="5390"/>
  </r>
  <r>
    <x v="62"/>
    <x v="2"/>
    <x v="0"/>
    <x v="8"/>
    <n v="977"/>
  </r>
  <r>
    <x v="62"/>
    <x v="2"/>
    <x v="0"/>
    <x v="17"/>
    <n v="1561"/>
  </r>
  <r>
    <x v="62"/>
    <x v="2"/>
    <x v="0"/>
    <x v="1"/>
    <n v="2015"/>
  </r>
  <r>
    <x v="62"/>
    <x v="2"/>
    <x v="0"/>
    <x v="2"/>
    <n v="4575"/>
  </r>
  <r>
    <x v="62"/>
    <x v="2"/>
    <x v="0"/>
    <x v="9"/>
    <n v="4846"/>
  </r>
  <r>
    <x v="62"/>
    <x v="2"/>
    <x v="0"/>
    <x v="10"/>
    <n v="30"/>
  </r>
  <r>
    <x v="62"/>
    <x v="2"/>
    <x v="0"/>
    <x v="11"/>
    <n v="278"/>
  </r>
  <r>
    <x v="62"/>
    <x v="2"/>
    <x v="0"/>
    <x v="12"/>
    <n v="2454"/>
  </r>
  <r>
    <x v="62"/>
    <x v="2"/>
    <x v="0"/>
    <x v="13"/>
    <n v="1531"/>
  </r>
  <r>
    <x v="62"/>
    <x v="2"/>
    <x v="0"/>
    <x v="3"/>
    <n v="639"/>
  </r>
  <r>
    <x v="62"/>
    <x v="2"/>
    <x v="0"/>
    <x v="4"/>
    <n v="180"/>
  </r>
  <r>
    <x v="62"/>
    <x v="2"/>
    <x v="0"/>
    <x v="16"/>
    <n v="364"/>
  </r>
  <r>
    <x v="62"/>
    <x v="2"/>
    <x v="0"/>
    <x v="18"/>
    <n v="936"/>
  </r>
  <r>
    <x v="62"/>
    <x v="2"/>
    <x v="0"/>
    <x v="5"/>
    <n v="21418"/>
  </r>
  <r>
    <x v="62"/>
    <x v="2"/>
    <x v="0"/>
    <x v="6"/>
    <n v="10671"/>
  </r>
  <r>
    <x v="62"/>
    <x v="2"/>
    <x v="0"/>
    <x v="19"/>
    <n v="1262"/>
  </r>
  <r>
    <x v="62"/>
    <x v="3"/>
    <x v="6"/>
    <x v="15"/>
    <n v="7616"/>
  </r>
  <r>
    <x v="62"/>
    <x v="3"/>
    <x v="6"/>
    <x v="9"/>
    <n v="68"/>
  </r>
  <r>
    <x v="62"/>
    <x v="3"/>
    <x v="7"/>
    <x v="7"/>
    <n v="2883"/>
  </r>
  <r>
    <x v="62"/>
    <x v="3"/>
    <x v="7"/>
    <x v="0"/>
    <n v="8776"/>
  </r>
  <r>
    <x v="62"/>
    <x v="3"/>
    <x v="7"/>
    <x v="8"/>
    <n v="1643"/>
  </r>
  <r>
    <x v="62"/>
    <x v="3"/>
    <x v="7"/>
    <x v="17"/>
    <n v="172"/>
  </r>
  <r>
    <x v="62"/>
    <x v="3"/>
    <x v="7"/>
    <x v="1"/>
    <n v="286"/>
  </r>
  <r>
    <x v="62"/>
    <x v="3"/>
    <x v="7"/>
    <x v="15"/>
    <n v="6565"/>
  </r>
  <r>
    <x v="62"/>
    <x v="3"/>
    <x v="7"/>
    <x v="9"/>
    <n v="678"/>
  </r>
  <r>
    <x v="62"/>
    <x v="3"/>
    <x v="7"/>
    <x v="11"/>
    <n v="20"/>
  </r>
  <r>
    <x v="62"/>
    <x v="3"/>
    <x v="7"/>
    <x v="4"/>
    <n v="180"/>
  </r>
  <r>
    <x v="62"/>
    <x v="3"/>
    <x v="7"/>
    <x v="16"/>
    <n v="203"/>
  </r>
  <r>
    <x v="62"/>
    <x v="3"/>
    <x v="7"/>
    <x v="18"/>
    <n v="1879"/>
  </r>
  <r>
    <x v="62"/>
    <x v="3"/>
    <x v="7"/>
    <x v="14"/>
    <n v="6131"/>
  </r>
  <r>
    <x v="62"/>
    <x v="3"/>
    <x v="7"/>
    <x v="5"/>
    <n v="1137"/>
  </r>
  <r>
    <x v="62"/>
    <x v="3"/>
    <x v="8"/>
    <x v="19"/>
    <n v="305"/>
  </r>
  <r>
    <x v="62"/>
    <x v="4"/>
    <x v="9"/>
    <x v="7"/>
    <n v="155"/>
  </r>
  <r>
    <x v="62"/>
    <x v="4"/>
    <x v="9"/>
    <x v="0"/>
    <n v="3436"/>
  </r>
  <r>
    <x v="62"/>
    <x v="4"/>
    <x v="9"/>
    <x v="17"/>
    <n v="521"/>
  </r>
  <r>
    <x v="62"/>
    <x v="4"/>
    <x v="9"/>
    <x v="2"/>
    <n v="243"/>
  </r>
  <r>
    <x v="62"/>
    <x v="4"/>
    <x v="9"/>
    <x v="15"/>
    <n v="158"/>
  </r>
  <r>
    <x v="62"/>
    <x v="4"/>
    <x v="9"/>
    <x v="9"/>
    <n v="395"/>
  </r>
  <r>
    <x v="62"/>
    <x v="4"/>
    <x v="9"/>
    <x v="10"/>
    <n v="2254"/>
  </r>
  <r>
    <x v="62"/>
    <x v="4"/>
    <x v="9"/>
    <x v="11"/>
    <n v="8"/>
  </r>
  <r>
    <x v="62"/>
    <x v="4"/>
    <x v="9"/>
    <x v="12"/>
    <n v="18623"/>
  </r>
  <r>
    <x v="62"/>
    <x v="4"/>
    <x v="9"/>
    <x v="13"/>
    <n v="70"/>
  </r>
  <r>
    <x v="62"/>
    <x v="4"/>
    <x v="9"/>
    <x v="3"/>
    <n v="65"/>
  </r>
  <r>
    <x v="62"/>
    <x v="4"/>
    <x v="9"/>
    <x v="18"/>
    <n v="359"/>
  </r>
  <r>
    <x v="62"/>
    <x v="4"/>
    <x v="9"/>
    <x v="14"/>
    <n v="452"/>
  </r>
  <r>
    <x v="62"/>
    <x v="4"/>
    <x v="9"/>
    <x v="5"/>
    <n v="185"/>
  </r>
  <r>
    <x v="62"/>
    <x v="4"/>
    <x v="9"/>
    <x v="6"/>
    <n v="105"/>
  </r>
  <r>
    <x v="62"/>
    <x v="4"/>
    <x v="10"/>
    <x v="0"/>
    <n v="1155"/>
  </r>
  <r>
    <x v="62"/>
    <x v="4"/>
    <x v="10"/>
    <x v="15"/>
    <n v="3501"/>
  </r>
  <r>
    <x v="62"/>
    <x v="4"/>
    <x v="10"/>
    <x v="9"/>
    <n v="786"/>
  </r>
  <r>
    <x v="62"/>
    <x v="4"/>
    <x v="10"/>
    <x v="10"/>
    <n v="1552"/>
  </r>
  <r>
    <x v="62"/>
    <x v="4"/>
    <x v="10"/>
    <x v="5"/>
    <n v="182"/>
  </r>
  <r>
    <x v="62"/>
    <x v="4"/>
    <x v="11"/>
    <x v="0"/>
    <n v="677"/>
  </r>
  <r>
    <x v="62"/>
    <x v="4"/>
    <x v="11"/>
    <x v="8"/>
    <n v="199"/>
  </r>
  <r>
    <x v="62"/>
    <x v="4"/>
    <x v="11"/>
    <x v="15"/>
    <n v="1735"/>
  </r>
  <r>
    <x v="62"/>
    <x v="4"/>
    <x v="11"/>
    <x v="9"/>
    <n v="226"/>
  </r>
  <r>
    <x v="62"/>
    <x v="4"/>
    <x v="11"/>
    <x v="13"/>
    <n v="218"/>
  </r>
  <r>
    <x v="62"/>
    <x v="4"/>
    <x v="11"/>
    <x v="4"/>
    <n v="136"/>
  </r>
  <r>
    <x v="62"/>
    <x v="4"/>
    <x v="11"/>
    <x v="18"/>
    <n v="651"/>
  </r>
  <r>
    <x v="62"/>
    <x v="4"/>
    <x v="11"/>
    <x v="14"/>
    <n v="73"/>
  </r>
  <r>
    <x v="62"/>
    <x v="4"/>
    <x v="11"/>
    <x v="19"/>
    <n v="19"/>
  </r>
  <r>
    <x v="62"/>
    <x v="8"/>
    <x v="19"/>
    <x v="0"/>
    <n v="310"/>
  </r>
  <r>
    <x v="62"/>
    <x v="8"/>
    <x v="19"/>
    <x v="13"/>
    <n v="256"/>
  </r>
  <r>
    <x v="62"/>
    <x v="8"/>
    <x v="19"/>
    <x v="3"/>
    <n v="346"/>
  </r>
  <r>
    <x v="62"/>
    <x v="8"/>
    <x v="19"/>
    <x v="5"/>
    <n v="382"/>
  </r>
  <r>
    <x v="62"/>
    <x v="0"/>
    <x v="0"/>
    <x v="7"/>
    <n v="236"/>
  </r>
  <r>
    <x v="62"/>
    <x v="0"/>
    <x v="0"/>
    <x v="0"/>
    <n v="3766"/>
  </r>
  <r>
    <x v="62"/>
    <x v="0"/>
    <x v="0"/>
    <x v="1"/>
    <n v="79"/>
  </r>
  <r>
    <x v="62"/>
    <x v="0"/>
    <x v="0"/>
    <x v="2"/>
    <n v="2872"/>
  </r>
  <r>
    <x v="62"/>
    <x v="0"/>
    <x v="0"/>
    <x v="3"/>
    <n v="2960"/>
  </r>
  <r>
    <x v="62"/>
    <x v="0"/>
    <x v="0"/>
    <x v="4"/>
    <n v="786"/>
  </r>
  <r>
    <x v="62"/>
    <x v="0"/>
    <x v="0"/>
    <x v="5"/>
    <n v="1003"/>
  </r>
  <r>
    <x v="62"/>
    <x v="0"/>
    <x v="0"/>
    <x v="6"/>
    <n v="32000"/>
  </r>
  <r>
    <x v="62"/>
    <x v="0"/>
    <x v="0"/>
    <x v="19"/>
    <n v="2863"/>
  </r>
  <r>
    <x v="62"/>
    <x v="0"/>
    <x v="1"/>
    <x v="7"/>
    <n v="20708"/>
  </r>
  <r>
    <x v="62"/>
    <x v="0"/>
    <x v="1"/>
    <x v="0"/>
    <n v="4928"/>
  </r>
  <r>
    <x v="62"/>
    <x v="0"/>
    <x v="1"/>
    <x v="8"/>
    <n v="445"/>
  </r>
  <r>
    <x v="62"/>
    <x v="0"/>
    <x v="1"/>
    <x v="17"/>
    <n v="793"/>
  </r>
  <r>
    <x v="62"/>
    <x v="0"/>
    <x v="1"/>
    <x v="2"/>
    <n v="5109"/>
  </r>
  <r>
    <x v="62"/>
    <x v="0"/>
    <x v="1"/>
    <x v="9"/>
    <n v="662"/>
  </r>
  <r>
    <x v="62"/>
    <x v="0"/>
    <x v="1"/>
    <x v="10"/>
    <n v="1574"/>
  </r>
  <r>
    <x v="62"/>
    <x v="0"/>
    <x v="1"/>
    <x v="11"/>
    <n v="426"/>
  </r>
  <r>
    <x v="62"/>
    <x v="0"/>
    <x v="1"/>
    <x v="12"/>
    <n v="3253"/>
  </r>
  <r>
    <x v="62"/>
    <x v="0"/>
    <x v="1"/>
    <x v="13"/>
    <n v="3195"/>
  </r>
  <r>
    <x v="62"/>
    <x v="0"/>
    <x v="1"/>
    <x v="4"/>
    <n v="1094"/>
  </r>
  <r>
    <x v="62"/>
    <x v="0"/>
    <x v="1"/>
    <x v="14"/>
    <n v="11636"/>
  </r>
  <r>
    <x v="62"/>
    <x v="0"/>
    <x v="1"/>
    <x v="5"/>
    <n v="9822"/>
  </r>
  <r>
    <x v="62"/>
    <x v="0"/>
    <x v="1"/>
    <x v="6"/>
    <n v="30563"/>
  </r>
  <r>
    <x v="62"/>
    <x v="5"/>
    <x v="0"/>
    <x v="7"/>
    <n v="2741"/>
  </r>
  <r>
    <x v="62"/>
    <x v="5"/>
    <x v="0"/>
    <x v="0"/>
    <n v="628"/>
  </r>
  <r>
    <x v="62"/>
    <x v="5"/>
    <x v="0"/>
    <x v="17"/>
    <n v="1747"/>
  </r>
  <r>
    <x v="62"/>
    <x v="5"/>
    <x v="0"/>
    <x v="1"/>
    <n v="1250"/>
  </r>
  <r>
    <x v="62"/>
    <x v="5"/>
    <x v="0"/>
    <x v="2"/>
    <n v="5204"/>
  </r>
  <r>
    <x v="62"/>
    <x v="5"/>
    <x v="0"/>
    <x v="9"/>
    <n v="2083"/>
  </r>
  <r>
    <x v="62"/>
    <x v="5"/>
    <x v="0"/>
    <x v="10"/>
    <n v="15747"/>
  </r>
  <r>
    <x v="62"/>
    <x v="5"/>
    <x v="0"/>
    <x v="11"/>
    <n v="476"/>
  </r>
  <r>
    <x v="62"/>
    <x v="5"/>
    <x v="0"/>
    <x v="12"/>
    <n v="4741"/>
  </r>
  <r>
    <x v="62"/>
    <x v="5"/>
    <x v="0"/>
    <x v="13"/>
    <n v="3080"/>
  </r>
  <r>
    <x v="62"/>
    <x v="5"/>
    <x v="0"/>
    <x v="4"/>
    <n v="1670"/>
  </r>
  <r>
    <x v="62"/>
    <x v="5"/>
    <x v="0"/>
    <x v="16"/>
    <n v="103"/>
  </r>
  <r>
    <x v="62"/>
    <x v="5"/>
    <x v="0"/>
    <x v="5"/>
    <n v="6250"/>
  </r>
  <r>
    <x v="62"/>
    <x v="5"/>
    <x v="0"/>
    <x v="6"/>
    <n v="214"/>
  </r>
  <r>
    <x v="62"/>
    <x v="5"/>
    <x v="0"/>
    <x v="19"/>
    <n v="43"/>
  </r>
  <r>
    <x v="62"/>
    <x v="5"/>
    <x v="12"/>
    <x v="0"/>
    <n v="414"/>
  </r>
  <r>
    <x v="62"/>
    <x v="5"/>
    <x v="12"/>
    <x v="1"/>
    <n v="271"/>
  </r>
  <r>
    <x v="62"/>
    <x v="5"/>
    <x v="12"/>
    <x v="16"/>
    <n v="142"/>
  </r>
  <r>
    <x v="62"/>
    <x v="5"/>
    <x v="12"/>
    <x v="5"/>
    <n v="355"/>
  </r>
  <r>
    <x v="62"/>
    <x v="5"/>
    <x v="12"/>
    <x v="19"/>
    <n v="144"/>
  </r>
  <r>
    <x v="62"/>
    <x v="1"/>
    <x v="2"/>
    <x v="2"/>
    <n v="213"/>
  </r>
  <r>
    <x v="62"/>
    <x v="1"/>
    <x v="2"/>
    <x v="15"/>
    <n v="5"/>
  </r>
  <r>
    <x v="62"/>
    <x v="1"/>
    <x v="2"/>
    <x v="16"/>
    <n v="111"/>
  </r>
  <r>
    <x v="62"/>
    <x v="1"/>
    <x v="2"/>
    <x v="5"/>
    <n v="30"/>
  </r>
  <r>
    <x v="62"/>
    <x v="1"/>
    <x v="2"/>
    <x v="6"/>
    <n v="5425"/>
  </r>
  <r>
    <x v="62"/>
    <x v="1"/>
    <x v="3"/>
    <x v="0"/>
    <n v="41"/>
  </r>
  <r>
    <x v="62"/>
    <x v="1"/>
    <x v="3"/>
    <x v="17"/>
    <n v="112"/>
  </r>
  <r>
    <x v="62"/>
    <x v="1"/>
    <x v="3"/>
    <x v="9"/>
    <n v="800"/>
  </r>
  <r>
    <x v="62"/>
    <x v="1"/>
    <x v="3"/>
    <x v="11"/>
    <n v="102"/>
  </r>
  <r>
    <x v="62"/>
    <x v="1"/>
    <x v="3"/>
    <x v="5"/>
    <n v="376"/>
  </r>
  <r>
    <x v="62"/>
    <x v="1"/>
    <x v="4"/>
    <x v="9"/>
    <n v="323"/>
  </r>
  <r>
    <x v="62"/>
    <x v="1"/>
    <x v="4"/>
    <x v="5"/>
    <n v="49"/>
  </r>
  <r>
    <x v="62"/>
    <x v="1"/>
    <x v="5"/>
    <x v="7"/>
    <n v="252"/>
  </r>
  <r>
    <x v="62"/>
    <x v="1"/>
    <x v="5"/>
    <x v="0"/>
    <n v="2715"/>
  </r>
  <r>
    <x v="62"/>
    <x v="1"/>
    <x v="5"/>
    <x v="8"/>
    <n v="21"/>
  </r>
  <r>
    <x v="62"/>
    <x v="1"/>
    <x v="5"/>
    <x v="17"/>
    <n v="68"/>
  </r>
  <r>
    <x v="62"/>
    <x v="1"/>
    <x v="5"/>
    <x v="2"/>
    <n v="5771"/>
  </r>
  <r>
    <x v="62"/>
    <x v="1"/>
    <x v="5"/>
    <x v="9"/>
    <n v="610"/>
  </r>
  <r>
    <x v="62"/>
    <x v="1"/>
    <x v="5"/>
    <x v="18"/>
    <n v="0"/>
  </r>
  <r>
    <x v="62"/>
    <x v="1"/>
    <x v="5"/>
    <x v="5"/>
    <n v="609"/>
  </r>
  <r>
    <x v="62"/>
    <x v="1"/>
    <x v="5"/>
    <x v="19"/>
    <n v="343"/>
  </r>
  <r>
    <x v="62"/>
    <x v="6"/>
    <x v="0"/>
    <x v="0"/>
    <n v="6500"/>
  </r>
  <r>
    <x v="62"/>
    <x v="6"/>
    <x v="0"/>
    <x v="17"/>
    <n v="1492"/>
  </r>
  <r>
    <x v="62"/>
    <x v="6"/>
    <x v="0"/>
    <x v="2"/>
    <n v="1510"/>
  </r>
  <r>
    <x v="62"/>
    <x v="6"/>
    <x v="0"/>
    <x v="15"/>
    <n v="21292"/>
  </r>
  <r>
    <x v="62"/>
    <x v="6"/>
    <x v="0"/>
    <x v="9"/>
    <n v="5145"/>
  </r>
  <r>
    <x v="62"/>
    <x v="6"/>
    <x v="0"/>
    <x v="12"/>
    <n v="18618"/>
  </r>
  <r>
    <x v="62"/>
    <x v="6"/>
    <x v="0"/>
    <x v="4"/>
    <n v="123"/>
  </r>
  <r>
    <x v="62"/>
    <x v="6"/>
    <x v="0"/>
    <x v="16"/>
    <n v="766"/>
  </r>
  <r>
    <x v="62"/>
    <x v="6"/>
    <x v="0"/>
    <x v="18"/>
    <n v="4920"/>
  </r>
  <r>
    <x v="62"/>
    <x v="6"/>
    <x v="0"/>
    <x v="14"/>
    <n v="28372"/>
  </r>
  <r>
    <x v="62"/>
    <x v="6"/>
    <x v="0"/>
    <x v="5"/>
    <n v="2514"/>
  </r>
  <r>
    <x v="62"/>
    <x v="6"/>
    <x v="0"/>
    <x v="6"/>
    <n v="2463"/>
  </r>
  <r>
    <x v="62"/>
    <x v="6"/>
    <x v="13"/>
    <x v="18"/>
    <n v="901"/>
  </r>
  <r>
    <x v="62"/>
    <x v="7"/>
    <x v="14"/>
    <x v="15"/>
    <n v="3915"/>
  </r>
  <r>
    <x v="62"/>
    <x v="7"/>
    <x v="14"/>
    <x v="16"/>
    <n v="69235"/>
  </r>
  <r>
    <x v="62"/>
    <x v="7"/>
    <x v="14"/>
    <x v="18"/>
    <n v="1265"/>
  </r>
  <r>
    <x v="62"/>
    <x v="7"/>
    <x v="14"/>
    <x v="19"/>
    <n v="451"/>
  </r>
  <r>
    <x v="62"/>
    <x v="7"/>
    <x v="15"/>
    <x v="0"/>
    <n v="269"/>
  </r>
  <r>
    <x v="62"/>
    <x v="7"/>
    <x v="15"/>
    <x v="15"/>
    <n v="1849"/>
  </r>
  <r>
    <x v="62"/>
    <x v="7"/>
    <x v="15"/>
    <x v="9"/>
    <n v="2329"/>
  </r>
  <r>
    <x v="62"/>
    <x v="7"/>
    <x v="15"/>
    <x v="12"/>
    <n v="606"/>
  </r>
  <r>
    <x v="62"/>
    <x v="7"/>
    <x v="15"/>
    <x v="18"/>
    <n v="203"/>
  </r>
  <r>
    <x v="62"/>
    <x v="7"/>
    <x v="16"/>
    <x v="0"/>
    <n v="143"/>
  </r>
  <r>
    <x v="62"/>
    <x v="7"/>
    <x v="16"/>
    <x v="9"/>
    <n v="36"/>
  </r>
  <r>
    <x v="62"/>
    <x v="7"/>
    <x v="16"/>
    <x v="18"/>
    <n v="6044"/>
  </r>
  <r>
    <x v="62"/>
    <x v="7"/>
    <x v="16"/>
    <x v="14"/>
    <n v="291"/>
  </r>
  <r>
    <x v="62"/>
    <x v="7"/>
    <x v="18"/>
    <x v="18"/>
    <n v="53"/>
  </r>
  <r>
    <x v="63"/>
    <x v="2"/>
    <x v="0"/>
    <x v="7"/>
    <n v="193"/>
  </r>
  <r>
    <x v="63"/>
    <x v="2"/>
    <x v="0"/>
    <x v="0"/>
    <n v="5051"/>
  </r>
  <r>
    <x v="63"/>
    <x v="2"/>
    <x v="0"/>
    <x v="8"/>
    <n v="919"/>
  </r>
  <r>
    <x v="63"/>
    <x v="2"/>
    <x v="0"/>
    <x v="17"/>
    <n v="1582"/>
  </r>
  <r>
    <x v="63"/>
    <x v="2"/>
    <x v="0"/>
    <x v="1"/>
    <n v="1650"/>
  </r>
  <r>
    <x v="63"/>
    <x v="2"/>
    <x v="0"/>
    <x v="2"/>
    <n v="4459"/>
  </r>
  <r>
    <x v="63"/>
    <x v="2"/>
    <x v="0"/>
    <x v="9"/>
    <n v="5058"/>
  </r>
  <r>
    <x v="63"/>
    <x v="2"/>
    <x v="0"/>
    <x v="10"/>
    <n v="11"/>
  </r>
  <r>
    <x v="63"/>
    <x v="2"/>
    <x v="0"/>
    <x v="11"/>
    <n v="264"/>
  </r>
  <r>
    <x v="63"/>
    <x v="2"/>
    <x v="0"/>
    <x v="12"/>
    <n v="2936"/>
  </r>
  <r>
    <x v="63"/>
    <x v="2"/>
    <x v="0"/>
    <x v="13"/>
    <n v="1377"/>
  </r>
  <r>
    <x v="63"/>
    <x v="2"/>
    <x v="0"/>
    <x v="3"/>
    <n v="304"/>
  </r>
  <r>
    <x v="63"/>
    <x v="2"/>
    <x v="0"/>
    <x v="4"/>
    <n v="156"/>
  </r>
  <r>
    <x v="63"/>
    <x v="2"/>
    <x v="0"/>
    <x v="16"/>
    <n v="290"/>
  </r>
  <r>
    <x v="63"/>
    <x v="2"/>
    <x v="0"/>
    <x v="18"/>
    <n v="1154"/>
  </r>
  <r>
    <x v="63"/>
    <x v="2"/>
    <x v="0"/>
    <x v="5"/>
    <n v="23381"/>
  </r>
  <r>
    <x v="63"/>
    <x v="2"/>
    <x v="0"/>
    <x v="6"/>
    <n v="22269"/>
  </r>
  <r>
    <x v="63"/>
    <x v="2"/>
    <x v="0"/>
    <x v="19"/>
    <n v="1146"/>
  </r>
  <r>
    <x v="63"/>
    <x v="3"/>
    <x v="6"/>
    <x v="15"/>
    <n v="6410"/>
  </r>
  <r>
    <x v="63"/>
    <x v="3"/>
    <x v="6"/>
    <x v="9"/>
    <n v="164"/>
  </r>
  <r>
    <x v="63"/>
    <x v="3"/>
    <x v="7"/>
    <x v="7"/>
    <n v="4035"/>
  </r>
  <r>
    <x v="63"/>
    <x v="3"/>
    <x v="7"/>
    <x v="0"/>
    <n v="9394"/>
  </r>
  <r>
    <x v="63"/>
    <x v="3"/>
    <x v="7"/>
    <x v="8"/>
    <n v="1312"/>
  </r>
  <r>
    <x v="63"/>
    <x v="3"/>
    <x v="7"/>
    <x v="17"/>
    <n v="174"/>
  </r>
  <r>
    <x v="63"/>
    <x v="3"/>
    <x v="7"/>
    <x v="1"/>
    <n v="412"/>
  </r>
  <r>
    <x v="63"/>
    <x v="3"/>
    <x v="7"/>
    <x v="15"/>
    <n v="10523"/>
  </r>
  <r>
    <x v="63"/>
    <x v="3"/>
    <x v="7"/>
    <x v="9"/>
    <n v="620"/>
  </r>
  <r>
    <x v="63"/>
    <x v="3"/>
    <x v="7"/>
    <x v="11"/>
    <n v="21"/>
  </r>
  <r>
    <x v="63"/>
    <x v="3"/>
    <x v="7"/>
    <x v="4"/>
    <n v="174"/>
  </r>
  <r>
    <x v="63"/>
    <x v="3"/>
    <x v="7"/>
    <x v="16"/>
    <n v="393"/>
  </r>
  <r>
    <x v="63"/>
    <x v="3"/>
    <x v="7"/>
    <x v="18"/>
    <n v="2131"/>
  </r>
  <r>
    <x v="63"/>
    <x v="3"/>
    <x v="7"/>
    <x v="14"/>
    <n v="5572"/>
  </r>
  <r>
    <x v="63"/>
    <x v="3"/>
    <x v="7"/>
    <x v="5"/>
    <n v="1082"/>
  </r>
  <r>
    <x v="63"/>
    <x v="3"/>
    <x v="8"/>
    <x v="19"/>
    <n v="352"/>
  </r>
  <r>
    <x v="63"/>
    <x v="4"/>
    <x v="9"/>
    <x v="7"/>
    <n v="0"/>
  </r>
  <r>
    <x v="63"/>
    <x v="4"/>
    <x v="9"/>
    <x v="0"/>
    <n v="3993"/>
  </r>
  <r>
    <x v="63"/>
    <x v="4"/>
    <x v="9"/>
    <x v="17"/>
    <n v="1057"/>
  </r>
  <r>
    <x v="63"/>
    <x v="4"/>
    <x v="9"/>
    <x v="2"/>
    <n v="231"/>
  </r>
  <r>
    <x v="63"/>
    <x v="4"/>
    <x v="9"/>
    <x v="15"/>
    <n v="131"/>
  </r>
  <r>
    <x v="63"/>
    <x v="4"/>
    <x v="9"/>
    <x v="9"/>
    <n v="315"/>
  </r>
  <r>
    <x v="63"/>
    <x v="4"/>
    <x v="9"/>
    <x v="10"/>
    <n v="2131"/>
  </r>
  <r>
    <x v="63"/>
    <x v="4"/>
    <x v="9"/>
    <x v="11"/>
    <n v="14"/>
  </r>
  <r>
    <x v="63"/>
    <x v="4"/>
    <x v="9"/>
    <x v="12"/>
    <n v="20045"/>
  </r>
  <r>
    <x v="63"/>
    <x v="4"/>
    <x v="9"/>
    <x v="13"/>
    <n v="82"/>
  </r>
  <r>
    <x v="63"/>
    <x v="4"/>
    <x v="9"/>
    <x v="3"/>
    <n v="231"/>
  </r>
  <r>
    <x v="63"/>
    <x v="4"/>
    <x v="9"/>
    <x v="18"/>
    <n v="426"/>
  </r>
  <r>
    <x v="63"/>
    <x v="4"/>
    <x v="9"/>
    <x v="14"/>
    <n v="392"/>
  </r>
  <r>
    <x v="63"/>
    <x v="4"/>
    <x v="9"/>
    <x v="5"/>
    <n v="555"/>
  </r>
  <r>
    <x v="63"/>
    <x v="4"/>
    <x v="9"/>
    <x v="6"/>
    <n v="99"/>
  </r>
  <r>
    <x v="63"/>
    <x v="4"/>
    <x v="10"/>
    <x v="0"/>
    <n v="1189"/>
  </r>
  <r>
    <x v="63"/>
    <x v="4"/>
    <x v="10"/>
    <x v="15"/>
    <n v="3874"/>
  </r>
  <r>
    <x v="63"/>
    <x v="4"/>
    <x v="10"/>
    <x v="9"/>
    <n v="1275"/>
  </r>
  <r>
    <x v="63"/>
    <x v="4"/>
    <x v="10"/>
    <x v="10"/>
    <n v="1419"/>
  </r>
  <r>
    <x v="63"/>
    <x v="4"/>
    <x v="10"/>
    <x v="5"/>
    <n v="205"/>
  </r>
  <r>
    <x v="63"/>
    <x v="4"/>
    <x v="11"/>
    <x v="0"/>
    <n v="1011"/>
  </r>
  <r>
    <x v="63"/>
    <x v="4"/>
    <x v="11"/>
    <x v="8"/>
    <n v="215"/>
  </r>
  <r>
    <x v="63"/>
    <x v="4"/>
    <x v="11"/>
    <x v="15"/>
    <n v="2151"/>
  </r>
  <r>
    <x v="63"/>
    <x v="4"/>
    <x v="11"/>
    <x v="9"/>
    <n v="606"/>
  </r>
  <r>
    <x v="63"/>
    <x v="4"/>
    <x v="11"/>
    <x v="13"/>
    <n v="176"/>
  </r>
  <r>
    <x v="63"/>
    <x v="4"/>
    <x v="11"/>
    <x v="4"/>
    <n v="248"/>
  </r>
  <r>
    <x v="63"/>
    <x v="4"/>
    <x v="11"/>
    <x v="18"/>
    <n v="804"/>
  </r>
  <r>
    <x v="63"/>
    <x v="4"/>
    <x v="11"/>
    <x v="14"/>
    <n v="49"/>
  </r>
  <r>
    <x v="63"/>
    <x v="4"/>
    <x v="11"/>
    <x v="19"/>
    <n v="31"/>
  </r>
  <r>
    <x v="63"/>
    <x v="8"/>
    <x v="19"/>
    <x v="0"/>
    <n v="239"/>
  </r>
  <r>
    <x v="63"/>
    <x v="8"/>
    <x v="19"/>
    <x v="13"/>
    <n v="242"/>
  </r>
  <r>
    <x v="63"/>
    <x v="8"/>
    <x v="19"/>
    <x v="3"/>
    <n v="371"/>
  </r>
  <r>
    <x v="63"/>
    <x v="8"/>
    <x v="19"/>
    <x v="5"/>
    <n v="387"/>
  </r>
  <r>
    <x v="63"/>
    <x v="0"/>
    <x v="0"/>
    <x v="7"/>
    <n v="219"/>
  </r>
  <r>
    <x v="63"/>
    <x v="0"/>
    <x v="0"/>
    <x v="0"/>
    <n v="4097"/>
  </r>
  <r>
    <x v="63"/>
    <x v="0"/>
    <x v="0"/>
    <x v="1"/>
    <n v="80"/>
  </r>
  <r>
    <x v="63"/>
    <x v="0"/>
    <x v="0"/>
    <x v="2"/>
    <n v="2698"/>
  </r>
  <r>
    <x v="63"/>
    <x v="0"/>
    <x v="0"/>
    <x v="3"/>
    <n v="1980"/>
  </r>
  <r>
    <x v="63"/>
    <x v="0"/>
    <x v="0"/>
    <x v="4"/>
    <n v="725"/>
  </r>
  <r>
    <x v="63"/>
    <x v="0"/>
    <x v="0"/>
    <x v="5"/>
    <n v="964"/>
  </r>
  <r>
    <x v="63"/>
    <x v="0"/>
    <x v="0"/>
    <x v="6"/>
    <n v="30985"/>
  </r>
  <r>
    <x v="63"/>
    <x v="0"/>
    <x v="0"/>
    <x v="19"/>
    <n v="2825"/>
  </r>
  <r>
    <x v="63"/>
    <x v="0"/>
    <x v="1"/>
    <x v="7"/>
    <n v="15100"/>
  </r>
  <r>
    <x v="63"/>
    <x v="0"/>
    <x v="1"/>
    <x v="0"/>
    <n v="4612"/>
  </r>
  <r>
    <x v="63"/>
    <x v="0"/>
    <x v="1"/>
    <x v="8"/>
    <n v="583"/>
  </r>
  <r>
    <x v="63"/>
    <x v="0"/>
    <x v="1"/>
    <x v="17"/>
    <n v="887"/>
  </r>
  <r>
    <x v="63"/>
    <x v="0"/>
    <x v="1"/>
    <x v="2"/>
    <n v="6342"/>
  </r>
  <r>
    <x v="63"/>
    <x v="0"/>
    <x v="1"/>
    <x v="9"/>
    <n v="667"/>
  </r>
  <r>
    <x v="63"/>
    <x v="0"/>
    <x v="1"/>
    <x v="10"/>
    <n v="1537"/>
  </r>
  <r>
    <x v="63"/>
    <x v="0"/>
    <x v="1"/>
    <x v="11"/>
    <n v="416"/>
  </r>
  <r>
    <x v="63"/>
    <x v="0"/>
    <x v="1"/>
    <x v="12"/>
    <n v="3519"/>
  </r>
  <r>
    <x v="63"/>
    <x v="0"/>
    <x v="1"/>
    <x v="13"/>
    <n v="3296"/>
  </r>
  <r>
    <x v="63"/>
    <x v="0"/>
    <x v="1"/>
    <x v="4"/>
    <n v="1510"/>
  </r>
  <r>
    <x v="63"/>
    <x v="0"/>
    <x v="1"/>
    <x v="14"/>
    <n v="11583"/>
  </r>
  <r>
    <x v="63"/>
    <x v="0"/>
    <x v="1"/>
    <x v="5"/>
    <n v="8689"/>
  </r>
  <r>
    <x v="63"/>
    <x v="0"/>
    <x v="1"/>
    <x v="6"/>
    <n v="28273"/>
  </r>
  <r>
    <x v="63"/>
    <x v="5"/>
    <x v="0"/>
    <x v="7"/>
    <n v="2649"/>
  </r>
  <r>
    <x v="63"/>
    <x v="5"/>
    <x v="0"/>
    <x v="0"/>
    <n v="566"/>
  </r>
  <r>
    <x v="63"/>
    <x v="5"/>
    <x v="0"/>
    <x v="17"/>
    <n v="1609"/>
  </r>
  <r>
    <x v="63"/>
    <x v="5"/>
    <x v="0"/>
    <x v="1"/>
    <n v="704"/>
  </r>
  <r>
    <x v="63"/>
    <x v="5"/>
    <x v="0"/>
    <x v="2"/>
    <n v="4757"/>
  </r>
  <r>
    <x v="63"/>
    <x v="5"/>
    <x v="0"/>
    <x v="9"/>
    <n v="2069"/>
  </r>
  <r>
    <x v="63"/>
    <x v="5"/>
    <x v="0"/>
    <x v="10"/>
    <n v="13372"/>
  </r>
  <r>
    <x v="63"/>
    <x v="5"/>
    <x v="0"/>
    <x v="11"/>
    <n v="431"/>
  </r>
  <r>
    <x v="63"/>
    <x v="5"/>
    <x v="0"/>
    <x v="12"/>
    <n v="4684"/>
  </r>
  <r>
    <x v="63"/>
    <x v="5"/>
    <x v="0"/>
    <x v="13"/>
    <n v="2824"/>
  </r>
  <r>
    <x v="63"/>
    <x v="5"/>
    <x v="0"/>
    <x v="4"/>
    <n v="1291"/>
  </r>
  <r>
    <x v="63"/>
    <x v="5"/>
    <x v="0"/>
    <x v="16"/>
    <n v="88"/>
  </r>
  <r>
    <x v="63"/>
    <x v="5"/>
    <x v="0"/>
    <x v="5"/>
    <n v="5627"/>
  </r>
  <r>
    <x v="63"/>
    <x v="5"/>
    <x v="0"/>
    <x v="6"/>
    <n v="136"/>
  </r>
  <r>
    <x v="63"/>
    <x v="5"/>
    <x v="0"/>
    <x v="19"/>
    <n v="377"/>
  </r>
  <r>
    <x v="63"/>
    <x v="5"/>
    <x v="12"/>
    <x v="0"/>
    <n v="524"/>
  </r>
  <r>
    <x v="63"/>
    <x v="5"/>
    <x v="12"/>
    <x v="1"/>
    <n v="226"/>
  </r>
  <r>
    <x v="63"/>
    <x v="5"/>
    <x v="12"/>
    <x v="16"/>
    <n v="98"/>
  </r>
  <r>
    <x v="63"/>
    <x v="5"/>
    <x v="12"/>
    <x v="5"/>
    <n v="326"/>
  </r>
  <r>
    <x v="63"/>
    <x v="5"/>
    <x v="12"/>
    <x v="19"/>
    <n v="78"/>
  </r>
  <r>
    <x v="63"/>
    <x v="1"/>
    <x v="2"/>
    <x v="2"/>
    <n v="244"/>
  </r>
  <r>
    <x v="63"/>
    <x v="1"/>
    <x v="2"/>
    <x v="15"/>
    <n v="5148"/>
  </r>
  <r>
    <x v="63"/>
    <x v="1"/>
    <x v="2"/>
    <x v="16"/>
    <n v="124"/>
  </r>
  <r>
    <x v="63"/>
    <x v="1"/>
    <x v="2"/>
    <x v="5"/>
    <n v="54"/>
  </r>
  <r>
    <x v="63"/>
    <x v="1"/>
    <x v="2"/>
    <x v="6"/>
    <n v="5421"/>
  </r>
  <r>
    <x v="63"/>
    <x v="1"/>
    <x v="3"/>
    <x v="0"/>
    <n v="36"/>
  </r>
  <r>
    <x v="63"/>
    <x v="1"/>
    <x v="3"/>
    <x v="17"/>
    <n v="113"/>
  </r>
  <r>
    <x v="63"/>
    <x v="1"/>
    <x v="3"/>
    <x v="9"/>
    <n v="792"/>
  </r>
  <r>
    <x v="63"/>
    <x v="1"/>
    <x v="3"/>
    <x v="11"/>
    <n v="87"/>
  </r>
  <r>
    <x v="63"/>
    <x v="1"/>
    <x v="3"/>
    <x v="18"/>
    <n v="99"/>
  </r>
  <r>
    <x v="63"/>
    <x v="1"/>
    <x v="3"/>
    <x v="5"/>
    <n v="1261"/>
  </r>
  <r>
    <x v="63"/>
    <x v="1"/>
    <x v="4"/>
    <x v="9"/>
    <n v="206"/>
  </r>
  <r>
    <x v="63"/>
    <x v="1"/>
    <x v="4"/>
    <x v="5"/>
    <n v="31"/>
  </r>
  <r>
    <x v="63"/>
    <x v="1"/>
    <x v="5"/>
    <x v="7"/>
    <n v="90"/>
  </r>
  <r>
    <x v="63"/>
    <x v="1"/>
    <x v="5"/>
    <x v="0"/>
    <n v="1731"/>
  </r>
  <r>
    <x v="63"/>
    <x v="1"/>
    <x v="5"/>
    <x v="8"/>
    <n v="141"/>
  </r>
  <r>
    <x v="63"/>
    <x v="1"/>
    <x v="5"/>
    <x v="17"/>
    <n v="51"/>
  </r>
  <r>
    <x v="63"/>
    <x v="1"/>
    <x v="5"/>
    <x v="2"/>
    <n v="5762"/>
  </r>
  <r>
    <x v="63"/>
    <x v="1"/>
    <x v="5"/>
    <x v="9"/>
    <n v="595"/>
  </r>
  <r>
    <x v="63"/>
    <x v="1"/>
    <x v="5"/>
    <x v="18"/>
    <n v="278"/>
  </r>
  <r>
    <x v="63"/>
    <x v="1"/>
    <x v="5"/>
    <x v="5"/>
    <n v="539"/>
  </r>
  <r>
    <x v="63"/>
    <x v="1"/>
    <x v="5"/>
    <x v="19"/>
    <n v="898"/>
  </r>
  <r>
    <x v="63"/>
    <x v="6"/>
    <x v="0"/>
    <x v="0"/>
    <n v="6152"/>
  </r>
  <r>
    <x v="63"/>
    <x v="6"/>
    <x v="0"/>
    <x v="17"/>
    <n v="1998"/>
  </r>
  <r>
    <x v="63"/>
    <x v="6"/>
    <x v="0"/>
    <x v="2"/>
    <n v="1253"/>
  </r>
  <r>
    <x v="63"/>
    <x v="6"/>
    <x v="0"/>
    <x v="15"/>
    <n v="23164"/>
  </r>
  <r>
    <x v="63"/>
    <x v="6"/>
    <x v="0"/>
    <x v="9"/>
    <n v="7187"/>
  </r>
  <r>
    <x v="63"/>
    <x v="6"/>
    <x v="0"/>
    <x v="12"/>
    <n v="17485"/>
  </r>
  <r>
    <x v="63"/>
    <x v="6"/>
    <x v="0"/>
    <x v="4"/>
    <n v="64"/>
  </r>
  <r>
    <x v="63"/>
    <x v="6"/>
    <x v="0"/>
    <x v="16"/>
    <n v="445"/>
  </r>
  <r>
    <x v="63"/>
    <x v="6"/>
    <x v="0"/>
    <x v="18"/>
    <n v="4965"/>
  </r>
  <r>
    <x v="63"/>
    <x v="6"/>
    <x v="0"/>
    <x v="14"/>
    <n v="25742"/>
  </r>
  <r>
    <x v="63"/>
    <x v="6"/>
    <x v="0"/>
    <x v="5"/>
    <n v="2409"/>
  </r>
  <r>
    <x v="63"/>
    <x v="6"/>
    <x v="0"/>
    <x v="6"/>
    <n v="2340"/>
  </r>
  <r>
    <x v="63"/>
    <x v="6"/>
    <x v="13"/>
    <x v="18"/>
    <n v="898"/>
  </r>
  <r>
    <x v="63"/>
    <x v="7"/>
    <x v="14"/>
    <x v="15"/>
    <n v="4549"/>
  </r>
  <r>
    <x v="63"/>
    <x v="7"/>
    <x v="14"/>
    <x v="16"/>
    <n v="61089"/>
  </r>
  <r>
    <x v="63"/>
    <x v="7"/>
    <x v="14"/>
    <x v="18"/>
    <n v="1185"/>
  </r>
  <r>
    <x v="63"/>
    <x v="7"/>
    <x v="14"/>
    <x v="19"/>
    <n v="609"/>
  </r>
  <r>
    <x v="63"/>
    <x v="7"/>
    <x v="15"/>
    <x v="0"/>
    <n v="882"/>
  </r>
  <r>
    <x v="63"/>
    <x v="7"/>
    <x v="15"/>
    <x v="15"/>
    <n v="10"/>
  </r>
  <r>
    <x v="63"/>
    <x v="7"/>
    <x v="15"/>
    <x v="9"/>
    <n v="1307"/>
  </r>
  <r>
    <x v="63"/>
    <x v="7"/>
    <x v="15"/>
    <x v="12"/>
    <n v="511"/>
  </r>
  <r>
    <x v="63"/>
    <x v="7"/>
    <x v="15"/>
    <x v="18"/>
    <n v="191"/>
  </r>
  <r>
    <x v="63"/>
    <x v="7"/>
    <x v="16"/>
    <x v="0"/>
    <n v="1148"/>
  </r>
  <r>
    <x v="63"/>
    <x v="7"/>
    <x v="16"/>
    <x v="9"/>
    <n v="204"/>
  </r>
  <r>
    <x v="63"/>
    <x v="7"/>
    <x v="16"/>
    <x v="18"/>
    <n v="5998"/>
  </r>
  <r>
    <x v="63"/>
    <x v="7"/>
    <x v="16"/>
    <x v="14"/>
    <n v="258"/>
  </r>
  <r>
    <x v="63"/>
    <x v="7"/>
    <x v="18"/>
    <x v="18"/>
    <n v="37"/>
  </r>
  <r>
    <x v="64"/>
    <x v="2"/>
    <x v="0"/>
    <x v="7"/>
    <n v="221"/>
  </r>
  <r>
    <x v="64"/>
    <x v="2"/>
    <x v="0"/>
    <x v="0"/>
    <n v="5384"/>
  </r>
  <r>
    <x v="64"/>
    <x v="2"/>
    <x v="0"/>
    <x v="8"/>
    <n v="1955"/>
  </r>
  <r>
    <x v="64"/>
    <x v="2"/>
    <x v="0"/>
    <x v="17"/>
    <n v="1526"/>
  </r>
  <r>
    <x v="64"/>
    <x v="2"/>
    <x v="0"/>
    <x v="1"/>
    <n v="2350"/>
  </r>
  <r>
    <x v="64"/>
    <x v="2"/>
    <x v="0"/>
    <x v="2"/>
    <n v="5366"/>
  </r>
  <r>
    <x v="64"/>
    <x v="2"/>
    <x v="0"/>
    <x v="9"/>
    <n v="6147"/>
  </r>
  <r>
    <x v="64"/>
    <x v="2"/>
    <x v="0"/>
    <x v="10"/>
    <n v="31"/>
  </r>
  <r>
    <x v="64"/>
    <x v="2"/>
    <x v="0"/>
    <x v="11"/>
    <n v="301"/>
  </r>
  <r>
    <x v="64"/>
    <x v="2"/>
    <x v="0"/>
    <x v="12"/>
    <n v="2101"/>
  </r>
  <r>
    <x v="64"/>
    <x v="2"/>
    <x v="0"/>
    <x v="13"/>
    <n v="1557"/>
  </r>
  <r>
    <x v="64"/>
    <x v="2"/>
    <x v="0"/>
    <x v="3"/>
    <n v="281"/>
  </r>
  <r>
    <x v="64"/>
    <x v="2"/>
    <x v="0"/>
    <x v="4"/>
    <n v="187"/>
  </r>
  <r>
    <x v="64"/>
    <x v="2"/>
    <x v="0"/>
    <x v="16"/>
    <n v="419"/>
  </r>
  <r>
    <x v="64"/>
    <x v="2"/>
    <x v="0"/>
    <x v="18"/>
    <n v="1348"/>
  </r>
  <r>
    <x v="64"/>
    <x v="2"/>
    <x v="0"/>
    <x v="5"/>
    <n v="23132"/>
  </r>
  <r>
    <x v="64"/>
    <x v="2"/>
    <x v="0"/>
    <x v="6"/>
    <n v="34593"/>
  </r>
  <r>
    <x v="64"/>
    <x v="2"/>
    <x v="0"/>
    <x v="19"/>
    <n v="1357"/>
  </r>
  <r>
    <x v="64"/>
    <x v="3"/>
    <x v="6"/>
    <x v="15"/>
    <n v="6450"/>
  </r>
  <r>
    <x v="64"/>
    <x v="3"/>
    <x v="6"/>
    <x v="9"/>
    <n v="183"/>
  </r>
  <r>
    <x v="64"/>
    <x v="3"/>
    <x v="7"/>
    <x v="7"/>
    <n v="2793"/>
  </r>
  <r>
    <x v="64"/>
    <x v="3"/>
    <x v="7"/>
    <x v="0"/>
    <n v="9971"/>
  </r>
  <r>
    <x v="64"/>
    <x v="3"/>
    <x v="7"/>
    <x v="8"/>
    <n v="2228"/>
  </r>
  <r>
    <x v="64"/>
    <x v="3"/>
    <x v="7"/>
    <x v="17"/>
    <n v="180"/>
  </r>
  <r>
    <x v="64"/>
    <x v="3"/>
    <x v="7"/>
    <x v="1"/>
    <n v="301"/>
  </r>
  <r>
    <x v="64"/>
    <x v="3"/>
    <x v="7"/>
    <x v="15"/>
    <n v="6067"/>
  </r>
  <r>
    <x v="64"/>
    <x v="3"/>
    <x v="7"/>
    <x v="9"/>
    <n v="722"/>
  </r>
  <r>
    <x v="64"/>
    <x v="3"/>
    <x v="7"/>
    <x v="11"/>
    <n v="22"/>
  </r>
  <r>
    <x v="64"/>
    <x v="3"/>
    <x v="7"/>
    <x v="4"/>
    <n v="214"/>
  </r>
  <r>
    <x v="64"/>
    <x v="3"/>
    <x v="7"/>
    <x v="16"/>
    <n v="416"/>
  </r>
  <r>
    <x v="64"/>
    <x v="3"/>
    <x v="7"/>
    <x v="18"/>
    <n v="2109"/>
  </r>
  <r>
    <x v="64"/>
    <x v="3"/>
    <x v="7"/>
    <x v="14"/>
    <n v="5558"/>
  </r>
  <r>
    <x v="64"/>
    <x v="3"/>
    <x v="7"/>
    <x v="5"/>
    <n v="1132"/>
  </r>
  <r>
    <x v="64"/>
    <x v="3"/>
    <x v="8"/>
    <x v="19"/>
    <n v="368"/>
  </r>
  <r>
    <x v="64"/>
    <x v="4"/>
    <x v="9"/>
    <x v="7"/>
    <n v="118"/>
  </r>
  <r>
    <x v="64"/>
    <x v="4"/>
    <x v="9"/>
    <x v="0"/>
    <n v="3691"/>
  </r>
  <r>
    <x v="64"/>
    <x v="4"/>
    <x v="9"/>
    <x v="17"/>
    <n v="1210"/>
  </r>
  <r>
    <x v="64"/>
    <x v="4"/>
    <x v="9"/>
    <x v="2"/>
    <n v="258"/>
  </r>
  <r>
    <x v="64"/>
    <x v="4"/>
    <x v="9"/>
    <x v="15"/>
    <n v="123"/>
  </r>
  <r>
    <x v="64"/>
    <x v="4"/>
    <x v="9"/>
    <x v="9"/>
    <n v="302"/>
  </r>
  <r>
    <x v="64"/>
    <x v="4"/>
    <x v="9"/>
    <x v="10"/>
    <n v="2313"/>
  </r>
  <r>
    <x v="64"/>
    <x v="4"/>
    <x v="9"/>
    <x v="11"/>
    <n v="16"/>
  </r>
  <r>
    <x v="64"/>
    <x v="4"/>
    <x v="9"/>
    <x v="12"/>
    <n v="14322"/>
  </r>
  <r>
    <x v="64"/>
    <x v="4"/>
    <x v="9"/>
    <x v="13"/>
    <n v="88"/>
  </r>
  <r>
    <x v="64"/>
    <x v="4"/>
    <x v="9"/>
    <x v="3"/>
    <n v="265"/>
  </r>
  <r>
    <x v="64"/>
    <x v="4"/>
    <x v="9"/>
    <x v="18"/>
    <n v="332"/>
  </r>
  <r>
    <x v="64"/>
    <x v="4"/>
    <x v="9"/>
    <x v="14"/>
    <n v="459"/>
  </r>
  <r>
    <x v="64"/>
    <x v="4"/>
    <x v="9"/>
    <x v="5"/>
    <n v="810"/>
  </r>
  <r>
    <x v="64"/>
    <x v="4"/>
    <x v="9"/>
    <x v="6"/>
    <n v="97"/>
  </r>
  <r>
    <x v="64"/>
    <x v="4"/>
    <x v="10"/>
    <x v="0"/>
    <n v="1177"/>
  </r>
  <r>
    <x v="64"/>
    <x v="4"/>
    <x v="10"/>
    <x v="15"/>
    <n v="4262"/>
  </r>
  <r>
    <x v="64"/>
    <x v="4"/>
    <x v="10"/>
    <x v="9"/>
    <n v="1371"/>
  </r>
  <r>
    <x v="64"/>
    <x v="4"/>
    <x v="10"/>
    <x v="10"/>
    <n v="1570"/>
  </r>
  <r>
    <x v="64"/>
    <x v="4"/>
    <x v="10"/>
    <x v="5"/>
    <n v="210"/>
  </r>
  <r>
    <x v="64"/>
    <x v="4"/>
    <x v="11"/>
    <x v="0"/>
    <n v="1169"/>
  </r>
  <r>
    <x v="64"/>
    <x v="4"/>
    <x v="11"/>
    <x v="8"/>
    <n v="262"/>
  </r>
  <r>
    <x v="64"/>
    <x v="4"/>
    <x v="11"/>
    <x v="15"/>
    <n v="2297"/>
  </r>
  <r>
    <x v="64"/>
    <x v="4"/>
    <x v="11"/>
    <x v="9"/>
    <n v="676"/>
  </r>
  <r>
    <x v="64"/>
    <x v="4"/>
    <x v="11"/>
    <x v="13"/>
    <n v="202"/>
  </r>
  <r>
    <x v="64"/>
    <x v="4"/>
    <x v="11"/>
    <x v="4"/>
    <n v="317"/>
  </r>
  <r>
    <x v="64"/>
    <x v="4"/>
    <x v="11"/>
    <x v="18"/>
    <n v="525"/>
  </r>
  <r>
    <x v="64"/>
    <x v="4"/>
    <x v="11"/>
    <x v="14"/>
    <n v="58"/>
  </r>
  <r>
    <x v="64"/>
    <x v="4"/>
    <x v="11"/>
    <x v="19"/>
    <n v="33"/>
  </r>
  <r>
    <x v="64"/>
    <x v="8"/>
    <x v="19"/>
    <x v="0"/>
    <n v="475"/>
  </r>
  <r>
    <x v="64"/>
    <x v="8"/>
    <x v="19"/>
    <x v="13"/>
    <n v="259"/>
  </r>
  <r>
    <x v="64"/>
    <x v="8"/>
    <x v="19"/>
    <x v="3"/>
    <n v="383"/>
  </r>
  <r>
    <x v="64"/>
    <x v="8"/>
    <x v="19"/>
    <x v="5"/>
    <n v="377"/>
  </r>
  <r>
    <x v="64"/>
    <x v="0"/>
    <x v="0"/>
    <x v="7"/>
    <n v="38"/>
  </r>
  <r>
    <x v="64"/>
    <x v="0"/>
    <x v="0"/>
    <x v="0"/>
    <n v="4382"/>
  </r>
  <r>
    <x v="64"/>
    <x v="0"/>
    <x v="0"/>
    <x v="1"/>
    <n v="109"/>
  </r>
  <r>
    <x v="64"/>
    <x v="0"/>
    <x v="0"/>
    <x v="2"/>
    <n v="2986"/>
  </r>
  <r>
    <x v="64"/>
    <x v="0"/>
    <x v="0"/>
    <x v="3"/>
    <n v="2331"/>
  </r>
  <r>
    <x v="64"/>
    <x v="0"/>
    <x v="0"/>
    <x v="4"/>
    <n v="866"/>
  </r>
  <r>
    <x v="64"/>
    <x v="0"/>
    <x v="0"/>
    <x v="5"/>
    <n v="1053"/>
  </r>
  <r>
    <x v="64"/>
    <x v="0"/>
    <x v="0"/>
    <x v="6"/>
    <n v="30776"/>
  </r>
  <r>
    <x v="64"/>
    <x v="0"/>
    <x v="0"/>
    <x v="19"/>
    <n v="2995"/>
  </r>
  <r>
    <x v="64"/>
    <x v="0"/>
    <x v="1"/>
    <x v="7"/>
    <n v="18995"/>
  </r>
  <r>
    <x v="64"/>
    <x v="0"/>
    <x v="1"/>
    <x v="0"/>
    <n v="4855"/>
  </r>
  <r>
    <x v="64"/>
    <x v="0"/>
    <x v="1"/>
    <x v="8"/>
    <n v="742"/>
  </r>
  <r>
    <x v="64"/>
    <x v="0"/>
    <x v="1"/>
    <x v="17"/>
    <n v="956"/>
  </r>
  <r>
    <x v="64"/>
    <x v="0"/>
    <x v="1"/>
    <x v="2"/>
    <n v="6968"/>
  </r>
  <r>
    <x v="64"/>
    <x v="0"/>
    <x v="1"/>
    <x v="9"/>
    <n v="657"/>
  </r>
  <r>
    <x v="64"/>
    <x v="0"/>
    <x v="1"/>
    <x v="10"/>
    <n v="1836"/>
  </r>
  <r>
    <x v="64"/>
    <x v="0"/>
    <x v="1"/>
    <x v="11"/>
    <n v="452"/>
  </r>
  <r>
    <x v="64"/>
    <x v="0"/>
    <x v="1"/>
    <x v="12"/>
    <n v="4357"/>
  </r>
  <r>
    <x v="64"/>
    <x v="0"/>
    <x v="1"/>
    <x v="13"/>
    <n v="3669"/>
  </r>
  <r>
    <x v="64"/>
    <x v="0"/>
    <x v="1"/>
    <x v="4"/>
    <n v="1782"/>
  </r>
  <r>
    <x v="64"/>
    <x v="0"/>
    <x v="1"/>
    <x v="14"/>
    <n v="11429"/>
  </r>
  <r>
    <x v="64"/>
    <x v="0"/>
    <x v="1"/>
    <x v="5"/>
    <n v="9742"/>
  </r>
  <r>
    <x v="64"/>
    <x v="0"/>
    <x v="1"/>
    <x v="6"/>
    <n v="32060"/>
  </r>
  <r>
    <x v="64"/>
    <x v="5"/>
    <x v="0"/>
    <x v="7"/>
    <n v="2550"/>
  </r>
  <r>
    <x v="64"/>
    <x v="5"/>
    <x v="0"/>
    <x v="0"/>
    <n v="659"/>
  </r>
  <r>
    <x v="64"/>
    <x v="5"/>
    <x v="0"/>
    <x v="17"/>
    <n v="1791"/>
  </r>
  <r>
    <x v="64"/>
    <x v="5"/>
    <x v="0"/>
    <x v="1"/>
    <n v="1415"/>
  </r>
  <r>
    <x v="64"/>
    <x v="5"/>
    <x v="0"/>
    <x v="2"/>
    <n v="5570"/>
  </r>
  <r>
    <x v="64"/>
    <x v="5"/>
    <x v="0"/>
    <x v="9"/>
    <n v="2614"/>
  </r>
  <r>
    <x v="64"/>
    <x v="5"/>
    <x v="0"/>
    <x v="10"/>
    <n v="14009"/>
  </r>
  <r>
    <x v="64"/>
    <x v="5"/>
    <x v="0"/>
    <x v="11"/>
    <n v="475"/>
  </r>
  <r>
    <x v="64"/>
    <x v="5"/>
    <x v="0"/>
    <x v="12"/>
    <n v="5742"/>
  </r>
  <r>
    <x v="64"/>
    <x v="5"/>
    <x v="0"/>
    <x v="13"/>
    <n v="3230"/>
  </r>
  <r>
    <x v="64"/>
    <x v="5"/>
    <x v="0"/>
    <x v="4"/>
    <n v="1714"/>
  </r>
  <r>
    <x v="64"/>
    <x v="5"/>
    <x v="0"/>
    <x v="16"/>
    <n v="148"/>
  </r>
  <r>
    <x v="64"/>
    <x v="5"/>
    <x v="0"/>
    <x v="5"/>
    <n v="6329"/>
  </r>
  <r>
    <x v="64"/>
    <x v="5"/>
    <x v="0"/>
    <x v="6"/>
    <n v="196"/>
  </r>
  <r>
    <x v="64"/>
    <x v="5"/>
    <x v="0"/>
    <x v="19"/>
    <n v="405"/>
  </r>
  <r>
    <x v="64"/>
    <x v="5"/>
    <x v="12"/>
    <x v="0"/>
    <n v="488"/>
  </r>
  <r>
    <x v="64"/>
    <x v="5"/>
    <x v="12"/>
    <x v="1"/>
    <n v="192"/>
  </r>
  <r>
    <x v="64"/>
    <x v="5"/>
    <x v="12"/>
    <x v="16"/>
    <n v="158"/>
  </r>
  <r>
    <x v="64"/>
    <x v="5"/>
    <x v="12"/>
    <x v="5"/>
    <n v="346"/>
  </r>
  <r>
    <x v="64"/>
    <x v="5"/>
    <x v="12"/>
    <x v="19"/>
    <n v="169"/>
  </r>
  <r>
    <x v="64"/>
    <x v="1"/>
    <x v="2"/>
    <x v="2"/>
    <n v="190"/>
  </r>
  <r>
    <x v="64"/>
    <x v="1"/>
    <x v="2"/>
    <x v="15"/>
    <n v="1253"/>
  </r>
  <r>
    <x v="64"/>
    <x v="1"/>
    <x v="2"/>
    <x v="16"/>
    <n v="115"/>
  </r>
  <r>
    <x v="64"/>
    <x v="1"/>
    <x v="2"/>
    <x v="5"/>
    <n v="46"/>
  </r>
  <r>
    <x v="64"/>
    <x v="1"/>
    <x v="2"/>
    <x v="6"/>
    <n v="5427"/>
  </r>
  <r>
    <x v="64"/>
    <x v="1"/>
    <x v="3"/>
    <x v="0"/>
    <n v="39"/>
  </r>
  <r>
    <x v="64"/>
    <x v="1"/>
    <x v="3"/>
    <x v="17"/>
    <n v="111"/>
  </r>
  <r>
    <x v="64"/>
    <x v="1"/>
    <x v="3"/>
    <x v="9"/>
    <n v="779"/>
  </r>
  <r>
    <x v="64"/>
    <x v="1"/>
    <x v="3"/>
    <x v="11"/>
    <n v="93"/>
  </r>
  <r>
    <x v="64"/>
    <x v="1"/>
    <x v="3"/>
    <x v="18"/>
    <n v="111"/>
  </r>
  <r>
    <x v="64"/>
    <x v="1"/>
    <x v="3"/>
    <x v="5"/>
    <n v="1387"/>
  </r>
  <r>
    <x v="64"/>
    <x v="1"/>
    <x v="4"/>
    <x v="9"/>
    <n v="317"/>
  </r>
  <r>
    <x v="64"/>
    <x v="1"/>
    <x v="4"/>
    <x v="5"/>
    <n v="46"/>
  </r>
  <r>
    <x v="64"/>
    <x v="1"/>
    <x v="5"/>
    <x v="7"/>
    <n v="173"/>
  </r>
  <r>
    <x v="64"/>
    <x v="1"/>
    <x v="5"/>
    <x v="0"/>
    <n v="2792"/>
  </r>
  <r>
    <x v="64"/>
    <x v="1"/>
    <x v="5"/>
    <x v="8"/>
    <n v="147"/>
  </r>
  <r>
    <x v="64"/>
    <x v="1"/>
    <x v="5"/>
    <x v="17"/>
    <n v="49"/>
  </r>
  <r>
    <x v="64"/>
    <x v="1"/>
    <x v="5"/>
    <x v="2"/>
    <n v="6824"/>
  </r>
  <r>
    <x v="64"/>
    <x v="1"/>
    <x v="5"/>
    <x v="9"/>
    <n v="697"/>
  </r>
  <r>
    <x v="64"/>
    <x v="1"/>
    <x v="5"/>
    <x v="18"/>
    <n v="532"/>
  </r>
  <r>
    <x v="64"/>
    <x v="1"/>
    <x v="5"/>
    <x v="5"/>
    <n v="641"/>
  </r>
  <r>
    <x v="64"/>
    <x v="1"/>
    <x v="5"/>
    <x v="19"/>
    <n v="1184"/>
  </r>
  <r>
    <x v="64"/>
    <x v="6"/>
    <x v="0"/>
    <x v="0"/>
    <n v="6928"/>
  </r>
  <r>
    <x v="64"/>
    <x v="6"/>
    <x v="0"/>
    <x v="17"/>
    <n v="2097"/>
  </r>
  <r>
    <x v="64"/>
    <x v="6"/>
    <x v="0"/>
    <x v="2"/>
    <n v="1894"/>
  </r>
  <r>
    <x v="64"/>
    <x v="6"/>
    <x v="0"/>
    <x v="15"/>
    <n v="15477"/>
  </r>
  <r>
    <x v="64"/>
    <x v="6"/>
    <x v="0"/>
    <x v="9"/>
    <n v="7731"/>
  </r>
  <r>
    <x v="64"/>
    <x v="6"/>
    <x v="0"/>
    <x v="12"/>
    <n v="23464"/>
  </r>
  <r>
    <x v="64"/>
    <x v="6"/>
    <x v="0"/>
    <x v="4"/>
    <n v="227"/>
  </r>
  <r>
    <x v="64"/>
    <x v="6"/>
    <x v="0"/>
    <x v="16"/>
    <n v="751"/>
  </r>
  <r>
    <x v="64"/>
    <x v="6"/>
    <x v="0"/>
    <x v="18"/>
    <n v="6049"/>
  </r>
  <r>
    <x v="64"/>
    <x v="6"/>
    <x v="0"/>
    <x v="14"/>
    <n v="28096"/>
  </r>
  <r>
    <x v="64"/>
    <x v="6"/>
    <x v="0"/>
    <x v="5"/>
    <n v="2628"/>
  </r>
  <r>
    <x v="64"/>
    <x v="6"/>
    <x v="0"/>
    <x v="6"/>
    <n v="2234"/>
  </r>
  <r>
    <x v="64"/>
    <x v="6"/>
    <x v="13"/>
    <x v="18"/>
    <n v="926"/>
  </r>
  <r>
    <x v="64"/>
    <x v="7"/>
    <x v="14"/>
    <x v="15"/>
    <n v="4770"/>
  </r>
  <r>
    <x v="64"/>
    <x v="7"/>
    <x v="14"/>
    <x v="16"/>
    <n v="67649"/>
  </r>
  <r>
    <x v="64"/>
    <x v="7"/>
    <x v="14"/>
    <x v="18"/>
    <n v="1415"/>
  </r>
  <r>
    <x v="64"/>
    <x v="7"/>
    <x v="14"/>
    <x v="19"/>
    <n v="601"/>
  </r>
  <r>
    <x v="64"/>
    <x v="7"/>
    <x v="15"/>
    <x v="0"/>
    <n v="1053"/>
  </r>
  <r>
    <x v="64"/>
    <x v="7"/>
    <x v="15"/>
    <x v="15"/>
    <n v="1503"/>
  </r>
  <r>
    <x v="64"/>
    <x v="7"/>
    <x v="15"/>
    <x v="9"/>
    <n v="2594"/>
  </r>
  <r>
    <x v="64"/>
    <x v="7"/>
    <x v="15"/>
    <x v="12"/>
    <n v="6094"/>
  </r>
  <r>
    <x v="64"/>
    <x v="7"/>
    <x v="15"/>
    <x v="18"/>
    <n v="299"/>
  </r>
  <r>
    <x v="64"/>
    <x v="7"/>
    <x v="16"/>
    <x v="0"/>
    <n v="1346"/>
  </r>
  <r>
    <x v="64"/>
    <x v="7"/>
    <x v="16"/>
    <x v="9"/>
    <n v="234"/>
  </r>
  <r>
    <x v="64"/>
    <x v="7"/>
    <x v="16"/>
    <x v="18"/>
    <n v="6621"/>
  </r>
  <r>
    <x v="64"/>
    <x v="7"/>
    <x v="16"/>
    <x v="14"/>
    <n v="265"/>
  </r>
  <r>
    <x v="64"/>
    <x v="7"/>
    <x v="18"/>
    <x v="18"/>
    <n v="44"/>
  </r>
  <r>
    <x v="65"/>
    <x v="2"/>
    <x v="0"/>
    <x v="7"/>
    <n v="547"/>
  </r>
  <r>
    <x v="65"/>
    <x v="2"/>
    <x v="0"/>
    <x v="0"/>
    <n v="5100"/>
  </r>
  <r>
    <x v="65"/>
    <x v="2"/>
    <x v="0"/>
    <x v="8"/>
    <n v="2032"/>
  </r>
  <r>
    <x v="65"/>
    <x v="2"/>
    <x v="0"/>
    <x v="17"/>
    <n v="973"/>
  </r>
  <r>
    <x v="65"/>
    <x v="2"/>
    <x v="0"/>
    <x v="1"/>
    <n v="2112"/>
  </r>
  <r>
    <x v="65"/>
    <x v="2"/>
    <x v="0"/>
    <x v="2"/>
    <n v="5167"/>
  </r>
  <r>
    <x v="65"/>
    <x v="2"/>
    <x v="0"/>
    <x v="9"/>
    <n v="5397"/>
  </r>
  <r>
    <x v="65"/>
    <x v="2"/>
    <x v="0"/>
    <x v="10"/>
    <n v="20"/>
  </r>
  <r>
    <x v="65"/>
    <x v="2"/>
    <x v="0"/>
    <x v="11"/>
    <n v="306"/>
  </r>
  <r>
    <x v="65"/>
    <x v="2"/>
    <x v="0"/>
    <x v="12"/>
    <n v="1645"/>
  </r>
  <r>
    <x v="65"/>
    <x v="2"/>
    <x v="0"/>
    <x v="13"/>
    <n v="1409"/>
  </r>
  <r>
    <x v="65"/>
    <x v="2"/>
    <x v="0"/>
    <x v="3"/>
    <n v="582"/>
  </r>
  <r>
    <x v="65"/>
    <x v="2"/>
    <x v="0"/>
    <x v="4"/>
    <n v="172"/>
  </r>
  <r>
    <x v="65"/>
    <x v="2"/>
    <x v="0"/>
    <x v="16"/>
    <n v="418"/>
  </r>
  <r>
    <x v="65"/>
    <x v="2"/>
    <x v="0"/>
    <x v="18"/>
    <n v="1249"/>
  </r>
  <r>
    <x v="65"/>
    <x v="2"/>
    <x v="0"/>
    <x v="5"/>
    <n v="24003"/>
  </r>
  <r>
    <x v="65"/>
    <x v="2"/>
    <x v="0"/>
    <x v="6"/>
    <n v="36739"/>
  </r>
  <r>
    <x v="65"/>
    <x v="2"/>
    <x v="0"/>
    <x v="19"/>
    <n v="1129"/>
  </r>
  <r>
    <x v="65"/>
    <x v="3"/>
    <x v="6"/>
    <x v="15"/>
    <n v="7592"/>
  </r>
  <r>
    <x v="65"/>
    <x v="3"/>
    <x v="6"/>
    <x v="9"/>
    <n v="178"/>
  </r>
  <r>
    <x v="65"/>
    <x v="3"/>
    <x v="7"/>
    <x v="7"/>
    <n v="4102"/>
  </r>
  <r>
    <x v="65"/>
    <x v="3"/>
    <x v="7"/>
    <x v="0"/>
    <n v="9282"/>
  </r>
  <r>
    <x v="65"/>
    <x v="3"/>
    <x v="7"/>
    <x v="8"/>
    <n v="2134"/>
  </r>
  <r>
    <x v="65"/>
    <x v="3"/>
    <x v="7"/>
    <x v="17"/>
    <n v="237"/>
  </r>
  <r>
    <x v="65"/>
    <x v="3"/>
    <x v="7"/>
    <x v="1"/>
    <n v="310"/>
  </r>
  <r>
    <x v="65"/>
    <x v="3"/>
    <x v="7"/>
    <x v="15"/>
    <n v="7664"/>
  </r>
  <r>
    <x v="65"/>
    <x v="3"/>
    <x v="7"/>
    <x v="9"/>
    <n v="594"/>
  </r>
  <r>
    <x v="65"/>
    <x v="3"/>
    <x v="7"/>
    <x v="11"/>
    <n v="22"/>
  </r>
  <r>
    <x v="65"/>
    <x v="3"/>
    <x v="7"/>
    <x v="4"/>
    <n v="142"/>
  </r>
  <r>
    <x v="65"/>
    <x v="3"/>
    <x v="7"/>
    <x v="16"/>
    <n v="356"/>
  </r>
  <r>
    <x v="65"/>
    <x v="3"/>
    <x v="7"/>
    <x v="18"/>
    <n v="1821"/>
  </r>
  <r>
    <x v="65"/>
    <x v="3"/>
    <x v="7"/>
    <x v="14"/>
    <n v="5387"/>
  </r>
  <r>
    <x v="65"/>
    <x v="3"/>
    <x v="7"/>
    <x v="5"/>
    <n v="1235"/>
  </r>
  <r>
    <x v="65"/>
    <x v="3"/>
    <x v="8"/>
    <x v="19"/>
    <n v="303"/>
  </r>
  <r>
    <x v="65"/>
    <x v="4"/>
    <x v="9"/>
    <x v="7"/>
    <n v="90"/>
  </r>
  <r>
    <x v="65"/>
    <x v="4"/>
    <x v="9"/>
    <x v="0"/>
    <n v="1859"/>
  </r>
  <r>
    <x v="65"/>
    <x v="4"/>
    <x v="9"/>
    <x v="17"/>
    <n v="634"/>
  </r>
  <r>
    <x v="65"/>
    <x v="4"/>
    <x v="9"/>
    <x v="2"/>
    <n v="253"/>
  </r>
  <r>
    <x v="65"/>
    <x v="4"/>
    <x v="9"/>
    <x v="9"/>
    <n v="25"/>
  </r>
  <r>
    <x v="65"/>
    <x v="4"/>
    <x v="9"/>
    <x v="10"/>
    <n v="2252"/>
  </r>
  <r>
    <x v="65"/>
    <x v="4"/>
    <x v="9"/>
    <x v="11"/>
    <n v="20"/>
  </r>
  <r>
    <x v="65"/>
    <x v="4"/>
    <x v="9"/>
    <x v="12"/>
    <n v="14830"/>
  </r>
  <r>
    <x v="65"/>
    <x v="4"/>
    <x v="9"/>
    <x v="13"/>
    <n v="80"/>
  </r>
  <r>
    <x v="65"/>
    <x v="4"/>
    <x v="9"/>
    <x v="3"/>
    <n v="215"/>
  </r>
  <r>
    <x v="65"/>
    <x v="4"/>
    <x v="9"/>
    <x v="18"/>
    <n v="384"/>
  </r>
  <r>
    <x v="65"/>
    <x v="4"/>
    <x v="9"/>
    <x v="14"/>
    <n v="471"/>
  </r>
  <r>
    <x v="65"/>
    <x v="4"/>
    <x v="9"/>
    <x v="5"/>
    <n v="965"/>
  </r>
  <r>
    <x v="65"/>
    <x v="4"/>
    <x v="9"/>
    <x v="6"/>
    <n v="96"/>
  </r>
  <r>
    <x v="65"/>
    <x v="4"/>
    <x v="10"/>
    <x v="0"/>
    <n v="810"/>
  </r>
  <r>
    <x v="65"/>
    <x v="4"/>
    <x v="10"/>
    <x v="15"/>
    <n v="4616"/>
  </r>
  <r>
    <x v="65"/>
    <x v="4"/>
    <x v="10"/>
    <x v="9"/>
    <n v="1264"/>
  </r>
  <r>
    <x v="65"/>
    <x v="4"/>
    <x v="10"/>
    <x v="10"/>
    <n v="1467"/>
  </r>
  <r>
    <x v="65"/>
    <x v="4"/>
    <x v="10"/>
    <x v="5"/>
    <n v="151"/>
  </r>
  <r>
    <x v="65"/>
    <x v="4"/>
    <x v="11"/>
    <x v="0"/>
    <n v="1020"/>
  </r>
  <r>
    <x v="65"/>
    <x v="4"/>
    <x v="11"/>
    <x v="8"/>
    <n v="109"/>
  </r>
  <r>
    <x v="65"/>
    <x v="4"/>
    <x v="11"/>
    <x v="15"/>
    <n v="1738"/>
  </r>
  <r>
    <x v="65"/>
    <x v="4"/>
    <x v="11"/>
    <x v="9"/>
    <n v="627"/>
  </r>
  <r>
    <x v="65"/>
    <x v="4"/>
    <x v="11"/>
    <x v="11"/>
    <n v="55"/>
  </r>
  <r>
    <x v="65"/>
    <x v="4"/>
    <x v="11"/>
    <x v="13"/>
    <n v="166"/>
  </r>
  <r>
    <x v="65"/>
    <x v="4"/>
    <x v="11"/>
    <x v="4"/>
    <n v="271"/>
  </r>
  <r>
    <x v="65"/>
    <x v="4"/>
    <x v="11"/>
    <x v="18"/>
    <n v="314"/>
  </r>
  <r>
    <x v="65"/>
    <x v="4"/>
    <x v="11"/>
    <x v="14"/>
    <n v="55"/>
  </r>
  <r>
    <x v="65"/>
    <x v="4"/>
    <x v="11"/>
    <x v="19"/>
    <n v="28"/>
  </r>
  <r>
    <x v="65"/>
    <x v="8"/>
    <x v="19"/>
    <x v="0"/>
    <n v="561"/>
  </r>
  <r>
    <x v="65"/>
    <x v="8"/>
    <x v="19"/>
    <x v="13"/>
    <n v="259"/>
  </r>
  <r>
    <x v="65"/>
    <x v="8"/>
    <x v="19"/>
    <x v="3"/>
    <n v="404"/>
  </r>
  <r>
    <x v="65"/>
    <x v="8"/>
    <x v="19"/>
    <x v="5"/>
    <n v="367"/>
  </r>
  <r>
    <x v="65"/>
    <x v="0"/>
    <x v="0"/>
    <x v="7"/>
    <n v="215"/>
  </r>
  <r>
    <x v="65"/>
    <x v="0"/>
    <x v="0"/>
    <x v="0"/>
    <n v="4024"/>
  </r>
  <r>
    <x v="65"/>
    <x v="0"/>
    <x v="0"/>
    <x v="1"/>
    <n v="113"/>
  </r>
  <r>
    <x v="65"/>
    <x v="0"/>
    <x v="0"/>
    <x v="2"/>
    <n v="2952"/>
  </r>
  <r>
    <x v="65"/>
    <x v="0"/>
    <x v="0"/>
    <x v="3"/>
    <n v="2369"/>
  </r>
  <r>
    <x v="65"/>
    <x v="0"/>
    <x v="0"/>
    <x v="4"/>
    <n v="291"/>
  </r>
  <r>
    <x v="65"/>
    <x v="0"/>
    <x v="0"/>
    <x v="5"/>
    <n v="723"/>
  </r>
  <r>
    <x v="65"/>
    <x v="0"/>
    <x v="0"/>
    <x v="6"/>
    <n v="27348"/>
  </r>
  <r>
    <x v="65"/>
    <x v="0"/>
    <x v="0"/>
    <x v="19"/>
    <n v="2869"/>
  </r>
  <r>
    <x v="65"/>
    <x v="0"/>
    <x v="1"/>
    <x v="7"/>
    <n v="28135"/>
  </r>
  <r>
    <x v="65"/>
    <x v="0"/>
    <x v="1"/>
    <x v="0"/>
    <n v="4468"/>
  </r>
  <r>
    <x v="65"/>
    <x v="0"/>
    <x v="1"/>
    <x v="8"/>
    <n v="802"/>
  </r>
  <r>
    <x v="65"/>
    <x v="0"/>
    <x v="1"/>
    <x v="17"/>
    <n v="728"/>
  </r>
  <r>
    <x v="65"/>
    <x v="0"/>
    <x v="1"/>
    <x v="2"/>
    <n v="6467"/>
  </r>
  <r>
    <x v="65"/>
    <x v="0"/>
    <x v="1"/>
    <x v="9"/>
    <n v="635"/>
  </r>
  <r>
    <x v="65"/>
    <x v="0"/>
    <x v="1"/>
    <x v="10"/>
    <n v="1396"/>
  </r>
  <r>
    <x v="65"/>
    <x v="0"/>
    <x v="1"/>
    <x v="11"/>
    <n v="415"/>
  </r>
  <r>
    <x v="65"/>
    <x v="0"/>
    <x v="1"/>
    <x v="12"/>
    <n v="4125"/>
  </r>
  <r>
    <x v="65"/>
    <x v="0"/>
    <x v="1"/>
    <x v="13"/>
    <n v="3142"/>
  </r>
  <r>
    <x v="65"/>
    <x v="0"/>
    <x v="1"/>
    <x v="4"/>
    <n v="1183"/>
  </r>
  <r>
    <x v="65"/>
    <x v="0"/>
    <x v="1"/>
    <x v="14"/>
    <n v="10360"/>
  </r>
  <r>
    <x v="65"/>
    <x v="0"/>
    <x v="1"/>
    <x v="5"/>
    <n v="22042"/>
  </r>
  <r>
    <x v="65"/>
    <x v="0"/>
    <x v="1"/>
    <x v="6"/>
    <n v="32070"/>
  </r>
  <r>
    <x v="65"/>
    <x v="5"/>
    <x v="0"/>
    <x v="7"/>
    <n v="2200"/>
  </r>
  <r>
    <x v="65"/>
    <x v="5"/>
    <x v="0"/>
    <x v="0"/>
    <n v="568"/>
  </r>
  <r>
    <x v="65"/>
    <x v="5"/>
    <x v="0"/>
    <x v="17"/>
    <n v="1316"/>
  </r>
  <r>
    <x v="65"/>
    <x v="5"/>
    <x v="0"/>
    <x v="1"/>
    <n v="1372"/>
  </r>
  <r>
    <x v="65"/>
    <x v="5"/>
    <x v="0"/>
    <x v="2"/>
    <n v="4912"/>
  </r>
  <r>
    <x v="65"/>
    <x v="5"/>
    <x v="0"/>
    <x v="9"/>
    <n v="2749"/>
  </r>
  <r>
    <x v="65"/>
    <x v="5"/>
    <x v="0"/>
    <x v="10"/>
    <n v="14242"/>
  </r>
  <r>
    <x v="65"/>
    <x v="5"/>
    <x v="0"/>
    <x v="11"/>
    <n v="438"/>
  </r>
  <r>
    <x v="65"/>
    <x v="5"/>
    <x v="0"/>
    <x v="12"/>
    <n v="6343"/>
  </r>
  <r>
    <x v="65"/>
    <x v="5"/>
    <x v="0"/>
    <x v="13"/>
    <n v="3024"/>
  </r>
  <r>
    <x v="65"/>
    <x v="5"/>
    <x v="0"/>
    <x v="4"/>
    <n v="1583"/>
  </r>
  <r>
    <x v="65"/>
    <x v="5"/>
    <x v="0"/>
    <x v="16"/>
    <n v="103"/>
  </r>
  <r>
    <x v="65"/>
    <x v="5"/>
    <x v="0"/>
    <x v="5"/>
    <n v="6189"/>
  </r>
  <r>
    <x v="65"/>
    <x v="5"/>
    <x v="0"/>
    <x v="6"/>
    <n v="164"/>
  </r>
  <r>
    <x v="65"/>
    <x v="5"/>
    <x v="0"/>
    <x v="19"/>
    <n v="392"/>
  </r>
  <r>
    <x v="65"/>
    <x v="5"/>
    <x v="12"/>
    <x v="0"/>
    <n v="474"/>
  </r>
  <r>
    <x v="65"/>
    <x v="5"/>
    <x v="12"/>
    <x v="1"/>
    <n v="190"/>
  </r>
  <r>
    <x v="65"/>
    <x v="5"/>
    <x v="12"/>
    <x v="16"/>
    <n v="133"/>
  </r>
  <r>
    <x v="65"/>
    <x v="5"/>
    <x v="12"/>
    <x v="5"/>
    <n v="305"/>
  </r>
  <r>
    <x v="65"/>
    <x v="5"/>
    <x v="12"/>
    <x v="19"/>
    <n v="182"/>
  </r>
  <r>
    <x v="65"/>
    <x v="1"/>
    <x v="2"/>
    <x v="2"/>
    <n v="252"/>
  </r>
  <r>
    <x v="65"/>
    <x v="1"/>
    <x v="2"/>
    <x v="15"/>
    <n v="2862"/>
  </r>
  <r>
    <x v="65"/>
    <x v="1"/>
    <x v="2"/>
    <x v="16"/>
    <n v="122"/>
  </r>
  <r>
    <x v="65"/>
    <x v="1"/>
    <x v="2"/>
    <x v="5"/>
    <n v="57"/>
  </r>
  <r>
    <x v="65"/>
    <x v="1"/>
    <x v="2"/>
    <x v="6"/>
    <n v="6292"/>
  </r>
  <r>
    <x v="65"/>
    <x v="1"/>
    <x v="3"/>
    <x v="0"/>
    <n v="36"/>
  </r>
  <r>
    <x v="65"/>
    <x v="1"/>
    <x v="3"/>
    <x v="17"/>
    <n v="70"/>
  </r>
  <r>
    <x v="65"/>
    <x v="1"/>
    <x v="3"/>
    <x v="9"/>
    <n v="612"/>
  </r>
  <r>
    <x v="65"/>
    <x v="1"/>
    <x v="3"/>
    <x v="11"/>
    <n v="94"/>
  </r>
  <r>
    <x v="65"/>
    <x v="1"/>
    <x v="3"/>
    <x v="18"/>
    <n v="129"/>
  </r>
  <r>
    <x v="65"/>
    <x v="1"/>
    <x v="3"/>
    <x v="5"/>
    <n v="1288"/>
  </r>
  <r>
    <x v="65"/>
    <x v="1"/>
    <x v="4"/>
    <x v="9"/>
    <n v="358"/>
  </r>
  <r>
    <x v="65"/>
    <x v="1"/>
    <x v="4"/>
    <x v="5"/>
    <n v="33"/>
  </r>
  <r>
    <x v="65"/>
    <x v="1"/>
    <x v="5"/>
    <x v="7"/>
    <n v="346"/>
  </r>
  <r>
    <x v="65"/>
    <x v="1"/>
    <x v="5"/>
    <x v="0"/>
    <n v="4583"/>
  </r>
  <r>
    <x v="65"/>
    <x v="1"/>
    <x v="5"/>
    <x v="8"/>
    <n v="140"/>
  </r>
  <r>
    <x v="65"/>
    <x v="1"/>
    <x v="5"/>
    <x v="17"/>
    <n v="62"/>
  </r>
  <r>
    <x v="65"/>
    <x v="1"/>
    <x v="5"/>
    <x v="2"/>
    <n v="6861"/>
  </r>
  <r>
    <x v="65"/>
    <x v="1"/>
    <x v="5"/>
    <x v="9"/>
    <n v="681"/>
  </r>
  <r>
    <x v="65"/>
    <x v="1"/>
    <x v="5"/>
    <x v="18"/>
    <n v="562"/>
  </r>
  <r>
    <x v="65"/>
    <x v="1"/>
    <x v="5"/>
    <x v="5"/>
    <n v="573"/>
  </r>
  <r>
    <x v="65"/>
    <x v="1"/>
    <x v="5"/>
    <x v="19"/>
    <n v="915"/>
  </r>
  <r>
    <x v="65"/>
    <x v="6"/>
    <x v="0"/>
    <x v="0"/>
    <n v="5908"/>
  </r>
  <r>
    <x v="65"/>
    <x v="6"/>
    <x v="0"/>
    <x v="17"/>
    <n v="2018"/>
  </r>
  <r>
    <x v="65"/>
    <x v="6"/>
    <x v="0"/>
    <x v="2"/>
    <n v="1740"/>
  </r>
  <r>
    <x v="65"/>
    <x v="6"/>
    <x v="0"/>
    <x v="15"/>
    <n v="21199"/>
  </r>
  <r>
    <x v="65"/>
    <x v="6"/>
    <x v="0"/>
    <x v="9"/>
    <n v="7074"/>
  </r>
  <r>
    <x v="65"/>
    <x v="6"/>
    <x v="0"/>
    <x v="12"/>
    <n v="26481"/>
  </r>
  <r>
    <x v="65"/>
    <x v="6"/>
    <x v="0"/>
    <x v="4"/>
    <n v="210"/>
  </r>
  <r>
    <x v="65"/>
    <x v="6"/>
    <x v="0"/>
    <x v="16"/>
    <n v="707"/>
  </r>
  <r>
    <x v="65"/>
    <x v="6"/>
    <x v="0"/>
    <x v="18"/>
    <n v="6714"/>
  </r>
  <r>
    <x v="65"/>
    <x v="6"/>
    <x v="0"/>
    <x v="14"/>
    <n v="29772"/>
  </r>
  <r>
    <x v="65"/>
    <x v="6"/>
    <x v="0"/>
    <x v="5"/>
    <n v="2106"/>
  </r>
  <r>
    <x v="65"/>
    <x v="6"/>
    <x v="0"/>
    <x v="6"/>
    <n v="2293"/>
  </r>
  <r>
    <x v="65"/>
    <x v="6"/>
    <x v="13"/>
    <x v="18"/>
    <n v="971"/>
  </r>
  <r>
    <x v="65"/>
    <x v="7"/>
    <x v="14"/>
    <x v="15"/>
    <n v="3977"/>
  </r>
  <r>
    <x v="65"/>
    <x v="7"/>
    <x v="14"/>
    <x v="16"/>
    <n v="56859"/>
  </r>
  <r>
    <x v="65"/>
    <x v="7"/>
    <x v="14"/>
    <x v="18"/>
    <n v="1494"/>
  </r>
  <r>
    <x v="65"/>
    <x v="7"/>
    <x v="14"/>
    <x v="19"/>
    <n v="609"/>
  </r>
  <r>
    <x v="65"/>
    <x v="7"/>
    <x v="15"/>
    <x v="0"/>
    <n v="675"/>
  </r>
  <r>
    <x v="65"/>
    <x v="7"/>
    <x v="15"/>
    <x v="15"/>
    <n v="2218"/>
  </r>
  <r>
    <x v="65"/>
    <x v="7"/>
    <x v="15"/>
    <x v="9"/>
    <n v="2206"/>
  </r>
  <r>
    <x v="65"/>
    <x v="7"/>
    <x v="15"/>
    <x v="12"/>
    <n v="14309"/>
  </r>
  <r>
    <x v="65"/>
    <x v="7"/>
    <x v="15"/>
    <x v="18"/>
    <n v="255"/>
  </r>
  <r>
    <x v="65"/>
    <x v="7"/>
    <x v="16"/>
    <x v="0"/>
    <n v="588"/>
  </r>
  <r>
    <x v="65"/>
    <x v="7"/>
    <x v="16"/>
    <x v="9"/>
    <n v="222"/>
  </r>
  <r>
    <x v="65"/>
    <x v="7"/>
    <x v="16"/>
    <x v="18"/>
    <n v="6640"/>
  </r>
  <r>
    <x v="65"/>
    <x v="7"/>
    <x v="16"/>
    <x v="14"/>
    <n v="2"/>
  </r>
  <r>
    <x v="65"/>
    <x v="7"/>
    <x v="18"/>
    <x v="18"/>
    <n v="46"/>
  </r>
  <r>
    <x v="66"/>
    <x v="2"/>
    <x v="0"/>
    <x v="7"/>
    <n v="654"/>
  </r>
  <r>
    <x v="66"/>
    <x v="2"/>
    <x v="0"/>
    <x v="0"/>
    <n v="5415"/>
  </r>
  <r>
    <x v="66"/>
    <x v="2"/>
    <x v="0"/>
    <x v="8"/>
    <n v="3482"/>
  </r>
  <r>
    <x v="66"/>
    <x v="2"/>
    <x v="0"/>
    <x v="17"/>
    <n v="1086"/>
  </r>
  <r>
    <x v="66"/>
    <x v="2"/>
    <x v="0"/>
    <x v="1"/>
    <n v="2425"/>
  </r>
  <r>
    <x v="66"/>
    <x v="2"/>
    <x v="0"/>
    <x v="2"/>
    <n v="5556"/>
  </r>
  <r>
    <x v="66"/>
    <x v="2"/>
    <x v="0"/>
    <x v="9"/>
    <n v="5220"/>
  </r>
  <r>
    <x v="66"/>
    <x v="2"/>
    <x v="0"/>
    <x v="10"/>
    <n v="19"/>
  </r>
  <r>
    <x v="66"/>
    <x v="2"/>
    <x v="0"/>
    <x v="11"/>
    <n v="310"/>
  </r>
  <r>
    <x v="66"/>
    <x v="2"/>
    <x v="0"/>
    <x v="12"/>
    <n v="3043"/>
  </r>
  <r>
    <x v="66"/>
    <x v="2"/>
    <x v="0"/>
    <x v="13"/>
    <n v="1543"/>
  </r>
  <r>
    <x v="66"/>
    <x v="2"/>
    <x v="0"/>
    <x v="3"/>
    <n v="620"/>
  </r>
  <r>
    <x v="66"/>
    <x v="2"/>
    <x v="0"/>
    <x v="4"/>
    <n v="196"/>
  </r>
  <r>
    <x v="66"/>
    <x v="2"/>
    <x v="0"/>
    <x v="16"/>
    <n v="486"/>
  </r>
  <r>
    <x v="66"/>
    <x v="2"/>
    <x v="0"/>
    <x v="18"/>
    <n v="1430"/>
  </r>
  <r>
    <x v="66"/>
    <x v="2"/>
    <x v="0"/>
    <x v="5"/>
    <n v="26740"/>
  </r>
  <r>
    <x v="66"/>
    <x v="2"/>
    <x v="0"/>
    <x v="6"/>
    <n v="36163"/>
  </r>
  <r>
    <x v="66"/>
    <x v="2"/>
    <x v="0"/>
    <x v="19"/>
    <n v="1312"/>
  </r>
  <r>
    <x v="66"/>
    <x v="3"/>
    <x v="6"/>
    <x v="15"/>
    <n v="3154"/>
  </r>
  <r>
    <x v="66"/>
    <x v="3"/>
    <x v="6"/>
    <x v="9"/>
    <n v="176"/>
  </r>
  <r>
    <x v="66"/>
    <x v="3"/>
    <x v="7"/>
    <x v="7"/>
    <n v="6307"/>
  </r>
  <r>
    <x v="66"/>
    <x v="3"/>
    <x v="7"/>
    <x v="0"/>
    <n v="9767"/>
  </r>
  <r>
    <x v="66"/>
    <x v="3"/>
    <x v="7"/>
    <x v="8"/>
    <n v="3419"/>
  </r>
  <r>
    <x v="66"/>
    <x v="3"/>
    <x v="7"/>
    <x v="17"/>
    <n v="171"/>
  </r>
  <r>
    <x v="66"/>
    <x v="3"/>
    <x v="7"/>
    <x v="1"/>
    <n v="447"/>
  </r>
  <r>
    <x v="66"/>
    <x v="3"/>
    <x v="7"/>
    <x v="15"/>
    <n v="9311"/>
  </r>
  <r>
    <x v="66"/>
    <x v="3"/>
    <x v="7"/>
    <x v="9"/>
    <n v="596"/>
  </r>
  <r>
    <x v="66"/>
    <x v="3"/>
    <x v="7"/>
    <x v="11"/>
    <n v="23"/>
  </r>
  <r>
    <x v="66"/>
    <x v="3"/>
    <x v="7"/>
    <x v="4"/>
    <n v="181"/>
  </r>
  <r>
    <x v="66"/>
    <x v="3"/>
    <x v="7"/>
    <x v="16"/>
    <n v="423"/>
  </r>
  <r>
    <x v="66"/>
    <x v="3"/>
    <x v="7"/>
    <x v="18"/>
    <n v="1942"/>
  </r>
  <r>
    <x v="66"/>
    <x v="3"/>
    <x v="7"/>
    <x v="14"/>
    <n v="4946"/>
  </r>
  <r>
    <x v="66"/>
    <x v="3"/>
    <x v="7"/>
    <x v="5"/>
    <n v="1258"/>
  </r>
  <r>
    <x v="66"/>
    <x v="3"/>
    <x v="8"/>
    <x v="19"/>
    <n v="1057"/>
  </r>
  <r>
    <x v="66"/>
    <x v="4"/>
    <x v="9"/>
    <x v="7"/>
    <n v="2"/>
  </r>
  <r>
    <x v="66"/>
    <x v="4"/>
    <x v="9"/>
    <x v="0"/>
    <n v="1087"/>
  </r>
  <r>
    <x v="66"/>
    <x v="4"/>
    <x v="9"/>
    <x v="17"/>
    <n v="794"/>
  </r>
  <r>
    <x v="66"/>
    <x v="4"/>
    <x v="9"/>
    <x v="2"/>
    <n v="268"/>
  </r>
  <r>
    <x v="66"/>
    <x v="4"/>
    <x v="9"/>
    <x v="9"/>
    <n v="98"/>
  </r>
  <r>
    <x v="66"/>
    <x v="4"/>
    <x v="9"/>
    <x v="10"/>
    <n v="2382"/>
  </r>
  <r>
    <x v="66"/>
    <x v="4"/>
    <x v="9"/>
    <x v="11"/>
    <n v="24"/>
  </r>
  <r>
    <x v="66"/>
    <x v="4"/>
    <x v="9"/>
    <x v="12"/>
    <n v="21299"/>
  </r>
  <r>
    <x v="66"/>
    <x v="4"/>
    <x v="9"/>
    <x v="13"/>
    <n v="94"/>
  </r>
  <r>
    <x v="66"/>
    <x v="4"/>
    <x v="9"/>
    <x v="3"/>
    <n v="256"/>
  </r>
  <r>
    <x v="66"/>
    <x v="4"/>
    <x v="9"/>
    <x v="18"/>
    <n v="525"/>
  </r>
  <r>
    <x v="66"/>
    <x v="4"/>
    <x v="9"/>
    <x v="14"/>
    <n v="558"/>
  </r>
  <r>
    <x v="66"/>
    <x v="4"/>
    <x v="9"/>
    <x v="5"/>
    <n v="989"/>
  </r>
  <r>
    <x v="66"/>
    <x v="4"/>
    <x v="9"/>
    <x v="6"/>
    <n v="75"/>
  </r>
  <r>
    <x v="66"/>
    <x v="4"/>
    <x v="10"/>
    <x v="0"/>
    <n v="528"/>
  </r>
  <r>
    <x v="66"/>
    <x v="4"/>
    <x v="10"/>
    <x v="15"/>
    <n v="3985"/>
  </r>
  <r>
    <x v="66"/>
    <x v="4"/>
    <x v="10"/>
    <x v="9"/>
    <n v="1228"/>
  </r>
  <r>
    <x v="66"/>
    <x v="4"/>
    <x v="10"/>
    <x v="10"/>
    <n v="1140"/>
  </r>
  <r>
    <x v="66"/>
    <x v="4"/>
    <x v="10"/>
    <x v="5"/>
    <n v="268"/>
  </r>
  <r>
    <x v="66"/>
    <x v="4"/>
    <x v="11"/>
    <x v="0"/>
    <n v="1189"/>
  </r>
  <r>
    <x v="66"/>
    <x v="4"/>
    <x v="11"/>
    <x v="8"/>
    <n v="165"/>
  </r>
  <r>
    <x v="66"/>
    <x v="4"/>
    <x v="11"/>
    <x v="15"/>
    <n v="1907"/>
  </r>
  <r>
    <x v="66"/>
    <x v="4"/>
    <x v="11"/>
    <x v="9"/>
    <n v="676"/>
  </r>
  <r>
    <x v="66"/>
    <x v="4"/>
    <x v="11"/>
    <x v="11"/>
    <n v="88"/>
  </r>
  <r>
    <x v="66"/>
    <x v="4"/>
    <x v="11"/>
    <x v="13"/>
    <n v="153"/>
  </r>
  <r>
    <x v="66"/>
    <x v="4"/>
    <x v="11"/>
    <x v="4"/>
    <n v="414"/>
  </r>
  <r>
    <x v="66"/>
    <x v="4"/>
    <x v="11"/>
    <x v="18"/>
    <n v="911"/>
  </r>
  <r>
    <x v="66"/>
    <x v="4"/>
    <x v="11"/>
    <x v="14"/>
    <n v="59"/>
  </r>
  <r>
    <x v="66"/>
    <x v="4"/>
    <x v="11"/>
    <x v="19"/>
    <n v="28"/>
  </r>
  <r>
    <x v="66"/>
    <x v="8"/>
    <x v="19"/>
    <x v="0"/>
    <n v="609"/>
  </r>
  <r>
    <x v="66"/>
    <x v="8"/>
    <x v="19"/>
    <x v="13"/>
    <n v="301"/>
  </r>
  <r>
    <x v="66"/>
    <x v="8"/>
    <x v="19"/>
    <x v="3"/>
    <n v="543"/>
  </r>
  <r>
    <x v="66"/>
    <x v="8"/>
    <x v="19"/>
    <x v="5"/>
    <n v="514"/>
  </r>
  <r>
    <x v="66"/>
    <x v="0"/>
    <x v="0"/>
    <x v="7"/>
    <n v="202"/>
  </r>
  <r>
    <x v="66"/>
    <x v="0"/>
    <x v="0"/>
    <x v="0"/>
    <n v="4044"/>
  </r>
  <r>
    <x v="66"/>
    <x v="0"/>
    <x v="0"/>
    <x v="1"/>
    <n v="109"/>
  </r>
  <r>
    <x v="66"/>
    <x v="0"/>
    <x v="0"/>
    <x v="2"/>
    <n v="3204"/>
  </r>
  <r>
    <x v="66"/>
    <x v="0"/>
    <x v="0"/>
    <x v="3"/>
    <n v="2093"/>
  </r>
  <r>
    <x v="66"/>
    <x v="0"/>
    <x v="0"/>
    <x v="4"/>
    <n v="588"/>
  </r>
  <r>
    <x v="66"/>
    <x v="0"/>
    <x v="0"/>
    <x v="5"/>
    <n v="1191"/>
  </r>
  <r>
    <x v="66"/>
    <x v="0"/>
    <x v="0"/>
    <x v="6"/>
    <n v="29523"/>
  </r>
  <r>
    <x v="66"/>
    <x v="0"/>
    <x v="0"/>
    <x v="19"/>
    <n v="2986"/>
  </r>
  <r>
    <x v="66"/>
    <x v="0"/>
    <x v="1"/>
    <x v="7"/>
    <n v="32957"/>
  </r>
  <r>
    <x v="66"/>
    <x v="0"/>
    <x v="1"/>
    <x v="0"/>
    <n v="4586"/>
  </r>
  <r>
    <x v="66"/>
    <x v="0"/>
    <x v="1"/>
    <x v="8"/>
    <n v="1091"/>
  </r>
  <r>
    <x v="66"/>
    <x v="0"/>
    <x v="1"/>
    <x v="17"/>
    <n v="722"/>
  </r>
  <r>
    <x v="66"/>
    <x v="0"/>
    <x v="1"/>
    <x v="2"/>
    <n v="6570"/>
  </r>
  <r>
    <x v="66"/>
    <x v="0"/>
    <x v="1"/>
    <x v="9"/>
    <n v="744"/>
  </r>
  <r>
    <x v="66"/>
    <x v="0"/>
    <x v="1"/>
    <x v="10"/>
    <n v="1043"/>
  </r>
  <r>
    <x v="66"/>
    <x v="0"/>
    <x v="1"/>
    <x v="11"/>
    <n v="681"/>
  </r>
  <r>
    <x v="66"/>
    <x v="0"/>
    <x v="1"/>
    <x v="12"/>
    <n v="4210"/>
  </r>
  <r>
    <x v="66"/>
    <x v="0"/>
    <x v="1"/>
    <x v="13"/>
    <n v="3393"/>
  </r>
  <r>
    <x v="66"/>
    <x v="0"/>
    <x v="1"/>
    <x v="4"/>
    <n v="1237"/>
  </r>
  <r>
    <x v="66"/>
    <x v="0"/>
    <x v="1"/>
    <x v="14"/>
    <n v="10461"/>
  </r>
  <r>
    <x v="66"/>
    <x v="0"/>
    <x v="1"/>
    <x v="5"/>
    <n v="9285"/>
  </r>
  <r>
    <x v="66"/>
    <x v="0"/>
    <x v="1"/>
    <x v="6"/>
    <n v="31724"/>
  </r>
  <r>
    <x v="66"/>
    <x v="5"/>
    <x v="0"/>
    <x v="7"/>
    <n v="4110"/>
  </r>
  <r>
    <x v="66"/>
    <x v="5"/>
    <x v="0"/>
    <x v="0"/>
    <n v="683"/>
  </r>
  <r>
    <x v="66"/>
    <x v="5"/>
    <x v="0"/>
    <x v="17"/>
    <n v="1149"/>
  </r>
  <r>
    <x v="66"/>
    <x v="5"/>
    <x v="0"/>
    <x v="1"/>
    <n v="1469"/>
  </r>
  <r>
    <x v="66"/>
    <x v="5"/>
    <x v="0"/>
    <x v="2"/>
    <n v="5645"/>
  </r>
  <r>
    <x v="66"/>
    <x v="5"/>
    <x v="0"/>
    <x v="9"/>
    <n v="3235"/>
  </r>
  <r>
    <x v="66"/>
    <x v="5"/>
    <x v="0"/>
    <x v="10"/>
    <n v="15591"/>
  </r>
  <r>
    <x v="66"/>
    <x v="5"/>
    <x v="0"/>
    <x v="11"/>
    <n v="504"/>
  </r>
  <r>
    <x v="66"/>
    <x v="5"/>
    <x v="0"/>
    <x v="12"/>
    <n v="7588"/>
  </r>
  <r>
    <x v="66"/>
    <x v="5"/>
    <x v="0"/>
    <x v="13"/>
    <n v="3081"/>
  </r>
  <r>
    <x v="66"/>
    <x v="5"/>
    <x v="0"/>
    <x v="4"/>
    <n v="855"/>
  </r>
  <r>
    <x v="66"/>
    <x v="5"/>
    <x v="0"/>
    <x v="16"/>
    <n v="142"/>
  </r>
  <r>
    <x v="66"/>
    <x v="5"/>
    <x v="0"/>
    <x v="5"/>
    <n v="6930"/>
  </r>
  <r>
    <x v="66"/>
    <x v="5"/>
    <x v="0"/>
    <x v="6"/>
    <n v="338"/>
  </r>
  <r>
    <x v="66"/>
    <x v="5"/>
    <x v="0"/>
    <x v="19"/>
    <n v="379"/>
  </r>
  <r>
    <x v="66"/>
    <x v="5"/>
    <x v="12"/>
    <x v="0"/>
    <n v="515"/>
  </r>
  <r>
    <x v="66"/>
    <x v="5"/>
    <x v="12"/>
    <x v="1"/>
    <n v="207"/>
  </r>
  <r>
    <x v="66"/>
    <x v="5"/>
    <x v="12"/>
    <x v="16"/>
    <n v="145"/>
  </r>
  <r>
    <x v="66"/>
    <x v="5"/>
    <x v="12"/>
    <x v="5"/>
    <n v="335"/>
  </r>
  <r>
    <x v="66"/>
    <x v="5"/>
    <x v="12"/>
    <x v="19"/>
    <n v="199"/>
  </r>
  <r>
    <x v="66"/>
    <x v="1"/>
    <x v="2"/>
    <x v="0"/>
    <n v="130"/>
  </r>
  <r>
    <x v="66"/>
    <x v="1"/>
    <x v="2"/>
    <x v="2"/>
    <n v="209"/>
  </r>
  <r>
    <x v="66"/>
    <x v="1"/>
    <x v="2"/>
    <x v="15"/>
    <n v="5803"/>
  </r>
  <r>
    <x v="66"/>
    <x v="1"/>
    <x v="2"/>
    <x v="16"/>
    <n v="114"/>
  </r>
  <r>
    <x v="66"/>
    <x v="1"/>
    <x v="2"/>
    <x v="5"/>
    <n v="80"/>
  </r>
  <r>
    <x v="66"/>
    <x v="1"/>
    <x v="2"/>
    <x v="6"/>
    <n v="6540"/>
  </r>
  <r>
    <x v="66"/>
    <x v="1"/>
    <x v="3"/>
    <x v="0"/>
    <n v="951"/>
  </r>
  <r>
    <x v="66"/>
    <x v="1"/>
    <x v="3"/>
    <x v="17"/>
    <n v="77"/>
  </r>
  <r>
    <x v="66"/>
    <x v="1"/>
    <x v="3"/>
    <x v="9"/>
    <n v="655"/>
  </r>
  <r>
    <x v="66"/>
    <x v="1"/>
    <x v="3"/>
    <x v="11"/>
    <n v="120"/>
  </r>
  <r>
    <x v="66"/>
    <x v="1"/>
    <x v="3"/>
    <x v="18"/>
    <n v="183"/>
  </r>
  <r>
    <x v="66"/>
    <x v="1"/>
    <x v="3"/>
    <x v="5"/>
    <n v="1280"/>
  </r>
  <r>
    <x v="66"/>
    <x v="1"/>
    <x v="4"/>
    <x v="9"/>
    <n v="360"/>
  </r>
  <r>
    <x v="66"/>
    <x v="1"/>
    <x v="4"/>
    <x v="5"/>
    <n v="59"/>
  </r>
  <r>
    <x v="66"/>
    <x v="1"/>
    <x v="5"/>
    <x v="7"/>
    <n v="1004"/>
  </r>
  <r>
    <x v="66"/>
    <x v="1"/>
    <x v="5"/>
    <x v="0"/>
    <n v="7906"/>
  </r>
  <r>
    <x v="66"/>
    <x v="1"/>
    <x v="5"/>
    <x v="8"/>
    <n v="195"/>
  </r>
  <r>
    <x v="66"/>
    <x v="1"/>
    <x v="5"/>
    <x v="17"/>
    <n v="67"/>
  </r>
  <r>
    <x v="66"/>
    <x v="1"/>
    <x v="5"/>
    <x v="2"/>
    <n v="15583"/>
  </r>
  <r>
    <x v="66"/>
    <x v="1"/>
    <x v="5"/>
    <x v="9"/>
    <n v="679"/>
  </r>
  <r>
    <x v="66"/>
    <x v="1"/>
    <x v="5"/>
    <x v="18"/>
    <n v="593"/>
  </r>
  <r>
    <x v="66"/>
    <x v="1"/>
    <x v="5"/>
    <x v="5"/>
    <n v="638"/>
  </r>
  <r>
    <x v="66"/>
    <x v="1"/>
    <x v="5"/>
    <x v="19"/>
    <n v="1085"/>
  </r>
  <r>
    <x v="66"/>
    <x v="6"/>
    <x v="0"/>
    <x v="0"/>
    <n v="4904"/>
  </r>
  <r>
    <x v="66"/>
    <x v="6"/>
    <x v="0"/>
    <x v="17"/>
    <n v="2218"/>
  </r>
  <r>
    <x v="66"/>
    <x v="6"/>
    <x v="0"/>
    <x v="2"/>
    <n v="1731"/>
  </r>
  <r>
    <x v="66"/>
    <x v="6"/>
    <x v="0"/>
    <x v="15"/>
    <n v="20274"/>
  </r>
  <r>
    <x v="66"/>
    <x v="6"/>
    <x v="0"/>
    <x v="9"/>
    <n v="6664"/>
  </r>
  <r>
    <x v="66"/>
    <x v="6"/>
    <x v="0"/>
    <x v="12"/>
    <n v="13237"/>
  </r>
  <r>
    <x v="66"/>
    <x v="6"/>
    <x v="0"/>
    <x v="4"/>
    <n v="241"/>
  </r>
  <r>
    <x v="66"/>
    <x v="6"/>
    <x v="0"/>
    <x v="16"/>
    <n v="781"/>
  </r>
  <r>
    <x v="66"/>
    <x v="6"/>
    <x v="0"/>
    <x v="18"/>
    <n v="6164"/>
  </r>
  <r>
    <x v="66"/>
    <x v="6"/>
    <x v="0"/>
    <x v="14"/>
    <n v="30278"/>
  </r>
  <r>
    <x v="66"/>
    <x v="6"/>
    <x v="0"/>
    <x v="5"/>
    <n v="2382"/>
  </r>
  <r>
    <x v="66"/>
    <x v="6"/>
    <x v="0"/>
    <x v="6"/>
    <n v="2702"/>
  </r>
  <r>
    <x v="66"/>
    <x v="6"/>
    <x v="13"/>
    <x v="18"/>
    <n v="824"/>
  </r>
  <r>
    <x v="66"/>
    <x v="7"/>
    <x v="14"/>
    <x v="15"/>
    <n v="5366"/>
  </r>
  <r>
    <x v="66"/>
    <x v="7"/>
    <x v="14"/>
    <x v="16"/>
    <n v="54774"/>
  </r>
  <r>
    <x v="66"/>
    <x v="7"/>
    <x v="14"/>
    <x v="18"/>
    <n v="1387"/>
  </r>
  <r>
    <x v="66"/>
    <x v="7"/>
    <x v="14"/>
    <x v="19"/>
    <n v="701"/>
  </r>
  <r>
    <x v="66"/>
    <x v="7"/>
    <x v="15"/>
    <x v="0"/>
    <n v="280"/>
  </r>
  <r>
    <x v="66"/>
    <x v="7"/>
    <x v="15"/>
    <x v="15"/>
    <n v="2375"/>
  </r>
  <r>
    <x v="66"/>
    <x v="7"/>
    <x v="15"/>
    <x v="9"/>
    <n v="2224"/>
  </r>
  <r>
    <x v="66"/>
    <x v="7"/>
    <x v="15"/>
    <x v="12"/>
    <n v="18382"/>
  </r>
  <r>
    <x v="66"/>
    <x v="7"/>
    <x v="15"/>
    <x v="18"/>
    <n v="319"/>
  </r>
  <r>
    <x v="66"/>
    <x v="7"/>
    <x v="16"/>
    <x v="0"/>
    <n v="298"/>
  </r>
  <r>
    <x v="66"/>
    <x v="7"/>
    <x v="16"/>
    <x v="9"/>
    <n v="250"/>
  </r>
  <r>
    <x v="66"/>
    <x v="7"/>
    <x v="16"/>
    <x v="18"/>
    <n v="6092"/>
  </r>
  <r>
    <x v="66"/>
    <x v="7"/>
    <x v="16"/>
    <x v="14"/>
    <n v="83"/>
  </r>
  <r>
    <x v="66"/>
    <x v="7"/>
    <x v="18"/>
    <x v="18"/>
    <n v="56"/>
  </r>
  <r>
    <x v="67"/>
    <x v="2"/>
    <x v="0"/>
    <x v="7"/>
    <n v="612"/>
  </r>
  <r>
    <x v="67"/>
    <x v="2"/>
    <x v="0"/>
    <x v="0"/>
    <n v="4839"/>
  </r>
  <r>
    <x v="67"/>
    <x v="2"/>
    <x v="0"/>
    <x v="8"/>
    <n v="3569"/>
  </r>
  <r>
    <x v="67"/>
    <x v="2"/>
    <x v="0"/>
    <x v="17"/>
    <n v="894"/>
  </r>
  <r>
    <x v="67"/>
    <x v="2"/>
    <x v="0"/>
    <x v="1"/>
    <n v="2008"/>
  </r>
  <r>
    <x v="67"/>
    <x v="2"/>
    <x v="0"/>
    <x v="2"/>
    <n v="4705"/>
  </r>
  <r>
    <x v="67"/>
    <x v="2"/>
    <x v="0"/>
    <x v="9"/>
    <n v="5418"/>
  </r>
  <r>
    <x v="67"/>
    <x v="2"/>
    <x v="0"/>
    <x v="10"/>
    <n v="14"/>
  </r>
  <r>
    <x v="67"/>
    <x v="2"/>
    <x v="0"/>
    <x v="11"/>
    <n v="307"/>
  </r>
  <r>
    <x v="67"/>
    <x v="2"/>
    <x v="0"/>
    <x v="12"/>
    <n v="2202"/>
  </r>
  <r>
    <x v="67"/>
    <x v="2"/>
    <x v="0"/>
    <x v="13"/>
    <n v="1468"/>
  </r>
  <r>
    <x v="67"/>
    <x v="2"/>
    <x v="0"/>
    <x v="3"/>
    <n v="599"/>
  </r>
  <r>
    <x v="67"/>
    <x v="2"/>
    <x v="0"/>
    <x v="4"/>
    <n v="252"/>
  </r>
  <r>
    <x v="67"/>
    <x v="2"/>
    <x v="0"/>
    <x v="16"/>
    <n v="510"/>
  </r>
  <r>
    <x v="67"/>
    <x v="2"/>
    <x v="0"/>
    <x v="18"/>
    <n v="1344"/>
  </r>
  <r>
    <x v="67"/>
    <x v="2"/>
    <x v="0"/>
    <x v="5"/>
    <n v="23612"/>
  </r>
  <r>
    <x v="67"/>
    <x v="2"/>
    <x v="0"/>
    <x v="6"/>
    <n v="33104"/>
  </r>
  <r>
    <x v="67"/>
    <x v="2"/>
    <x v="0"/>
    <x v="19"/>
    <n v="981"/>
  </r>
  <r>
    <x v="67"/>
    <x v="3"/>
    <x v="6"/>
    <x v="15"/>
    <n v="13"/>
  </r>
  <r>
    <x v="67"/>
    <x v="3"/>
    <x v="6"/>
    <x v="9"/>
    <n v="146"/>
  </r>
  <r>
    <x v="67"/>
    <x v="3"/>
    <x v="7"/>
    <x v="7"/>
    <n v="5657"/>
  </r>
  <r>
    <x v="67"/>
    <x v="3"/>
    <x v="7"/>
    <x v="0"/>
    <n v="9159"/>
  </r>
  <r>
    <x v="67"/>
    <x v="3"/>
    <x v="7"/>
    <x v="8"/>
    <n v="3575"/>
  </r>
  <r>
    <x v="67"/>
    <x v="3"/>
    <x v="7"/>
    <x v="17"/>
    <n v="163"/>
  </r>
  <r>
    <x v="67"/>
    <x v="3"/>
    <x v="7"/>
    <x v="1"/>
    <n v="470"/>
  </r>
  <r>
    <x v="67"/>
    <x v="3"/>
    <x v="7"/>
    <x v="15"/>
    <n v="27"/>
  </r>
  <r>
    <x v="67"/>
    <x v="3"/>
    <x v="7"/>
    <x v="9"/>
    <n v="540"/>
  </r>
  <r>
    <x v="67"/>
    <x v="3"/>
    <x v="7"/>
    <x v="11"/>
    <n v="26"/>
  </r>
  <r>
    <x v="67"/>
    <x v="3"/>
    <x v="7"/>
    <x v="4"/>
    <n v="214"/>
  </r>
  <r>
    <x v="67"/>
    <x v="3"/>
    <x v="7"/>
    <x v="16"/>
    <n v="418"/>
  </r>
  <r>
    <x v="67"/>
    <x v="3"/>
    <x v="7"/>
    <x v="18"/>
    <n v="1932"/>
  </r>
  <r>
    <x v="67"/>
    <x v="3"/>
    <x v="7"/>
    <x v="14"/>
    <n v="3815"/>
  </r>
  <r>
    <x v="67"/>
    <x v="3"/>
    <x v="7"/>
    <x v="5"/>
    <n v="1324"/>
  </r>
  <r>
    <x v="67"/>
    <x v="3"/>
    <x v="8"/>
    <x v="19"/>
    <n v="721"/>
  </r>
  <r>
    <x v="67"/>
    <x v="4"/>
    <x v="9"/>
    <x v="7"/>
    <n v="2"/>
  </r>
  <r>
    <x v="67"/>
    <x v="4"/>
    <x v="9"/>
    <x v="0"/>
    <n v="945"/>
  </r>
  <r>
    <x v="67"/>
    <x v="4"/>
    <x v="9"/>
    <x v="17"/>
    <n v="422"/>
  </r>
  <r>
    <x v="67"/>
    <x v="4"/>
    <x v="9"/>
    <x v="2"/>
    <n v="244"/>
  </r>
  <r>
    <x v="67"/>
    <x v="4"/>
    <x v="9"/>
    <x v="15"/>
    <n v="63"/>
  </r>
  <r>
    <x v="67"/>
    <x v="4"/>
    <x v="9"/>
    <x v="9"/>
    <n v="102"/>
  </r>
  <r>
    <x v="67"/>
    <x v="4"/>
    <x v="9"/>
    <x v="10"/>
    <n v="2589"/>
  </r>
  <r>
    <x v="67"/>
    <x v="4"/>
    <x v="9"/>
    <x v="11"/>
    <n v="20"/>
  </r>
  <r>
    <x v="67"/>
    <x v="4"/>
    <x v="9"/>
    <x v="12"/>
    <n v="19898"/>
  </r>
  <r>
    <x v="67"/>
    <x v="4"/>
    <x v="9"/>
    <x v="13"/>
    <n v="151"/>
  </r>
  <r>
    <x v="67"/>
    <x v="4"/>
    <x v="9"/>
    <x v="3"/>
    <n v="263"/>
  </r>
  <r>
    <x v="67"/>
    <x v="4"/>
    <x v="9"/>
    <x v="18"/>
    <n v="559"/>
  </r>
  <r>
    <x v="67"/>
    <x v="4"/>
    <x v="9"/>
    <x v="14"/>
    <n v="517"/>
  </r>
  <r>
    <x v="67"/>
    <x v="4"/>
    <x v="9"/>
    <x v="5"/>
    <n v="950"/>
  </r>
  <r>
    <x v="67"/>
    <x v="4"/>
    <x v="9"/>
    <x v="6"/>
    <n v="89"/>
  </r>
  <r>
    <x v="67"/>
    <x v="4"/>
    <x v="10"/>
    <x v="0"/>
    <n v="371"/>
  </r>
  <r>
    <x v="67"/>
    <x v="4"/>
    <x v="10"/>
    <x v="15"/>
    <n v="3310"/>
  </r>
  <r>
    <x v="67"/>
    <x v="4"/>
    <x v="10"/>
    <x v="9"/>
    <n v="1235"/>
  </r>
  <r>
    <x v="67"/>
    <x v="4"/>
    <x v="10"/>
    <x v="10"/>
    <n v="1"/>
  </r>
  <r>
    <x v="67"/>
    <x v="4"/>
    <x v="10"/>
    <x v="14"/>
    <n v="75"/>
  </r>
  <r>
    <x v="67"/>
    <x v="4"/>
    <x v="10"/>
    <x v="5"/>
    <n v="141"/>
  </r>
  <r>
    <x v="67"/>
    <x v="4"/>
    <x v="11"/>
    <x v="0"/>
    <n v="1078"/>
  </r>
  <r>
    <x v="67"/>
    <x v="4"/>
    <x v="11"/>
    <x v="8"/>
    <n v="94"/>
  </r>
  <r>
    <x v="67"/>
    <x v="4"/>
    <x v="11"/>
    <x v="15"/>
    <n v="1340"/>
  </r>
  <r>
    <x v="67"/>
    <x v="4"/>
    <x v="11"/>
    <x v="9"/>
    <n v="648"/>
  </r>
  <r>
    <x v="67"/>
    <x v="4"/>
    <x v="11"/>
    <x v="11"/>
    <n v="98"/>
  </r>
  <r>
    <x v="67"/>
    <x v="4"/>
    <x v="11"/>
    <x v="13"/>
    <n v="168"/>
  </r>
  <r>
    <x v="67"/>
    <x v="4"/>
    <x v="11"/>
    <x v="4"/>
    <n v="318"/>
  </r>
  <r>
    <x v="67"/>
    <x v="4"/>
    <x v="11"/>
    <x v="18"/>
    <n v="945"/>
  </r>
  <r>
    <x v="67"/>
    <x v="4"/>
    <x v="11"/>
    <x v="14"/>
    <n v="54"/>
  </r>
  <r>
    <x v="67"/>
    <x v="4"/>
    <x v="11"/>
    <x v="19"/>
    <n v="27"/>
  </r>
  <r>
    <x v="67"/>
    <x v="8"/>
    <x v="19"/>
    <x v="0"/>
    <n v="605"/>
  </r>
  <r>
    <x v="67"/>
    <x v="8"/>
    <x v="19"/>
    <x v="13"/>
    <n v="483"/>
  </r>
  <r>
    <x v="67"/>
    <x v="8"/>
    <x v="19"/>
    <x v="3"/>
    <n v="577"/>
  </r>
  <r>
    <x v="67"/>
    <x v="8"/>
    <x v="19"/>
    <x v="5"/>
    <n v="554"/>
  </r>
  <r>
    <x v="67"/>
    <x v="0"/>
    <x v="0"/>
    <x v="7"/>
    <n v="135"/>
  </r>
  <r>
    <x v="67"/>
    <x v="0"/>
    <x v="0"/>
    <x v="0"/>
    <n v="3560"/>
  </r>
  <r>
    <x v="67"/>
    <x v="0"/>
    <x v="0"/>
    <x v="1"/>
    <n v="88"/>
  </r>
  <r>
    <x v="67"/>
    <x v="0"/>
    <x v="0"/>
    <x v="2"/>
    <n v="2754"/>
  </r>
  <r>
    <x v="67"/>
    <x v="0"/>
    <x v="0"/>
    <x v="3"/>
    <n v="2384"/>
  </r>
  <r>
    <x v="67"/>
    <x v="0"/>
    <x v="0"/>
    <x v="4"/>
    <n v="448"/>
  </r>
  <r>
    <x v="67"/>
    <x v="0"/>
    <x v="0"/>
    <x v="5"/>
    <n v="1336"/>
  </r>
  <r>
    <x v="67"/>
    <x v="0"/>
    <x v="0"/>
    <x v="6"/>
    <n v="27805"/>
  </r>
  <r>
    <x v="67"/>
    <x v="0"/>
    <x v="0"/>
    <x v="19"/>
    <n v="2028"/>
  </r>
  <r>
    <x v="67"/>
    <x v="0"/>
    <x v="1"/>
    <x v="7"/>
    <n v="26351"/>
  </r>
  <r>
    <x v="67"/>
    <x v="0"/>
    <x v="1"/>
    <x v="0"/>
    <n v="4645"/>
  </r>
  <r>
    <x v="67"/>
    <x v="0"/>
    <x v="1"/>
    <x v="8"/>
    <n v="1134"/>
  </r>
  <r>
    <x v="67"/>
    <x v="0"/>
    <x v="1"/>
    <x v="17"/>
    <n v="718"/>
  </r>
  <r>
    <x v="67"/>
    <x v="0"/>
    <x v="1"/>
    <x v="2"/>
    <n v="6258"/>
  </r>
  <r>
    <x v="67"/>
    <x v="0"/>
    <x v="1"/>
    <x v="9"/>
    <n v="619"/>
  </r>
  <r>
    <x v="67"/>
    <x v="0"/>
    <x v="1"/>
    <x v="10"/>
    <n v="1546"/>
  </r>
  <r>
    <x v="67"/>
    <x v="0"/>
    <x v="1"/>
    <x v="11"/>
    <n v="495"/>
  </r>
  <r>
    <x v="67"/>
    <x v="0"/>
    <x v="1"/>
    <x v="12"/>
    <n v="3749"/>
  </r>
  <r>
    <x v="67"/>
    <x v="0"/>
    <x v="1"/>
    <x v="13"/>
    <n v="3230"/>
  </r>
  <r>
    <x v="67"/>
    <x v="0"/>
    <x v="1"/>
    <x v="4"/>
    <n v="914"/>
  </r>
  <r>
    <x v="67"/>
    <x v="0"/>
    <x v="1"/>
    <x v="14"/>
    <n v="10449"/>
  </r>
  <r>
    <x v="67"/>
    <x v="0"/>
    <x v="1"/>
    <x v="5"/>
    <n v="8862"/>
  </r>
  <r>
    <x v="67"/>
    <x v="0"/>
    <x v="1"/>
    <x v="6"/>
    <n v="24255"/>
  </r>
  <r>
    <x v="67"/>
    <x v="5"/>
    <x v="0"/>
    <x v="7"/>
    <n v="2425"/>
  </r>
  <r>
    <x v="67"/>
    <x v="5"/>
    <x v="0"/>
    <x v="0"/>
    <n v="600"/>
  </r>
  <r>
    <x v="67"/>
    <x v="5"/>
    <x v="0"/>
    <x v="17"/>
    <n v="1086"/>
  </r>
  <r>
    <x v="67"/>
    <x v="5"/>
    <x v="0"/>
    <x v="1"/>
    <n v="1391"/>
  </r>
  <r>
    <x v="67"/>
    <x v="5"/>
    <x v="0"/>
    <x v="2"/>
    <n v="5090"/>
  </r>
  <r>
    <x v="67"/>
    <x v="5"/>
    <x v="0"/>
    <x v="9"/>
    <n v="2833"/>
  </r>
  <r>
    <x v="67"/>
    <x v="5"/>
    <x v="0"/>
    <x v="10"/>
    <n v="16966"/>
  </r>
  <r>
    <x v="67"/>
    <x v="5"/>
    <x v="0"/>
    <x v="11"/>
    <n v="474"/>
  </r>
  <r>
    <x v="67"/>
    <x v="5"/>
    <x v="0"/>
    <x v="12"/>
    <n v="7964"/>
  </r>
  <r>
    <x v="67"/>
    <x v="5"/>
    <x v="0"/>
    <x v="13"/>
    <n v="3149"/>
  </r>
  <r>
    <x v="67"/>
    <x v="5"/>
    <x v="0"/>
    <x v="4"/>
    <n v="1707"/>
  </r>
  <r>
    <x v="67"/>
    <x v="5"/>
    <x v="0"/>
    <x v="16"/>
    <n v="161"/>
  </r>
  <r>
    <x v="67"/>
    <x v="5"/>
    <x v="0"/>
    <x v="18"/>
    <n v="108"/>
  </r>
  <r>
    <x v="67"/>
    <x v="5"/>
    <x v="0"/>
    <x v="5"/>
    <n v="6588"/>
  </r>
  <r>
    <x v="67"/>
    <x v="5"/>
    <x v="0"/>
    <x v="6"/>
    <n v="346"/>
  </r>
  <r>
    <x v="67"/>
    <x v="5"/>
    <x v="0"/>
    <x v="19"/>
    <n v="528"/>
  </r>
  <r>
    <x v="67"/>
    <x v="5"/>
    <x v="12"/>
    <x v="0"/>
    <n v="483"/>
  </r>
  <r>
    <x v="67"/>
    <x v="5"/>
    <x v="12"/>
    <x v="1"/>
    <n v="133"/>
  </r>
  <r>
    <x v="67"/>
    <x v="5"/>
    <x v="12"/>
    <x v="16"/>
    <n v="162"/>
  </r>
  <r>
    <x v="67"/>
    <x v="5"/>
    <x v="12"/>
    <x v="18"/>
    <n v="74"/>
  </r>
  <r>
    <x v="67"/>
    <x v="5"/>
    <x v="12"/>
    <x v="5"/>
    <n v="308"/>
  </r>
  <r>
    <x v="67"/>
    <x v="5"/>
    <x v="12"/>
    <x v="19"/>
    <n v="201"/>
  </r>
  <r>
    <x v="67"/>
    <x v="1"/>
    <x v="2"/>
    <x v="0"/>
    <n v="520"/>
  </r>
  <r>
    <x v="67"/>
    <x v="1"/>
    <x v="2"/>
    <x v="2"/>
    <n v="217"/>
  </r>
  <r>
    <x v="67"/>
    <x v="1"/>
    <x v="2"/>
    <x v="15"/>
    <n v="3425"/>
  </r>
  <r>
    <x v="67"/>
    <x v="1"/>
    <x v="2"/>
    <x v="16"/>
    <n v="84"/>
  </r>
  <r>
    <x v="67"/>
    <x v="1"/>
    <x v="2"/>
    <x v="5"/>
    <n v="42"/>
  </r>
  <r>
    <x v="67"/>
    <x v="1"/>
    <x v="2"/>
    <x v="6"/>
    <n v="5902"/>
  </r>
  <r>
    <x v="67"/>
    <x v="1"/>
    <x v="3"/>
    <x v="0"/>
    <n v="3034"/>
  </r>
  <r>
    <x v="67"/>
    <x v="1"/>
    <x v="3"/>
    <x v="17"/>
    <n v="47"/>
  </r>
  <r>
    <x v="67"/>
    <x v="1"/>
    <x v="3"/>
    <x v="9"/>
    <n v="670"/>
  </r>
  <r>
    <x v="67"/>
    <x v="1"/>
    <x v="3"/>
    <x v="11"/>
    <n v="106"/>
  </r>
  <r>
    <x v="67"/>
    <x v="1"/>
    <x v="3"/>
    <x v="18"/>
    <n v="168"/>
  </r>
  <r>
    <x v="67"/>
    <x v="1"/>
    <x v="3"/>
    <x v="5"/>
    <n v="869"/>
  </r>
  <r>
    <x v="67"/>
    <x v="1"/>
    <x v="4"/>
    <x v="9"/>
    <n v="379"/>
  </r>
  <r>
    <x v="67"/>
    <x v="1"/>
    <x v="4"/>
    <x v="5"/>
    <n v="24"/>
  </r>
  <r>
    <x v="67"/>
    <x v="1"/>
    <x v="5"/>
    <x v="7"/>
    <n v="1215"/>
  </r>
  <r>
    <x v="67"/>
    <x v="1"/>
    <x v="5"/>
    <x v="0"/>
    <n v="21377"/>
  </r>
  <r>
    <x v="67"/>
    <x v="1"/>
    <x v="5"/>
    <x v="8"/>
    <n v="232"/>
  </r>
  <r>
    <x v="67"/>
    <x v="1"/>
    <x v="5"/>
    <x v="17"/>
    <n v="67"/>
  </r>
  <r>
    <x v="67"/>
    <x v="1"/>
    <x v="5"/>
    <x v="2"/>
    <n v="15310"/>
  </r>
  <r>
    <x v="67"/>
    <x v="1"/>
    <x v="5"/>
    <x v="9"/>
    <n v="592"/>
  </r>
  <r>
    <x v="67"/>
    <x v="1"/>
    <x v="5"/>
    <x v="18"/>
    <n v="383"/>
  </r>
  <r>
    <x v="67"/>
    <x v="1"/>
    <x v="5"/>
    <x v="5"/>
    <n v="607"/>
  </r>
  <r>
    <x v="67"/>
    <x v="1"/>
    <x v="5"/>
    <x v="19"/>
    <n v="1233"/>
  </r>
  <r>
    <x v="67"/>
    <x v="6"/>
    <x v="0"/>
    <x v="0"/>
    <n v="2895"/>
  </r>
  <r>
    <x v="67"/>
    <x v="6"/>
    <x v="0"/>
    <x v="17"/>
    <n v="2024"/>
  </r>
  <r>
    <x v="67"/>
    <x v="6"/>
    <x v="0"/>
    <x v="2"/>
    <n v="1553"/>
  </r>
  <r>
    <x v="67"/>
    <x v="6"/>
    <x v="0"/>
    <x v="15"/>
    <n v="7601"/>
  </r>
  <r>
    <x v="67"/>
    <x v="6"/>
    <x v="0"/>
    <x v="9"/>
    <n v="6574"/>
  </r>
  <r>
    <x v="67"/>
    <x v="6"/>
    <x v="0"/>
    <x v="12"/>
    <n v="6032"/>
  </r>
  <r>
    <x v="67"/>
    <x v="6"/>
    <x v="0"/>
    <x v="4"/>
    <n v="261"/>
  </r>
  <r>
    <x v="67"/>
    <x v="6"/>
    <x v="0"/>
    <x v="16"/>
    <n v="817"/>
  </r>
  <r>
    <x v="67"/>
    <x v="6"/>
    <x v="0"/>
    <x v="18"/>
    <n v="5127"/>
  </r>
  <r>
    <x v="67"/>
    <x v="6"/>
    <x v="0"/>
    <x v="14"/>
    <n v="25977"/>
  </r>
  <r>
    <x v="67"/>
    <x v="6"/>
    <x v="0"/>
    <x v="5"/>
    <n v="2189"/>
  </r>
  <r>
    <x v="67"/>
    <x v="6"/>
    <x v="0"/>
    <x v="6"/>
    <n v="2558"/>
  </r>
  <r>
    <x v="67"/>
    <x v="6"/>
    <x v="13"/>
    <x v="18"/>
    <n v="869"/>
  </r>
  <r>
    <x v="67"/>
    <x v="7"/>
    <x v="14"/>
    <x v="15"/>
    <n v="3021"/>
  </r>
  <r>
    <x v="67"/>
    <x v="7"/>
    <x v="14"/>
    <x v="16"/>
    <n v="38062"/>
  </r>
  <r>
    <x v="67"/>
    <x v="7"/>
    <x v="14"/>
    <x v="18"/>
    <n v="1228"/>
  </r>
  <r>
    <x v="67"/>
    <x v="7"/>
    <x v="14"/>
    <x v="19"/>
    <n v="750"/>
  </r>
  <r>
    <x v="67"/>
    <x v="7"/>
    <x v="15"/>
    <x v="0"/>
    <n v="297"/>
  </r>
  <r>
    <x v="67"/>
    <x v="7"/>
    <x v="15"/>
    <x v="15"/>
    <n v="539"/>
  </r>
  <r>
    <x v="67"/>
    <x v="7"/>
    <x v="15"/>
    <x v="9"/>
    <n v="1824"/>
  </r>
  <r>
    <x v="67"/>
    <x v="7"/>
    <x v="15"/>
    <x v="12"/>
    <n v="19078"/>
  </r>
  <r>
    <x v="67"/>
    <x v="7"/>
    <x v="15"/>
    <x v="18"/>
    <n v="293"/>
  </r>
  <r>
    <x v="67"/>
    <x v="7"/>
    <x v="16"/>
    <x v="0"/>
    <n v="94"/>
  </r>
  <r>
    <x v="67"/>
    <x v="7"/>
    <x v="16"/>
    <x v="9"/>
    <n v="204"/>
  </r>
  <r>
    <x v="67"/>
    <x v="7"/>
    <x v="16"/>
    <x v="18"/>
    <n v="5805"/>
  </r>
  <r>
    <x v="67"/>
    <x v="7"/>
    <x v="16"/>
    <x v="14"/>
    <n v="212"/>
  </r>
  <r>
    <x v="67"/>
    <x v="7"/>
    <x v="18"/>
    <x v="18"/>
    <n v="52"/>
  </r>
  <r>
    <x v="68"/>
    <x v="2"/>
    <x v="0"/>
    <x v="7"/>
    <n v="622"/>
  </r>
  <r>
    <x v="68"/>
    <x v="2"/>
    <x v="0"/>
    <x v="0"/>
    <n v="4189"/>
  </r>
  <r>
    <x v="68"/>
    <x v="2"/>
    <x v="0"/>
    <x v="8"/>
    <n v="4581"/>
  </r>
  <r>
    <x v="68"/>
    <x v="2"/>
    <x v="0"/>
    <x v="17"/>
    <n v="777"/>
  </r>
  <r>
    <x v="68"/>
    <x v="2"/>
    <x v="0"/>
    <x v="1"/>
    <n v="1670"/>
  </r>
  <r>
    <x v="68"/>
    <x v="2"/>
    <x v="0"/>
    <x v="2"/>
    <n v="3808"/>
  </r>
  <r>
    <x v="68"/>
    <x v="2"/>
    <x v="0"/>
    <x v="9"/>
    <n v="4834"/>
  </r>
  <r>
    <x v="68"/>
    <x v="2"/>
    <x v="0"/>
    <x v="10"/>
    <n v="17"/>
  </r>
  <r>
    <x v="68"/>
    <x v="2"/>
    <x v="0"/>
    <x v="11"/>
    <n v="271"/>
  </r>
  <r>
    <x v="68"/>
    <x v="2"/>
    <x v="0"/>
    <x v="12"/>
    <n v="3304"/>
  </r>
  <r>
    <x v="68"/>
    <x v="2"/>
    <x v="0"/>
    <x v="13"/>
    <n v="1349"/>
  </r>
  <r>
    <x v="68"/>
    <x v="2"/>
    <x v="0"/>
    <x v="3"/>
    <n v="757"/>
  </r>
  <r>
    <x v="68"/>
    <x v="2"/>
    <x v="0"/>
    <x v="4"/>
    <n v="285"/>
  </r>
  <r>
    <x v="68"/>
    <x v="2"/>
    <x v="0"/>
    <x v="16"/>
    <n v="343"/>
  </r>
  <r>
    <x v="68"/>
    <x v="2"/>
    <x v="0"/>
    <x v="18"/>
    <n v="1162"/>
  </r>
  <r>
    <x v="68"/>
    <x v="2"/>
    <x v="0"/>
    <x v="5"/>
    <n v="21472"/>
  </r>
  <r>
    <x v="68"/>
    <x v="2"/>
    <x v="0"/>
    <x v="6"/>
    <n v="29163"/>
  </r>
  <r>
    <x v="68"/>
    <x v="2"/>
    <x v="0"/>
    <x v="19"/>
    <n v="906"/>
  </r>
  <r>
    <x v="68"/>
    <x v="3"/>
    <x v="6"/>
    <x v="15"/>
    <n v="3"/>
  </r>
  <r>
    <x v="68"/>
    <x v="3"/>
    <x v="6"/>
    <x v="9"/>
    <n v="99"/>
  </r>
  <r>
    <x v="68"/>
    <x v="3"/>
    <x v="7"/>
    <x v="7"/>
    <n v="4913"/>
  </r>
  <r>
    <x v="68"/>
    <x v="3"/>
    <x v="7"/>
    <x v="0"/>
    <n v="7702"/>
  </r>
  <r>
    <x v="68"/>
    <x v="3"/>
    <x v="7"/>
    <x v="8"/>
    <n v="3903"/>
  </r>
  <r>
    <x v="68"/>
    <x v="3"/>
    <x v="7"/>
    <x v="17"/>
    <n v="172"/>
  </r>
  <r>
    <x v="68"/>
    <x v="3"/>
    <x v="7"/>
    <x v="1"/>
    <n v="547"/>
  </r>
  <r>
    <x v="68"/>
    <x v="3"/>
    <x v="7"/>
    <x v="15"/>
    <n v="8439"/>
  </r>
  <r>
    <x v="68"/>
    <x v="3"/>
    <x v="7"/>
    <x v="9"/>
    <n v="601"/>
  </r>
  <r>
    <x v="68"/>
    <x v="3"/>
    <x v="7"/>
    <x v="11"/>
    <n v="27"/>
  </r>
  <r>
    <x v="68"/>
    <x v="3"/>
    <x v="7"/>
    <x v="4"/>
    <n v="192"/>
  </r>
  <r>
    <x v="68"/>
    <x v="3"/>
    <x v="7"/>
    <x v="16"/>
    <n v="374"/>
  </r>
  <r>
    <x v="68"/>
    <x v="3"/>
    <x v="7"/>
    <x v="18"/>
    <n v="1606"/>
  </r>
  <r>
    <x v="68"/>
    <x v="3"/>
    <x v="7"/>
    <x v="14"/>
    <n v="2770"/>
  </r>
  <r>
    <x v="68"/>
    <x v="3"/>
    <x v="7"/>
    <x v="5"/>
    <n v="1356"/>
  </r>
  <r>
    <x v="68"/>
    <x v="3"/>
    <x v="8"/>
    <x v="19"/>
    <n v="897"/>
  </r>
  <r>
    <x v="68"/>
    <x v="4"/>
    <x v="9"/>
    <x v="7"/>
    <n v="2"/>
  </r>
  <r>
    <x v="68"/>
    <x v="4"/>
    <x v="9"/>
    <x v="0"/>
    <n v="784"/>
  </r>
  <r>
    <x v="68"/>
    <x v="4"/>
    <x v="9"/>
    <x v="17"/>
    <n v="522"/>
  </r>
  <r>
    <x v="68"/>
    <x v="4"/>
    <x v="9"/>
    <x v="2"/>
    <n v="259"/>
  </r>
  <r>
    <x v="68"/>
    <x v="4"/>
    <x v="9"/>
    <x v="15"/>
    <n v="1"/>
  </r>
  <r>
    <x v="68"/>
    <x v="4"/>
    <x v="9"/>
    <x v="9"/>
    <n v="53"/>
  </r>
  <r>
    <x v="68"/>
    <x v="4"/>
    <x v="9"/>
    <x v="10"/>
    <n v="2962"/>
  </r>
  <r>
    <x v="68"/>
    <x v="4"/>
    <x v="9"/>
    <x v="11"/>
    <n v="23"/>
  </r>
  <r>
    <x v="68"/>
    <x v="4"/>
    <x v="9"/>
    <x v="12"/>
    <n v="18710"/>
  </r>
  <r>
    <x v="68"/>
    <x v="4"/>
    <x v="9"/>
    <x v="13"/>
    <n v="165"/>
  </r>
  <r>
    <x v="68"/>
    <x v="4"/>
    <x v="9"/>
    <x v="3"/>
    <n v="299"/>
  </r>
  <r>
    <x v="68"/>
    <x v="4"/>
    <x v="9"/>
    <x v="18"/>
    <n v="545"/>
  </r>
  <r>
    <x v="68"/>
    <x v="4"/>
    <x v="9"/>
    <x v="14"/>
    <n v="525"/>
  </r>
  <r>
    <x v="68"/>
    <x v="4"/>
    <x v="9"/>
    <x v="5"/>
    <n v="866"/>
  </r>
  <r>
    <x v="68"/>
    <x v="4"/>
    <x v="9"/>
    <x v="6"/>
    <n v="110"/>
  </r>
  <r>
    <x v="68"/>
    <x v="4"/>
    <x v="10"/>
    <x v="0"/>
    <n v="310"/>
  </r>
  <r>
    <x v="68"/>
    <x v="4"/>
    <x v="10"/>
    <x v="15"/>
    <n v="2650"/>
  </r>
  <r>
    <x v="68"/>
    <x v="4"/>
    <x v="10"/>
    <x v="9"/>
    <n v="1346"/>
  </r>
  <r>
    <x v="68"/>
    <x v="4"/>
    <x v="10"/>
    <x v="10"/>
    <n v="3"/>
  </r>
  <r>
    <x v="68"/>
    <x v="4"/>
    <x v="10"/>
    <x v="14"/>
    <n v="65"/>
  </r>
  <r>
    <x v="68"/>
    <x v="4"/>
    <x v="10"/>
    <x v="5"/>
    <n v="231"/>
  </r>
  <r>
    <x v="68"/>
    <x v="4"/>
    <x v="11"/>
    <x v="0"/>
    <n v="1220"/>
  </r>
  <r>
    <x v="68"/>
    <x v="4"/>
    <x v="11"/>
    <x v="8"/>
    <n v="94"/>
  </r>
  <r>
    <x v="68"/>
    <x v="4"/>
    <x v="11"/>
    <x v="9"/>
    <n v="668"/>
  </r>
  <r>
    <x v="68"/>
    <x v="4"/>
    <x v="11"/>
    <x v="11"/>
    <n v="107"/>
  </r>
  <r>
    <x v="68"/>
    <x v="4"/>
    <x v="11"/>
    <x v="13"/>
    <n v="166"/>
  </r>
  <r>
    <x v="68"/>
    <x v="4"/>
    <x v="11"/>
    <x v="4"/>
    <n v="321"/>
  </r>
  <r>
    <x v="68"/>
    <x v="4"/>
    <x v="11"/>
    <x v="18"/>
    <n v="970"/>
  </r>
  <r>
    <x v="68"/>
    <x v="4"/>
    <x v="11"/>
    <x v="14"/>
    <n v="52"/>
  </r>
  <r>
    <x v="68"/>
    <x v="4"/>
    <x v="11"/>
    <x v="19"/>
    <n v="33"/>
  </r>
  <r>
    <x v="68"/>
    <x v="8"/>
    <x v="19"/>
    <x v="0"/>
    <n v="698"/>
  </r>
  <r>
    <x v="68"/>
    <x v="8"/>
    <x v="19"/>
    <x v="13"/>
    <n v="445"/>
  </r>
  <r>
    <x v="68"/>
    <x v="8"/>
    <x v="19"/>
    <x v="3"/>
    <n v="609"/>
  </r>
  <r>
    <x v="68"/>
    <x v="8"/>
    <x v="19"/>
    <x v="5"/>
    <n v="593"/>
  </r>
  <r>
    <x v="68"/>
    <x v="0"/>
    <x v="0"/>
    <x v="7"/>
    <n v="79"/>
  </r>
  <r>
    <x v="68"/>
    <x v="0"/>
    <x v="0"/>
    <x v="0"/>
    <n v="3063"/>
  </r>
  <r>
    <x v="68"/>
    <x v="0"/>
    <x v="0"/>
    <x v="1"/>
    <n v="192"/>
  </r>
  <r>
    <x v="68"/>
    <x v="0"/>
    <x v="0"/>
    <x v="2"/>
    <n v="2394"/>
  </r>
  <r>
    <x v="68"/>
    <x v="0"/>
    <x v="0"/>
    <x v="3"/>
    <n v="1789"/>
  </r>
  <r>
    <x v="68"/>
    <x v="0"/>
    <x v="0"/>
    <x v="4"/>
    <n v="408"/>
  </r>
  <r>
    <x v="68"/>
    <x v="0"/>
    <x v="0"/>
    <x v="5"/>
    <n v="1219"/>
  </r>
  <r>
    <x v="68"/>
    <x v="0"/>
    <x v="0"/>
    <x v="6"/>
    <n v="30864"/>
  </r>
  <r>
    <x v="68"/>
    <x v="0"/>
    <x v="0"/>
    <x v="19"/>
    <n v="1682"/>
  </r>
  <r>
    <x v="68"/>
    <x v="0"/>
    <x v="1"/>
    <x v="7"/>
    <n v="21643"/>
  </r>
  <r>
    <x v="68"/>
    <x v="0"/>
    <x v="1"/>
    <x v="0"/>
    <n v="4358"/>
  </r>
  <r>
    <x v="68"/>
    <x v="0"/>
    <x v="1"/>
    <x v="8"/>
    <n v="1429"/>
  </r>
  <r>
    <x v="68"/>
    <x v="0"/>
    <x v="1"/>
    <x v="17"/>
    <n v="765"/>
  </r>
  <r>
    <x v="68"/>
    <x v="0"/>
    <x v="1"/>
    <x v="2"/>
    <n v="4655"/>
  </r>
  <r>
    <x v="68"/>
    <x v="0"/>
    <x v="1"/>
    <x v="9"/>
    <n v="625"/>
  </r>
  <r>
    <x v="68"/>
    <x v="0"/>
    <x v="1"/>
    <x v="10"/>
    <n v="1751"/>
  </r>
  <r>
    <x v="68"/>
    <x v="0"/>
    <x v="1"/>
    <x v="12"/>
    <n v="3392"/>
  </r>
  <r>
    <x v="68"/>
    <x v="0"/>
    <x v="1"/>
    <x v="13"/>
    <n v="3460"/>
  </r>
  <r>
    <x v="68"/>
    <x v="0"/>
    <x v="1"/>
    <x v="4"/>
    <n v="1341"/>
  </r>
  <r>
    <x v="68"/>
    <x v="0"/>
    <x v="1"/>
    <x v="14"/>
    <n v="10398"/>
  </r>
  <r>
    <x v="68"/>
    <x v="0"/>
    <x v="1"/>
    <x v="5"/>
    <n v="9354"/>
  </r>
  <r>
    <x v="68"/>
    <x v="0"/>
    <x v="1"/>
    <x v="6"/>
    <n v="25922"/>
  </r>
  <r>
    <x v="68"/>
    <x v="5"/>
    <x v="0"/>
    <x v="7"/>
    <n v="3181"/>
  </r>
  <r>
    <x v="68"/>
    <x v="5"/>
    <x v="0"/>
    <x v="0"/>
    <n v="671"/>
  </r>
  <r>
    <x v="68"/>
    <x v="5"/>
    <x v="0"/>
    <x v="17"/>
    <n v="1279"/>
  </r>
  <r>
    <x v="68"/>
    <x v="5"/>
    <x v="0"/>
    <x v="1"/>
    <n v="1902"/>
  </r>
  <r>
    <x v="68"/>
    <x v="5"/>
    <x v="0"/>
    <x v="2"/>
    <n v="5557"/>
  </r>
  <r>
    <x v="68"/>
    <x v="5"/>
    <x v="0"/>
    <x v="9"/>
    <n v="2906"/>
  </r>
  <r>
    <x v="68"/>
    <x v="5"/>
    <x v="0"/>
    <x v="10"/>
    <n v="15500"/>
  </r>
  <r>
    <x v="68"/>
    <x v="5"/>
    <x v="0"/>
    <x v="11"/>
    <n v="581"/>
  </r>
  <r>
    <x v="68"/>
    <x v="5"/>
    <x v="0"/>
    <x v="12"/>
    <n v="5816"/>
  </r>
  <r>
    <x v="68"/>
    <x v="5"/>
    <x v="0"/>
    <x v="13"/>
    <n v="3463"/>
  </r>
  <r>
    <x v="68"/>
    <x v="5"/>
    <x v="0"/>
    <x v="4"/>
    <n v="1402"/>
  </r>
  <r>
    <x v="68"/>
    <x v="5"/>
    <x v="0"/>
    <x v="16"/>
    <n v="195"/>
  </r>
  <r>
    <x v="68"/>
    <x v="5"/>
    <x v="0"/>
    <x v="18"/>
    <n v="115"/>
  </r>
  <r>
    <x v="68"/>
    <x v="5"/>
    <x v="0"/>
    <x v="5"/>
    <n v="6141"/>
  </r>
  <r>
    <x v="68"/>
    <x v="5"/>
    <x v="0"/>
    <x v="6"/>
    <n v="359"/>
  </r>
  <r>
    <x v="68"/>
    <x v="5"/>
    <x v="0"/>
    <x v="19"/>
    <n v="725"/>
  </r>
  <r>
    <x v="68"/>
    <x v="5"/>
    <x v="12"/>
    <x v="0"/>
    <n v="391"/>
  </r>
  <r>
    <x v="68"/>
    <x v="5"/>
    <x v="12"/>
    <x v="1"/>
    <n v="236"/>
  </r>
  <r>
    <x v="68"/>
    <x v="5"/>
    <x v="12"/>
    <x v="16"/>
    <n v="164"/>
  </r>
  <r>
    <x v="68"/>
    <x v="5"/>
    <x v="12"/>
    <x v="18"/>
    <n v="62"/>
  </r>
  <r>
    <x v="68"/>
    <x v="5"/>
    <x v="12"/>
    <x v="5"/>
    <n v="330"/>
  </r>
  <r>
    <x v="68"/>
    <x v="5"/>
    <x v="12"/>
    <x v="19"/>
    <n v="223"/>
  </r>
  <r>
    <x v="68"/>
    <x v="1"/>
    <x v="2"/>
    <x v="0"/>
    <n v="2866"/>
  </r>
  <r>
    <x v="68"/>
    <x v="1"/>
    <x v="2"/>
    <x v="2"/>
    <n v="264"/>
  </r>
  <r>
    <x v="68"/>
    <x v="1"/>
    <x v="2"/>
    <x v="15"/>
    <n v="14"/>
  </r>
  <r>
    <x v="68"/>
    <x v="1"/>
    <x v="2"/>
    <x v="16"/>
    <n v="68"/>
  </r>
  <r>
    <x v="68"/>
    <x v="1"/>
    <x v="2"/>
    <x v="5"/>
    <n v="1"/>
  </r>
  <r>
    <x v="68"/>
    <x v="1"/>
    <x v="2"/>
    <x v="6"/>
    <n v="6799"/>
  </r>
  <r>
    <x v="68"/>
    <x v="1"/>
    <x v="3"/>
    <x v="0"/>
    <n v="4008"/>
  </r>
  <r>
    <x v="68"/>
    <x v="1"/>
    <x v="3"/>
    <x v="17"/>
    <n v="58"/>
  </r>
  <r>
    <x v="68"/>
    <x v="1"/>
    <x v="3"/>
    <x v="9"/>
    <n v="762"/>
  </r>
  <r>
    <x v="68"/>
    <x v="1"/>
    <x v="3"/>
    <x v="11"/>
    <n v="117"/>
  </r>
  <r>
    <x v="68"/>
    <x v="1"/>
    <x v="3"/>
    <x v="18"/>
    <n v="155"/>
  </r>
  <r>
    <x v="68"/>
    <x v="1"/>
    <x v="3"/>
    <x v="5"/>
    <n v="947"/>
  </r>
  <r>
    <x v="68"/>
    <x v="1"/>
    <x v="4"/>
    <x v="9"/>
    <n v="373"/>
  </r>
  <r>
    <x v="68"/>
    <x v="1"/>
    <x v="4"/>
    <x v="5"/>
    <n v="56"/>
  </r>
  <r>
    <x v="68"/>
    <x v="1"/>
    <x v="5"/>
    <x v="7"/>
    <n v="1177"/>
  </r>
  <r>
    <x v="68"/>
    <x v="1"/>
    <x v="5"/>
    <x v="0"/>
    <n v="38167"/>
  </r>
  <r>
    <x v="68"/>
    <x v="1"/>
    <x v="5"/>
    <x v="8"/>
    <n v="261"/>
  </r>
  <r>
    <x v="68"/>
    <x v="1"/>
    <x v="5"/>
    <x v="17"/>
    <n v="66"/>
  </r>
  <r>
    <x v="68"/>
    <x v="1"/>
    <x v="5"/>
    <x v="2"/>
    <n v="7537"/>
  </r>
  <r>
    <x v="68"/>
    <x v="1"/>
    <x v="5"/>
    <x v="9"/>
    <n v="556"/>
  </r>
  <r>
    <x v="68"/>
    <x v="1"/>
    <x v="5"/>
    <x v="18"/>
    <n v="518"/>
  </r>
  <r>
    <x v="68"/>
    <x v="1"/>
    <x v="5"/>
    <x v="5"/>
    <n v="463"/>
  </r>
  <r>
    <x v="68"/>
    <x v="1"/>
    <x v="5"/>
    <x v="19"/>
    <n v="1010"/>
  </r>
  <r>
    <x v="68"/>
    <x v="6"/>
    <x v="0"/>
    <x v="0"/>
    <n v="3083"/>
  </r>
  <r>
    <x v="68"/>
    <x v="6"/>
    <x v="0"/>
    <x v="17"/>
    <n v="1885"/>
  </r>
  <r>
    <x v="68"/>
    <x v="6"/>
    <x v="0"/>
    <x v="2"/>
    <n v="1821"/>
  </r>
  <r>
    <x v="68"/>
    <x v="6"/>
    <x v="0"/>
    <x v="15"/>
    <n v="2753"/>
  </r>
  <r>
    <x v="68"/>
    <x v="6"/>
    <x v="0"/>
    <x v="9"/>
    <n v="6968"/>
  </r>
  <r>
    <x v="68"/>
    <x v="6"/>
    <x v="0"/>
    <x v="12"/>
    <n v="3366"/>
  </r>
  <r>
    <x v="68"/>
    <x v="6"/>
    <x v="0"/>
    <x v="4"/>
    <n v="311"/>
  </r>
  <r>
    <x v="68"/>
    <x v="6"/>
    <x v="0"/>
    <x v="16"/>
    <n v="874"/>
  </r>
  <r>
    <x v="68"/>
    <x v="6"/>
    <x v="0"/>
    <x v="18"/>
    <n v="4070"/>
  </r>
  <r>
    <x v="68"/>
    <x v="6"/>
    <x v="0"/>
    <x v="14"/>
    <n v="23757"/>
  </r>
  <r>
    <x v="68"/>
    <x v="6"/>
    <x v="0"/>
    <x v="5"/>
    <n v="2184"/>
  </r>
  <r>
    <x v="68"/>
    <x v="6"/>
    <x v="0"/>
    <x v="6"/>
    <n v="2922"/>
  </r>
  <r>
    <x v="68"/>
    <x v="6"/>
    <x v="13"/>
    <x v="18"/>
    <n v="714"/>
  </r>
  <r>
    <x v="68"/>
    <x v="7"/>
    <x v="14"/>
    <x v="15"/>
    <n v="2579"/>
  </r>
  <r>
    <x v="68"/>
    <x v="7"/>
    <x v="14"/>
    <x v="16"/>
    <n v="40639"/>
  </r>
  <r>
    <x v="68"/>
    <x v="7"/>
    <x v="14"/>
    <x v="18"/>
    <n v="1518"/>
  </r>
  <r>
    <x v="68"/>
    <x v="7"/>
    <x v="14"/>
    <x v="19"/>
    <n v="796"/>
  </r>
  <r>
    <x v="68"/>
    <x v="7"/>
    <x v="15"/>
    <x v="0"/>
    <n v="175"/>
  </r>
  <r>
    <x v="68"/>
    <x v="7"/>
    <x v="15"/>
    <x v="15"/>
    <n v="430"/>
  </r>
  <r>
    <x v="68"/>
    <x v="7"/>
    <x v="15"/>
    <x v="9"/>
    <n v="1526"/>
  </r>
  <r>
    <x v="68"/>
    <x v="7"/>
    <x v="15"/>
    <x v="12"/>
    <n v="11898"/>
  </r>
  <r>
    <x v="68"/>
    <x v="7"/>
    <x v="15"/>
    <x v="18"/>
    <n v="286"/>
  </r>
  <r>
    <x v="68"/>
    <x v="7"/>
    <x v="16"/>
    <x v="0"/>
    <n v="189"/>
  </r>
  <r>
    <x v="68"/>
    <x v="7"/>
    <x v="16"/>
    <x v="9"/>
    <n v="263"/>
  </r>
  <r>
    <x v="68"/>
    <x v="7"/>
    <x v="16"/>
    <x v="18"/>
    <n v="5164"/>
  </r>
  <r>
    <x v="68"/>
    <x v="7"/>
    <x v="18"/>
    <x v="18"/>
    <n v="58"/>
  </r>
  <r>
    <x v="69"/>
    <x v="2"/>
    <x v="0"/>
    <x v="7"/>
    <n v="670"/>
  </r>
  <r>
    <x v="69"/>
    <x v="2"/>
    <x v="0"/>
    <x v="0"/>
    <n v="5872"/>
  </r>
  <r>
    <x v="69"/>
    <x v="2"/>
    <x v="0"/>
    <x v="8"/>
    <n v="4040"/>
  </r>
  <r>
    <x v="69"/>
    <x v="2"/>
    <x v="0"/>
    <x v="17"/>
    <n v="1375"/>
  </r>
  <r>
    <x v="69"/>
    <x v="2"/>
    <x v="0"/>
    <x v="1"/>
    <n v="2390"/>
  </r>
  <r>
    <x v="69"/>
    <x v="2"/>
    <x v="0"/>
    <x v="2"/>
    <n v="5355"/>
  </r>
  <r>
    <x v="69"/>
    <x v="2"/>
    <x v="0"/>
    <x v="9"/>
    <n v="5993"/>
  </r>
  <r>
    <x v="69"/>
    <x v="2"/>
    <x v="0"/>
    <x v="10"/>
    <n v="33"/>
  </r>
  <r>
    <x v="69"/>
    <x v="2"/>
    <x v="0"/>
    <x v="11"/>
    <n v="356"/>
  </r>
  <r>
    <x v="69"/>
    <x v="2"/>
    <x v="0"/>
    <x v="12"/>
    <n v="3112"/>
  </r>
  <r>
    <x v="69"/>
    <x v="2"/>
    <x v="0"/>
    <x v="13"/>
    <n v="1712"/>
  </r>
  <r>
    <x v="69"/>
    <x v="2"/>
    <x v="0"/>
    <x v="3"/>
    <n v="758"/>
  </r>
  <r>
    <x v="69"/>
    <x v="2"/>
    <x v="0"/>
    <x v="4"/>
    <n v="280"/>
  </r>
  <r>
    <x v="69"/>
    <x v="2"/>
    <x v="0"/>
    <x v="16"/>
    <n v="504"/>
  </r>
  <r>
    <x v="69"/>
    <x v="2"/>
    <x v="0"/>
    <x v="18"/>
    <n v="1436"/>
  </r>
  <r>
    <x v="69"/>
    <x v="2"/>
    <x v="0"/>
    <x v="5"/>
    <n v="24993"/>
  </r>
  <r>
    <x v="69"/>
    <x v="2"/>
    <x v="0"/>
    <x v="6"/>
    <n v="33268"/>
  </r>
  <r>
    <x v="69"/>
    <x v="2"/>
    <x v="0"/>
    <x v="19"/>
    <n v="1069"/>
  </r>
  <r>
    <x v="69"/>
    <x v="3"/>
    <x v="6"/>
    <x v="15"/>
    <n v="3281"/>
  </r>
  <r>
    <x v="69"/>
    <x v="3"/>
    <x v="6"/>
    <x v="9"/>
    <n v="182"/>
  </r>
  <r>
    <x v="69"/>
    <x v="3"/>
    <x v="7"/>
    <x v="7"/>
    <n v="6060"/>
  </r>
  <r>
    <x v="69"/>
    <x v="3"/>
    <x v="7"/>
    <x v="0"/>
    <n v="10286"/>
  </r>
  <r>
    <x v="69"/>
    <x v="3"/>
    <x v="7"/>
    <x v="8"/>
    <n v="3423"/>
  </r>
  <r>
    <x v="69"/>
    <x v="3"/>
    <x v="7"/>
    <x v="17"/>
    <n v="280"/>
  </r>
  <r>
    <x v="69"/>
    <x v="3"/>
    <x v="7"/>
    <x v="1"/>
    <n v="473"/>
  </r>
  <r>
    <x v="69"/>
    <x v="3"/>
    <x v="7"/>
    <x v="15"/>
    <n v="10075"/>
  </r>
  <r>
    <x v="69"/>
    <x v="3"/>
    <x v="7"/>
    <x v="9"/>
    <n v="977"/>
  </r>
  <r>
    <x v="69"/>
    <x v="3"/>
    <x v="7"/>
    <x v="11"/>
    <n v="26"/>
  </r>
  <r>
    <x v="69"/>
    <x v="3"/>
    <x v="7"/>
    <x v="4"/>
    <n v="230"/>
  </r>
  <r>
    <x v="69"/>
    <x v="3"/>
    <x v="7"/>
    <x v="16"/>
    <n v="415"/>
  </r>
  <r>
    <x v="69"/>
    <x v="3"/>
    <x v="7"/>
    <x v="18"/>
    <n v="577"/>
  </r>
  <r>
    <x v="69"/>
    <x v="3"/>
    <x v="7"/>
    <x v="14"/>
    <n v="4114"/>
  </r>
  <r>
    <x v="69"/>
    <x v="3"/>
    <x v="7"/>
    <x v="5"/>
    <n v="1243"/>
  </r>
  <r>
    <x v="69"/>
    <x v="3"/>
    <x v="8"/>
    <x v="19"/>
    <n v="824"/>
  </r>
  <r>
    <x v="69"/>
    <x v="4"/>
    <x v="9"/>
    <x v="7"/>
    <n v="2"/>
  </r>
  <r>
    <x v="69"/>
    <x v="4"/>
    <x v="9"/>
    <x v="0"/>
    <n v="937"/>
  </r>
  <r>
    <x v="69"/>
    <x v="4"/>
    <x v="9"/>
    <x v="17"/>
    <n v="664"/>
  </r>
  <r>
    <x v="69"/>
    <x v="4"/>
    <x v="9"/>
    <x v="2"/>
    <n v="258"/>
  </r>
  <r>
    <x v="69"/>
    <x v="4"/>
    <x v="9"/>
    <x v="9"/>
    <n v="101"/>
  </r>
  <r>
    <x v="69"/>
    <x v="4"/>
    <x v="9"/>
    <x v="10"/>
    <n v="3535"/>
  </r>
  <r>
    <x v="69"/>
    <x v="4"/>
    <x v="9"/>
    <x v="11"/>
    <n v="11"/>
  </r>
  <r>
    <x v="69"/>
    <x v="4"/>
    <x v="9"/>
    <x v="12"/>
    <n v="22692"/>
  </r>
  <r>
    <x v="69"/>
    <x v="4"/>
    <x v="9"/>
    <x v="13"/>
    <n v="153"/>
  </r>
  <r>
    <x v="69"/>
    <x v="4"/>
    <x v="9"/>
    <x v="3"/>
    <n v="261"/>
  </r>
  <r>
    <x v="69"/>
    <x v="4"/>
    <x v="9"/>
    <x v="18"/>
    <n v="552"/>
  </r>
  <r>
    <x v="69"/>
    <x v="4"/>
    <x v="9"/>
    <x v="14"/>
    <n v="503"/>
  </r>
  <r>
    <x v="69"/>
    <x v="4"/>
    <x v="9"/>
    <x v="5"/>
    <n v="1175"/>
  </r>
  <r>
    <x v="69"/>
    <x v="4"/>
    <x v="9"/>
    <x v="6"/>
    <n v="88"/>
  </r>
  <r>
    <x v="69"/>
    <x v="4"/>
    <x v="10"/>
    <x v="0"/>
    <n v="248"/>
  </r>
  <r>
    <x v="69"/>
    <x v="4"/>
    <x v="10"/>
    <x v="15"/>
    <n v="3939"/>
  </r>
  <r>
    <x v="69"/>
    <x v="4"/>
    <x v="10"/>
    <x v="9"/>
    <n v="1326"/>
  </r>
  <r>
    <x v="69"/>
    <x v="4"/>
    <x v="10"/>
    <x v="10"/>
    <n v="65"/>
  </r>
  <r>
    <x v="69"/>
    <x v="4"/>
    <x v="10"/>
    <x v="14"/>
    <n v="119"/>
  </r>
  <r>
    <x v="69"/>
    <x v="4"/>
    <x v="10"/>
    <x v="5"/>
    <n v="297"/>
  </r>
  <r>
    <x v="69"/>
    <x v="4"/>
    <x v="11"/>
    <x v="0"/>
    <n v="1192"/>
  </r>
  <r>
    <x v="69"/>
    <x v="4"/>
    <x v="11"/>
    <x v="8"/>
    <n v="244"/>
  </r>
  <r>
    <x v="69"/>
    <x v="4"/>
    <x v="11"/>
    <x v="15"/>
    <n v="3"/>
  </r>
  <r>
    <x v="69"/>
    <x v="4"/>
    <x v="11"/>
    <x v="9"/>
    <n v="660"/>
  </r>
  <r>
    <x v="69"/>
    <x v="4"/>
    <x v="11"/>
    <x v="11"/>
    <n v="118"/>
  </r>
  <r>
    <x v="69"/>
    <x v="4"/>
    <x v="11"/>
    <x v="13"/>
    <n v="144"/>
  </r>
  <r>
    <x v="69"/>
    <x v="4"/>
    <x v="11"/>
    <x v="4"/>
    <n v="387"/>
  </r>
  <r>
    <x v="69"/>
    <x v="4"/>
    <x v="11"/>
    <x v="18"/>
    <n v="1049"/>
  </r>
  <r>
    <x v="69"/>
    <x v="4"/>
    <x v="11"/>
    <x v="14"/>
    <n v="64"/>
  </r>
  <r>
    <x v="69"/>
    <x v="4"/>
    <x v="11"/>
    <x v="19"/>
    <n v="16"/>
  </r>
  <r>
    <x v="69"/>
    <x v="8"/>
    <x v="19"/>
    <x v="0"/>
    <n v="611"/>
  </r>
  <r>
    <x v="69"/>
    <x v="8"/>
    <x v="19"/>
    <x v="13"/>
    <n v="383"/>
  </r>
  <r>
    <x v="69"/>
    <x v="8"/>
    <x v="19"/>
    <x v="3"/>
    <n v="412"/>
  </r>
  <r>
    <x v="69"/>
    <x v="8"/>
    <x v="19"/>
    <x v="5"/>
    <n v="538"/>
  </r>
  <r>
    <x v="69"/>
    <x v="0"/>
    <x v="0"/>
    <x v="7"/>
    <n v="280"/>
  </r>
  <r>
    <x v="69"/>
    <x v="0"/>
    <x v="0"/>
    <x v="0"/>
    <n v="3702"/>
  </r>
  <r>
    <x v="69"/>
    <x v="0"/>
    <x v="0"/>
    <x v="1"/>
    <n v="323"/>
  </r>
  <r>
    <x v="69"/>
    <x v="0"/>
    <x v="0"/>
    <x v="2"/>
    <n v="3357"/>
  </r>
  <r>
    <x v="69"/>
    <x v="0"/>
    <x v="0"/>
    <x v="3"/>
    <n v="2699"/>
  </r>
  <r>
    <x v="69"/>
    <x v="0"/>
    <x v="0"/>
    <x v="4"/>
    <n v="532"/>
  </r>
  <r>
    <x v="69"/>
    <x v="0"/>
    <x v="0"/>
    <x v="5"/>
    <n v="1258"/>
  </r>
  <r>
    <x v="69"/>
    <x v="0"/>
    <x v="0"/>
    <x v="6"/>
    <n v="30964"/>
  </r>
  <r>
    <x v="69"/>
    <x v="0"/>
    <x v="0"/>
    <x v="19"/>
    <n v="1050"/>
  </r>
  <r>
    <x v="69"/>
    <x v="0"/>
    <x v="1"/>
    <x v="7"/>
    <n v="30487"/>
  </r>
  <r>
    <x v="69"/>
    <x v="0"/>
    <x v="1"/>
    <x v="0"/>
    <n v="5456"/>
  </r>
  <r>
    <x v="69"/>
    <x v="0"/>
    <x v="1"/>
    <x v="8"/>
    <n v="1281"/>
  </r>
  <r>
    <x v="69"/>
    <x v="0"/>
    <x v="1"/>
    <x v="17"/>
    <n v="884"/>
  </r>
  <r>
    <x v="69"/>
    <x v="0"/>
    <x v="1"/>
    <x v="2"/>
    <n v="7474"/>
  </r>
  <r>
    <x v="69"/>
    <x v="0"/>
    <x v="1"/>
    <x v="9"/>
    <n v="709"/>
  </r>
  <r>
    <x v="69"/>
    <x v="0"/>
    <x v="1"/>
    <x v="10"/>
    <n v="1767"/>
  </r>
  <r>
    <x v="69"/>
    <x v="0"/>
    <x v="1"/>
    <x v="12"/>
    <n v="3664"/>
  </r>
  <r>
    <x v="69"/>
    <x v="0"/>
    <x v="1"/>
    <x v="13"/>
    <n v="3893"/>
  </r>
  <r>
    <x v="69"/>
    <x v="0"/>
    <x v="1"/>
    <x v="4"/>
    <n v="1744"/>
  </r>
  <r>
    <x v="69"/>
    <x v="0"/>
    <x v="1"/>
    <x v="14"/>
    <n v="10206"/>
  </r>
  <r>
    <x v="69"/>
    <x v="0"/>
    <x v="1"/>
    <x v="5"/>
    <n v="5362"/>
  </r>
  <r>
    <x v="69"/>
    <x v="0"/>
    <x v="1"/>
    <x v="6"/>
    <n v="31587"/>
  </r>
  <r>
    <x v="69"/>
    <x v="5"/>
    <x v="0"/>
    <x v="7"/>
    <n v="5863"/>
  </r>
  <r>
    <x v="69"/>
    <x v="5"/>
    <x v="0"/>
    <x v="0"/>
    <n v="558"/>
  </r>
  <r>
    <x v="69"/>
    <x v="5"/>
    <x v="0"/>
    <x v="17"/>
    <n v="1307"/>
  </r>
  <r>
    <x v="69"/>
    <x v="5"/>
    <x v="0"/>
    <x v="1"/>
    <n v="1807"/>
  </r>
  <r>
    <x v="69"/>
    <x v="5"/>
    <x v="0"/>
    <x v="2"/>
    <n v="5375"/>
  </r>
  <r>
    <x v="69"/>
    <x v="5"/>
    <x v="0"/>
    <x v="9"/>
    <n v="3079"/>
  </r>
  <r>
    <x v="69"/>
    <x v="5"/>
    <x v="0"/>
    <x v="10"/>
    <n v="16729"/>
  </r>
  <r>
    <x v="69"/>
    <x v="5"/>
    <x v="0"/>
    <x v="11"/>
    <n v="1166"/>
  </r>
  <r>
    <x v="69"/>
    <x v="5"/>
    <x v="0"/>
    <x v="12"/>
    <n v="6972"/>
  </r>
  <r>
    <x v="69"/>
    <x v="5"/>
    <x v="0"/>
    <x v="13"/>
    <n v="678"/>
  </r>
  <r>
    <x v="69"/>
    <x v="5"/>
    <x v="0"/>
    <x v="4"/>
    <n v="2022"/>
  </r>
  <r>
    <x v="69"/>
    <x v="5"/>
    <x v="0"/>
    <x v="16"/>
    <n v="169"/>
  </r>
  <r>
    <x v="69"/>
    <x v="5"/>
    <x v="0"/>
    <x v="18"/>
    <n v="1107"/>
  </r>
  <r>
    <x v="69"/>
    <x v="5"/>
    <x v="0"/>
    <x v="5"/>
    <n v="7077"/>
  </r>
  <r>
    <x v="69"/>
    <x v="5"/>
    <x v="0"/>
    <x v="6"/>
    <n v="394"/>
  </r>
  <r>
    <x v="69"/>
    <x v="5"/>
    <x v="12"/>
    <x v="0"/>
    <n v="388"/>
  </r>
  <r>
    <x v="69"/>
    <x v="5"/>
    <x v="12"/>
    <x v="1"/>
    <n v="239"/>
  </r>
  <r>
    <x v="69"/>
    <x v="5"/>
    <x v="12"/>
    <x v="18"/>
    <n v="265"/>
  </r>
  <r>
    <x v="69"/>
    <x v="5"/>
    <x v="12"/>
    <x v="5"/>
    <n v="290"/>
  </r>
  <r>
    <x v="69"/>
    <x v="5"/>
    <x v="12"/>
    <x v="19"/>
    <n v="193"/>
  </r>
  <r>
    <x v="69"/>
    <x v="1"/>
    <x v="2"/>
    <x v="0"/>
    <n v="3759"/>
  </r>
  <r>
    <x v="69"/>
    <x v="1"/>
    <x v="2"/>
    <x v="2"/>
    <n v="263"/>
  </r>
  <r>
    <x v="69"/>
    <x v="1"/>
    <x v="2"/>
    <x v="15"/>
    <n v="3635"/>
  </r>
  <r>
    <x v="69"/>
    <x v="1"/>
    <x v="2"/>
    <x v="16"/>
    <n v="97"/>
  </r>
  <r>
    <x v="69"/>
    <x v="1"/>
    <x v="2"/>
    <x v="5"/>
    <n v="47"/>
  </r>
  <r>
    <x v="69"/>
    <x v="1"/>
    <x v="2"/>
    <x v="6"/>
    <n v="7162"/>
  </r>
  <r>
    <x v="69"/>
    <x v="1"/>
    <x v="3"/>
    <x v="0"/>
    <n v="3129"/>
  </r>
  <r>
    <x v="69"/>
    <x v="1"/>
    <x v="3"/>
    <x v="17"/>
    <n v="95"/>
  </r>
  <r>
    <x v="69"/>
    <x v="1"/>
    <x v="3"/>
    <x v="9"/>
    <n v="755"/>
  </r>
  <r>
    <x v="69"/>
    <x v="1"/>
    <x v="3"/>
    <x v="11"/>
    <n v="98"/>
  </r>
  <r>
    <x v="69"/>
    <x v="1"/>
    <x v="3"/>
    <x v="18"/>
    <n v="0"/>
  </r>
  <r>
    <x v="69"/>
    <x v="1"/>
    <x v="3"/>
    <x v="5"/>
    <n v="1445"/>
  </r>
  <r>
    <x v="69"/>
    <x v="1"/>
    <x v="4"/>
    <x v="9"/>
    <n v="382"/>
  </r>
  <r>
    <x v="69"/>
    <x v="1"/>
    <x v="4"/>
    <x v="5"/>
    <n v="8"/>
  </r>
  <r>
    <x v="69"/>
    <x v="1"/>
    <x v="5"/>
    <x v="7"/>
    <n v="1354"/>
  </r>
  <r>
    <x v="69"/>
    <x v="1"/>
    <x v="5"/>
    <x v="0"/>
    <n v="47473"/>
  </r>
  <r>
    <x v="69"/>
    <x v="1"/>
    <x v="5"/>
    <x v="8"/>
    <n v="187"/>
  </r>
  <r>
    <x v="69"/>
    <x v="1"/>
    <x v="5"/>
    <x v="17"/>
    <n v="68"/>
  </r>
  <r>
    <x v="69"/>
    <x v="1"/>
    <x v="5"/>
    <x v="2"/>
    <n v="7468"/>
  </r>
  <r>
    <x v="69"/>
    <x v="1"/>
    <x v="5"/>
    <x v="9"/>
    <n v="649"/>
  </r>
  <r>
    <x v="69"/>
    <x v="1"/>
    <x v="5"/>
    <x v="18"/>
    <n v="633"/>
  </r>
  <r>
    <x v="69"/>
    <x v="1"/>
    <x v="5"/>
    <x v="5"/>
    <n v="563"/>
  </r>
  <r>
    <x v="69"/>
    <x v="1"/>
    <x v="5"/>
    <x v="19"/>
    <n v="1142"/>
  </r>
  <r>
    <x v="69"/>
    <x v="6"/>
    <x v="0"/>
    <x v="0"/>
    <n v="5728"/>
  </r>
  <r>
    <x v="69"/>
    <x v="6"/>
    <x v="0"/>
    <x v="17"/>
    <n v="2094"/>
  </r>
  <r>
    <x v="69"/>
    <x v="6"/>
    <x v="0"/>
    <x v="2"/>
    <n v="1848"/>
  </r>
  <r>
    <x v="69"/>
    <x v="6"/>
    <x v="0"/>
    <x v="15"/>
    <n v="16377"/>
  </r>
  <r>
    <x v="69"/>
    <x v="6"/>
    <x v="0"/>
    <x v="9"/>
    <n v="5954"/>
  </r>
  <r>
    <x v="69"/>
    <x v="6"/>
    <x v="0"/>
    <x v="12"/>
    <n v="3607"/>
  </r>
  <r>
    <x v="69"/>
    <x v="6"/>
    <x v="0"/>
    <x v="4"/>
    <n v="298"/>
  </r>
  <r>
    <x v="69"/>
    <x v="6"/>
    <x v="0"/>
    <x v="16"/>
    <n v="830"/>
  </r>
  <r>
    <x v="69"/>
    <x v="6"/>
    <x v="0"/>
    <x v="18"/>
    <n v="6046"/>
  </r>
  <r>
    <x v="69"/>
    <x v="6"/>
    <x v="0"/>
    <x v="14"/>
    <n v="23649"/>
  </r>
  <r>
    <x v="69"/>
    <x v="6"/>
    <x v="0"/>
    <x v="5"/>
    <n v="2265"/>
  </r>
  <r>
    <x v="69"/>
    <x v="6"/>
    <x v="0"/>
    <x v="6"/>
    <n v="2954"/>
  </r>
  <r>
    <x v="69"/>
    <x v="6"/>
    <x v="13"/>
    <x v="18"/>
    <n v="896"/>
  </r>
  <r>
    <x v="69"/>
    <x v="7"/>
    <x v="14"/>
    <x v="15"/>
    <n v="4873"/>
  </r>
  <r>
    <x v="69"/>
    <x v="7"/>
    <x v="14"/>
    <x v="16"/>
    <n v="41086"/>
  </r>
  <r>
    <x v="69"/>
    <x v="7"/>
    <x v="14"/>
    <x v="18"/>
    <n v="1662"/>
  </r>
  <r>
    <x v="69"/>
    <x v="7"/>
    <x v="14"/>
    <x v="19"/>
    <n v="783"/>
  </r>
  <r>
    <x v="69"/>
    <x v="7"/>
    <x v="15"/>
    <x v="0"/>
    <n v="242"/>
  </r>
  <r>
    <x v="69"/>
    <x v="7"/>
    <x v="15"/>
    <x v="15"/>
    <n v="2282"/>
  </r>
  <r>
    <x v="69"/>
    <x v="7"/>
    <x v="15"/>
    <x v="9"/>
    <n v="1908"/>
  </r>
  <r>
    <x v="69"/>
    <x v="7"/>
    <x v="15"/>
    <x v="12"/>
    <n v="11091"/>
  </r>
  <r>
    <x v="69"/>
    <x v="7"/>
    <x v="15"/>
    <x v="18"/>
    <n v="267"/>
  </r>
  <r>
    <x v="69"/>
    <x v="7"/>
    <x v="16"/>
    <x v="0"/>
    <n v="177"/>
  </r>
  <r>
    <x v="69"/>
    <x v="7"/>
    <x v="16"/>
    <x v="9"/>
    <n v="184"/>
  </r>
  <r>
    <x v="69"/>
    <x v="7"/>
    <x v="16"/>
    <x v="18"/>
    <n v="5906"/>
  </r>
  <r>
    <x v="69"/>
    <x v="7"/>
    <x v="18"/>
    <x v="18"/>
    <n v="57"/>
  </r>
  <r>
    <x v="70"/>
    <x v="2"/>
    <x v="0"/>
    <x v="7"/>
    <n v="859"/>
  </r>
  <r>
    <x v="70"/>
    <x v="2"/>
    <x v="0"/>
    <x v="0"/>
    <n v="6313"/>
  </r>
  <r>
    <x v="70"/>
    <x v="2"/>
    <x v="0"/>
    <x v="8"/>
    <n v="3385"/>
  </r>
  <r>
    <x v="70"/>
    <x v="2"/>
    <x v="0"/>
    <x v="17"/>
    <n v="1658"/>
  </r>
  <r>
    <x v="70"/>
    <x v="2"/>
    <x v="0"/>
    <x v="1"/>
    <n v="2299"/>
  </r>
  <r>
    <x v="70"/>
    <x v="2"/>
    <x v="0"/>
    <x v="2"/>
    <n v="5649"/>
  </r>
  <r>
    <x v="70"/>
    <x v="2"/>
    <x v="0"/>
    <x v="9"/>
    <n v="5532"/>
  </r>
  <r>
    <x v="70"/>
    <x v="2"/>
    <x v="0"/>
    <x v="10"/>
    <n v="235"/>
  </r>
  <r>
    <x v="70"/>
    <x v="2"/>
    <x v="0"/>
    <x v="11"/>
    <n v="302"/>
  </r>
  <r>
    <x v="70"/>
    <x v="2"/>
    <x v="0"/>
    <x v="12"/>
    <n v="2129"/>
  </r>
  <r>
    <x v="70"/>
    <x v="2"/>
    <x v="0"/>
    <x v="13"/>
    <n v="1245"/>
  </r>
  <r>
    <x v="70"/>
    <x v="2"/>
    <x v="0"/>
    <x v="3"/>
    <n v="761"/>
  </r>
  <r>
    <x v="70"/>
    <x v="2"/>
    <x v="0"/>
    <x v="4"/>
    <n v="225"/>
  </r>
  <r>
    <x v="70"/>
    <x v="2"/>
    <x v="0"/>
    <x v="16"/>
    <n v="568"/>
  </r>
  <r>
    <x v="70"/>
    <x v="2"/>
    <x v="0"/>
    <x v="18"/>
    <n v="1439"/>
  </r>
  <r>
    <x v="70"/>
    <x v="2"/>
    <x v="0"/>
    <x v="5"/>
    <n v="24789"/>
  </r>
  <r>
    <x v="70"/>
    <x v="2"/>
    <x v="0"/>
    <x v="6"/>
    <n v="32928"/>
  </r>
  <r>
    <x v="70"/>
    <x v="2"/>
    <x v="0"/>
    <x v="19"/>
    <n v="972"/>
  </r>
  <r>
    <x v="70"/>
    <x v="3"/>
    <x v="6"/>
    <x v="15"/>
    <n v="6541"/>
  </r>
  <r>
    <x v="70"/>
    <x v="3"/>
    <x v="6"/>
    <x v="9"/>
    <n v="174"/>
  </r>
  <r>
    <x v="70"/>
    <x v="3"/>
    <x v="7"/>
    <x v="7"/>
    <n v="5003"/>
  </r>
  <r>
    <x v="70"/>
    <x v="3"/>
    <x v="7"/>
    <x v="0"/>
    <n v="9810"/>
  </r>
  <r>
    <x v="70"/>
    <x v="3"/>
    <x v="7"/>
    <x v="8"/>
    <n v="2772"/>
  </r>
  <r>
    <x v="70"/>
    <x v="3"/>
    <x v="7"/>
    <x v="17"/>
    <n v="159"/>
  </r>
  <r>
    <x v="70"/>
    <x v="3"/>
    <x v="7"/>
    <x v="1"/>
    <n v="407"/>
  </r>
  <r>
    <x v="70"/>
    <x v="3"/>
    <x v="7"/>
    <x v="15"/>
    <n v="9153"/>
  </r>
  <r>
    <x v="70"/>
    <x v="3"/>
    <x v="7"/>
    <x v="9"/>
    <n v="900"/>
  </r>
  <r>
    <x v="70"/>
    <x v="3"/>
    <x v="7"/>
    <x v="11"/>
    <n v="23"/>
  </r>
  <r>
    <x v="70"/>
    <x v="3"/>
    <x v="7"/>
    <x v="4"/>
    <n v="188"/>
  </r>
  <r>
    <x v="70"/>
    <x v="3"/>
    <x v="7"/>
    <x v="16"/>
    <n v="368"/>
  </r>
  <r>
    <x v="70"/>
    <x v="3"/>
    <x v="7"/>
    <x v="18"/>
    <n v="1820"/>
  </r>
  <r>
    <x v="70"/>
    <x v="3"/>
    <x v="7"/>
    <x v="14"/>
    <n v="4693"/>
  </r>
  <r>
    <x v="70"/>
    <x v="3"/>
    <x v="7"/>
    <x v="5"/>
    <n v="1315"/>
  </r>
  <r>
    <x v="70"/>
    <x v="3"/>
    <x v="8"/>
    <x v="19"/>
    <n v="819"/>
  </r>
  <r>
    <x v="70"/>
    <x v="4"/>
    <x v="9"/>
    <x v="7"/>
    <n v="2"/>
  </r>
  <r>
    <x v="70"/>
    <x v="4"/>
    <x v="9"/>
    <x v="0"/>
    <n v="881"/>
  </r>
  <r>
    <x v="70"/>
    <x v="4"/>
    <x v="9"/>
    <x v="17"/>
    <n v="427"/>
  </r>
  <r>
    <x v="70"/>
    <x v="4"/>
    <x v="9"/>
    <x v="2"/>
    <n v="260"/>
  </r>
  <r>
    <x v="70"/>
    <x v="4"/>
    <x v="9"/>
    <x v="15"/>
    <n v="976"/>
  </r>
  <r>
    <x v="70"/>
    <x v="4"/>
    <x v="9"/>
    <x v="9"/>
    <n v="135"/>
  </r>
  <r>
    <x v="70"/>
    <x v="4"/>
    <x v="9"/>
    <x v="10"/>
    <n v="3358"/>
  </r>
  <r>
    <x v="70"/>
    <x v="4"/>
    <x v="9"/>
    <x v="11"/>
    <n v="12"/>
  </r>
  <r>
    <x v="70"/>
    <x v="4"/>
    <x v="9"/>
    <x v="12"/>
    <n v="20785"/>
  </r>
  <r>
    <x v="70"/>
    <x v="4"/>
    <x v="9"/>
    <x v="13"/>
    <n v="129"/>
  </r>
  <r>
    <x v="70"/>
    <x v="4"/>
    <x v="9"/>
    <x v="3"/>
    <n v="212"/>
  </r>
  <r>
    <x v="70"/>
    <x v="4"/>
    <x v="9"/>
    <x v="18"/>
    <n v="574"/>
  </r>
  <r>
    <x v="70"/>
    <x v="4"/>
    <x v="9"/>
    <x v="14"/>
    <n v="488"/>
  </r>
  <r>
    <x v="70"/>
    <x v="4"/>
    <x v="9"/>
    <x v="5"/>
    <n v="1040"/>
  </r>
  <r>
    <x v="70"/>
    <x v="4"/>
    <x v="9"/>
    <x v="6"/>
    <n v="84"/>
  </r>
  <r>
    <x v="70"/>
    <x v="4"/>
    <x v="10"/>
    <x v="0"/>
    <n v="152"/>
  </r>
  <r>
    <x v="70"/>
    <x v="4"/>
    <x v="10"/>
    <x v="15"/>
    <n v="4448"/>
  </r>
  <r>
    <x v="70"/>
    <x v="4"/>
    <x v="10"/>
    <x v="9"/>
    <n v="1269"/>
  </r>
  <r>
    <x v="70"/>
    <x v="4"/>
    <x v="10"/>
    <x v="10"/>
    <n v="1038"/>
  </r>
  <r>
    <x v="70"/>
    <x v="4"/>
    <x v="10"/>
    <x v="14"/>
    <n v="105"/>
  </r>
  <r>
    <x v="70"/>
    <x v="4"/>
    <x v="10"/>
    <x v="5"/>
    <n v="241"/>
  </r>
  <r>
    <x v="70"/>
    <x v="4"/>
    <x v="11"/>
    <x v="0"/>
    <n v="1335"/>
  </r>
  <r>
    <x v="70"/>
    <x v="4"/>
    <x v="11"/>
    <x v="8"/>
    <n v="211"/>
  </r>
  <r>
    <x v="70"/>
    <x v="4"/>
    <x v="11"/>
    <x v="15"/>
    <n v="2000"/>
  </r>
  <r>
    <x v="70"/>
    <x v="4"/>
    <x v="11"/>
    <x v="9"/>
    <n v="630"/>
  </r>
  <r>
    <x v="70"/>
    <x v="4"/>
    <x v="11"/>
    <x v="11"/>
    <n v="106"/>
  </r>
  <r>
    <x v="70"/>
    <x v="4"/>
    <x v="11"/>
    <x v="13"/>
    <n v="154"/>
  </r>
  <r>
    <x v="70"/>
    <x v="4"/>
    <x v="11"/>
    <x v="4"/>
    <n v="312"/>
  </r>
  <r>
    <x v="70"/>
    <x v="4"/>
    <x v="11"/>
    <x v="18"/>
    <n v="1045"/>
  </r>
  <r>
    <x v="70"/>
    <x v="4"/>
    <x v="11"/>
    <x v="14"/>
    <n v="58"/>
  </r>
  <r>
    <x v="70"/>
    <x v="4"/>
    <x v="11"/>
    <x v="19"/>
    <n v="23"/>
  </r>
  <r>
    <x v="70"/>
    <x v="8"/>
    <x v="19"/>
    <x v="0"/>
    <n v="631"/>
  </r>
  <r>
    <x v="70"/>
    <x v="8"/>
    <x v="19"/>
    <x v="13"/>
    <n v="497"/>
  </r>
  <r>
    <x v="70"/>
    <x v="8"/>
    <x v="19"/>
    <x v="3"/>
    <n v="388"/>
  </r>
  <r>
    <x v="70"/>
    <x v="8"/>
    <x v="19"/>
    <x v="5"/>
    <n v="637"/>
  </r>
  <r>
    <x v="70"/>
    <x v="0"/>
    <x v="0"/>
    <x v="7"/>
    <n v="32"/>
  </r>
  <r>
    <x v="70"/>
    <x v="0"/>
    <x v="0"/>
    <x v="0"/>
    <n v="2003"/>
  </r>
  <r>
    <x v="70"/>
    <x v="0"/>
    <x v="0"/>
    <x v="1"/>
    <n v="210"/>
  </r>
  <r>
    <x v="70"/>
    <x v="0"/>
    <x v="0"/>
    <x v="2"/>
    <n v="3172"/>
  </r>
  <r>
    <x v="70"/>
    <x v="0"/>
    <x v="0"/>
    <x v="3"/>
    <n v="2748"/>
  </r>
  <r>
    <x v="70"/>
    <x v="0"/>
    <x v="0"/>
    <x v="4"/>
    <n v="475"/>
  </r>
  <r>
    <x v="70"/>
    <x v="0"/>
    <x v="0"/>
    <x v="5"/>
    <n v="1396"/>
  </r>
  <r>
    <x v="70"/>
    <x v="0"/>
    <x v="0"/>
    <x v="6"/>
    <n v="35430"/>
  </r>
  <r>
    <x v="70"/>
    <x v="0"/>
    <x v="0"/>
    <x v="19"/>
    <n v="2415"/>
  </r>
  <r>
    <x v="70"/>
    <x v="0"/>
    <x v="1"/>
    <x v="7"/>
    <n v="28170"/>
  </r>
  <r>
    <x v="70"/>
    <x v="0"/>
    <x v="1"/>
    <x v="0"/>
    <n v="5464"/>
  </r>
  <r>
    <x v="70"/>
    <x v="0"/>
    <x v="1"/>
    <x v="8"/>
    <n v="778"/>
  </r>
  <r>
    <x v="70"/>
    <x v="0"/>
    <x v="1"/>
    <x v="17"/>
    <n v="843"/>
  </r>
  <r>
    <x v="70"/>
    <x v="0"/>
    <x v="1"/>
    <x v="2"/>
    <n v="7093"/>
  </r>
  <r>
    <x v="70"/>
    <x v="0"/>
    <x v="1"/>
    <x v="9"/>
    <n v="780"/>
  </r>
  <r>
    <x v="70"/>
    <x v="0"/>
    <x v="1"/>
    <x v="10"/>
    <n v="1726"/>
  </r>
  <r>
    <x v="70"/>
    <x v="0"/>
    <x v="1"/>
    <x v="12"/>
    <n v="3925"/>
  </r>
  <r>
    <x v="70"/>
    <x v="0"/>
    <x v="1"/>
    <x v="13"/>
    <n v="3873"/>
  </r>
  <r>
    <x v="70"/>
    <x v="0"/>
    <x v="1"/>
    <x v="4"/>
    <n v="1847"/>
  </r>
  <r>
    <x v="70"/>
    <x v="0"/>
    <x v="1"/>
    <x v="14"/>
    <n v="9744"/>
  </r>
  <r>
    <x v="70"/>
    <x v="0"/>
    <x v="1"/>
    <x v="5"/>
    <n v="9184"/>
  </r>
  <r>
    <x v="70"/>
    <x v="0"/>
    <x v="1"/>
    <x v="6"/>
    <n v="30739"/>
  </r>
  <r>
    <x v="70"/>
    <x v="5"/>
    <x v="0"/>
    <x v="7"/>
    <n v="6351"/>
  </r>
  <r>
    <x v="70"/>
    <x v="5"/>
    <x v="0"/>
    <x v="0"/>
    <n v="557"/>
  </r>
  <r>
    <x v="70"/>
    <x v="5"/>
    <x v="0"/>
    <x v="17"/>
    <n v="1357"/>
  </r>
  <r>
    <x v="70"/>
    <x v="5"/>
    <x v="0"/>
    <x v="1"/>
    <n v="1763"/>
  </r>
  <r>
    <x v="70"/>
    <x v="5"/>
    <x v="0"/>
    <x v="2"/>
    <n v="4117"/>
  </r>
  <r>
    <x v="70"/>
    <x v="5"/>
    <x v="0"/>
    <x v="9"/>
    <n v="3408"/>
  </r>
  <r>
    <x v="70"/>
    <x v="5"/>
    <x v="0"/>
    <x v="10"/>
    <n v="15793"/>
  </r>
  <r>
    <x v="70"/>
    <x v="5"/>
    <x v="0"/>
    <x v="11"/>
    <n v="1320"/>
  </r>
  <r>
    <x v="70"/>
    <x v="5"/>
    <x v="0"/>
    <x v="12"/>
    <n v="6255"/>
  </r>
  <r>
    <x v="70"/>
    <x v="5"/>
    <x v="0"/>
    <x v="4"/>
    <n v="1595"/>
  </r>
  <r>
    <x v="70"/>
    <x v="5"/>
    <x v="0"/>
    <x v="16"/>
    <n v="145"/>
  </r>
  <r>
    <x v="70"/>
    <x v="5"/>
    <x v="0"/>
    <x v="18"/>
    <n v="1427"/>
  </r>
  <r>
    <x v="70"/>
    <x v="5"/>
    <x v="0"/>
    <x v="5"/>
    <n v="2357"/>
  </r>
  <r>
    <x v="70"/>
    <x v="5"/>
    <x v="0"/>
    <x v="19"/>
    <n v="3886"/>
  </r>
  <r>
    <x v="70"/>
    <x v="5"/>
    <x v="12"/>
    <x v="0"/>
    <n v="338"/>
  </r>
  <r>
    <x v="70"/>
    <x v="5"/>
    <x v="12"/>
    <x v="1"/>
    <n v="262"/>
  </r>
  <r>
    <x v="70"/>
    <x v="5"/>
    <x v="12"/>
    <x v="18"/>
    <n v="257"/>
  </r>
  <r>
    <x v="70"/>
    <x v="5"/>
    <x v="12"/>
    <x v="5"/>
    <n v="365"/>
  </r>
  <r>
    <x v="70"/>
    <x v="5"/>
    <x v="12"/>
    <x v="19"/>
    <n v="173"/>
  </r>
  <r>
    <x v="70"/>
    <x v="1"/>
    <x v="2"/>
    <x v="0"/>
    <n v="4074"/>
  </r>
  <r>
    <x v="70"/>
    <x v="1"/>
    <x v="2"/>
    <x v="2"/>
    <n v="243"/>
  </r>
  <r>
    <x v="70"/>
    <x v="1"/>
    <x v="2"/>
    <x v="15"/>
    <n v="5112"/>
  </r>
  <r>
    <x v="70"/>
    <x v="1"/>
    <x v="2"/>
    <x v="16"/>
    <n v="58"/>
  </r>
  <r>
    <x v="70"/>
    <x v="1"/>
    <x v="2"/>
    <x v="5"/>
    <n v="74"/>
  </r>
  <r>
    <x v="70"/>
    <x v="1"/>
    <x v="2"/>
    <x v="6"/>
    <n v="6596"/>
  </r>
  <r>
    <x v="70"/>
    <x v="1"/>
    <x v="3"/>
    <x v="0"/>
    <n v="2070"/>
  </r>
  <r>
    <x v="70"/>
    <x v="1"/>
    <x v="3"/>
    <x v="17"/>
    <n v="101"/>
  </r>
  <r>
    <x v="70"/>
    <x v="1"/>
    <x v="3"/>
    <x v="9"/>
    <n v="741"/>
  </r>
  <r>
    <x v="70"/>
    <x v="1"/>
    <x v="3"/>
    <x v="11"/>
    <n v="59"/>
  </r>
  <r>
    <x v="70"/>
    <x v="1"/>
    <x v="3"/>
    <x v="18"/>
    <n v="0"/>
  </r>
  <r>
    <x v="70"/>
    <x v="1"/>
    <x v="3"/>
    <x v="5"/>
    <n v="1340"/>
  </r>
  <r>
    <x v="70"/>
    <x v="1"/>
    <x v="4"/>
    <x v="9"/>
    <n v="391"/>
  </r>
  <r>
    <x v="70"/>
    <x v="1"/>
    <x v="4"/>
    <x v="5"/>
    <n v="1"/>
  </r>
  <r>
    <x v="70"/>
    <x v="1"/>
    <x v="5"/>
    <x v="7"/>
    <n v="535"/>
  </r>
  <r>
    <x v="70"/>
    <x v="1"/>
    <x v="5"/>
    <x v="0"/>
    <n v="46928"/>
  </r>
  <r>
    <x v="70"/>
    <x v="1"/>
    <x v="5"/>
    <x v="8"/>
    <n v="183"/>
  </r>
  <r>
    <x v="70"/>
    <x v="1"/>
    <x v="5"/>
    <x v="17"/>
    <n v="57"/>
  </r>
  <r>
    <x v="70"/>
    <x v="1"/>
    <x v="5"/>
    <x v="2"/>
    <n v="6948"/>
  </r>
  <r>
    <x v="70"/>
    <x v="1"/>
    <x v="5"/>
    <x v="9"/>
    <n v="491"/>
  </r>
  <r>
    <x v="70"/>
    <x v="1"/>
    <x v="5"/>
    <x v="18"/>
    <n v="568"/>
  </r>
  <r>
    <x v="70"/>
    <x v="1"/>
    <x v="5"/>
    <x v="5"/>
    <n v="582"/>
  </r>
  <r>
    <x v="70"/>
    <x v="1"/>
    <x v="5"/>
    <x v="19"/>
    <n v="1103"/>
  </r>
  <r>
    <x v="70"/>
    <x v="6"/>
    <x v="0"/>
    <x v="0"/>
    <n v="6516"/>
  </r>
  <r>
    <x v="70"/>
    <x v="6"/>
    <x v="0"/>
    <x v="17"/>
    <n v="2084"/>
  </r>
  <r>
    <x v="70"/>
    <x v="6"/>
    <x v="0"/>
    <x v="2"/>
    <n v="1826"/>
  </r>
  <r>
    <x v="70"/>
    <x v="6"/>
    <x v="0"/>
    <x v="15"/>
    <n v="21819"/>
  </r>
  <r>
    <x v="70"/>
    <x v="6"/>
    <x v="0"/>
    <x v="9"/>
    <n v="5854"/>
  </r>
  <r>
    <x v="70"/>
    <x v="6"/>
    <x v="0"/>
    <x v="12"/>
    <n v="3511"/>
  </r>
  <r>
    <x v="70"/>
    <x v="6"/>
    <x v="0"/>
    <x v="4"/>
    <n v="242"/>
  </r>
  <r>
    <x v="70"/>
    <x v="6"/>
    <x v="0"/>
    <x v="16"/>
    <n v="808"/>
  </r>
  <r>
    <x v="70"/>
    <x v="6"/>
    <x v="0"/>
    <x v="18"/>
    <n v="5736"/>
  </r>
  <r>
    <x v="70"/>
    <x v="6"/>
    <x v="0"/>
    <x v="14"/>
    <n v="24534"/>
  </r>
  <r>
    <x v="70"/>
    <x v="6"/>
    <x v="0"/>
    <x v="5"/>
    <n v="2122"/>
  </r>
  <r>
    <x v="70"/>
    <x v="6"/>
    <x v="0"/>
    <x v="6"/>
    <n v="2603"/>
  </r>
  <r>
    <x v="70"/>
    <x v="6"/>
    <x v="13"/>
    <x v="18"/>
    <n v="872"/>
  </r>
  <r>
    <x v="70"/>
    <x v="7"/>
    <x v="14"/>
    <x v="15"/>
    <n v="4362"/>
  </r>
  <r>
    <x v="70"/>
    <x v="7"/>
    <x v="14"/>
    <x v="16"/>
    <n v="45526"/>
  </r>
  <r>
    <x v="70"/>
    <x v="7"/>
    <x v="14"/>
    <x v="18"/>
    <n v="1524"/>
  </r>
  <r>
    <x v="70"/>
    <x v="7"/>
    <x v="14"/>
    <x v="19"/>
    <n v="726"/>
  </r>
  <r>
    <x v="70"/>
    <x v="7"/>
    <x v="15"/>
    <x v="0"/>
    <n v="167"/>
  </r>
  <r>
    <x v="70"/>
    <x v="7"/>
    <x v="15"/>
    <x v="15"/>
    <n v="2233"/>
  </r>
  <r>
    <x v="70"/>
    <x v="7"/>
    <x v="15"/>
    <x v="9"/>
    <n v="2057"/>
  </r>
  <r>
    <x v="70"/>
    <x v="7"/>
    <x v="15"/>
    <x v="12"/>
    <n v="3965"/>
  </r>
  <r>
    <x v="70"/>
    <x v="7"/>
    <x v="15"/>
    <x v="18"/>
    <n v="279"/>
  </r>
  <r>
    <x v="70"/>
    <x v="7"/>
    <x v="16"/>
    <x v="0"/>
    <n v="74"/>
  </r>
  <r>
    <x v="70"/>
    <x v="7"/>
    <x v="16"/>
    <x v="9"/>
    <n v="180"/>
  </r>
  <r>
    <x v="70"/>
    <x v="7"/>
    <x v="16"/>
    <x v="18"/>
    <n v="5498"/>
  </r>
  <r>
    <x v="70"/>
    <x v="7"/>
    <x v="18"/>
    <x v="18"/>
    <n v="53"/>
  </r>
  <r>
    <x v="71"/>
    <x v="2"/>
    <x v="0"/>
    <x v="7"/>
    <n v="729"/>
  </r>
  <r>
    <x v="71"/>
    <x v="2"/>
    <x v="0"/>
    <x v="0"/>
    <n v="6546"/>
  </r>
  <r>
    <x v="71"/>
    <x v="2"/>
    <x v="0"/>
    <x v="8"/>
    <n v="2386"/>
  </r>
  <r>
    <x v="71"/>
    <x v="2"/>
    <x v="0"/>
    <x v="17"/>
    <n v="1790"/>
  </r>
  <r>
    <x v="71"/>
    <x v="2"/>
    <x v="0"/>
    <x v="1"/>
    <n v="2122"/>
  </r>
  <r>
    <x v="71"/>
    <x v="2"/>
    <x v="0"/>
    <x v="2"/>
    <n v="5951"/>
  </r>
  <r>
    <x v="71"/>
    <x v="2"/>
    <x v="0"/>
    <x v="9"/>
    <n v="5453"/>
  </r>
  <r>
    <x v="71"/>
    <x v="2"/>
    <x v="0"/>
    <x v="10"/>
    <n v="243"/>
  </r>
  <r>
    <x v="71"/>
    <x v="2"/>
    <x v="0"/>
    <x v="11"/>
    <n v="249"/>
  </r>
  <r>
    <x v="71"/>
    <x v="2"/>
    <x v="0"/>
    <x v="12"/>
    <n v="3573"/>
  </r>
  <r>
    <x v="71"/>
    <x v="2"/>
    <x v="0"/>
    <x v="13"/>
    <n v="1430"/>
  </r>
  <r>
    <x v="71"/>
    <x v="2"/>
    <x v="0"/>
    <x v="3"/>
    <n v="705"/>
  </r>
  <r>
    <x v="71"/>
    <x v="2"/>
    <x v="0"/>
    <x v="4"/>
    <n v="198"/>
  </r>
  <r>
    <x v="71"/>
    <x v="2"/>
    <x v="0"/>
    <x v="16"/>
    <n v="509"/>
  </r>
  <r>
    <x v="71"/>
    <x v="2"/>
    <x v="0"/>
    <x v="18"/>
    <n v="1285"/>
  </r>
  <r>
    <x v="71"/>
    <x v="2"/>
    <x v="0"/>
    <x v="5"/>
    <n v="23999"/>
  </r>
  <r>
    <x v="71"/>
    <x v="2"/>
    <x v="0"/>
    <x v="6"/>
    <n v="33503"/>
  </r>
  <r>
    <x v="71"/>
    <x v="2"/>
    <x v="0"/>
    <x v="19"/>
    <n v="923"/>
  </r>
  <r>
    <x v="71"/>
    <x v="3"/>
    <x v="6"/>
    <x v="15"/>
    <n v="6384"/>
  </r>
  <r>
    <x v="71"/>
    <x v="3"/>
    <x v="6"/>
    <x v="9"/>
    <n v="170"/>
  </r>
  <r>
    <x v="71"/>
    <x v="3"/>
    <x v="7"/>
    <x v="7"/>
    <n v="5074"/>
  </r>
  <r>
    <x v="71"/>
    <x v="3"/>
    <x v="7"/>
    <x v="0"/>
    <n v="10363"/>
  </r>
  <r>
    <x v="71"/>
    <x v="3"/>
    <x v="7"/>
    <x v="8"/>
    <n v="2146"/>
  </r>
  <r>
    <x v="71"/>
    <x v="3"/>
    <x v="7"/>
    <x v="17"/>
    <n v="294"/>
  </r>
  <r>
    <x v="71"/>
    <x v="3"/>
    <x v="7"/>
    <x v="1"/>
    <n v="335"/>
  </r>
  <r>
    <x v="71"/>
    <x v="3"/>
    <x v="7"/>
    <x v="15"/>
    <n v="8706"/>
  </r>
  <r>
    <x v="71"/>
    <x v="3"/>
    <x v="7"/>
    <x v="9"/>
    <n v="992"/>
  </r>
  <r>
    <x v="71"/>
    <x v="3"/>
    <x v="7"/>
    <x v="11"/>
    <n v="18"/>
  </r>
  <r>
    <x v="71"/>
    <x v="3"/>
    <x v="7"/>
    <x v="4"/>
    <n v="175"/>
  </r>
  <r>
    <x v="71"/>
    <x v="3"/>
    <x v="7"/>
    <x v="16"/>
    <n v="386"/>
  </r>
  <r>
    <x v="71"/>
    <x v="3"/>
    <x v="7"/>
    <x v="18"/>
    <n v="1763"/>
  </r>
  <r>
    <x v="71"/>
    <x v="3"/>
    <x v="7"/>
    <x v="14"/>
    <n v="4552"/>
  </r>
  <r>
    <x v="71"/>
    <x v="3"/>
    <x v="7"/>
    <x v="5"/>
    <n v="1326"/>
  </r>
  <r>
    <x v="71"/>
    <x v="3"/>
    <x v="8"/>
    <x v="19"/>
    <n v="747"/>
  </r>
  <r>
    <x v="71"/>
    <x v="4"/>
    <x v="9"/>
    <x v="7"/>
    <n v="1"/>
  </r>
  <r>
    <x v="71"/>
    <x v="4"/>
    <x v="9"/>
    <x v="0"/>
    <n v="861"/>
  </r>
  <r>
    <x v="71"/>
    <x v="4"/>
    <x v="9"/>
    <x v="17"/>
    <n v="519"/>
  </r>
  <r>
    <x v="71"/>
    <x v="4"/>
    <x v="9"/>
    <x v="2"/>
    <n v="263"/>
  </r>
  <r>
    <x v="71"/>
    <x v="4"/>
    <x v="9"/>
    <x v="15"/>
    <n v="29"/>
  </r>
  <r>
    <x v="71"/>
    <x v="4"/>
    <x v="9"/>
    <x v="9"/>
    <n v="88"/>
  </r>
  <r>
    <x v="71"/>
    <x v="4"/>
    <x v="9"/>
    <x v="10"/>
    <n v="3556"/>
  </r>
  <r>
    <x v="71"/>
    <x v="4"/>
    <x v="9"/>
    <x v="11"/>
    <n v="11"/>
  </r>
  <r>
    <x v="71"/>
    <x v="4"/>
    <x v="9"/>
    <x v="12"/>
    <n v="24818"/>
  </r>
  <r>
    <x v="71"/>
    <x v="4"/>
    <x v="9"/>
    <x v="13"/>
    <n v="137"/>
  </r>
  <r>
    <x v="71"/>
    <x v="4"/>
    <x v="9"/>
    <x v="3"/>
    <n v="204"/>
  </r>
  <r>
    <x v="71"/>
    <x v="4"/>
    <x v="9"/>
    <x v="18"/>
    <n v="462"/>
  </r>
  <r>
    <x v="71"/>
    <x v="4"/>
    <x v="9"/>
    <x v="14"/>
    <n v="355"/>
  </r>
  <r>
    <x v="71"/>
    <x v="4"/>
    <x v="9"/>
    <x v="5"/>
    <n v="989"/>
  </r>
  <r>
    <x v="71"/>
    <x v="4"/>
    <x v="9"/>
    <x v="6"/>
    <n v="75"/>
  </r>
  <r>
    <x v="71"/>
    <x v="4"/>
    <x v="10"/>
    <x v="0"/>
    <n v="184"/>
  </r>
  <r>
    <x v="71"/>
    <x v="4"/>
    <x v="10"/>
    <x v="15"/>
    <n v="4699"/>
  </r>
  <r>
    <x v="71"/>
    <x v="4"/>
    <x v="10"/>
    <x v="9"/>
    <n v="1270"/>
  </r>
  <r>
    <x v="71"/>
    <x v="4"/>
    <x v="10"/>
    <x v="10"/>
    <n v="1305"/>
  </r>
  <r>
    <x v="71"/>
    <x v="4"/>
    <x v="10"/>
    <x v="14"/>
    <n v="112"/>
  </r>
  <r>
    <x v="71"/>
    <x v="4"/>
    <x v="10"/>
    <x v="5"/>
    <n v="118"/>
  </r>
  <r>
    <x v="71"/>
    <x v="4"/>
    <x v="11"/>
    <x v="0"/>
    <n v="1107"/>
  </r>
  <r>
    <x v="71"/>
    <x v="4"/>
    <x v="11"/>
    <x v="8"/>
    <n v="106"/>
  </r>
  <r>
    <x v="71"/>
    <x v="4"/>
    <x v="11"/>
    <x v="15"/>
    <n v="2394"/>
  </r>
  <r>
    <x v="71"/>
    <x v="4"/>
    <x v="11"/>
    <x v="9"/>
    <n v="596"/>
  </r>
  <r>
    <x v="71"/>
    <x v="4"/>
    <x v="11"/>
    <x v="11"/>
    <n v="84"/>
  </r>
  <r>
    <x v="71"/>
    <x v="4"/>
    <x v="11"/>
    <x v="13"/>
    <n v="133"/>
  </r>
  <r>
    <x v="71"/>
    <x v="4"/>
    <x v="11"/>
    <x v="4"/>
    <n v="421"/>
  </r>
  <r>
    <x v="71"/>
    <x v="4"/>
    <x v="11"/>
    <x v="18"/>
    <n v="594"/>
  </r>
  <r>
    <x v="71"/>
    <x v="4"/>
    <x v="11"/>
    <x v="14"/>
    <n v="59"/>
  </r>
  <r>
    <x v="71"/>
    <x v="4"/>
    <x v="11"/>
    <x v="19"/>
    <n v="25"/>
  </r>
  <r>
    <x v="71"/>
    <x v="8"/>
    <x v="19"/>
    <x v="0"/>
    <n v="427"/>
  </r>
  <r>
    <x v="71"/>
    <x v="8"/>
    <x v="19"/>
    <x v="13"/>
    <n v="391"/>
  </r>
  <r>
    <x v="71"/>
    <x v="8"/>
    <x v="19"/>
    <x v="3"/>
    <n v="429"/>
  </r>
  <r>
    <x v="71"/>
    <x v="8"/>
    <x v="19"/>
    <x v="5"/>
    <n v="643"/>
  </r>
  <r>
    <x v="71"/>
    <x v="0"/>
    <x v="0"/>
    <x v="7"/>
    <n v="62"/>
  </r>
  <r>
    <x v="71"/>
    <x v="0"/>
    <x v="0"/>
    <x v="0"/>
    <n v="4063"/>
  </r>
  <r>
    <x v="71"/>
    <x v="0"/>
    <x v="0"/>
    <x v="1"/>
    <n v="170"/>
  </r>
  <r>
    <x v="71"/>
    <x v="0"/>
    <x v="0"/>
    <x v="2"/>
    <n v="3118"/>
  </r>
  <r>
    <x v="71"/>
    <x v="0"/>
    <x v="0"/>
    <x v="3"/>
    <n v="2559"/>
  </r>
  <r>
    <x v="71"/>
    <x v="0"/>
    <x v="0"/>
    <x v="4"/>
    <n v="773"/>
  </r>
  <r>
    <x v="71"/>
    <x v="0"/>
    <x v="0"/>
    <x v="5"/>
    <n v="1463"/>
  </r>
  <r>
    <x v="71"/>
    <x v="0"/>
    <x v="0"/>
    <x v="6"/>
    <n v="33082"/>
  </r>
  <r>
    <x v="71"/>
    <x v="0"/>
    <x v="0"/>
    <x v="19"/>
    <n v="2508"/>
  </r>
  <r>
    <x v="71"/>
    <x v="0"/>
    <x v="1"/>
    <x v="7"/>
    <n v="24526"/>
  </r>
  <r>
    <x v="71"/>
    <x v="0"/>
    <x v="1"/>
    <x v="0"/>
    <n v="5683"/>
  </r>
  <r>
    <x v="71"/>
    <x v="0"/>
    <x v="1"/>
    <x v="8"/>
    <n v="1073"/>
  </r>
  <r>
    <x v="71"/>
    <x v="0"/>
    <x v="1"/>
    <x v="17"/>
    <n v="980"/>
  </r>
  <r>
    <x v="71"/>
    <x v="0"/>
    <x v="1"/>
    <x v="2"/>
    <n v="7181"/>
  </r>
  <r>
    <x v="71"/>
    <x v="0"/>
    <x v="1"/>
    <x v="9"/>
    <n v="747"/>
  </r>
  <r>
    <x v="71"/>
    <x v="0"/>
    <x v="1"/>
    <x v="10"/>
    <n v="1776"/>
  </r>
  <r>
    <x v="71"/>
    <x v="0"/>
    <x v="1"/>
    <x v="12"/>
    <n v="3587"/>
  </r>
  <r>
    <x v="71"/>
    <x v="0"/>
    <x v="1"/>
    <x v="13"/>
    <n v="3667"/>
  </r>
  <r>
    <x v="71"/>
    <x v="0"/>
    <x v="1"/>
    <x v="4"/>
    <n v="1888"/>
  </r>
  <r>
    <x v="71"/>
    <x v="0"/>
    <x v="1"/>
    <x v="14"/>
    <n v="11160"/>
  </r>
  <r>
    <x v="71"/>
    <x v="0"/>
    <x v="1"/>
    <x v="5"/>
    <n v="10950"/>
  </r>
  <r>
    <x v="71"/>
    <x v="0"/>
    <x v="1"/>
    <x v="6"/>
    <n v="31335"/>
  </r>
  <r>
    <x v="71"/>
    <x v="5"/>
    <x v="0"/>
    <x v="7"/>
    <n v="5165"/>
  </r>
  <r>
    <x v="71"/>
    <x v="5"/>
    <x v="0"/>
    <x v="0"/>
    <n v="578"/>
  </r>
  <r>
    <x v="71"/>
    <x v="5"/>
    <x v="0"/>
    <x v="17"/>
    <n v="1412"/>
  </r>
  <r>
    <x v="71"/>
    <x v="5"/>
    <x v="0"/>
    <x v="1"/>
    <n v="1534"/>
  </r>
  <r>
    <x v="71"/>
    <x v="5"/>
    <x v="0"/>
    <x v="2"/>
    <n v="4455"/>
  </r>
  <r>
    <x v="71"/>
    <x v="5"/>
    <x v="0"/>
    <x v="9"/>
    <n v="3725"/>
  </r>
  <r>
    <x v="71"/>
    <x v="5"/>
    <x v="0"/>
    <x v="10"/>
    <n v="16867"/>
  </r>
  <r>
    <x v="71"/>
    <x v="5"/>
    <x v="0"/>
    <x v="11"/>
    <n v="1299"/>
  </r>
  <r>
    <x v="71"/>
    <x v="5"/>
    <x v="0"/>
    <x v="12"/>
    <n v="8733"/>
  </r>
  <r>
    <x v="71"/>
    <x v="5"/>
    <x v="0"/>
    <x v="4"/>
    <n v="1347"/>
  </r>
  <r>
    <x v="71"/>
    <x v="5"/>
    <x v="0"/>
    <x v="16"/>
    <n v="198"/>
  </r>
  <r>
    <x v="71"/>
    <x v="5"/>
    <x v="0"/>
    <x v="18"/>
    <n v="1632"/>
  </r>
  <r>
    <x v="71"/>
    <x v="5"/>
    <x v="0"/>
    <x v="5"/>
    <n v="1783"/>
  </r>
  <r>
    <x v="71"/>
    <x v="5"/>
    <x v="0"/>
    <x v="19"/>
    <n v="4355"/>
  </r>
  <r>
    <x v="71"/>
    <x v="5"/>
    <x v="12"/>
    <x v="0"/>
    <n v="280"/>
  </r>
  <r>
    <x v="71"/>
    <x v="5"/>
    <x v="12"/>
    <x v="1"/>
    <n v="271"/>
  </r>
  <r>
    <x v="71"/>
    <x v="5"/>
    <x v="12"/>
    <x v="18"/>
    <n v="229"/>
  </r>
  <r>
    <x v="71"/>
    <x v="5"/>
    <x v="12"/>
    <x v="5"/>
    <n v="332"/>
  </r>
  <r>
    <x v="71"/>
    <x v="5"/>
    <x v="12"/>
    <x v="19"/>
    <n v="173"/>
  </r>
  <r>
    <x v="71"/>
    <x v="1"/>
    <x v="2"/>
    <x v="0"/>
    <n v="2611"/>
  </r>
  <r>
    <x v="71"/>
    <x v="1"/>
    <x v="2"/>
    <x v="2"/>
    <n v="255"/>
  </r>
  <r>
    <x v="71"/>
    <x v="1"/>
    <x v="2"/>
    <x v="15"/>
    <n v="7"/>
  </r>
  <r>
    <x v="71"/>
    <x v="1"/>
    <x v="2"/>
    <x v="16"/>
    <n v="101"/>
  </r>
  <r>
    <x v="71"/>
    <x v="1"/>
    <x v="2"/>
    <x v="5"/>
    <n v="26"/>
  </r>
  <r>
    <x v="71"/>
    <x v="1"/>
    <x v="2"/>
    <x v="6"/>
    <n v="6699"/>
  </r>
  <r>
    <x v="71"/>
    <x v="1"/>
    <x v="3"/>
    <x v="0"/>
    <n v="2916"/>
  </r>
  <r>
    <x v="71"/>
    <x v="1"/>
    <x v="3"/>
    <x v="17"/>
    <n v="96"/>
  </r>
  <r>
    <x v="71"/>
    <x v="1"/>
    <x v="3"/>
    <x v="9"/>
    <n v="784"/>
  </r>
  <r>
    <x v="71"/>
    <x v="1"/>
    <x v="3"/>
    <x v="11"/>
    <n v="67"/>
  </r>
  <r>
    <x v="71"/>
    <x v="1"/>
    <x v="3"/>
    <x v="18"/>
    <n v="0"/>
  </r>
  <r>
    <x v="71"/>
    <x v="1"/>
    <x v="3"/>
    <x v="5"/>
    <n v="1344"/>
  </r>
  <r>
    <x v="71"/>
    <x v="1"/>
    <x v="4"/>
    <x v="9"/>
    <n v="366"/>
  </r>
  <r>
    <x v="71"/>
    <x v="1"/>
    <x v="4"/>
    <x v="5"/>
    <n v="1"/>
  </r>
  <r>
    <x v="71"/>
    <x v="1"/>
    <x v="5"/>
    <x v="7"/>
    <n v="229"/>
  </r>
  <r>
    <x v="71"/>
    <x v="1"/>
    <x v="5"/>
    <x v="0"/>
    <n v="36595"/>
  </r>
  <r>
    <x v="71"/>
    <x v="1"/>
    <x v="5"/>
    <x v="8"/>
    <n v="137"/>
  </r>
  <r>
    <x v="71"/>
    <x v="1"/>
    <x v="5"/>
    <x v="17"/>
    <n v="54"/>
  </r>
  <r>
    <x v="71"/>
    <x v="1"/>
    <x v="5"/>
    <x v="2"/>
    <n v="7049"/>
  </r>
  <r>
    <x v="71"/>
    <x v="1"/>
    <x v="5"/>
    <x v="9"/>
    <n v="467"/>
  </r>
  <r>
    <x v="71"/>
    <x v="1"/>
    <x v="5"/>
    <x v="18"/>
    <n v="584"/>
  </r>
  <r>
    <x v="71"/>
    <x v="1"/>
    <x v="5"/>
    <x v="5"/>
    <n v="611"/>
  </r>
  <r>
    <x v="71"/>
    <x v="1"/>
    <x v="5"/>
    <x v="19"/>
    <n v="904"/>
  </r>
  <r>
    <x v="71"/>
    <x v="6"/>
    <x v="0"/>
    <x v="0"/>
    <n v="6585"/>
  </r>
  <r>
    <x v="71"/>
    <x v="6"/>
    <x v="0"/>
    <x v="17"/>
    <n v="2271"/>
  </r>
  <r>
    <x v="71"/>
    <x v="6"/>
    <x v="0"/>
    <x v="2"/>
    <n v="1759"/>
  </r>
  <r>
    <x v="71"/>
    <x v="6"/>
    <x v="0"/>
    <x v="15"/>
    <n v="19080"/>
  </r>
  <r>
    <x v="71"/>
    <x v="6"/>
    <x v="0"/>
    <x v="9"/>
    <n v="5793"/>
  </r>
  <r>
    <x v="71"/>
    <x v="6"/>
    <x v="0"/>
    <x v="12"/>
    <n v="17105"/>
  </r>
  <r>
    <x v="71"/>
    <x v="6"/>
    <x v="0"/>
    <x v="4"/>
    <n v="229"/>
  </r>
  <r>
    <x v="71"/>
    <x v="6"/>
    <x v="0"/>
    <x v="16"/>
    <n v="818"/>
  </r>
  <r>
    <x v="71"/>
    <x v="6"/>
    <x v="0"/>
    <x v="18"/>
    <n v="6823"/>
  </r>
  <r>
    <x v="71"/>
    <x v="6"/>
    <x v="0"/>
    <x v="14"/>
    <n v="29564"/>
  </r>
  <r>
    <x v="71"/>
    <x v="6"/>
    <x v="0"/>
    <x v="5"/>
    <n v="2154"/>
  </r>
  <r>
    <x v="71"/>
    <x v="6"/>
    <x v="0"/>
    <x v="6"/>
    <n v="1925"/>
  </r>
  <r>
    <x v="71"/>
    <x v="6"/>
    <x v="13"/>
    <x v="18"/>
    <n v="885"/>
  </r>
  <r>
    <x v="71"/>
    <x v="7"/>
    <x v="14"/>
    <x v="15"/>
    <n v="4815"/>
  </r>
  <r>
    <x v="71"/>
    <x v="7"/>
    <x v="14"/>
    <x v="16"/>
    <n v="54859"/>
  </r>
  <r>
    <x v="71"/>
    <x v="7"/>
    <x v="14"/>
    <x v="18"/>
    <n v="1703"/>
  </r>
  <r>
    <x v="71"/>
    <x v="7"/>
    <x v="14"/>
    <x v="19"/>
    <n v="690"/>
  </r>
  <r>
    <x v="71"/>
    <x v="7"/>
    <x v="15"/>
    <x v="0"/>
    <n v="124"/>
  </r>
  <r>
    <x v="71"/>
    <x v="7"/>
    <x v="15"/>
    <x v="15"/>
    <n v="2537"/>
  </r>
  <r>
    <x v="71"/>
    <x v="7"/>
    <x v="15"/>
    <x v="9"/>
    <n v="2300"/>
  </r>
  <r>
    <x v="71"/>
    <x v="7"/>
    <x v="15"/>
    <x v="12"/>
    <n v="56"/>
  </r>
  <r>
    <x v="71"/>
    <x v="7"/>
    <x v="15"/>
    <x v="18"/>
    <n v="289"/>
  </r>
  <r>
    <x v="71"/>
    <x v="7"/>
    <x v="16"/>
    <x v="0"/>
    <n v="68"/>
  </r>
  <r>
    <x v="71"/>
    <x v="7"/>
    <x v="16"/>
    <x v="9"/>
    <n v="146"/>
  </r>
  <r>
    <x v="71"/>
    <x v="7"/>
    <x v="16"/>
    <x v="18"/>
    <n v="6067"/>
  </r>
  <r>
    <x v="71"/>
    <x v="7"/>
    <x v="18"/>
    <x v="18"/>
    <n v="52"/>
  </r>
  <r>
    <x v="72"/>
    <x v="2"/>
    <x v="0"/>
    <x v="7"/>
    <n v="783"/>
  </r>
  <r>
    <x v="72"/>
    <x v="2"/>
    <x v="0"/>
    <x v="0"/>
    <n v="6380"/>
  </r>
  <r>
    <x v="72"/>
    <x v="2"/>
    <x v="0"/>
    <x v="8"/>
    <n v="2063"/>
  </r>
  <r>
    <x v="72"/>
    <x v="2"/>
    <x v="0"/>
    <x v="17"/>
    <n v="1749"/>
  </r>
  <r>
    <x v="72"/>
    <x v="2"/>
    <x v="0"/>
    <x v="1"/>
    <n v="1999"/>
  </r>
  <r>
    <x v="72"/>
    <x v="2"/>
    <x v="0"/>
    <x v="2"/>
    <n v="5725"/>
  </r>
  <r>
    <x v="72"/>
    <x v="2"/>
    <x v="0"/>
    <x v="9"/>
    <n v="5681"/>
  </r>
  <r>
    <x v="72"/>
    <x v="2"/>
    <x v="0"/>
    <x v="10"/>
    <n v="238"/>
  </r>
  <r>
    <x v="72"/>
    <x v="2"/>
    <x v="0"/>
    <x v="11"/>
    <n v="248"/>
  </r>
  <r>
    <x v="72"/>
    <x v="2"/>
    <x v="0"/>
    <x v="12"/>
    <n v="2436"/>
  </r>
  <r>
    <x v="72"/>
    <x v="2"/>
    <x v="0"/>
    <x v="13"/>
    <n v="1469"/>
  </r>
  <r>
    <x v="72"/>
    <x v="2"/>
    <x v="0"/>
    <x v="3"/>
    <n v="616"/>
  </r>
  <r>
    <x v="72"/>
    <x v="2"/>
    <x v="0"/>
    <x v="4"/>
    <n v="169"/>
  </r>
  <r>
    <x v="72"/>
    <x v="2"/>
    <x v="0"/>
    <x v="16"/>
    <n v="464"/>
  </r>
  <r>
    <x v="72"/>
    <x v="2"/>
    <x v="0"/>
    <x v="18"/>
    <n v="1291"/>
  </r>
  <r>
    <x v="72"/>
    <x v="2"/>
    <x v="0"/>
    <x v="5"/>
    <n v="24117"/>
  </r>
  <r>
    <x v="72"/>
    <x v="2"/>
    <x v="0"/>
    <x v="6"/>
    <n v="32239"/>
  </r>
  <r>
    <x v="72"/>
    <x v="2"/>
    <x v="0"/>
    <x v="19"/>
    <n v="917"/>
  </r>
  <r>
    <x v="72"/>
    <x v="3"/>
    <x v="6"/>
    <x v="15"/>
    <n v="4595"/>
  </r>
  <r>
    <x v="72"/>
    <x v="3"/>
    <x v="6"/>
    <x v="9"/>
    <n v="169"/>
  </r>
  <r>
    <x v="72"/>
    <x v="3"/>
    <x v="7"/>
    <x v="7"/>
    <n v="5118"/>
  </r>
  <r>
    <x v="72"/>
    <x v="3"/>
    <x v="7"/>
    <x v="0"/>
    <n v="10045"/>
  </r>
  <r>
    <x v="72"/>
    <x v="3"/>
    <x v="7"/>
    <x v="8"/>
    <n v="1940"/>
  </r>
  <r>
    <x v="72"/>
    <x v="3"/>
    <x v="7"/>
    <x v="17"/>
    <n v="215"/>
  </r>
  <r>
    <x v="72"/>
    <x v="3"/>
    <x v="7"/>
    <x v="1"/>
    <n v="296"/>
  </r>
  <r>
    <x v="72"/>
    <x v="3"/>
    <x v="7"/>
    <x v="15"/>
    <n v="3098"/>
  </r>
  <r>
    <x v="72"/>
    <x v="3"/>
    <x v="7"/>
    <x v="9"/>
    <n v="709"/>
  </r>
  <r>
    <x v="72"/>
    <x v="3"/>
    <x v="7"/>
    <x v="11"/>
    <n v="20"/>
  </r>
  <r>
    <x v="72"/>
    <x v="3"/>
    <x v="7"/>
    <x v="4"/>
    <n v="170"/>
  </r>
  <r>
    <x v="72"/>
    <x v="3"/>
    <x v="7"/>
    <x v="16"/>
    <n v="385"/>
  </r>
  <r>
    <x v="72"/>
    <x v="3"/>
    <x v="7"/>
    <x v="18"/>
    <n v="1749"/>
  </r>
  <r>
    <x v="72"/>
    <x v="3"/>
    <x v="7"/>
    <x v="14"/>
    <n v="5028"/>
  </r>
  <r>
    <x v="72"/>
    <x v="3"/>
    <x v="7"/>
    <x v="5"/>
    <n v="1235"/>
  </r>
  <r>
    <x v="72"/>
    <x v="3"/>
    <x v="8"/>
    <x v="19"/>
    <n v="746"/>
  </r>
  <r>
    <x v="72"/>
    <x v="4"/>
    <x v="9"/>
    <x v="7"/>
    <n v="1"/>
  </r>
  <r>
    <x v="72"/>
    <x v="4"/>
    <x v="9"/>
    <x v="0"/>
    <n v="818"/>
  </r>
  <r>
    <x v="72"/>
    <x v="4"/>
    <x v="9"/>
    <x v="17"/>
    <n v="580"/>
  </r>
  <r>
    <x v="72"/>
    <x v="4"/>
    <x v="9"/>
    <x v="2"/>
    <n v="265"/>
  </r>
  <r>
    <x v="72"/>
    <x v="4"/>
    <x v="9"/>
    <x v="9"/>
    <n v="42"/>
  </r>
  <r>
    <x v="72"/>
    <x v="4"/>
    <x v="9"/>
    <x v="10"/>
    <n v="3433"/>
  </r>
  <r>
    <x v="72"/>
    <x v="4"/>
    <x v="9"/>
    <x v="11"/>
    <n v="20"/>
  </r>
  <r>
    <x v="72"/>
    <x v="4"/>
    <x v="9"/>
    <x v="12"/>
    <n v="17518"/>
  </r>
  <r>
    <x v="72"/>
    <x v="4"/>
    <x v="9"/>
    <x v="13"/>
    <n v="119"/>
  </r>
  <r>
    <x v="72"/>
    <x v="4"/>
    <x v="9"/>
    <x v="3"/>
    <n v="233"/>
  </r>
  <r>
    <x v="72"/>
    <x v="4"/>
    <x v="9"/>
    <x v="18"/>
    <n v="436"/>
  </r>
  <r>
    <x v="72"/>
    <x v="4"/>
    <x v="9"/>
    <x v="14"/>
    <n v="403"/>
  </r>
  <r>
    <x v="72"/>
    <x v="4"/>
    <x v="9"/>
    <x v="5"/>
    <n v="991"/>
  </r>
  <r>
    <x v="72"/>
    <x v="4"/>
    <x v="9"/>
    <x v="6"/>
    <n v="71"/>
  </r>
  <r>
    <x v="72"/>
    <x v="4"/>
    <x v="10"/>
    <x v="0"/>
    <n v="223"/>
  </r>
  <r>
    <x v="72"/>
    <x v="4"/>
    <x v="10"/>
    <x v="15"/>
    <n v="4923"/>
  </r>
  <r>
    <x v="72"/>
    <x v="4"/>
    <x v="10"/>
    <x v="9"/>
    <n v="1286"/>
  </r>
  <r>
    <x v="72"/>
    <x v="4"/>
    <x v="10"/>
    <x v="10"/>
    <n v="1259"/>
  </r>
  <r>
    <x v="72"/>
    <x v="4"/>
    <x v="10"/>
    <x v="14"/>
    <n v="186"/>
  </r>
  <r>
    <x v="72"/>
    <x v="4"/>
    <x v="10"/>
    <x v="5"/>
    <n v="257"/>
  </r>
  <r>
    <x v="72"/>
    <x v="4"/>
    <x v="11"/>
    <x v="0"/>
    <n v="1132"/>
  </r>
  <r>
    <x v="72"/>
    <x v="4"/>
    <x v="11"/>
    <x v="8"/>
    <n v="220"/>
  </r>
  <r>
    <x v="72"/>
    <x v="4"/>
    <x v="11"/>
    <x v="1"/>
    <n v="172"/>
  </r>
  <r>
    <x v="72"/>
    <x v="4"/>
    <x v="11"/>
    <x v="15"/>
    <n v="2226"/>
  </r>
  <r>
    <x v="72"/>
    <x v="4"/>
    <x v="11"/>
    <x v="9"/>
    <n v="603"/>
  </r>
  <r>
    <x v="72"/>
    <x v="4"/>
    <x v="11"/>
    <x v="11"/>
    <n v="74"/>
  </r>
  <r>
    <x v="72"/>
    <x v="4"/>
    <x v="11"/>
    <x v="13"/>
    <n v="159"/>
  </r>
  <r>
    <x v="72"/>
    <x v="4"/>
    <x v="11"/>
    <x v="4"/>
    <n v="375"/>
  </r>
  <r>
    <x v="72"/>
    <x v="4"/>
    <x v="11"/>
    <x v="18"/>
    <n v="730"/>
  </r>
  <r>
    <x v="72"/>
    <x v="4"/>
    <x v="11"/>
    <x v="14"/>
    <n v="80"/>
  </r>
  <r>
    <x v="72"/>
    <x v="4"/>
    <x v="11"/>
    <x v="19"/>
    <n v="16"/>
  </r>
  <r>
    <x v="72"/>
    <x v="8"/>
    <x v="19"/>
    <x v="7"/>
    <n v="81"/>
  </r>
  <r>
    <x v="72"/>
    <x v="8"/>
    <x v="19"/>
    <x v="0"/>
    <n v="540"/>
  </r>
  <r>
    <x v="72"/>
    <x v="8"/>
    <x v="19"/>
    <x v="13"/>
    <n v="429"/>
  </r>
  <r>
    <x v="72"/>
    <x v="8"/>
    <x v="19"/>
    <x v="3"/>
    <n v="352"/>
  </r>
  <r>
    <x v="72"/>
    <x v="8"/>
    <x v="19"/>
    <x v="5"/>
    <n v="618"/>
  </r>
  <r>
    <x v="72"/>
    <x v="0"/>
    <x v="0"/>
    <x v="7"/>
    <n v="119"/>
  </r>
  <r>
    <x v="72"/>
    <x v="0"/>
    <x v="0"/>
    <x v="0"/>
    <n v="3770"/>
  </r>
  <r>
    <x v="72"/>
    <x v="0"/>
    <x v="0"/>
    <x v="1"/>
    <n v="215"/>
  </r>
  <r>
    <x v="72"/>
    <x v="0"/>
    <x v="0"/>
    <x v="2"/>
    <n v="2996"/>
  </r>
  <r>
    <x v="72"/>
    <x v="0"/>
    <x v="0"/>
    <x v="3"/>
    <n v="2375"/>
  </r>
  <r>
    <x v="72"/>
    <x v="0"/>
    <x v="0"/>
    <x v="4"/>
    <n v="746"/>
  </r>
  <r>
    <x v="72"/>
    <x v="0"/>
    <x v="0"/>
    <x v="5"/>
    <n v="1404"/>
  </r>
  <r>
    <x v="72"/>
    <x v="0"/>
    <x v="0"/>
    <x v="6"/>
    <n v="33708"/>
  </r>
  <r>
    <x v="72"/>
    <x v="0"/>
    <x v="0"/>
    <x v="19"/>
    <n v="2549"/>
  </r>
  <r>
    <x v="72"/>
    <x v="0"/>
    <x v="1"/>
    <x v="7"/>
    <n v="24035"/>
  </r>
  <r>
    <x v="72"/>
    <x v="0"/>
    <x v="1"/>
    <x v="0"/>
    <n v="5297"/>
  </r>
  <r>
    <x v="72"/>
    <x v="0"/>
    <x v="1"/>
    <x v="8"/>
    <n v="767"/>
  </r>
  <r>
    <x v="72"/>
    <x v="0"/>
    <x v="1"/>
    <x v="17"/>
    <n v="989"/>
  </r>
  <r>
    <x v="72"/>
    <x v="0"/>
    <x v="1"/>
    <x v="2"/>
    <n v="6880"/>
  </r>
  <r>
    <x v="72"/>
    <x v="0"/>
    <x v="1"/>
    <x v="9"/>
    <n v="714"/>
  </r>
  <r>
    <x v="72"/>
    <x v="0"/>
    <x v="1"/>
    <x v="10"/>
    <n v="1554"/>
  </r>
  <r>
    <x v="72"/>
    <x v="0"/>
    <x v="1"/>
    <x v="12"/>
    <n v="3626"/>
  </r>
  <r>
    <x v="72"/>
    <x v="0"/>
    <x v="1"/>
    <x v="13"/>
    <n v="3742"/>
  </r>
  <r>
    <x v="72"/>
    <x v="0"/>
    <x v="1"/>
    <x v="4"/>
    <n v="1976"/>
  </r>
  <r>
    <x v="72"/>
    <x v="0"/>
    <x v="1"/>
    <x v="14"/>
    <n v="12127"/>
  </r>
  <r>
    <x v="72"/>
    <x v="0"/>
    <x v="1"/>
    <x v="5"/>
    <n v="9808"/>
  </r>
  <r>
    <x v="72"/>
    <x v="0"/>
    <x v="1"/>
    <x v="6"/>
    <n v="30935"/>
  </r>
  <r>
    <x v="72"/>
    <x v="5"/>
    <x v="0"/>
    <x v="7"/>
    <n v="4643"/>
  </r>
  <r>
    <x v="72"/>
    <x v="5"/>
    <x v="0"/>
    <x v="0"/>
    <n v="574"/>
  </r>
  <r>
    <x v="72"/>
    <x v="5"/>
    <x v="0"/>
    <x v="17"/>
    <n v="1509"/>
  </r>
  <r>
    <x v="72"/>
    <x v="5"/>
    <x v="0"/>
    <x v="1"/>
    <n v="1205"/>
  </r>
  <r>
    <x v="72"/>
    <x v="5"/>
    <x v="0"/>
    <x v="2"/>
    <n v="3991"/>
  </r>
  <r>
    <x v="72"/>
    <x v="5"/>
    <x v="0"/>
    <x v="9"/>
    <n v="3310"/>
  </r>
  <r>
    <x v="72"/>
    <x v="5"/>
    <x v="0"/>
    <x v="10"/>
    <n v="15443"/>
  </r>
  <r>
    <x v="72"/>
    <x v="5"/>
    <x v="0"/>
    <x v="11"/>
    <n v="1239"/>
  </r>
  <r>
    <x v="72"/>
    <x v="5"/>
    <x v="0"/>
    <x v="12"/>
    <n v="9167"/>
  </r>
  <r>
    <x v="72"/>
    <x v="5"/>
    <x v="0"/>
    <x v="4"/>
    <n v="1252"/>
  </r>
  <r>
    <x v="72"/>
    <x v="5"/>
    <x v="0"/>
    <x v="16"/>
    <n v="190"/>
  </r>
  <r>
    <x v="72"/>
    <x v="5"/>
    <x v="0"/>
    <x v="18"/>
    <n v="1515"/>
  </r>
  <r>
    <x v="72"/>
    <x v="5"/>
    <x v="0"/>
    <x v="5"/>
    <n v="1929"/>
  </r>
  <r>
    <x v="72"/>
    <x v="5"/>
    <x v="0"/>
    <x v="19"/>
    <n v="3978"/>
  </r>
  <r>
    <x v="72"/>
    <x v="5"/>
    <x v="12"/>
    <x v="0"/>
    <n v="258"/>
  </r>
  <r>
    <x v="72"/>
    <x v="5"/>
    <x v="12"/>
    <x v="1"/>
    <n v="289"/>
  </r>
  <r>
    <x v="72"/>
    <x v="5"/>
    <x v="12"/>
    <x v="18"/>
    <n v="208"/>
  </r>
  <r>
    <x v="72"/>
    <x v="5"/>
    <x v="12"/>
    <x v="5"/>
    <n v="277"/>
  </r>
  <r>
    <x v="72"/>
    <x v="5"/>
    <x v="12"/>
    <x v="19"/>
    <n v="153"/>
  </r>
  <r>
    <x v="72"/>
    <x v="1"/>
    <x v="2"/>
    <x v="0"/>
    <n v="710"/>
  </r>
  <r>
    <x v="72"/>
    <x v="1"/>
    <x v="2"/>
    <x v="2"/>
    <n v="269"/>
  </r>
  <r>
    <x v="72"/>
    <x v="1"/>
    <x v="2"/>
    <x v="15"/>
    <n v="4752"/>
  </r>
  <r>
    <x v="72"/>
    <x v="1"/>
    <x v="2"/>
    <x v="16"/>
    <n v="66"/>
  </r>
  <r>
    <x v="72"/>
    <x v="1"/>
    <x v="2"/>
    <x v="5"/>
    <n v="48"/>
  </r>
  <r>
    <x v="72"/>
    <x v="1"/>
    <x v="2"/>
    <x v="6"/>
    <n v="6440"/>
  </r>
  <r>
    <x v="72"/>
    <x v="1"/>
    <x v="3"/>
    <x v="0"/>
    <n v="85"/>
  </r>
  <r>
    <x v="72"/>
    <x v="1"/>
    <x v="3"/>
    <x v="17"/>
    <n v="101"/>
  </r>
  <r>
    <x v="72"/>
    <x v="1"/>
    <x v="3"/>
    <x v="9"/>
    <n v="815"/>
  </r>
  <r>
    <x v="72"/>
    <x v="1"/>
    <x v="3"/>
    <x v="11"/>
    <n v="67"/>
  </r>
  <r>
    <x v="72"/>
    <x v="1"/>
    <x v="3"/>
    <x v="18"/>
    <n v="0"/>
  </r>
  <r>
    <x v="72"/>
    <x v="1"/>
    <x v="3"/>
    <x v="5"/>
    <n v="1341"/>
  </r>
  <r>
    <x v="72"/>
    <x v="1"/>
    <x v="4"/>
    <x v="0"/>
    <n v="13"/>
  </r>
  <r>
    <x v="72"/>
    <x v="1"/>
    <x v="4"/>
    <x v="9"/>
    <n v="377"/>
  </r>
  <r>
    <x v="72"/>
    <x v="1"/>
    <x v="4"/>
    <x v="5"/>
    <n v="1"/>
  </r>
  <r>
    <x v="72"/>
    <x v="1"/>
    <x v="5"/>
    <x v="7"/>
    <n v="379"/>
  </r>
  <r>
    <x v="72"/>
    <x v="1"/>
    <x v="5"/>
    <x v="0"/>
    <n v="17524"/>
  </r>
  <r>
    <x v="72"/>
    <x v="1"/>
    <x v="5"/>
    <x v="8"/>
    <n v="123"/>
  </r>
  <r>
    <x v="72"/>
    <x v="1"/>
    <x v="5"/>
    <x v="17"/>
    <n v="54"/>
  </r>
  <r>
    <x v="72"/>
    <x v="1"/>
    <x v="5"/>
    <x v="2"/>
    <n v="6712"/>
  </r>
  <r>
    <x v="72"/>
    <x v="1"/>
    <x v="5"/>
    <x v="9"/>
    <n v="438"/>
  </r>
  <r>
    <x v="72"/>
    <x v="1"/>
    <x v="5"/>
    <x v="18"/>
    <n v="588"/>
  </r>
  <r>
    <x v="72"/>
    <x v="1"/>
    <x v="5"/>
    <x v="5"/>
    <n v="486"/>
  </r>
  <r>
    <x v="72"/>
    <x v="1"/>
    <x v="5"/>
    <x v="19"/>
    <n v="909"/>
  </r>
  <r>
    <x v="72"/>
    <x v="6"/>
    <x v="0"/>
    <x v="0"/>
    <n v="5993"/>
  </r>
  <r>
    <x v="72"/>
    <x v="6"/>
    <x v="0"/>
    <x v="17"/>
    <n v="2116"/>
  </r>
  <r>
    <x v="72"/>
    <x v="6"/>
    <x v="0"/>
    <x v="2"/>
    <n v="1338"/>
  </r>
  <r>
    <x v="72"/>
    <x v="6"/>
    <x v="0"/>
    <x v="15"/>
    <n v="9524"/>
  </r>
  <r>
    <x v="72"/>
    <x v="6"/>
    <x v="0"/>
    <x v="9"/>
    <n v="6762"/>
  </r>
  <r>
    <x v="72"/>
    <x v="6"/>
    <x v="0"/>
    <x v="12"/>
    <n v="13024"/>
  </r>
  <r>
    <x v="72"/>
    <x v="6"/>
    <x v="0"/>
    <x v="4"/>
    <n v="220"/>
  </r>
  <r>
    <x v="72"/>
    <x v="6"/>
    <x v="0"/>
    <x v="16"/>
    <n v="785"/>
  </r>
  <r>
    <x v="72"/>
    <x v="6"/>
    <x v="0"/>
    <x v="18"/>
    <n v="7456"/>
  </r>
  <r>
    <x v="72"/>
    <x v="6"/>
    <x v="0"/>
    <x v="14"/>
    <n v="29768"/>
  </r>
  <r>
    <x v="72"/>
    <x v="6"/>
    <x v="0"/>
    <x v="5"/>
    <n v="2161"/>
  </r>
  <r>
    <x v="72"/>
    <x v="6"/>
    <x v="0"/>
    <x v="6"/>
    <n v="2500"/>
  </r>
  <r>
    <x v="72"/>
    <x v="6"/>
    <x v="13"/>
    <x v="18"/>
    <n v="868"/>
  </r>
  <r>
    <x v="72"/>
    <x v="7"/>
    <x v="14"/>
    <x v="15"/>
    <n v="4952"/>
  </r>
  <r>
    <x v="72"/>
    <x v="7"/>
    <x v="14"/>
    <x v="16"/>
    <n v="53171"/>
  </r>
  <r>
    <x v="72"/>
    <x v="7"/>
    <x v="14"/>
    <x v="18"/>
    <n v="1728"/>
  </r>
  <r>
    <x v="72"/>
    <x v="7"/>
    <x v="14"/>
    <x v="19"/>
    <n v="672"/>
  </r>
  <r>
    <x v="72"/>
    <x v="7"/>
    <x v="15"/>
    <x v="0"/>
    <n v="119"/>
  </r>
  <r>
    <x v="72"/>
    <x v="7"/>
    <x v="15"/>
    <x v="15"/>
    <n v="677"/>
  </r>
  <r>
    <x v="72"/>
    <x v="7"/>
    <x v="15"/>
    <x v="9"/>
    <n v="2187"/>
  </r>
  <r>
    <x v="72"/>
    <x v="7"/>
    <x v="15"/>
    <x v="12"/>
    <n v="39"/>
  </r>
  <r>
    <x v="72"/>
    <x v="7"/>
    <x v="15"/>
    <x v="18"/>
    <n v="286"/>
  </r>
  <r>
    <x v="72"/>
    <x v="7"/>
    <x v="16"/>
    <x v="0"/>
    <n v="70"/>
  </r>
  <r>
    <x v="72"/>
    <x v="7"/>
    <x v="16"/>
    <x v="9"/>
    <n v="175"/>
  </r>
  <r>
    <x v="72"/>
    <x v="7"/>
    <x v="16"/>
    <x v="18"/>
    <n v="5917"/>
  </r>
  <r>
    <x v="72"/>
    <x v="7"/>
    <x v="18"/>
    <x v="18"/>
    <n v="23"/>
  </r>
  <r>
    <x v="73"/>
    <x v="2"/>
    <x v="0"/>
    <x v="7"/>
    <n v="751"/>
  </r>
  <r>
    <x v="73"/>
    <x v="2"/>
    <x v="0"/>
    <x v="0"/>
    <n v="6211"/>
  </r>
  <r>
    <x v="73"/>
    <x v="2"/>
    <x v="0"/>
    <x v="8"/>
    <n v="1458"/>
  </r>
  <r>
    <x v="73"/>
    <x v="2"/>
    <x v="0"/>
    <x v="17"/>
    <n v="1537"/>
  </r>
  <r>
    <x v="73"/>
    <x v="2"/>
    <x v="0"/>
    <x v="1"/>
    <n v="1628"/>
  </r>
  <r>
    <x v="73"/>
    <x v="2"/>
    <x v="0"/>
    <x v="2"/>
    <n v="5443"/>
  </r>
  <r>
    <x v="73"/>
    <x v="2"/>
    <x v="0"/>
    <x v="9"/>
    <n v="5173"/>
  </r>
  <r>
    <x v="73"/>
    <x v="2"/>
    <x v="0"/>
    <x v="10"/>
    <n v="248"/>
  </r>
  <r>
    <x v="73"/>
    <x v="2"/>
    <x v="0"/>
    <x v="11"/>
    <n v="384"/>
  </r>
  <r>
    <x v="73"/>
    <x v="2"/>
    <x v="0"/>
    <x v="12"/>
    <n v="4499"/>
  </r>
  <r>
    <x v="73"/>
    <x v="2"/>
    <x v="0"/>
    <x v="13"/>
    <n v="846"/>
  </r>
  <r>
    <x v="73"/>
    <x v="2"/>
    <x v="0"/>
    <x v="3"/>
    <n v="574"/>
  </r>
  <r>
    <x v="73"/>
    <x v="2"/>
    <x v="0"/>
    <x v="4"/>
    <n v="44"/>
  </r>
  <r>
    <x v="73"/>
    <x v="2"/>
    <x v="0"/>
    <x v="16"/>
    <n v="425"/>
  </r>
  <r>
    <x v="73"/>
    <x v="2"/>
    <x v="0"/>
    <x v="18"/>
    <n v="1121"/>
  </r>
  <r>
    <x v="73"/>
    <x v="2"/>
    <x v="0"/>
    <x v="5"/>
    <n v="26222"/>
  </r>
  <r>
    <x v="73"/>
    <x v="2"/>
    <x v="0"/>
    <x v="6"/>
    <n v="32452"/>
  </r>
  <r>
    <x v="73"/>
    <x v="2"/>
    <x v="0"/>
    <x v="19"/>
    <n v="697"/>
  </r>
  <r>
    <x v="73"/>
    <x v="3"/>
    <x v="6"/>
    <x v="15"/>
    <n v="6444"/>
  </r>
  <r>
    <x v="73"/>
    <x v="3"/>
    <x v="6"/>
    <x v="9"/>
    <n v="138"/>
  </r>
  <r>
    <x v="73"/>
    <x v="3"/>
    <x v="7"/>
    <x v="7"/>
    <n v="4400"/>
  </r>
  <r>
    <x v="73"/>
    <x v="3"/>
    <x v="7"/>
    <x v="0"/>
    <n v="9841"/>
  </r>
  <r>
    <x v="73"/>
    <x v="3"/>
    <x v="7"/>
    <x v="8"/>
    <n v="1180"/>
  </r>
  <r>
    <x v="73"/>
    <x v="3"/>
    <x v="7"/>
    <x v="17"/>
    <n v="224"/>
  </r>
  <r>
    <x v="73"/>
    <x v="3"/>
    <x v="7"/>
    <x v="1"/>
    <n v="258"/>
  </r>
  <r>
    <x v="73"/>
    <x v="3"/>
    <x v="7"/>
    <x v="15"/>
    <n v="10321"/>
  </r>
  <r>
    <x v="73"/>
    <x v="3"/>
    <x v="7"/>
    <x v="9"/>
    <n v="507"/>
  </r>
  <r>
    <x v="73"/>
    <x v="3"/>
    <x v="7"/>
    <x v="11"/>
    <n v="18"/>
  </r>
  <r>
    <x v="73"/>
    <x v="3"/>
    <x v="7"/>
    <x v="4"/>
    <n v="163"/>
  </r>
  <r>
    <x v="73"/>
    <x v="3"/>
    <x v="7"/>
    <x v="16"/>
    <n v="330"/>
  </r>
  <r>
    <x v="73"/>
    <x v="3"/>
    <x v="7"/>
    <x v="18"/>
    <n v="1610"/>
  </r>
  <r>
    <x v="73"/>
    <x v="3"/>
    <x v="7"/>
    <x v="14"/>
    <n v="5061"/>
  </r>
  <r>
    <x v="73"/>
    <x v="3"/>
    <x v="7"/>
    <x v="5"/>
    <n v="1233"/>
  </r>
  <r>
    <x v="73"/>
    <x v="3"/>
    <x v="8"/>
    <x v="19"/>
    <n v="558"/>
  </r>
  <r>
    <x v="73"/>
    <x v="4"/>
    <x v="9"/>
    <x v="7"/>
    <n v="133"/>
  </r>
  <r>
    <x v="73"/>
    <x v="4"/>
    <x v="9"/>
    <x v="0"/>
    <n v="1119"/>
  </r>
  <r>
    <x v="73"/>
    <x v="4"/>
    <x v="9"/>
    <x v="17"/>
    <n v="579"/>
  </r>
  <r>
    <x v="73"/>
    <x v="4"/>
    <x v="9"/>
    <x v="2"/>
    <n v="230"/>
  </r>
  <r>
    <x v="73"/>
    <x v="4"/>
    <x v="9"/>
    <x v="9"/>
    <n v="129"/>
  </r>
  <r>
    <x v="73"/>
    <x v="4"/>
    <x v="9"/>
    <x v="10"/>
    <n v="3430"/>
  </r>
  <r>
    <x v="73"/>
    <x v="4"/>
    <x v="9"/>
    <x v="11"/>
    <n v="12"/>
  </r>
  <r>
    <x v="73"/>
    <x v="4"/>
    <x v="9"/>
    <x v="12"/>
    <n v="14688"/>
  </r>
  <r>
    <x v="73"/>
    <x v="4"/>
    <x v="9"/>
    <x v="13"/>
    <n v="121"/>
  </r>
  <r>
    <x v="73"/>
    <x v="4"/>
    <x v="9"/>
    <x v="3"/>
    <n v="135"/>
  </r>
  <r>
    <x v="73"/>
    <x v="4"/>
    <x v="9"/>
    <x v="18"/>
    <n v="365"/>
  </r>
  <r>
    <x v="73"/>
    <x v="4"/>
    <x v="9"/>
    <x v="14"/>
    <n v="484"/>
  </r>
  <r>
    <x v="73"/>
    <x v="4"/>
    <x v="9"/>
    <x v="5"/>
    <n v="827"/>
  </r>
  <r>
    <x v="73"/>
    <x v="4"/>
    <x v="9"/>
    <x v="6"/>
    <n v="60"/>
  </r>
  <r>
    <x v="73"/>
    <x v="4"/>
    <x v="10"/>
    <x v="0"/>
    <n v="301"/>
  </r>
  <r>
    <x v="73"/>
    <x v="4"/>
    <x v="10"/>
    <x v="15"/>
    <n v="3985"/>
  </r>
  <r>
    <x v="73"/>
    <x v="4"/>
    <x v="10"/>
    <x v="9"/>
    <n v="970"/>
  </r>
  <r>
    <x v="73"/>
    <x v="4"/>
    <x v="10"/>
    <x v="10"/>
    <n v="1252"/>
  </r>
  <r>
    <x v="73"/>
    <x v="4"/>
    <x v="10"/>
    <x v="14"/>
    <n v="198"/>
  </r>
  <r>
    <x v="73"/>
    <x v="4"/>
    <x v="10"/>
    <x v="5"/>
    <n v="211"/>
  </r>
  <r>
    <x v="73"/>
    <x v="4"/>
    <x v="11"/>
    <x v="0"/>
    <n v="1029"/>
  </r>
  <r>
    <x v="73"/>
    <x v="4"/>
    <x v="11"/>
    <x v="8"/>
    <n v="211"/>
  </r>
  <r>
    <x v="73"/>
    <x v="4"/>
    <x v="11"/>
    <x v="1"/>
    <n v="146"/>
  </r>
  <r>
    <x v="73"/>
    <x v="4"/>
    <x v="11"/>
    <x v="15"/>
    <n v="1860"/>
  </r>
  <r>
    <x v="73"/>
    <x v="4"/>
    <x v="11"/>
    <x v="9"/>
    <n v="587"/>
  </r>
  <r>
    <x v="73"/>
    <x v="4"/>
    <x v="11"/>
    <x v="11"/>
    <n v="43"/>
  </r>
  <r>
    <x v="73"/>
    <x v="4"/>
    <x v="11"/>
    <x v="13"/>
    <n v="155"/>
  </r>
  <r>
    <x v="73"/>
    <x v="4"/>
    <x v="11"/>
    <x v="4"/>
    <n v="357"/>
  </r>
  <r>
    <x v="73"/>
    <x v="4"/>
    <x v="11"/>
    <x v="18"/>
    <n v="994"/>
  </r>
  <r>
    <x v="73"/>
    <x v="4"/>
    <x v="11"/>
    <x v="14"/>
    <n v="65"/>
  </r>
  <r>
    <x v="73"/>
    <x v="4"/>
    <x v="11"/>
    <x v="19"/>
    <n v="10"/>
  </r>
  <r>
    <x v="73"/>
    <x v="8"/>
    <x v="19"/>
    <x v="7"/>
    <n v="107"/>
  </r>
  <r>
    <x v="73"/>
    <x v="8"/>
    <x v="19"/>
    <x v="0"/>
    <n v="398"/>
  </r>
  <r>
    <x v="73"/>
    <x v="8"/>
    <x v="19"/>
    <x v="13"/>
    <n v="395"/>
  </r>
  <r>
    <x v="73"/>
    <x v="8"/>
    <x v="19"/>
    <x v="3"/>
    <n v="319"/>
  </r>
  <r>
    <x v="73"/>
    <x v="8"/>
    <x v="19"/>
    <x v="5"/>
    <n v="502"/>
  </r>
  <r>
    <x v="73"/>
    <x v="0"/>
    <x v="0"/>
    <x v="7"/>
    <n v="112"/>
  </r>
  <r>
    <x v="73"/>
    <x v="0"/>
    <x v="0"/>
    <x v="0"/>
    <n v="3216"/>
  </r>
  <r>
    <x v="73"/>
    <x v="0"/>
    <x v="0"/>
    <x v="1"/>
    <n v="375"/>
  </r>
  <r>
    <x v="73"/>
    <x v="0"/>
    <x v="0"/>
    <x v="2"/>
    <n v="3057"/>
  </r>
  <r>
    <x v="73"/>
    <x v="0"/>
    <x v="0"/>
    <x v="3"/>
    <n v="2630"/>
  </r>
  <r>
    <x v="73"/>
    <x v="0"/>
    <x v="0"/>
    <x v="4"/>
    <n v="546"/>
  </r>
  <r>
    <x v="73"/>
    <x v="0"/>
    <x v="0"/>
    <x v="5"/>
    <n v="1387"/>
  </r>
  <r>
    <x v="73"/>
    <x v="0"/>
    <x v="0"/>
    <x v="6"/>
    <n v="29031"/>
  </r>
  <r>
    <x v="73"/>
    <x v="0"/>
    <x v="0"/>
    <x v="19"/>
    <n v="1234"/>
  </r>
  <r>
    <x v="73"/>
    <x v="0"/>
    <x v="1"/>
    <x v="7"/>
    <n v="19020"/>
  </r>
  <r>
    <x v="73"/>
    <x v="0"/>
    <x v="1"/>
    <x v="0"/>
    <n v="5339"/>
  </r>
  <r>
    <x v="73"/>
    <x v="0"/>
    <x v="1"/>
    <x v="8"/>
    <n v="330"/>
  </r>
  <r>
    <x v="73"/>
    <x v="0"/>
    <x v="1"/>
    <x v="17"/>
    <n v="1079"/>
  </r>
  <r>
    <x v="73"/>
    <x v="0"/>
    <x v="1"/>
    <x v="2"/>
    <n v="6969"/>
  </r>
  <r>
    <x v="73"/>
    <x v="0"/>
    <x v="1"/>
    <x v="9"/>
    <n v="668"/>
  </r>
  <r>
    <x v="73"/>
    <x v="0"/>
    <x v="1"/>
    <x v="10"/>
    <n v="1648"/>
  </r>
  <r>
    <x v="73"/>
    <x v="0"/>
    <x v="1"/>
    <x v="12"/>
    <n v="3833"/>
  </r>
  <r>
    <x v="73"/>
    <x v="0"/>
    <x v="1"/>
    <x v="13"/>
    <n v="3435"/>
  </r>
  <r>
    <x v="73"/>
    <x v="0"/>
    <x v="1"/>
    <x v="4"/>
    <n v="1813"/>
  </r>
  <r>
    <x v="73"/>
    <x v="0"/>
    <x v="1"/>
    <x v="14"/>
    <n v="12267"/>
  </r>
  <r>
    <x v="73"/>
    <x v="0"/>
    <x v="1"/>
    <x v="5"/>
    <n v="10065"/>
  </r>
  <r>
    <x v="73"/>
    <x v="0"/>
    <x v="1"/>
    <x v="6"/>
    <n v="30217"/>
  </r>
  <r>
    <x v="73"/>
    <x v="5"/>
    <x v="0"/>
    <x v="7"/>
    <n v="4800"/>
  </r>
  <r>
    <x v="73"/>
    <x v="5"/>
    <x v="0"/>
    <x v="0"/>
    <n v="562"/>
  </r>
  <r>
    <x v="73"/>
    <x v="5"/>
    <x v="0"/>
    <x v="17"/>
    <n v="1722"/>
  </r>
  <r>
    <x v="73"/>
    <x v="5"/>
    <x v="0"/>
    <x v="1"/>
    <n v="1105"/>
  </r>
  <r>
    <x v="73"/>
    <x v="5"/>
    <x v="0"/>
    <x v="2"/>
    <n v="3588"/>
  </r>
  <r>
    <x v="73"/>
    <x v="5"/>
    <x v="0"/>
    <x v="9"/>
    <n v="3106"/>
  </r>
  <r>
    <x v="73"/>
    <x v="5"/>
    <x v="0"/>
    <x v="10"/>
    <n v="14223"/>
  </r>
  <r>
    <x v="73"/>
    <x v="5"/>
    <x v="0"/>
    <x v="11"/>
    <n v="1176"/>
  </r>
  <r>
    <x v="73"/>
    <x v="5"/>
    <x v="0"/>
    <x v="12"/>
    <n v="9250"/>
  </r>
  <r>
    <x v="73"/>
    <x v="5"/>
    <x v="0"/>
    <x v="4"/>
    <n v="1352"/>
  </r>
  <r>
    <x v="73"/>
    <x v="5"/>
    <x v="0"/>
    <x v="16"/>
    <n v="377"/>
  </r>
  <r>
    <x v="73"/>
    <x v="5"/>
    <x v="0"/>
    <x v="18"/>
    <n v="1521"/>
  </r>
  <r>
    <x v="73"/>
    <x v="5"/>
    <x v="0"/>
    <x v="5"/>
    <n v="1666"/>
  </r>
  <r>
    <x v="73"/>
    <x v="5"/>
    <x v="0"/>
    <x v="19"/>
    <n v="3518"/>
  </r>
  <r>
    <x v="73"/>
    <x v="5"/>
    <x v="12"/>
    <x v="0"/>
    <n v="365"/>
  </r>
  <r>
    <x v="73"/>
    <x v="5"/>
    <x v="12"/>
    <x v="1"/>
    <n v="249"/>
  </r>
  <r>
    <x v="73"/>
    <x v="5"/>
    <x v="12"/>
    <x v="18"/>
    <n v="196"/>
  </r>
  <r>
    <x v="73"/>
    <x v="5"/>
    <x v="12"/>
    <x v="5"/>
    <n v="301"/>
  </r>
  <r>
    <x v="73"/>
    <x v="5"/>
    <x v="12"/>
    <x v="19"/>
    <n v="162"/>
  </r>
  <r>
    <x v="73"/>
    <x v="1"/>
    <x v="2"/>
    <x v="2"/>
    <n v="201"/>
  </r>
  <r>
    <x v="73"/>
    <x v="1"/>
    <x v="2"/>
    <x v="15"/>
    <n v="1237"/>
  </r>
  <r>
    <x v="73"/>
    <x v="1"/>
    <x v="2"/>
    <x v="16"/>
    <n v="71"/>
  </r>
  <r>
    <x v="73"/>
    <x v="1"/>
    <x v="2"/>
    <x v="5"/>
    <n v="56"/>
  </r>
  <r>
    <x v="73"/>
    <x v="1"/>
    <x v="2"/>
    <x v="6"/>
    <n v="6668"/>
  </r>
  <r>
    <x v="73"/>
    <x v="1"/>
    <x v="3"/>
    <x v="0"/>
    <n v="226"/>
  </r>
  <r>
    <x v="73"/>
    <x v="1"/>
    <x v="3"/>
    <x v="17"/>
    <n v="86"/>
  </r>
  <r>
    <x v="73"/>
    <x v="1"/>
    <x v="3"/>
    <x v="9"/>
    <n v="709"/>
  </r>
  <r>
    <x v="73"/>
    <x v="1"/>
    <x v="3"/>
    <x v="11"/>
    <n v="66"/>
  </r>
  <r>
    <x v="73"/>
    <x v="1"/>
    <x v="3"/>
    <x v="18"/>
    <n v="0"/>
  </r>
  <r>
    <x v="73"/>
    <x v="1"/>
    <x v="3"/>
    <x v="5"/>
    <n v="564"/>
  </r>
  <r>
    <x v="73"/>
    <x v="1"/>
    <x v="4"/>
    <x v="0"/>
    <n v="145"/>
  </r>
  <r>
    <x v="73"/>
    <x v="1"/>
    <x v="4"/>
    <x v="9"/>
    <n v="349"/>
  </r>
  <r>
    <x v="73"/>
    <x v="1"/>
    <x v="4"/>
    <x v="5"/>
    <n v="1"/>
  </r>
  <r>
    <x v="73"/>
    <x v="1"/>
    <x v="5"/>
    <x v="7"/>
    <n v="312"/>
  </r>
  <r>
    <x v="73"/>
    <x v="1"/>
    <x v="5"/>
    <x v="0"/>
    <n v="5046"/>
  </r>
  <r>
    <x v="73"/>
    <x v="1"/>
    <x v="5"/>
    <x v="8"/>
    <n v="92"/>
  </r>
  <r>
    <x v="73"/>
    <x v="1"/>
    <x v="5"/>
    <x v="17"/>
    <n v="54"/>
  </r>
  <r>
    <x v="73"/>
    <x v="1"/>
    <x v="5"/>
    <x v="2"/>
    <n v="5683"/>
  </r>
  <r>
    <x v="73"/>
    <x v="1"/>
    <x v="5"/>
    <x v="9"/>
    <n v="431"/>
  </r>
  <r>
    <x v="73"/>
    <x v="1"/>
    <x v="5"/>
    <x v="18"/>
    <n v="307"/>
  </r>
  <r>
    <x v="73"/>
    <x v="1"/>
    <x v="5"/>
    <x v="5"/>
    <n v="591"/>
  </r>
  <r>
    <x v="73"/>
    <x v="1"/>
    <x v="5"/>
    <x v="19"/>
    <n v="624"/>
  </r>
  <r>
    <x v="73"/>
    <x v="6"/>
    <x v="0"/>
    <x v="0"/>
    <n v="5912"/>
  </r>
  <r>
    <x v="73"/>
    <x v="6"/>
    <x v="0"/>
    <x v="17"/>
    <n v="1938"/>
  </r>
  <r>
    <x v="73"/>
    <x v="6"/>
    <x v="0"/>
    <x v="2"/>
    <n v="1553"/>
  </r>
  <r>
    <x v="73"/>
    <x v="6"/>
    <x v="0"/>
    <x v="15"/>
    <n v="18074"/>
  </r>
  <r>
    <x v="73"/>
    <x v="6"/>
    <x v="0"/>
    <x v="9"/>
    <n v="6115"/>
  </r>
  <r>
    <x v="73"/>
    <x v="6"/>
    <x v="0"/>
    <x v="12"/>
    <n v="14848"/>
  </r>
  <r>
    <x v="73"/>
    <x v="6"/>
    <x v="0"/>
    <x v="4"/>
    <n v="157"/>
  </r>
  <r>
    <x v="73"/>
    <x v="6"/>
    <x v="0"/>
    <x v="16"/>
    <n v="709"/>
  </r>
  <r>
    <x v="73"/>
    <x v="6"/>
    <x v="0"/>
    <x v="18"/>
    <n v="7417"/>
  </r>
  <r>
    <x v="73"/>
    <x v="6"/>
    <x v="0"/>
    <x v="14"/>
    <n v="32680"/>
  </r>
  <r>
    <x v="73"/>
    <x v="6"/>
    <x v="0"/>
    <x v="5"/>
    <n v="2118"/>
  </r>
  <r>
    <x v="73"/>
    <x v="6"/>
    <x v="0"/>
    <x v="6"/>
    <n v="2509"/>
  </r>
  <r>
    <x v="73"/>
    <x v="6"/>
    <x v="13"/>
    <x v="18"/>
    <n v="1118"/>
  </r>
  <r>
    <x v="73"/>
    <x v="7"/>
    <x v="14"/>
    <x v="15"/>
    <n v="5310"/>
  </r>
  <r>
    <x v="73"/>
    <x v="7"/>
    <x v="14"/>
    <x v="16"/>
    <n v="56674"/>
  </r>
  <r>
    <x v="73"/>
    <x v="7"/>
    <x v="14"/>
    <x v="18"/>
    <n v="1783"/>
  </r>
  <r>
    <x v="73"/>
    <x v="7"/>
    <x v="14"/>
    <x v="19"/>
    <n v="439"/>
  </r>
  <r>
    <x v="73"/>
    <x v="7"/>
    <x v="15"/>
    <x v="0"/>
    <n v="118"/>
  </r>
  <r>
    <x v="73"/>
    <x v="7"/>
    <x v="15"/>
    <x v="15"/>
    <n v="2526"/>
  </r>
  <r>
    <x v="73"/>
    <x v="7"/>
    <x v="15"/>
    <x v="9"/>
    <n v="2263"/>
  </r>
  <r>
    <x v="73"/>
    <x v="7"/>
    <x v="15"/>
    <x v="12"/>
    <n v="37"/>
  </r>
  <r>
    <x v="73"/>
    <x v="7"/>
    <x v="15"/>
    <x v="18"/>
    <n v="387"/>
  </r>
  <r>
    <x v="73"/>
    <x v="7"/>
    <x v="16"/>
    <x v="0"/>
    <n v="35"/>
  </r>
  <r>
    <x v="73"/>
    <x v="7"/>
    <x v="16"/>
    <x v="9"/>
    <n v="202"/>
  </r>
  <r>
    <x v="73"/>
    <x v="7"/>
    <x v="16"/>
    <x v="18"/>
    <n v="5586"/>
  </r>
  <r>
    <x v="73"/>
    <x v="7"/>
    <x v="18"/>
    <x v="18"/>
    <n v="41"/>
  </r>
  <r>
    <x v="74"/>
    <x v="2"/>
    <x v="0"/>
    <x v="7"/>
    <n v="756"/>
  </r>
  <r>
    <x v="74"/>
    <x v="2"/>
    <x v="0"/>
    <x v="0"/>
    <n v="5675"/>
  </r>
  <r>
    <x v="74"/>
    <x v="2"/>
    <x v="0"/>
    <x v="8"/>
    <n v="978"/>
  </r>
  <r>
    <x v="74"/>
    <x v="2"/>
    <x v="0"/>
    <x v="17"/>
    <n v="1367"/>
  </r>
  <r>
    <x v="74"/>
    <x v="2"/>
    <x v="0"/>
    <x v="1"/>
    <n v="1782"/>
  </r>
  <r>
    <x v="74"/>
    <x v="2"/>
    <x v="0"/>
    <x v="2"/>
    <n v="5166"/>
  </r>
  <r>
    <x v="74"/>
    <x v="2"/>
    <x v="0"/>
    <x v="9"/>
    <n v="4919"/>
  </r>
  <r>
    <x v="74"/>
    <x v="2"/>
    <x v="0"/>
    <x v="10"/>
    <n v="268"/>
  </r>
  <r>
    <x v="74"/>
    <x v="2"/>
    <x v="0"/>
    <x v="11"/>
    <n v="338"/>
  </r>
  <r>
    <x v="74"/>
    <x v="2"/>
    <x v="0"/>
    <x v="12"/>
    <n v="2287"/>
  </r>
  <r>
    <x v="74"/>
    <x v="2"/>
    <x v="0"/>
    <x v="13"/>
    <n v="1009"/>
  </r>
  <r>
    <x v="74"/>
    <x v="2"/>
    <x v="0"/>
    <x v="3"/>
    <n v="487"/>
  </r>
  <r>
    <x v="74"/>
    <x v="2"/>
    <x v="0"/>
    <x v="4"/>
    <n v="160"/>
  </r>
  <r>
    <x v="74"/>
    <x v="2"/>
    <x v="0"/>
    <x v="16"/>
    <n v="285"/>
  </r>
  <r>
    <x v="74"/>
    <x v="2"/>
    <x v="0"/>
    <x v="18"/>
    <n v="1504"/>
  </r>
  <r>
    <x v="74"/>
    <x v="2"/>
    <x v="0"/>
    <x v="5"/>
    <n v="21030"/>
  </r>
  <r>
    <x v="74"/>
    <x v="2"/>
    <x v="0"/>
    <x v="6"/>
    <n v="20064"/>
  </r>
  <r>
    <x v="74"/>
    <x v="2"/>
    <x v="0"/>
    <x v="19"/>
    <n v="880"/>
  </r>
  <r>
    <x v="74"/>
    <x v="3"/>
    <x v="6"/>
    <x v="15"/>
    <n v="7413"/>
  </r>
  <r>
    <x v="74"/>
    <x v="3"/>
    <x v="6"/>
    <x v="9"/>
    <n v="143"/>
  </r>
  <r>
    <x v="74"/>
    <x v="3"/>
    <x v="7"/>
    <x v="7"/>
    <n v="2219"/>
  </r>
  <r>
    <x v="74"/>
    <x v="3"/>
    <x v="7"/>
    <x v="0"/>
    <n v="8271"/>
  </r>
  <r>
    <x v="74"/>
    <x v="3"/>
    <x v="7"/>
    <x v="8"/>
    <n v="857"/>
  </r>
  <r>
    <x v="74"/>
    <x v="3"/>
    <x v="7"/>
    <x v="17"/>
    <n v="280"/>
  </r>
  <r>
    <x v="74"/>
    <x v="3"/>
    <x v="7"/>
    <x v="1"/>
    <n v="217"/>
  </r>
  <r>
    <x v="74"/>
    <x v="3"/>
    <x v="7"/>
    <x v="15"/>
    <n v="9813"/>
  </r>
  <r>
    <x v="74"/>
    <x v="3"/>
    <x v="7"/>
    <x v="9"/>
    <n v="513"/>
  </r>
  <r>
    <x v="74"/>
    <x v="3"/>
    <x v="7"/>
    <x v="11"/>
    <n v="23"/>
  </r>
  <r>
    <x v="74"/>
    <x v="3"/>
    <x v="7"/>
    <x v="4"/>
    <n v="159"/>
  </r>
  <r>
    <x v="74"/>
    <x v="3"/>
    <x v="7"/>
    <x v="16"/>
    <n v="404"/>
  </r>
  <r>
    <x v="74"/>
    <x v="3"/>
    <x v="7"/>
    <x v="18"/>
    <n v="1375"/>
  </r>
  <r>
    <x v="74"/>
    <x v="3"/>
    <x v="7"/>
    <x v="14"/>
    <n v="4836"/>
  </r>
  <r>
    <x v="74"/>
    <x v="3"/>
    <x v="7"/>
    <x v="5"/>
    <n v="1218"/>
  </r>
  <r>
    <x v="74"/>
    <x v="3"/>
    <x v="8"/>
    <x v="19"/>
    <n v="641"/>
  </r>
  <r>
    <x v="74"/>
    <x v="4"/>
    <x v="9"/>
    <x v="7"/>
    <n v="88"/>
  </r>
  <r>
    <x v="74"/>
    <x v="4"/>
    <x v="9"/>
    <x v="0"/>
    <n v="3249"/>
  </r>
  <r>
    <x v="74"/>
    <x v="4"/>
    <x v="9"/>
    <x v="17"/>
    <n v="582"/>
  </r>
  <r>
    <x v="74"/>
    <x v="4"/>
    <x v="9"/>
    <x v="2"/>
    <n v="242"/>
  </r>
  <r>
    <x v="74"/>
    <x v="4"/>
    <x v="9"/>
    <x v="15"/>
    <n v="44"/>
  </r>
  <r>
    <x v="74"/>
    <x v="4"/>
    <x v="9"/>
    <x v="9"/>
    <n v="127"/>
  </r>
  <r>
    <x v="74"/>
    <x v="4"/>
    <x v="9"/>
    <x v="10"/>
    <n v="2819"/>
  </r>
  <r>
    <x v="74"/>
    <x v="4"/>
    <x v="9"/>
    <x v="11"/>
    <n v="10"/>
  </r>
  <r>
    <x v="74"/>
    <x v="4"/>
    <x v="9"/>
    <x v="12"/>
    <n v="13417"/>
  </r>
  <r>
    <x v="74"/>
    <x v="4"/>
    <x v="9"/>
    <x v="13"/>
    <n v="110"/>
  </r>
  <r>
    <x v="74"/>
    <x v="4"/>
    <x v="9"/>
    <x v="3"/>
    <n v="17"/>
  </r>
  <r>
    <x v="74"/>
    <x v="4"/>
    <x v="9"/>
    <x v="18"/>
    <n v="373"/>
  </r>
  <r>
    <x v="74"/>
    <x v="4"/>
    <x v="9"/>
    <x v="14"/>
    <n v="448"/>
  </r>
  <r>
    <x v="74"/>
    <x v="4"/>
    <x v="9"/>
    <x v="5"/>
    <n v="522"/>
  </r>
  <r>
    <x v="74"/>
    <x v="4"/>
    <x v="9"/>
    <x v="6"/>
    <n v="60"/>
  </r>
  <r>
    <x v="74"/>
    <x v="4"/>
    <x v="10"/>
    <x v="0"/>
    <n v="988"/>
  </r>
  <r>
    <x v="74"/>
    <x v="4"/>
    <x v="10"/>
    <x v="15"/>
    <n v="4318"/>
  </r>
  <r>
    <x v="74"/>
    <x v="4"/>
    <x v="10"/>
    <x v="9"/>
    <n v="833"/>
  </r>
  <r>
    <x v="74"/>
    <x v="4"/>
    <x v="10"/>
    <x v="10"/>
    <n v="1098"/>
  </r>
  <r>
    <x v="74"/>
    <x v="4"/>
    <x v="10"/>
    <x v="14"/>
    <n v="191"/>
  </r>
  <r>
    <x v="74"/>
    <x v="4"/>
    <x v="10"/>
    <x v="5"/>
    <n v="140"/>
  </r>
  <r>
    <x v="74"/>
    <x v="4"/>
    <x v="11"/>
    <x v="0"/>
    <n v="1132"/>
  </r>
  <r>
    <x v="74"/>
    <x v="4"/>
    <x v="11"/>
    <x v="8"/>
    <n v="216"/>
  </r>
  <r>
    <x v="74"/>
    <x v="4"/>
    <x v="11"/>
    <x v="1"/>
    <n v="194"/>
  </r>
  <r>
    <x v="74"/>
    <x v="4"/>
    <x v="11"/>
    <x v="15"/>
    <n v="2559"/>
  </r>
  <r>
    <x v="74"/>
    <x v="4"/>
    <x v="11"/>
    <x v="9"/>
    <n v="272"/>
  </r>
  <r>
    <x v="74"/>
    <x v="4"/>
    <x v="11"/>
    <x v="11"/>
    <n v="53"/>
  </r>
  <r>
    <x v="74"/>
    <x v="4"/>
    <x v="11"/>
    <x v="13"/>
    <n v="197"/>
  </r>
  <r>
    <x v="74"/>
    <x v="4"/>
    <x v="11"/>
    <x v="4"/>
    <n v="234"/>
  </r>
  <r>
    <x v="74"/>
    <x v="4"/>
    <x v="11"/>
    <x v="18"/>
    <n v="1098"/>
  </r>
  <r>
    <x v="74"/>
    <x v="4"/>
    <x v="11"/>
    <x v="14"/>
    <n v="79"/>
  </r>
  <r>
    <x v="74"/>
    <x v="4"/>
    <x v="11"/>
    <x v="19"/>
    <n v="15"/>
  </r>
  <r>
    <x v="74"/>
    <x v="8"/>
    <x v="19"/>
    <x v="7"/>
    <n v="170"/>
  </r>
  <r>
    <x v="74"/>
    <x v="8"/>
    <x v="19"/>
    <x v="0"/>
    <n v="317"/>
  </r>
  <r>
    <x v="74"/>
    <x v="8"/>
    <x v="19"/>
    <x v="13"/>
    <n v="371"/>
  </r>
  <r>
    <x v="74"/>
    <x v="8"/>
    <x v="19"/>
    <x v="3"/>
    <n v="322"/>
  </r>
  <r>
    <x v="74"/>
    <x v="8"/>
    <x v="19"/>
    <x v="5"/>
    <n v="527"/>
  </r>
  <r>
    <x v="74"/>
    <x v="0"/>
    <x v="0"/>
    <x v="0"/>
    <n v="3144"/>
  </r>
  <r>
    <x v="74"/>
    <x v="0"/>
    <x v="0"/>
    <x v="1"/>
    <n v="406"/>
  </r>
  <r>
    <x v="74"/>
    <x v="0"/>
    <x v="0"/>
    <x v="2"/>
    <n v="2898"/>
  </r>
  <r>
    <x v="74"/>
    <x v="0"/>
    <x v="0"/>
    <x v="3"/>
    <n v="2565"/>
  </r>
  <r>
    <x v="74"/>
    <x v="0"/>
    <x v="0"/>
    <x v="4"/>
    <n v="668"/>
  </r>
  <r>
    <x v="74"/>
    <x v="0"/>
    <x v="0"/>
    <x v="5"/>
    <n v="1119"/>
  </r>
  <r>
    <x v="74"/>
    <x v="0"/>
    <x v="0"/>
    <x v="6"/>
    <n v="28854"/>
  </r>
  <r>
    <x v="74"/>
    <x v="0"/>
    <x v="0"/>
    <x v="19"/>
    <n v="951"/>
  </r>
  <r>
    <x v="74"/>
    <x v="0"/>
    <x v="1"/>
    <x v="7"/>
    <n v="17635"/>
  </r>
  <r>
    <x v="74"/>
    <x v="0"/>
    <x v="1"/>
    <x v="0"/>
    <n v="5205"/>
  </r>
  <r>
    <x v="74"/>
    <x v="0"/>
    <x v="1"/>
    <x v="8"/>
    <n v="358"/>
  </r>
  <r>
    <x v="74"/>
    <x v="0"/>
    <x v="1"/>
    <x v="17"/>
    <n v="1031"/>
  </r>
  <r>
    <x v="74"/>
    <x v="0"/>
    <x v="1"/>
    <x v="2"/>
    <n v="4805"/>
  </r>
  <r>
    <x v="74"/>
    <x v="0"/>
    <x v="1"/>
    <x v="9"/>
    <n v="679"/>
  </r>
  <r>
    <x v="74"/>
    <x v="0"/>
    <x v="1"/>
    <x v="10"/>
    <n v="1551"/>
  </r>
  <r>
    <x v="74"/>
    <x v="0"/>
    <x v="1"/>
    <x v="12"/>
    <n v="3673"/>
  </r>
  <r>
    <x v="74"/>
    <x v="0"/>
    <x v="1"/>
    <x v="13"/>
    <n v="3494"/>
  </r>
  <r>
    <x v="74"/>
    <x v="0"/>
    <x v="1"/>
    <x v="4"/>
    <n v="1809"/>
  </r>
  <r>
    <x v="74"/>
    <x v="0"/>
    <x v="1"/>
    <x v="14"/>
    <n v="11044"/>
  </r>
  <r>
    <x v="74"/>
    <x v="0"/>
    <x v="1"/>
    <x v="5"/>
    <n v="9746"/>
  </r>
  <r>
    <x v="74"/>
    <x v="0"/>
    <x v="1"/>
    <x v="6"/>
    <n v="30310"/>
  </r>
  <r>
    <x v="74"/>
    <x v="5"/>
    <x v="0"/>
    <x v="7"/>
    <n v="4856"/>
  </r>
  <r>
    <x v="74"/>
    <x v="5"/>
    <x v="0"/>
    <x v="0"/>
    <n v="567"/>
  </r>
  <r>
    <x v="74"/>
    <x v="5"/>
    <x v="0"/>
    <x v="17"/>
    <n v="1944"/>
  </r>
  <r>
    <x v="74"/>
    <x v="5"/>
    <x v="0"/>
    <x v="1"/>
    <n v="690"/>
  </r>
  <r>
    <x v="74"/>
    <x v="5"/>
    <x v="0"/>
    <x v="2"/>
    <n v="3588"/>
  </r>
  <r>
    <x v="74"/>
    <x v="5"/>
    <x v="0"/>
    <x v="9"/>
    <n v="2413"/>
  </r>
  <r>
    <x v="74"/>
    <x v="5"/>
    <x v="0"/>
    <x v="10"/>
    <n v="14393"/>
  </r>
  <r>
    <x v="74"/>
    <x v="5"/>
    <x v="0"/>
    <x v="11"/>
    <n v="634"/>
  </r>
  <r>
    <x v="74"/>
    <x v="5"/>
    <x v="0"/>
    <x v="12"/>
    <n v="8573"/>
  </r>
  <r>
    <x v="74"/>
    <x v="5"/>
    <x v="0"/>
    <x v="4"/>
    <n v="1211"/>
  </r>
  <r>
    <x v="74"/>
    <x v="5"/>
    <x v="0"/>
    <x v="16"/>
    <n v="38"/>
  </r>
  <r>
    <x v="74"/>
    <x v="5"/>
    <x v="0"/>
    <x v="18"/>
    <n v="1408"/>
  </r>
  <r>
    <x v="74"/>
    <x v="5"/>
    <x v="0"/>
    <x v="5"/>
    <n v="1989"/>
  </r>
  <r>
    <x v="74"/>
    <x v="5"/>
    <x v="0"/>
    <x v="19"/>
    <n v="3556"/>
  </r>
  <r>
    <x v="74"/>
    <x v="5"/>
    <x v="12"/>
    <x v="0"/>
    <n v="316"/>
  </r>
  <r>
    <x v="74"/>
    <x v="5"/>
    <x v="12"/>
    <x v="1"/>
    <n v="267"/>
  </r>
  <r>
    <x v="74"/>
    <x v="5"/>
    <x v="12"/>
    <x v="18"/>
    <n v="190"/>
  </r>
  <r>
    <x v="74"/>
    <x v="5"/>
    <x v="12"/>
    <x v="5"/>
    <n v="330"/>
  </r>
  <r>
    <x v="74"/>
    <x v="5"/>
    <x v="12"/>
    <x v="19"/>
    <n v="48"/>
  </r>
  <r>
    <x v="74"/>
    <x v="1"/>
    <x v="2"/>
    <x v="2"/>
    <n v="261"/>
  </r>
  <r>
    <x v="74"/>
    <x v="1"/>
    <x v="2"/>
    <x v="15"/>
    <n v="4848"/>
  </r>
  <r>
    <x v="74"/>
    <x v="1"/>
    <x v="2"/>
    <x v="16"/>
    <n v="82"/>
  </r>
  <r>
    <x v="74"/>
    <x v="1"/>
    <x v="2"/>
    <x v="5"/>
    <n v="80"/>
  </r>
  <r>
    <x v="74"/>
    <x v="1"/>
    <x v="2"/>
    <x v="6"/>
    <n v="4319"/>
  </r>
  <r>
    <x v="74"/>
    <x v="1"/>
    <x v="3"/>
    <x v="0"/>
    <n v="105"/>
  </r>
  <r>
    <x v="74"/>
    <x v="1"/>
    <x v="3"/>
    <x v="17"/>
    <n v="103"/>
  </r>
  <r>
    <x v="74"/>
    <x v="1"/>
    <x v="3"/>
    <x v="9"/>
    <n v="689"/>
  </r>
  <r>
    <x v="74"/>
    <x v="1"/>
    <x v="3"/>
    <x v="11"/>
    <n v="76"/>
  </r>
  <r>
    <x v="74"/>
    <x v="1"/>
    <x v="3"/>
    <x v="18"/>
    <n v="1"/>
  </r>
  <r>
    <x v="74"/>
    <x v="1"/>
    <x v="3"/>
    <x v="5"/>
    <n v="3"/>
  </r>
  <r>
    <x v="74"/>
    <x v="1"/>
    <x v="4"/>
    <x v="0"/>
    <n v="69"/>
  </r>
  <r>
    <x v="74"/>
    <x v="1"/>
    <x v="4"/>
    <x v="9"/>
    <n v="326"/>
  </r>
  <r>
    <x v="74"/>
    <x v="1"/>
    <x v="5"/>
    <x v="7"/>
    <n v="308"/>
  </r>
  <r>
    <x v="74"/>
    <x v="1"/>
    <x v="5"/>
    <x v="0"/>
    <n v="2851"/>
  </r>
  <r>
    <x v="74"/>
    <x v="1"/>
    <x v="5"/>
    <x v="8"/>
    <n v="29"/>
  </r>
  <r>
    <x v="74"/>
    <x v="1"/>
    <x v="5"/>
    <x v="17"/>
    <n v="43"/>
  </r>
  <r>
    <x v="74"/>
    <x v="1"/>
    <x v="5"/>
    <x v="2"/>
    <n v="6195"/>
  </r>
  <r>
    <x v="74"/>
    <x v="1"/>
    <x v="5"/>
    <x v="9"/>
    <n v="352"/>
  </r>
  <r>
    <x v="74"/>
    <x v="1"/>
    <x v="5"/>
    <x v="18"/>
    <n v="5"/>
  </r>
  <r>
    <x v="74"/>
    <x v="1"/>
    <x v="5"/>
    <x v="5"/>
    <n v="636"/>
  </r>
  <r>
    <x v="74"/>
    <x v="1"/>
    <x v="5"/>
    <x v="19"/>
    <n v="445"/>
  </r>
  <r>
    <x v="74"/>
    <x v="6"/>
    <x v="0"/>
    <x v="0"/>
    <n v="5799"/>
  </r>
  <r>
    <x v="74"/>
    <x v="6"/>
    <x v="0"/>
    <x v="17"/>
    <n v="1995"/>
  </r>
  <r>
    <x v="74"/>
    <x v="6"/>
    <x v="0"/>
    <x v="2"/>
    <n v="1565"/>
  </r>
  <r>
    <x v="74"/>
    <x v="6"/>
    <x v="0"/>
    <x v="15"/>
    <n v="22945"/>
  </r>
  <r>
    <x v="74"/>
    <x v="6"/>
    <x v="0"/>
    <x v="9"/>
    <n v="4374"/>
  </r>
  <r>
    <x v="74"/>
    <x v="6"/>
    <x v="0"/>
    <x v="12"/>
    <n v="18238"/>
  </r>
  <r>
    <x v="74"/>
    <x v="6"/>
    <x v="0"/>
    <x v="4"/>
    <n v="44"/>
  </r>
  <r>
    <x v="74"/>
    <x v="6"/>
    <x v="0"/>
    <x v="16"/>
    <n v="688"/>
  </r>
  <r>
    <x v="74"/>
    <x v="6"/>
    <x v="0"/>
    <x v="18"/>
    <n v="7547"/>
  </r>
  <r>
    <x v="74"/>
    <x v="6"/>
    <x v="0"/>
    <x v="14"/>
    <n v="36065"/>
  </r>
  <r>
    <x v="74"/>
    <x v="6"/>
    <x v="0"/>
    <x v="5"/>
    <n v="2735"/>
  </r>
  <r>
    <x v="74"/>
    <x v="6"/>
    <x v="0"/>
    <x v="6"/>
    <n v="2575"/>
  </r>
  <r>
    <x v="74"/>
    <x v="6"/>
    <x v="13"/>
    <x v="18"/>
    <n v="772"/>
  </r>
  <r>
    <x v="74"/>
    <x v="7"/>
    <x v="14"/>
    <x v="15"/>
    <n v="606"/>
  </r>
  <r>
    <x v="74"/>
    <x v="7"/>
    <x v="14"/>
    <x v="16"/>
    <n v="40931"/>
  </r>
  <r>
    <x v="74"/>
    <x v="7"/>
    <x v="14"/>
    <x v="18"/>
    <n v="6307"/>
  </r>
  <r>
    <x v="74"/>
    <x v="7"/>
    <x v="14"/>
    <x v="19"/>
    <n v="837"/>
  </r>
  <r>
    <x v="74"/>
    <x v="7"/>
    <x v="15"/>
    <x v="0"/>
    <n v="1"/>
  </r>
  <r>
    <x v="74"/>
    <x v="7"/>
    <x v="15"/>
    <x v="15"/>
    <n v="2610"/>
  </r>
  <r>
    <x v="74"/>
    <x v="7"/>
    <x v="15"/>
    <x v="9"/>
    <n v="2041"/>
  </r>
  <r>
    <x v="74"/>
    <x v="7"/>
    <x v="15"/>
    <x v="12"/>
    <n v="37"/>
  </r>
  <r>
    <x v="74"/>
    <x v="7"/>
    <x v="15"/>
    <x v="18"/>
    <n v="572"/>
  </r>
  <r>
    <x v="74"/>
    <x v="7"/>
    <x v="16"/>
    <x v="0"/>
    <n v="159"/>
  </r>
  <r>
    <x v="74"/>
    <x v="7"/>
    <x v="16"/>
    <x v="9"/>
    <n v="74"/>
  </r>
  <r>
    <x v="74"/>
    <x v="7"/>
    <x v="16"/>
    <x v="18"/>
    <n v="4448"/>
  </r>
  <r>
    <x v="74"/>
    <x v="7"/>
    <x v="18"/>
    <x v="18"/>
    <n v="47"/>
  </r>
  <r>
    <x v="75"/>
    <x v="2"/>
    <x v="0"/>
    <x v="7"/>
    <n v="642"/>
  </r>
  <r>
    <x v="75"/>
    <x v="2"/>
    <x v="0"/>
    <x v="0"/>
    <n v="3612"/>
  </r>
  <r>
    <x v="75"/>
    <x v="2"/>
    <x v="0"/>
    <x v="8"/>
    <n v="823"/>
  </r>
  <r>
    <x v="75"/>
    <x v="2"/>
    <x v="0"/>
    <x v="17"/>
    <n v="1697"/>
  </r>
  <r>
    <x v="75"/>
    <x v="2"/>
    <x v="0"/>
    <x v="1"/>
    <n v="1756"/>
  </r>
  <r>
    <x v="75"/>
    <x v="2"/>
    <x v="0"/>
    <x v="2"/>
    <n v="4228"/>
  </r>
  <r>
    <x v="75"/>
    <x v="2"/>
    <x v="0"/>
    <x v="9"/>
    <n v="3869"/>
  </r>
  <r>
    <x v="75"/>
    <x v="2"/>
    <x v="0"/>
    <x v="10"/>
    <n v="220"/>
  </r>
  <r>
    <x v="75"/>
    <x v="2"/>
    <x v="0"/>
    <x v="11"/>
    <n v="356"/>
  </r>
  <r>
    <x v="75"/>
    <x v="2"/>
    <x v="0"/>
    <x v="12"/>
    <n v="4182"/>
  </r>
  <r>
    <x v="75"/>
    <x v="2"/>
    <x v="0"/>
    <x v="13"/>
    <n v="1038"/>
  </r>
  <r>
    <x v="75"/>
    <x v="2"/>
    <x v="0"/>
    <x v="3"/>
    <n v="177"/>
  </r>
  <r>
    <x v="75"/>
    <x v="2"/>
    <x v="0"/>
    <x v="4"/>
    <n v="136"/>
  </r>
  <r>
    <x v="75"/>
    <x v="2"/>
    <x v="0"/>
    <x v="16"/>
    <n v="208"/>
  </r>
  <r>
    <x v="75"/>
    <x v="2"/>
    <x v="0"/>
    <x v="18"/>
    <n v="1328"/>
  </r>
  <r>
    <x v="75"/>
    <x v="2"/>
    <x v="0"/>
    <x v="5"/>
    <n v="25785"/>
  </r>
  <r>
    <x v="75"/>
    <x v="2"/>
    <x v="0"/>
    <x v="6"/>
    <n v="22124"/>
  </r>
  <r>
    <x v="75"/>
    <x v="2"/>
    <x v="0"/>
    <x v="19"/>
    <n v="817"/>
  </r>
  <r>
    <x v="75"/>
    <x v="3"/>
    <x v="6"/>
    <x v="15"/>
    <n v="6062"/>
  </r>
  <r>
    <x v="75"/>
    <x v="3"/>
    <x v="6"/>
    <x v="9"/>
    <n v="165"/>
  </r>
  <r>
    <x v="75"/>
    <x v="3"/>
    <x v="7"/>
    <x v="7"/>
    <n v="1476"/>
  </r>
  <r>
    <x v="75"/>
    <x v="3"/>
    <x v="7"/>
    <x v="0"/>
    <n v="9007"/>
  </r>
  <r>
    <x v="75"/>
    <x v="3"/>
    <x v="7"/>
    <x v="8"/>
    <n v="1113"/>
  </r>
  <r>
    <x v="75"/>
    <x v="3"/>
    <x v="7"/>
    <x v="17"/>
    <n v="222"/>
  </r>
  <r>
    <x v="75"/>
    <x v="3"/>
    <x v="7"/>
    <x v="1"/>
    <n v="238"/>
  </r>
  <r>
    <x v="75"/>
    <x v="3"/>
    <x v="7"/>
    <x v="15"/>
    <n v="181"/>
  </r>
  <r>
    <x v="75"/>
    <x v="3"/>
    <x v="7"/>
    <x v="9"/>
    <n v="520"/>
  </r>
  <r>
    <x v="75"/>
    <x v="3"/>
    <x v="7"/>
    <x v="11"/>
    <n v="21"/>
  </r>
  <r>
    <x v="75"/>
    <x v="3"/>
    <x v="7"/>
    <x v="4"/>
    <n v="190"/>
  </r>
  <r>
    <x v="75"/>
    <x v="3"/>
    <x v="7"/>
    <x v="16"/>
    <n v="194"/>
  </r>
  <r>
    <x v="75"/>
    <x v="3"/>
    <x v="7"/>
    <x v="18"/>
    <n v="1227"/>
  </r>
  <r>
    <x v="75"/>
    <x v="3"/>
    <x v="7"/>
    <x v="14"/>
    <n v="4125"/>
  </r>
  <r>
    <x v="75"/>
    <x v="3"/>
    <x v="7"/>
    <x v="5"/>
    <n v="1106"/>
  </r>
  <r>
    <x v="75"/>
    <x v="3"/>
    <x v="8"/>
    <x v="19"/>
    <n v="710"/>
  </r>
  <r>
    <x v="75"/>
    <x v="4"/>
    <x v="9"/>
    <x v="7"/>
    <n v="53"/>
  </r>
  <r>
    <x v="75"/>
    <x v="4"/>
    <x v="9"/>
    <x v="0"/>
    <n v="4423"/>
  </r>
  <r>
    <x v="75"/>
    <x v="4"/>
    <x v="9"/>
    <x v="17"/>
    <n v="670"/>
  </r>
  <r>
    <x v="75"/>
    <x v="4"/>
    <x v="9"/>
    <x v="2"/>
    <n v="206"/>
  </r>
  <r>
    <x v="75"/>
    <x v="4"/>
    <x v="9"/>
    <x v="15"/>
    <n v="62"/>
  </r>
  <r>
    <x v="75"/>
    <x v="4"/>
    <x v="9"/>
    <x v="9"/>
    <n v="91"/>
  </r>
  <r>
    <x v="75"/>
    <x v="4"/>
    <x v="9"/>
    <x v="10"/>
    <n v="2484"/>
  </r>
  <r>
    <x v="75"/>
    <x v="4"/>
    <x v="9"/>
    <x v="11"/>
    <n v="7"/>
  </r>
  <r>
    <x v="75"/>
    <x v="4"/>
    <x v="9"/>
    <x v="12"/>
    <n v="12255"/>
  </r>
  <r>
    <x v="75"/>
    <x v="4"/>
    <x v="9"/>
    <x v="13"/>
    <n v="96"/>
  </r>
  <r>
    <x v="75"/>
    <x v="4"/>
    <x v="9"/>
    <x v="3"/>
    <n v="136"/>
  </r>
  <r>
    <x v="75"/>
    <x v="4"/>
    <x v="9"/>
    <x v="18"/>
    <n v="292"/>
  </r>
  <r>
    <x v="75"/>
    <x v="4"/>
    <x v="9"/>
    <x v="14"/>
    <n v="419"/>
  </r>
  <r>
    <x v="75"/>
    <x v="4"/>
    <x v="9"/>
    <x v="5"/>
    <n v="527"/>
  </r>
  <r>
    <x v="75"/>
    <x v="4"/>
    <x v="9"/>
    <x v="6"/>
    <n v="63"/>
  </r>
  <r>
    <x v="75"/>
    <x v="4"/>
    <x v="10"/>
    <x v="0"/>
    <n v="1013"/>
  </r>
  <r>
    <x v="75"/>
    <x v="4"/>
    <x v="10"/>
    <x v="15"/>
    <n v="3929"/>
  </r>
  <r>
    <x v="75"/>
    <x v="4"/>
    <x v="10"/>
    <x v="9"/>
    <n v="1131"/>
  </r>
  <r>
    <x v="75"/>
    <x v="4"/>
    <x v="10"/>
    <x v="10"/>
    <n v="1061"/>
  </r>
  <r>
    <x v="75"/>
    <x v="4"/>
    <x v="10"/>
    <x v="14"/>
    <n v="219"/>
  </r>
  <r>
    <x v="75"/>
    <x v="4"/>
    <x v="10"/>
    <x v="5"/>
    <n v="135"/>
  </r>
  <r>
    <x v="75"/>
    <x v="4"/>
    <x v="11"/>
    <x v="0"/>
    <n v="1053"/>
  </r>
  <r>
    <x v="75"/>
    <x v="4"/>
    <x v="11"/>
    <x v="8"/>
    <n v="201"/>
  </r>
  <r>
    <x v="75"/>
    <x v="4"/>
    <x v="11"/>
    <x v="1"/>
    <n v="57"/>
  </r>
  <r>
    <x v="75"/>
    <x v="4"/>
    <x v="11"/>
    <x v="15"/>
    <n v="2383"/>
  </r>
  <r>
    <x v="75"/>
    <x v="4"/>
    <x v="11"/>
    <x v="9"/>
    <n v="553"/>
  </r>
  <r>
    <x v="75"/>
    <x v="4"/>
    <x v="11"/>
    <x v="11"/>
    <n v="45"/>
  </r>
  <r>
    <x v="75"/>
    <x v="4"/>
    <x v="11"/>
    <x v="13"/>
    <n v="175"/>
  </r>
  <r>
    <x v="75"/>
    <x v="4"/>
    <x v="11"/>
    <x v="4"/>
    <n v="385"/>
  </r>
  <r>
    <x v="75"/>
    <x v="4"/>
    <x v="11"/>
    <x v="18"/>
    <n v="878"/>
  </r>
  <r>
    <x v="75"/>
    <x v="4"/>
    <x v="11"/>
    <x v="14"/>
    <n v="26"/>
  </r>
  <r>
    <x v="75"/>
    <x v="4"/>
    <x v="11"/>
    <x v="19"/>
    <n v="10"/>
  </r>
  <r>
    <x v="75"/>
    <x v="8"/>
    <x v="19"/>
    <x v="7"/>
    <n v="136"/>
  </r>
  <r>
    <x v="75"/>
    <x v="8"/>
    <x v="19"/>
    <x v="0"/>
    <n v="496"/>
  </r>
  <r>
    <x v="75"/>
    <x v="8"/>
    <x v="19"/>
    <x v="13"/>
    <n v="420"/>
  </r>
  <r>
    <x v="75"/>
    <x v="8"/>
    <x v="19"/>
    <x v="3"/>
    <n v="343"/>
  </r>
  <r>
    <x v="75"/>
    <x v="8"/>
    <x v="19"/>
    <x v="5"/>
    <n v="408"/>
  </r>
  <r>
    <x v="75"/>
    <x v="0"/>
    <x v="0"/>
    <x v="0"/>
    <n v="3626"/>
  </r>
  <r>
    <x v="75"/>
    <x v="0"/>
    <x v="0"/>
    <x v="1"/>
    <n v="386"/>
  </r>
  <r>
    <x v="75"/>
    <x v="0"/>
    <x v="0"/>
    <x v="2"/>
    <n v="2613"/>
  </r>
  <r>
    <x v="75"/>
    <x v="0"/>
    <x v="0"/>
    <x v="3"/>
    <n v="2355"/>
  </r>
  <r>
    <x v="75"/>
    <x v="0"/>
    <x v="0"/>
    <x v="4"/>
    <n v="668"/>
  </r>
  <r>
    <x v="75"/>
    <x v="0"/>
    <x v="0"/>
    <x v="5"/>
    <n v="1230"/>
  </r>
  <r>
    <x v="75"/>
    <x v="0"/>
    <x v="0"/>
    <x v="6"/>
    <n v="25378"/>
  </r>
  <r>
    <x v="75"/>
    <x v="0"/>
    <x v="0"/>
    <x v="19"/>
    <n v="1698"/>
  </r>
  <r>
    <x v="75"/>
    <x v="0"/>
    <x v="1"/>
    <x v="7"/>
    <n v="8131"/>
  </r>
  <r>
    <x v="75"/>
    <x v="0"/>
    <x v="1"/>
    <x v="0"/>
    <n v="4435"/>
  </r>
  <r>
    <x v="75"/>
    <x v="0"/>
    <x v="1"/>
    <x v="8"/>
    <n v="605"/>
  </r>
  <r>
    <x v="75"/>
    <x v="0"/>
    <x v="1"/>
    <x v="17"/>
    <n v="936"/>
  </r>
  <r>
    <x v="75"/>
    <x v="0"/>
    <x v="1"/>
    <x v="2"/>
    <n v="5215"/>
  </r>
  <r>
    <x v="75"/>
    <x v="0"/>
    <x v="1"/>
    <x v="9"/>
    <n v="634"/>
  </r>
  <r>
    <x v="75"/>
    <x v="0"/>
    <x v="1"/>
    <x v="10"/>
    <n v="499"/>
  </r>
  <r>
    <x v="75"/>
    <x v="0"/>
    <x v="1"/>
    <x v="12"/>
    <n v="3229"/>
  </r>
  <r>
    <x v="75"/>
    <x v="0"/>
    <x v="1"/>
    <x v="13"/>
    <n v="3134"/>
  </r>
  <r>
    <x v="75"/>
    <x v="0"/>
    <x v="1"/>
    <x v="4"/>
    <n v="1102"/>
  </r>
  <r>
    <x v="75"/>
    <x v="0"/>
    <x v="1"/>
    <x v="14"/>
    <n v="8774"/>
  </r>
  <r>
    <x v="75"/>
    <x v="0"/>
    <x v="1"/>
    <x v="5"/>
    <n v="9351"/>
  </r>
  <r>
    <x v="75"/>
    <x v="0"/>
    <x v="1"/>
    <x v="6"/>
    <n v="26163"/>
  </r>
  <r>
    <x v="75"/>
    <x v="5"/>
    <x v="0"/>
    <x v="7"/>
    <n v="5093"/>
  </r>
  <r>
    <x v="75"/>
    <x v="5"/>
    <x v="0"/>
    <x v="0"/>
    <n v="539"/>
  </r>
  <r>
    <x v="75"/>
    <x v="5"/>
    <x v="0"/>
    <x v="17"/>
    <n v="1626"/>
  </r>
  <r>
    <x v="75"/>
    <x v="5"/>
    <x v="0"/>
    <x v="1"/>
    <n v="1357"/>
  </r>
  <r>
    <x v="75"/>
    <x v="5"/>
    <x v="0"/>
    <x v="2"/>
    <n v="3879"/>
  </r>
  <r>
    <x v="75"/>
    <x v="5"/>
    <x v="0"/>
    <x v="9"/>
    <n v="3099"/>
  </r>
  <r>
    <x v="75"/>
    <x v="5"/>
    <x v="0"/>
    <x v="10"/>
    <n v="12042"/>
  </r>
  <r>
    <x v="75"/>
    <x v="5"/>
    <x v="0"/>
    <x v="11"/>
    <n v="595"/>
  </r>
  <r>
    <x v="75"/>
    <x v="5"/>
    <x v="0"/>
    <x v="12"/>
    <n v="6845"/>
  </r>
  <r>
    <x v="75"/>
    <x v="5"/>
    <x v="0"/>
    <x v="4"/>
    <n v="1161"/>
  </r>
  <r>
    <x v="75"/>
    <x v="5"/>
    <x v="0"/>
    <x v="16"/>
    <n v="186"/>
  </r>
  <r>
    <x v="75"/>
    <x v="5"/>
    <x v="0"/>
    <x v="18"/>
    <n v="1576"/>
  </r>
  <r>
    <x v="75"/>
    <x v="5"/>
    <x v="0"/>
    <x v="5"/>
    <n v="1752"/>
  </r>
  <r>
    <x v="75"/>
    <x v="5"/>
    <x v="0"/>
    <x v="19"/>
    <n v="3873"/>
  </r>
  <r>
    <x v="75"/>
    <x v="5"/>
    <x v="12"/>
    <x v="0"/>
    <n v="281"/>
  </r>
  <r>
    <x v="75"/>
    <x v="5"/>
    <x v="12"/>
    <x v="1"/>
    <n v="161"/>
  </r>
  <r>
    <x v="75"/>
    <x v="5"/>
    <x v="12"/>
    <x v="18"/>
    <n v="194"/>
  </r>
  <r>
    <x v="75"/>
    <x v="5"/>
    <x v="12"/>
    <x v="5"/>
    <n v="360"/>
  </r>
  <r>
    <x v="75"/>
    <x v="5"/>
    <x v="12"/>
    <x v="19"/>
    <n v="152"/>
  </r>
  <r>
    <x v="75"/>
    <x v="1"/>
    <x v="2"/>
    <x v="2"/>
    <n v="149"/>
  </r>
  <r>
    <x v="75"/>
    <x v="1"/>
    <x v="2"/>
    <x v="15"/>
    <n v="4"/>
  </r>
  <r>
    <x v="75"/>
    <x v="1"/>
    <x v="2"/>
    <x v="16"/>
    <n v="72"/>
  </r>
  <r>
    <x v="75"/>
    <x v="1"/>
    <x v="2"/>
    <x v="5"/>
    <n v="55"/>
  </r>
  <r>
    <x v="75"/>
    <x v="1"/>
    <x v="2"/>
    <x v="6"/>
    <n v="6002"/>
  </r>
  <r>
    <x v="75"/>
    <x v="1"/>
    <x v="3"/>
    <x v="0"/>
    <n v="41"/>
  </r>
  <r>
    <x v="75"/>
    <x v="1"/>
    <x v="3"/>
    <x v="17"/>
    <n v="91"/>
  </r>
  <r>
    <x v="75"/>
    <x v="1"/>
    <x v="3"/>
    <x v="9"/>
    <n v="742"/>
  </r>
  <r>
    <x v="75"/>
    <x v="1"/>
    <x v="3"/>
    <x v="11"/>
    <n v="71"/>
  </r>
  <r>
    <x v="75"/>
    <x v="1"/>
    <x v="3"/>
    <x v="18"/>
    <n v="260"/>
  </r>
  <r>
    <x v="75"/>
    <x v="1"/>
    <x v="3"/>
    <x v="5"/>
    <n v="549"/>
  </r>
  <r>
    <x v="75"/>
    <x v="1"/>
    <x v="4"/>
    <x v="0"/>
    <n v="32"/>
  </r>
  <r>
    <x v="75"/>
    <x v="1"/>
    <x v="4"/>
    <x v="9"/>
    <n v="283"/>
  </r>
  <r>
    <x v="75"/>
    <x v="1"/>
    <x v="4"/>
    <x v="5"/>
    <n v="59"/>
  </r>
  <r>
    <x v="75"/>
    <x v="1"/>
    <x v="5"/>
    <x v="7"/>
    <n v="264"/>
  </r>
  <r>
    <x v="75"/>
    <x v="1"/>
    <x v="5"/>
    <x v="0"/>
    <n v="1748"/>
  </r>
  <r>
    <x v="75"/>
    <x v="1"/>
    <x v="5"/>
    <x v="8"/>
    <n v="110"/>
  </r>
  <r>
    <x v="75"/>
    <x v="1"/>
    <x v="5"/>
    <x v="17"/>
    <n v="41"/>
  </r>
  <r>
    <x v="75"/>
    <x v="1"/>
    <x v="5"/>
    <x v="2"/>
    <n v="5747"/>
  </r>
  <r>
    <x v="75"/>
    <x v="1"/>
    <x v="5"/>
    <x v="9"/>
    <n v="364"/>
  </r>
  <r>
    <x v="75"/>
    <x v="1"/>
    <x v="5"/>
    <x v="18"/>
    <n v="501"/>
  </r>
  <r>
    <x v="75"/>
    <x v="1"/>
    <x v="5"/>
    <x v="5"/>
    <n v="583"/>
  </r>
  <r>
    <x v="75"/>
    <x v="1"/>
    <x v="5"/>
    <x v="19"/>
    <n v="908"/>
  </r>
  <r>
    <x v="75"/>
    <x v="6"/>
    <x v="0"/>
    <x v="0"/>
    <n v="5918"/>
  </r>
  <r>
    <x v="75"/>
    <x v="6"/>
    <x v="0"/>
    <x v="17"/>
    <n v="1835"/>
  </r>
  <r>
    <x v="75"/>
    <x v="6"/>
    <x v="0"/>
    <x v="2"/>
    <n v="1445"/>
  </r>
  <r>
    <x v="75"/>
    <x v="6"/>
    <x v="0"/>
    <x v="15"/>
    <n v="17983"/>
  </r>
  <r>
    <x v="75"/>
    <x v="6"/>
    <x v="0"/>
    <x v="9"/>
    <n v="5979"/>
  </r>
  <r>
    <x v="75"/>
    <x v="6"/>
    <x v="0"/>
    <x v="12"/>
    <n v="18568"/>
  </r>
  <r>
    <x v="75"/>
    <x v="6"/>
    <x v="0"/>
    <x v="4"/>
    <n v="144"/>
  </r>
  <r>
    <x v="75"/>
    <x v="6"/>
    <x v="0"/>
    <x v="16"/>
    <n v="600"/>
  </r>
  <r>
    <x v="75"/>
    <x v="6"/>
    <x v="0"/>
    <x v="18"/>
    <n v="7256"/>
  </r>
  <r>
    <x v="75"/>
    <x v="6"/>
    <x v="0"/>
    <x v="14"/>
    <n v="31077"/>
  </r>
  <r>
    <x v="75"/>
    <x v="6"/>
    <x v="0"/>
    <x v="5"/>
    <n v="2598"/>
  </r>
  <r>
    <x v="75"/>
    <x v="6"/>
    <x v="0"/>
    <x v="6"/>
    <n v="2452"/>
  </r>
  <r>
    <x v="75"/>
    <x v="6"/>
    <x v="13"/>
    <x v="18"/>
    <n v="793"/>
  </r>
  <r>
    <x v="75"/>
    <x v="7"/>
    <x v="14"/>
    <x v="15"/>
    <n v="2666"/>
  </r>
  <r>
    <x v="75"/>
    <x v="7"/>
    <x v="14"/>
    <x v="16"/>
    <n v="26872"/>
  </r>
  <r>
    <x v="75"/>
    <x v="7"/>
    <x v="14"/>
    <x v="18"/>
    <n v="12263"/>
  </r>
  <r>
    <x v="75"/>
    <x v="7"/>
    <x v="14"/>
    <x v="19"/>
    <n v="689"/>
  </r>
  <r>
    <x v="75"/>
    <x v="7"/>
    <x v="15"/>
    <x v="0"/>
    <n v="510"/>
  </r>
  <r>
    <x v="75"/>
    <x v="7"/>
    <x v="15"/>
    <x v="15"/>
    <n v="473"/>
  </r>
  <r>
    <x v="75"/>
    <x v="7"/>
    <x v="15"/>
    <x v="9"/>
    <n v="1132"/>
  </r>
  <r>
    <x v="75"/>
    <x v="7"/>
    <x v="15"/>
    <x v="12"/>
    <n v="37"/>
  </r>
  <r>
    <x v="75"/>
    <x v="7"/>
    <x v="15"/>
    <x v="18"/>
    <n v="469"/>
  </r>
  <r>
    <x v="75"/>
    <x v="7"/>
    <x v="16"/>
    <x v="0"/>
    <n v="912"/>
  </r>
  <r>
    <x v="75"/>
    <x v="7"/>
    <x v="16"/>
    <x v="9"/>
    <n v="199"/>
  </r>
  <r>
    <x v="75"/>
    <x v="7"/>
    <x v="16"/>
    <x v="18"/>
    <n v="4329"/>
  </r>
  <r>
    <x v="75"/>
    <x v="7"/>
    <x v="18"/>
    <x v="18"/>
    <n v="41"/>
  </r>
  <r>
    <x v="76"/>
    <x v="2"/>
    <x v="0"/>
    <x v="7"/>
    <n v="757"/>
  </r>
  <r>
    <x v="76"/>
    <x v="2"/>
    <x v="0"/>
    <x v="0"/>
    <n v="5745"/>
  </r>
  <r>
    <x v="76"/>
    <x v="2"/>
    <x v="0"/>
    <x v="8"/>
    <n v="1311"/>
  </r>
  <r>
    <x v="76"/>
    <x v="2"/>
    <x v="0"/>
    <x v="17"/>
    <n v="1845"/>
  </r>
  <r>
    <x v="76"/>
    <x v="2"/>
    <x v="0"/>
    <x v="1"/>
    <n v="2131"/>
  </r>
  <r>
    <x v="76"/>
    <x v="2"/>
    <x v="0"/>
    <x v="2"/>
    <n v="5834"/>
  </r>
  <r>
    <x v="76"/>
    <x v="2"/>
    <x v="0"/>
    <x v="9"/>
    <n v="4841"/>
  </r>
  <r>
    <x v="76"/>
    <x v="2"/>
    <x v="0"/>
    <x v="10"/>
    <n v="262"/>
  </r>
  <r>
    <x v="76"/>
    <x v="2"/>
    <x v="0"/>
    <x v="11"/>
    <n v="446"/>
  </r>
  <r>
    <x v="76"/>
    <x v="2"/>
    <x v="0"/>
    <x v="12"/>
    <n v="9380"/>
  </r>
  <r>
    <x v="76"/>
    <x v="2"/>
    <x v="0"/>
    <x v="13"/>
    <n v="1194"/>
  </r>
  <r>
    <x v="76"/>
    <x v="2"/>
    <x v="0"/>
    <x v="3"/>
    <n v="527"/>
  </r>
  <r>
    <x v="76"/>
    <x v="2"/>
    <x v="0"/>
    <x v="4"/>
    <n v="105"/>
  </r>
  <r>
    <x v="76"/>
    <x v="2"/>
    <x v="0"/>
    <x v="16"/>
    <n v="370"/>
  </r>
  <r>
    <x v="76"/>
    <x v="2"/>
    <x v="0"/>
    <x v="18"/>
    <n v="1681"/>
  </r>
  <r>
    <x v="76"/>
    <x v="2"/>
    <x v="0"/>
    <x v="5"/>
    <n v="25617"/>
  </r>
  <r>
    <x v="76"/>
    <x v="2"/>
    <x v="0"/>
    <x v="6"/>
    <n v="35033"/>
  </r>
  <r>
    <x v="76"/>
    <x v="2"/>
    <x v="0"/>
    <x v="19"/>
    <n v="977"/>
  </r>
  <r>
    <x v="76"/>
    <x v="3"/>
    <x v="6"/>
    <x v="15"/>
    <n v="6953"/>
  </r>
  <r>
    <x v="76"/>
    <x v="3"/>
    <x v="6"/>
    <x v="9"/>
    <n v="203"/>
  </r>
  <r>
    <x v="76"/>
    <x v="3"/>
    <x v="7"/>
    <x v="7"/>
    <n v="3248"/>
  </r>
  <r>
    <x v="76"/>
    <x v="3"/>
    <x v="7"/>
    <x v="0"/>
    <n v="9757"/>
  </r>
  <r>
    <x v="76"/>
    <x v="3"/>
    <x v="7"/>
    <x v="8"/>
    <n v="1414"/>
  </r>
  <r>
    <x v="76"/>
    <x v="3"/>
    <x v="7"/>
    <x v="17"/>
    <n v="273"/>
  </r>
  <r>
    <x v="76"/>
    <x v="3"/>
    <x v="7"/>
    <x v="1"/>
    <n v="287"/>
  </r>
  <r>
    <x v="76"/>
    <x v="3"/>
    <x v="7"/>
    <x v="15"/>
    <n v="11523"/>
  </r>
  <r>
    <x v="76"/>
    <x v="3"/>
    <x v="7"/>
    <x v="9"/>
    <n v="646"/>
  </r>
  <r>
    <x v="76"/>
    <x v="3"/>
    <x v="7"/>
    <x v="11"/>
    <n v="27"/>
  </r>
  <r>
    <x v="76"/>
    <x v="3"/>
    <x v="7"/>
    <x v="4"/>
    <n v="222"/>
  </r>
  <r>
    <x v="76"/>
    <x v="3"/>
    <x v="7"/>
    <x v="16"/>
    <n v="417"/>
  </r>
  <r>
    <x v="76"/>
    <x v="3"/>
    <x v="7"/>
    <x v="18"/>
    <n v="911"/>
  </r>
  <r>
    <x v="76"/>
    <x v="3"/>
    <x v="7"/>
    <x v="14"/>
    <n v="4475"/>
  </r>
  <r>
    <x v="76"/>
    <x v="3"/>
    <x v="7"/>
    <x v="5"/>
    <n v="1427"/>
  </r>
  <r>
    <x v="76"/>
    <x v="3"/>
    <x v="8"/>
    <x v="19"/>
    <n v="781"/>
  </r>
  <r>
    <x v="76"/>
    <x v="4"/>
    <x v="9"/>
    <x v="7"/>
    <n v="32"/>
  </r>
  <r>
    <x v="76"/>
    <x v="4"/>
    <x v="9"/>
    <x v="0"/>
    <n v="3315"/>
  </r>
  <r>
    <x v="76"/>
    <x v="4"/>
    <x v="9"/>
    <x v="17"/>
    <n v="1162"/>
  </r>
  <r>
    <x v="76"/>
    <x v="4"/>
    <x v="9"/>
    <x v="2"/>
    <n v="251"/>
  </r>
  <r>
    <x v="76"/>
    <x v="4"/>
    <x v="9"/>
    <x v="15"/>
    <n v="100"/>
  </r>
  <r>
    <x v="76"/>
    <x v="4"/>
    <x v="9"/>
    <x v="9"/>
    <n v="0"/>
  </r>
  <r>
    <x v="76"/>
    <x v="4"/>
    <x v="9"/>
    <x v="10"/>
    <n v="2761"/>
  </r>
  <r>
    <x v="76"/>
    <x v="4"/>
    <x v="9"/>
    <x v="11"/>
    <n v="14"/>
  </r>
  <r>
    <x v="76"/>
    <x v="4"/>
    <x v="9"/>
    <x v="12"/>
    <n v="20138"/>
  </r>
  <r>
    <x v="76"/>
    <x v="4"/>
    <x v="9"/>
    <x v="13"/>
    <n v="116"/>
  </r>
  <r>
    <x v="76"/>
    <x v="4"/>
    <x v="9"/>
    <x v="3"/>
    <n v="192"/>
  </r>
  <r>
    <x v="76"/>
    <x v="4"/>
    <x v="9"/>
    <x v="18"/>
    <n v="360"/>
  </r>
  <r>
    <x v="76"/>
    <x v="4"/>
    <x v="9"/>
    <x v="14"/>
    <n v="503"/>
  </r>
  <r>
    <x v="76"/>
    <x v="4"/>
    <x v="9"/>
    <x v="5"/>
    <n v="585"/>
  </r>
  <r>
    <x v="76"/>
    <x v="4"/>
    <x v="9"/>
    <x v="6"/>
    <n v="69"/>
  </r>
  <r>
    <x v="76"/>
    <x v="4"/>
    <x v="10"/>
    <x v="0"/>
    <n v="964"/>
  </r>
  <r>
    <x v="76"/>
    <x v="4"/>
    <x v="10"/>
    <x v="15"/>
    <n v="4552"/>
  </r>
  <r>
    <x v="76"/>
    <x v="4"/>
    <x v="10"/>
    <x v="9"/>
    <n v="1264"/>
  </r>
  <r>
    <x v="76"/>
    <x v="4"/>
    <x v="10"/>
    <x v="10"/>
    <n v="1139"/>
  </r>
  <r>
    <x v="76"/>
    <x v="4"/>
    <x v="10"/>
    <x v="14"/>
    <n v="270"/>
  </r>
  <r>
    <x v="76"/>
    <x v="4"/>
    <x v="10"/>
    <x v="5"/>
    <n v="135"/>
  </r>
  <r>
    <x v="76"/>
    <x v="4"/>
    <x v="11"/>
    <x v="0"/>
    <n v="1194"/>
  </r>
  <r>
    <x v="76"/>
    <x v="4"/>
    <x v="11"/>
    <x v="8"/>
    <n v="72"/>
  </r>
  <r>
    <x v="76"/>
    <x v="4"/>
    <x v="11"/>
    <x v="1"/>
    <n v="90"/>
  </r>
  <r>
    <x v="76"/>
    <x v="4"/>
    <x v="11"/>
    <x v="15"/>
    <n v="2625"/>
  </r>
  <r>
    <x v="76"/>
    <x v="4"/>
    <x v="11"/>
    <x v="9"/>
    <n v="650"/>
  </r>
  <r>
    <x v="76"/>
    <x v="4"/>
    <x v="11"/>
    <x v="11"/>
    <n v="48"/>
  </r>
  <r>
    <x v="76"/>
    <x v="4"/>
    <x v="11"/>
    <x v="13"/>
    <n v="155"/>
  </r>
  <r>
    <x v="76"/>
    <x v="4"/>
    <x v="11"/>
    <x v="4"/>
    <n v="407"/>
  </r>
  <r>
    <x v="76"/>
    <x v="4"/>
    <x v="11"/>
    <x v="18"/>
    <n v="871"/>
  </r>
  <r>
    <x v="76"/>
    <x v="4"/>
    <x v="11"/>
    <x v="14"/>
    <n v="60"/>
  </r>
  <r>
    <x v="76"/>
    <x v="4"/>
    <x v="11"/>
    <x v="19"/>
    <n v="13"/>
  </r>
  <r>
    <x v="76"/>
    <x v="8"/>
    <x v="19"/>
    <x v="7"/>
    <n v="128"/>
  </r>
  <r>
    <x v="76"/>
    <x v="8"/>
    <x v="19"/>
    <x v="0"/>
    <n v="811"/>
  </r>
  <r>
    <x v="76"/>
    <x v="8"/>
    <x v="19"/>
    <x v="13"/>
    <n v="546"/>
  </r>
  <r>
    <x v="76"/>
    <x v="8"/>
    <x v="19"/>
    <x v="3"/>
    <n v="379"/>
  </r>
  <r>
    <x v="76"/>
    <x v="8"/>
    <x v="19"/>
    <x v="5"/>
    <n v="561"/>
  </r>
  <r>
    <x v="76"/>
    <x v="8"/>
    <x v="19"/>
    <x v="19"/>
    <n v="33"/>
  </r>
  <r>
    <x v="76"/>
    <x v="0"/>
    <x v="0"/>
    <x v="0"/>
    <n v="4275"/>
  </r>
  <r>
    <x v="76"/>
    <x v="0"/>
    <x v="0"/>
    <x v="1"/>
    <n v="437"/>
  </r>
  <r>
    <x v="76"/>
    <x v="0"/>
    <x v="0"/>
    <x v="2"/>
    <n v="2980"/>
  </r>
  <r>
    <x v="76"/>
    <x v="0"/>
    <x v="0"/>
    <x v="3"/>
    <n v="2358"/>
  </r>
  <r>
    <x v="76"/>
    <x v="0"/>
    <x v="0"/>
    <x v="4"/>
    <n v="684"/>
  </r>
  <r>
    <x v="76"/>
    <x v="0"/>
    <x v="0"/>
    <x v="5"/>
    <n v="1241"/>
  </r>
  <r>
    <x v="76"/>
    <x v="0"/>
    <x v="0"/>
    <x v="6"/>
    <n v="29896"/>
  </r>
  <r>
    <x v="76"/>
    <x v="0"/>
    <x v="0"/>
    <x v="19"/>
    <n v="1792"/>
  </r>
  <r>
    <x v="76"/>
    <x v="0"/>
    <x v="1"/>
    <x v="7"/>
    <n v="18456"/>
  </r>
  <r>
    <x v="76"/>
    <x v="0"/>
    <x v="1"/>
    <x v="0"/>
    <n v="4810"/>
  </r>
  <r>
    <x v="76"/>
    <x v="0"/>
    <x v="1"/>
    <x v="8"/>
    <n v="702"/>
  </r>
  <r>
    <x v="76"/>
    <x v="0"/>
    <x v="1"/>
    <x v="17"/>
    <n v="950"/>
  </r>
  <r>
    <x v="76"/>
    <x v="0"/>
    <x v="1"/>
    <x v="2"/>
    <n v="6320"/>
  </r>
  <r>
    <x v="76"/>
    <x v="0"/>
    <x v="1"/>
    <x v="9"/>
    <n v="733"/>
  </r>
  <r>
    <x v="76"/>
    <x v="0"/>
    <x v="1"/>
    <x v="10"/>
    <n v="71"/>
  </r>
  <r>
    <x v="76"/>
    <x v="0"/>
    <x v="1"/>
    <x v="11"/>
    <n v="478"/>
  </r>
  <r>
    <x v="76"/>
    <x v="0"/>
    <x v="1"/>
    <x v="12"/>
    <n v="4068"/>
  </r>
  <r>
    <x v="76"/>
    <x v="0"/>
    <x v="1"/>
    <x v="13"/>
    <n v="2402"/>
  </r>
  <r>
    <x v="76"/>
    <x v="0"/>
    <x v="1"/>
    <x v="4"/>
    <n v="1939"/>
  </r>
  <r>
    <x v="76"/>
    <x v="0"/>
    <x v="1"/>
    <x v="14"/>
    <n v="11046"/>
  </r>
  <r>
    <x v="76"/>
    <x v="0"/>
    <x v="1"/>
    <x v="5"/>
    <n v="10400"/>
  </r>
  <r>
    <x v="76"/>
    <x v="0"/>
    <x v="1"/>
    <x v="6"/>
    <n v="30500"/>
  </r>
  <r>
    <x v="76"/>
    <x v="5"/>
    <x v="0"/>
    <x v="7"/>
    <n v="5450"/>
  </r>
  <r>
    <x v="76"/>
    <x v="5"/>
    <x v="0"/>
    <x v="0"/>
    <n v="617"/>
  </r>
  <r>
    <x v="76"/>
    <x v="5"/>
    <x v="0"/>
    <x v="17"/>
    <n v="1657"/>
  </r>
  <r>
    <x v="76"/>
    <x v="5"/>
    <x v="0"/>
    <x v="1"/>
    <n v="1388"/>
  </r>
  <r>
    <x v="76"/>
    <x v="5"/>
    <x v="0"/>
    <x v="2"/>
    <n v="3607"/>
  </r>
  <r>
    <x v="76"/>
    <x v="5"/>
    <x v="0"/>
    <x v="9"/>
    <n v="3003"/>
  </r>
  <r>
    <x v="76"/>
    <x v="5"/>
    <x v="0"/>
    <x v="10"/>
    <n v="12235"/>
  </r>
  <r>
    <x v="76"/>
    <x v="5"/>
    <x v="0"/>
    <x v="11"/>
    <n v="679"/>
  </r>
  <r>
    <x v="76"/>
    <x v="5"/>
    <x v="0"/>
    <x v="12"/>
    <n v="4447"/>
  </r>
  <r>
    <x v="76"/>
    <x v="5"/>
    <x v="0"/>
    <x v="4"/>
    <n v="1315"/>
  </r>
  <r>
    <x v="76"/>
    <x v="5"/>
    <x v="0"/>
    <x v="16"/>
    <n v="183"/>
  </r>
  <r>
    <x v="76"/>
    <x v="5"/>
    <x v="0"/>
    <x v="18"/>
    <n v="1684"/>
  </r>
  <r>
    <x v="76"/>
    <x v="5"/>
    <x v="0"/>
    <x v="5"/>
    <n v="1871"/>
  </r>
  <r>
    <x v="76"/>
    <x v="5"/>
    <x v="0"/>
    <x v="19"/>
    <n v="3989"/>
  </r>
  <r>
    <x v="76"/>
    <x v="5"/>
    <x v="12"/>
    <x v="0"/>
    <n v="309"/>
  </r>
  <r>
    <x v="76"/>
    <x v="5"/>
    <x v="12"/>
    <x v="1"/>
    <n v="236"/>
  </r>
  <r>
    <x v="76"/>
    <x v="5"/>
    <x v="12"/>
    <x v="18"/>
    <n v="215"/>
  </r>
  <r>
    <x v="76"/>
    <x v="5"/>
    <x v="12"/>
    <x v="5"/>
    <n v="392"/>
  </r>
  <r>
    <x v="76"/>
    <x v="5"/>
    <x v="12"/>
    <x v="19"/>
    <n v="145"/>
  </r>
  <r>
    <x v="76"/>
    <x v="1"/>
    <x v="2"/>
    <x v="2"/>
    <n v="119"/>
  </r>
  <r>
    <x v="76"/>
    <x v="1"/>
    <x v="2"/>
    <x v="15"/>
    <n v="5519"/>
  </r>
  <r>
    <x v="76"/>
    <x v="1"/>
    <x v="2"/>
    <x v="16"/>
    <n v="119"/>
  </r>
  <r>
    <x v="76"/>
    <x v="1"/>
    <x v="2"/>
    <x v="5"/>
    <n v="71"/>
  </r>
  <r>
    <x v="76"/>
    <x v="1"/>
    <x v="2"/>
    <x v="6"/>
    <n v="6450"/>
  </r>
  <r>
    <x v="76"/>
    <x v="1"/>
    <x v="3"/>
    <x v="0"/>
    <n v="43"/>
  </r>
  <r>
    <x v="76"/>
    <x v="1"/>
    <x v="3"/>
    <x v="17"/>
    <n v="89"/>
  </r>
  <r>
    <x v="76"/>
    <x v="1"/>
    <x v="3"/>
    <x v="9"/>
    <n v="707"/>
  </r>
  <r>
    <x v="76"/>
    <x v="1"/>
    <x v="3"/>
    <x v="11"/>
    <n v="79"/>
  </r>
  <r>
    <x v="76"/>
    <x v="1"/>
    <x v="3"/>
    <x v="18"/>
    <n v="965"/>
  </r>
  <r>
    <x v="76"/>
    <x v="1"/>
    <x v="3"/>
    <x v="5"/>
    <n v="830"/>
  </r>
  <r>
    <x v="76"/>
    <x v="1"/>
    <x v="4"/>
    <x v="0"/>
    <n v="16"/>
  </r>
  <r>
    <x v="76"/>
    <x v="1"/>
    <x v="4"/>
    <x v="9"/>
    <n v="322"/>
  </r>
  <r>
    <x v="76"/>
    <x v="1"/>
    <x v="4"/>
    <x v="5"/>
    <n v="19"/>
  </r>
  <r>
    <x v="76"/>
    <x v="1"/>
    <x v="5"/>
    <x v="7"/>
    <n v="115"/>
  </r>
  <r>
    <x v="76"/>
    <x v="1"/>
    <x v="5"/>
    <x v="0"/>
    <n v="2085"/>
  </r>
  <r>
    <x v="76"/>
    <x v="1"/>
    <x v="5"/>
    <x v="8"/>
    <n v="113"/>
  </r>
  <r>
    <x v="76"/>
    <x v="1"/>
    <x v="5"/>
    <x v="17"/>
    <n v="39"/>
  </r>
  <r>
    <x v="76"/>
    <x v="1"/>
    <x v="5"/>
    <x v="2"/>
    <n v="7088"/>
  </r>
  <r>
    <x v="76"/>
    <x v="1"/>
    <x v="5"/>
    <x v="9"/>
    <n v="435"/>
  </r>
  <r>
    <x v="76"/>
    <x v="1"/>
    <x v="5"/>
    <x v="18"/>
    <n v="622"/>
  </r>
  <r>
    <x v="76"/>
    <x v="1"/>
    <x v="5"/>
    <x v="5"/>
    <n v="624"/>
  </r>
  <r>
    <x v="76"/>
    <x v="1"/>
    <x v="5"/>
    <x v="19"/>
    <n v="1051"/>
  </r>
  <r>
    <x v="76"/>
    <x v="6"/>
    <x v="0"/>
    <x v="0"/>
    <n v="6839"/>
  </r>
  <r>
    <x v="76"/>
    <x v="6"/>
    <x v="0"/>
    <x v="17"/>
    <n v="2124"/>
  </r>
  <r>
    <x v="76"/>
    <x v="6"/>
    <x v="0"/>
    <x v="2"/>
    <n v="1552"/>
  </r>
  <r>
    <x v="76"/>
    <x v="6"/>
    <x v="0"/>
    <x v="15"/>
    <n v="16645"/>
  </r>
  <r>
    <x v="76"/>
    <x v="6"/>
    <x v="0"/>
    <x v="9"/>
    <n v="7260"/>
  </r>
  <r>
    <x v="76"/>
    <x v="6"/>
    <x v="0"/>
    <x v="12"/>
    <n v="19376"/>
  </r>
  <r>
    <x v="76"/>
    <x v="6"/>
    <x v="0"/>
    <x v="4"/>
    <n v="81"/>
  </r>
  <r>
    <x v="76"/>
    <x v="6"/>
    <x v="0"/>
    <x v="16"/>
    <n v="785"/>
  </r>
  <r>
    <x v="76"/>
    <x v="6"/>
    <x v="0"/>
    <x v="18"/>
    <n v="9952"/>
  </r>
  <r>
    <x v="76"/>
    <x v="6"/>
    <x v="0"/>
    <x v="14"/>
    <n v="40852"/>
  </r>
  <r>
    <x v="76"/>
    <x v="6"/>
    <x v="0"/>
    <x v="5"/>
    <n v="2973"/>
  </r>
  <r>
    <x v="76"/>
    <x v="6"/>
    <x v="0"/>
    <x v="6"/>
    <n v="2717"/>
  </r>
  <r>
    <x v="76"/>
    <x v="6"/>
    <x v="13"/>
    <x v="18"/>
    <n v="818"/>
  </r>
  <r>
    <x v="76"/>
    <x v="7"/>
    <x v="14"/>
    <x v="15"/>
    <n v="4282"/>
  </r>
  <r>
    <x v="76"/>
    <x v="7"/>
    <x v="14"/>
    <x v="16"/>
    <n v="26602"/>
  </r>
  <r>
    <x v="76"/>
    <x v="7"/>
    <x v="14"/>
    <x v="18"/>
    <n v="14380"/>
  </r>
  <r>
    <x v="76"/>
    <x v="7"/>
    <x v="14"/>
    <x v="19"/>
    <n v="926"/>
  </r>
  <r>
    <x v="76"/>
    <x v="7"/>
    <x v="15"/>
    <x v="0"/>
    <n v="1034"/>
  </r>
  <r>
    <x v="76"/>
    <x v="7"/>
    <x v="15"/>
    <x v="15"/>
    <n v="2857"/>
  </r>
  <r>
    <x v="76"/>
    <x v="7"/>
    <x v="15"/>
    <x v="9"/>
    <n v="1734"/>
  </r>
  <r>
    <x v="76"/>
    <x v="7"/>
    <x v="15"/>
    <x v="12"/>
    <n v="32"/>
  </r>
  <r>
    <x v="76"/>
    <x v="7"/>
    <x v="15"/>
    <x v="18"/>
    <n v="679"/>
  </r>
  <r>
    <x v="76"/>
    <x v="7"/>
    <x v="16"/>
    <x v="0"/>
    <n v="2547"/>
  </r>
  <r>
    <x v="76"/>
    <x v="7"/>
    <x v="16"/>
    <x v="9"/>
    <n v="238"/>
  </r>
  <r>
    <x v="76"/>
    <x v="7"/>
    <x v="16"/>
    <x v="18"/>
    <n v="4624"/>
  </r>
  <r>
    <x v="76"/>
    <x v="7"/>
    <x v="18"/>
    <x v="18"/>
    <n v="40"/>
  </r>
  <r>
    <x v="77"/>
    <x v="2"/>
    <x v="0"/>
    <x v="7"/>
    <n v="721"/>
  </r>
  <r>
    <x v="77"/>
    <x v="2"/>
    <x v="0"/>
    <x v="0"/>
    <n v="5441"/>
  </r>
  <r>
    <x v="77"/>
    <x v="2"/>
    <x v="0"/>
    <x v="8"/>
    <n v="2123"/>
  </r>
  <r>
    <x v="77"/>
    <x v="2"/>
    <x v="0"/>
    <x v="17"/>
    <n v="1468"/>
  </r>
  <r>
    <x v="77"/>
    <x v="2"/>
    <x v="0"/>
    <x v="1"/>
    <n v="2196"/>
  </r>
  <r>
    <x v="77"/>
    <x v="2"/>
    <x v="0"/>
    <x v="2"/>
    <n v="5563"/>
  </r>
  <r>
    <x v="77"/>
    <x v="2"/>
    <x v="0"/>
    <x v="9"/>
    <n v="5557"/>
  </r>
  <r>
    <x v="77"/>
    <x v="2"/>
    <x v="0"/>
    <x v="10"/>
    <n v="238"/>
  </r>
  <r>
    <x v="77"/>
    <x v="2"/>
    <x v="0"/>
    <x v="11"/>
    <n v="319"/>
  </r>
  <r>
    <x v="77"/>
    <x v="2"/>
    <x v="0"/>
    <x v="12"/>
    <n v="5825"/>
  </r>
  <r>
    <x v="77"/>
    <x v="2"/>
    <x v="0"/>
    <x v="13"/>
    <n v="1057"/>
  </r>
  <r>
    <x v="77"/>
    <x v="2"/>
    <x v="0"/>
    <x v="3"/>
    <n v="48"/>
  </r>
  <r>
    <x v="77"/>
    <x v="2"/>
    <x v="0"/>
    <x v="4"/>
    <n v="116"/>
  </r>
  <r>
    <x v="77"/>
    <x v="2"/>
    <x v="0"/>
    <x v="16"/>
    <n v="408"/>
  </r>
  <r>
    <x v="77"/>
    <x v="2"/>
    <x v="0"/>
    <x v="18"/>
    <n v="1597"/>
  </r>
  <r>
    <x v="77"/>
    <x v="2"/>
    <x v="0"/>
    <x v="5"/>
    <n v="25595"/>
  </r>
  <r>
    <x v="77"/>
    <x v="2"/>
    <x v="0"/>
    <x v="6"/>
    <n v="35808"/>
  </r>
  <r>
    <x v="77"/>
    <x v="2"/>
    <x v="0"/>
    <x v="19"/>
    <n v="894"/>
  </r>
  <r>
    <x v="77"/>
    <x v="3"/>
    <x v="6"/>
    <x v="15"/>
    <n v="7206"/>
  </r>
  <r>
    <x v="77"/>
    <x v="3"/>
    <x v="6"/>
    <x v="9"/>
    <n v="174"/>
  </r>
  <r>
    <x v="77"/>
    <x v="3"/>
    <x v="7"/>
    <x v="7"/>
    <n v="5756"/>
  </r>
  <r>
    <x v="77"/>
    <x v="3"/>
    <x v="7"/>
    <x v="0"/>
    <n v="9168"/>
  </r>
  <r>
    <x v="77"/>
    <x v="3"/>
    <x v="7"/>
    <x v="8"/>
    <n v="1869"/>
  </r>
  <r>
    <x v="77"/>
    <x v="3"/>
    <x v="7"/>
    <x v="17"/>
    <n v="274"/>
  </r>
  <r>
    <x v="77"/>
    <x v="3"/>
    <x v="7"/>
    <x v="1"/>
    <n v="354"/>
  </r>
  <r>
    <x v="77"/>
    <x v="3"/>
    <x v="7"/>
    <x v="15"/>
    <n v="11983"/>
  </r>
  <r>
    <x v="77"/>
    <x v="3"/>
    <x v="7"/>
    <x v="9"/>
    <n v="879"/>
  </r>
  <r>
    <x v="77"/>
    <x v="3"/>
    <x v="7"/>
    <x v="11"/>
    <n v="22"/>
  </r>
  <r>
    <x v="77"/>
    <x v="3"/>
    <x v="7"/>
    <x v="4"/>
    <n v="244"/>
  </r>
  <r>
    <x v="77"/>
    <x v="3"/>
    <x v="7"/>
    <x v="16"/>
    <n v="466"/>
  </r>
  <r>
    <x v="77"/>
    <x v="3"/>
    <x v="7"/>
    <x v="18"/>
    <n v="754"/>
  </r>
  <r>
    <x v="77"/>
    <x v="3"/>
    <x v="7"/>
    <x v="14"/>
    <n v="5349"/>
  </r>
  <r>
    <x v="77"/>
    <x v="3"/>
    <x v="7"/>
    <x v="5"/>
    <n v="1299"/>
  </r>
  <r>
    <x v="77"/>
    <x v="3"/>
    <x v="8"/>
    <x v="19"/>
    <n v="695"/>
  </r>
  <r>
    <x v="77"/>
    <x v="4"/>
    <x v="9"/>
    <x v="7"/>
    <n v="72"/>
  </r>
  <r>
    <x v="77"/>
    <x v="4"/>
    <x v="9"/>
    <x v="0"/>
    <n v="1888"/>
  </r>
  <r>
    <x v="77"/>
    <x v="4"/>
    <x v="9"/>
    <x v="17"/>
    <n v="1086"/>
  </r>
  <r>
    <x v="77"/>
    <x v="4"/>
    <x v="9"/>
    <x v="2"/>
    <n v="239"/>
  </r>
  <r>
    <x v="77"/>
    <x v="4"/>
    <x v="9"/>
    <x v="10"/>
    <n v="2632"/>
  </r>
  <r>
    <x v="77"/>
    <x v="4"/>
    <x v="9"/>
    <x v="11"/>
    <n v="21"/>
  </r>
  <r>
    <x v="77"/>
    <x v="4"/>
    <x v="9"/>
    <x v="12"/>
    <n v="13689"/>
  </r>
  <r>
    <x v="77"/>
    <x v="4"/>
    <x v="9"/>
    <x v="13"/>
    <n v="119"/>
  </r>
  <r>
    <x v="77"/>
    <x v="4"/>
    <x v="9"/>
    <x v="3"/>
    <n v="232"/>
  </r>
  <r>
    <x v="77"/>
    <x v="4"/>
    <x v="9"/>
    <x v="18"/>
    <n v="389"/>
  </r>
  <r>
    <x v="77"/>
    <x v="4"/>
    <x v="9"/>
    <x v="14"/>
    <n v="502"/>
  </r>
  <r>
    <x v="77"/>
    <x v="4"/>
    <x v="9"/>
    <x v="5"/>
    <n v="1121"/>
  </r>
  <r>
    <x v="77"/>
    <x v="4"/>
    <x v="9"/>
    <x v="6"/>
    <n v="67"/>
  </r>
  <r>
    <x v="77"/>
    <x v="4"/>
    <x v="10"/>
    <x v="0"/>
    <n v="655"/>
  </r>
  <r>
    <x v="77"/>
    <x v="4"/>
    <x v="10"/>
    <x v="15"/>
    <n v="4368"/>
  </r>
  <r>
    <x v="77"/>
    <x v="4"/>
    <x v="10"/>
    <x v="9"/>
    <n v="1084"/>
  </r>
  <r>
    <x v="77"/>
    <x v="4"/>
    <x v="10"/>
    <x v="10"/>
    <n v="1114"/>
  </r>
  <r>
    <x v="77"/>
    <x v="4"/>
    <x v="10"/>
    <x v="14"/>
    <n v="249"/>
  </r>
  <r>
    <x v="77"/>
    <x v="4"/>
    <x v="10"/>
    <x v="5"/>
    <n v="137"/>
  </r>
  <r>
    <x v="77"/>
    <x v="4"/>
    <x v="11"/>
    <x v="0"/>
    <n v="1066"/>
  </r>
  <r>
    <x v="77"/>
    <x v="4"/>
    <x v="11"/>
    <x v="8"/>
    <n v="152"/>
  </r>
  <r>
    <x v="77"/>
    <x v="4"/>
    <x v="11"/>
    <x v="1"/>
    <n v="122"/>
  </r>
  <r>
    <x v="77"/>
    <x v="4"/>
    <x v="11"/>
    <x v="15"/>
    <n v="2454"/>
  </r>
  <r>
    <x v="77"/>
    <x v="4"/>
    <x v="11"/>
    <x v="9"/>
    <n v="625"/>
  </r>
  <r>
    <x v="77"/>
    <x v="4"/>
    <x v="11"/>
    <x v="11"/>
    <n v="60"/>
  </r>
  <r>
    <x v="77"/>
    <x v="4"/>
    <x v="11"/>
    <x v="13"/>
    <n v="5"/>
  </r>
  <r>
    <x v="77"/>
    <x v="4"/>
    <x v="11"/>
    <x v="4"/>
    <n v="403"/>
  </r>
  <r>
    <x v="77"/>
    <x v="4"/>
    <x v="11"/>
    <x v="18"/>
    <n v="981"/>
  </r>
  <r>
    <x v="77"/>
    <x v="4"/>
    <x v="11"/>
    <x v="14"/>
    <n v="50"/>
  </r>
  <r>
    <x v="77"/>
    <x v="4"/>
    <x v="11"/>
    <x v="19"/>
    <n v="0"/>
  </r>
  <r>
    <x v="77"/>
    <x v="8"/>
    <x v="19"/>
    <x v="7"/>
    <n v="129"/>
  </r>
  <r>
    <x v="77"/>
    <x v="8"/>
    <x v="19"/>
    <x v="0"/>
    <n v="766"/>
  </r>
  <r>
    <x v="77"/>
    <x v="8"/>
    <x v="19"/>
    <x v="13"/>
    <n v="576"/>
  </r>
  <r>
    <x v="77"/>
    <x v="8"/>
    <x v="19"/>
    <x v="3"/>
    <n v="432"/>
  </r>
  <r>
    <x v="77"/>
    <x v="8"/>
    <x v="19"/>
    <x v="5"/>
    <n v="480"/>
  </r>
  <r>
    <x v="77"/>
    <x v="8"/>
    <x v="19"/>
    <x v="19"/>
    <n v="68"/>
  </r>
  <r>
    <x v="77"/>
    <x v="0"/>
    <x v="0"/>
    <x v="0"/>
    <n v="4162"/>
  </r>
  <r>
    <x v="77"/>
    <x v="0"/>
    <x v="0"/>
    <x v="1"/>
    <n v="403"/>
  </r>
  <r>
    <x v="77"/>
    <x v="0"/>
    <x v="0"/>
    <x v="2"/>
    <n v="2927"/>
  </r>
  <r>
    <x v="77"/>
    <x v="0"/>
    <x v="0"/>
    <x v="3"/>
    <n v="743"/>
  </r>
  <r>
    <x v="77"/>
    <x v="0"/>
    <x v="0"/>
    <x v="4"/>
    <n v="587"/>
  </r>
  <r>
    <x v="77"/>
    <x v="0"/>
    <x v="0"/>
    <x v="5"/>
    <n v="1687"/>
  </r>
  <r>
    <x v="77"/>
    <x v="0"/>
    <x v="0"/>
    <x v="6"/>
    <n v="27336"/>
  </r>
  <r>
    <x v="77"/>
    <x v="0"/>
    <x v="0"/>
    <x v="19"/>
    <n v="1715"/>
  </r>
  <r>
    <x v="77"/>
    <x v="0"/>
    <x v="1"/>
    <x v="7"/>
    <n v="30506"/>
  </r>
  <r>
    <x v="77"/>
    <x v="0"/>
    <x v="1"/>
    <x v="0"/>
    <n v="4665"/>
  </r>
  <r>
    <x v="77"/>
    <x v="0"/>
    <x v="1"/>
    <x v="8"/>
    <n v="771"/>
  </r>
  <r>
    <x v="77"/>
    <x v="0"/>
    <x v="1"/>
    <x v="17"/>
    <n v="866"/>
  </r>
  <r>
    <x v="77"/>
    <x v="0"/>
    <x v="1"/>
    <x v="2"/>
    <n v="6229"/>
  </r>
  <r>
    <x v="77"/>
    <x v="0"/>
    <x v="1"/>
    <x v="9"/>
    <n v="709"/>
  </r>
  <r>
    <x v="77"/>
    <x v="0"/>
    <x v="1"/>
    <x v="11"/>
    <n v="439"/>
  </r>
  <r>
    <x v="77"/>
    <x v="0"/>
    <x v="1"/>
    <x v="12"/>
    <n v="3787"/>
  </r>
  <r>
    <x v="77"/>
    <x v="0"/>
    <x v="1"/>
    <x v="13"/>
    <n v="2582"/>
  </r>
  <r>
    <x v="77"/>
    <x v="0"/>
    <x v="1"/>
    <x v="4"/>
    <n v="1809"/>
  </r>
  <r>
    <x v="77"/>
    <x v="0"/>
    <x v="1"/>
    <x v="14"/>
    <n v="11212"/>
  </r>
  <r>
    <x v="77"/>
    <x v="0"/>
    <x v="1"/>
    <x v="5"/>
    <n v="9779"/>
  </r>
  <r>
    <x v="77"/>
    <x v="0"/>
    <x v="1"/>
    <x v="6"/>
    <n v="29680"/>
  </r>
  <r>
    <x v="77"/>
    <x v="5"/>
    <x v="0"/>
    <x v="7"/>
    <n v="5571"/>
  </r>
  <r>
    <x v="77"/>
    <x v="5"/>
    <x v="0"/>
    <x v="0"/>
    <n v="558"/>
  </r>
  <r>
    <x v="77"/>
    <x v="5"/>
    <x v="0"/>
    <x v="17"/>
    <n v="1378"/>
  </r>
  <r>
    <x v="77"/>
    <x v="5"/>
    <x v="0"/>
    <x v="1"/>
    <n v="1057"/>
  </r>
  <r>
    <x v="77"/>
    <x v="5"/>
    <x v="0"/>
    <x v="2"/>
    <n v="3677"/>
  </r>
  <r>
    <x v="77"/>
    <x v="5"/>
    <x v="0"/>
    <x v="9"/>
    <n v="3219"/>
  </r>
  <r>
    <x v="77"/>
    <x v="5"/>
    <x v="0"/>
    <x v="10"/>
    <n v="12085"/>
  </r>
  <r>
    <x v="77"/>
    <x v="5"/>
    <x v="0"/>
    <x v="11"/>
    <n v="583"/>
  </r>
  <r>
    <x v="77"/>
    <x v="5"/>
    <x v="0"/>
    <x v="12"/>
    <n v="4081"/>
  </r>
  <r>
    <x v="77"/>
    <x v="5"/>
    <x v="0"/>
    <x v="4"/>
    <n v="1298"/>
  </r>
  <r>
    <x v="77"/>
    <x v="5"/>
    <x v="0"/>
    <x v="16"/>
    <n v="155"/>
  </r>
  <r>
    <x v="77"/>
    <x v="5"/>
    <x v="0"/>
    <x v="18"/>
    <n v="1577"/>
  </r>
  <r>
    <x v="77"/>
    <x v="5"/>
    <x v="0"/>
    <x v="5"/>
    <n v="1917"/>
  </r>
  <r>
    <x v="77"/>
    <x v="5"/>
    <x v="0"/>
    <x v="19"/>
    <n v="3460"/>
  </r>
  <r>
    <x v="77"/>
    <x v="5"/>
    <x v="12"/>
    <x v="0"/>
    <n v="303"/>
  </r>
  <r>
    <x v="77"/>
    <x v="5"/>
    <x v="12"/>
    <x v="1"/>
    <n v="203"/>
  </r>
  <r>
    <x v="77"/>
    <x v="5"/>
    <x v="12"/>
    <x v="18"/>
    <n v="197"/>
  </r>
  <r>
    <x v="77"/>
    <x v="5"/>
    <x v="12"/>
    <x v="5"/>
    <n v="395"/>
  </r>
  <r>
    <x v="77"/>
    <x v="5"/>
    <x v="12"/>
    <x v="19"/>
    <n v="141"/>
  </r>
  <r>
    <x v="77"/>
    <x v="1"/>
    <x v="2"/>
    <x v="2"/>
    <n v="212"/>
  </r>
  <r>
    <x v="77"/>
    <x v="1"/>
    <x v="2"/>
    <x v="15"/>
    <n v="7"/>
  </r>
  <r>
    <x v="77"/>
    <x v="1"/>
    <x v="2"/>
    <x v="16"/>
    <n v="123"/>
  </r>
  <r>
    <x v="77"/>
    <x v="1"/>
    <x v="2"/>
    <x v="5"/>
    <n v="91"/>
  </r>
  <r>
    <x v="77"/>
    <x v="1"/>
    <x v="2"/>
    <x v="6"/>
    <n v="5592"/>
  </r>
  <r>
    <x v="77"/>
    <x v="1"/>
    <x v="3"/>
    <x v="0"/>
    <n v="156"/>
  </r>
  <r>
    <x v="77"/>
    <x v="1"/>
    <x v="3"/>
    <x v="17"/>
    <n v="69"/>
  </r>
  <r>
    <x v="77"/>
    <x v="1"/>
    <x v="3"/>
    <x v="9"/>
    <n v="519"/>
  </r>
  <r>
    <x v="77"/>
    <x v="1"/>
    <x v="3"/>
    <x v="11"/>
    <n v="104"/>
  </r>
  <r>
    <x v="77"/>
    <x v="1"/>
    <x v="3"/>
    <x v="18"/>
    <n v="1915"/>
  </r>
  <r>
    <x v="77"/>
    <x v="1"/>
    <x v="3"/>
    <x v="5"/>
    <n v="777"/>
  </r>
  <r>
    <x v="77"/>
    <x v="1"/>
    <x v="4"/>
    <x v="0"/>
    <n v="24"/>
  </r>
  <r>
    <x v="77"/>
    <x v="1"/>
    <x v="4"/>
    <x v="9"/>
    <n v="201"/>
  </r>
  <r>
    <x v="77"/>
    <x v="1"/>
    <x v="4"/>
    <x v="5"/>
    <n v="23"/>
  </r>
  <r>
    <x v="77"/>
    <x v="1"/>
    <x v="5"/>
    <x v="7"/>
    <n v="381"/>
  </r>
  <r>
    <x v="77"/>
    <x v="1"/>
    <x v="5"/>
    <x v="0"/>
    <n v="3627"/>
  </r>
  <r>
    <x v="77"/>
    <x v="1"/>
    <x v="5"/>
    <x v="8"/>
    <n v="118"/>
  </r>
  <r>
    <x v="77"/>
    <x v="1"/>
    <x v="5"/>
    <x v="17"/>
    <n v="54"/>
  </r>
  <r>
    <x v="77"/>
    <x v="1"/>
    <x v="5"/>
    <x v="2"/>
    <n v="6100"/>
  </r>
  <r>
    <x v="77"/>
    <x v="1"/>
    <x v="5"/>
    <x v="9"/>
    <n v="591"/>
  </r>
  <r>
    <x v="77"/>
    <x v="1"/>
    <x v="5"/>
    <x v="18"/>
    <n v="645"/>
  </r>
  <r>
    <x v="77"/>
    <x v="1"/>
    <x v="5"/>
    <x v="5"/>
    <n v="563"/>
  </r>
  <r>
    <x v="77"/>
    <x v="1"/>
    <x v="5"/>
    <x v="19"/>
    <n v="844"/>
  </r>
  <r>
    <x v="77"/>
    <x v="6"/>
    <x v="0"/>
    <x v="0"/>
    <n v="6619"/>
  </r>
  <r>
    <x v="77"/>
    <x v="6"/>
    <x v="0"/>
    <x v="17"/>
    <n v="2147"/>
  </r>
  <r>
    <x v="77"/>
    <x v="6"/>
    <x v="0"/>
    <x v="2"/>
    <n v="1558"/>
  </r>
  <r>
    <x v="77"/>
    <x v="6"/>
    <x v="0"/>
    <x v="15"/>
    <n v="14736"/>
  </r>
  <r>
    <x v="77"/>
    <x v="6"/>
    <x v="0"/>
    <x v="9"/>
    <n v="7034"/>
  </r>
  <r>
    <x v="77"/>
    <x v="6"/>
    <x v="0"/>
    <x v="12"/>
    <n v="12870"/>
  </r>
  <r>
    <x v="77"/>
    <x v="6"/>
    <x v="0"/>
    <x v="4"/>
    <n v="114"/>
  </r>
  <r>
    <x v="77"/>
    <x v="6"/>
    <x v="0"/>
    <x v="16"/>
    <n v="787"/>
  </r>
  <r>
    <x v="77"/>
    <x v="6"/>
    <x v="0"/>
    <x v="18"/>
    <n v="9863"/>
  </r>
  <r>
    <x v="77"/>
    <x v="6"/>
    <x v="0"/>
    <x v="14"/>
    <n v="40208"/>
  </r>
  <r>
    <x v="77"/>
    <x v="6"/>
    <x v="0"/>
    <x v="5"/>
    <n v="2490"/>
  </r>
  <r>
    <x v="77"/>
    <x v="6"/>
    <x v="0"/>
    <x v="6"/>
    <n v="2712"/>
  </r>
  <r>
    <x v="77"/>
    <x v="6"/>
    <x v="13"/>
    <x v="18"/>
    <n v="509"/>
  </r>
  <r>
    <x v="77"/>
    <x v="7"/>
    <x v="14"/>
    <x v="15"/>
    <n v="4836"/>
  </r>
  <r>
    <x v="77"/>
    <x v="7"/>
    <x v="14"/>
    <x v="16"/>
    <n v="29588"/>
  </r>
  <r>
    <x v="77"/>
    <x v="7"/>
    <x v="14"/>
    <x v="18"/>
    <n v="15726"/>
  </r>
  <r>
    <x v="77"/>
    <x v="7"/>
    <x v="14"/>
    <x v="19"/>
    <n v="921"/>
  </r>
  <r>
    <x v="77"/>
    <x v="7"/>
    <x v="15"/>
    <x v="0"/>
    <n v="1310"/>
  </r>
  <r>
    <x v="77"/>
    <x v="7"/>
    <x v="15"/>
    <x v="15"/>
    <n v="2697"/>
  </r>
  <r>
    <x v="77"/>
    <x v="7"/>
    <x v="15"/>
    <x v="9"/>
    <n v="1148"/>
  </r>
  <r>
    <x v="77"/>
    <x v="7"/>
    <x v="15"/>
    <x v="12"/>
    <n v="50"/>
  </r>
  <r>
    <x v="77"/>
    <x v="7"/>
    <x v="15"/>
    <x v="18"/>
    <n v="723"/>
  </r>
  <r>
    <x v="77"/>
    <x v="7"/>
    <x v="16"/>
    <x v="0"/>
    <n v="2904"/>
  </r>
  <r>
    <x v="77"/>
    <x v="7"/>
    <x v="16"/>
    <x v="9"/>
    <n v="278"/>
  </r>
  <r>
    <x v="77"/>
    <x v="7"/>
    <x v="16"/>
    <x v="18"/>
    <n v="3568"/>
  </r>
  <r>
    <x v="77"/>
    <x v="7"/>
    <x v="18"/>
    <x v="18"/>
    <n v="53"/>
  </r>
  <r>
    <x v="78"/>
    <x v="2"/>
    <x v="0"/>
    <x v="7"/>
    <n v="794"/>
  </r>
  <r>
    <x v="78"/>
    <x v="2"/>
    <x v="0"/>
    <x v="0"/>
    <n v="5835"/>
  </r>
  <r>
    <x v="78"/>
    <x v="2"/>
    <x v="0"/>
    <x v="8"/>
    <n v="3469"/>
  </r>
  <r>
    <x v="78"/>
    <x v="2"/>
    <x v="0"/>
    <x v="17"/>
    <n v="1151"/>
  </r>
  <r>
    <x v="78"/>
    <x v="2"/>
    <x v="0"/>
    <x v="1"/>
    <n v="2524"/>
  </r>
  <r>
    <x v="78"/>
    <x v="2"/>
    <x v="0"/>
    <x v="2"/>
    <n v="5917"/>
  </r>
  <r>
    <x v="78"/>
    <x v="2"/>
    <x v="0"/>
    <x v="9"/>
    <n v="5601"/>
  </r>
  <r>
    <x v="78"/>
    <x v="2"/>
    <x v="0"/>
    <x v="10"/>
    <n v="265"/>
  </r>
  <r>
    <x v="78"/>
    <x v="2"/>
    <x v="0"/>
    <x v="11"/>
    <n v="243"/>
  </r>
  <r>
    <x v="78"/>
    <x v="2"/>
    <x v="0"/>
    <x v="12"/>
    <n v="2676"/>
  </r>
  <r>
    <x v="78"/>
    <x v="2"/>
    <x v="0"/>
    <x v="13"/>
    <n v="1200"/>
  </r>
  <r>
    <x v="78"/>
    <x v="2"/>
    <x v="0"/>
    <x v="3"/>
    <n v="419"/>
  </r>
  <r>
    <x v="78"/>
    <x v="2"/>
    <x v="0"/>
    <x v="4"/>
    <n v="210"/>
  </r>
  <r>
    <x v="78"/>
    <x v="2"/>
    <x v="0"/>
    <x v="16"/>
    <n v="374"/>
  </r>
  <r>
    <x v="78"/>
    <x v="2"/>
    <x v="0"/>
    <x v="18"/>
    <n v="1806"/>
  </r>
  <r>
    <x v="78"/>
    <x v="2"/>
    <x v="0"/>
    <x v="5"/>
    <n v="26637"/>
  </r>
  <r>
    <x v="78"/>
    <x v="2"/>
    <x v="0"/>
    <x v="6"/>
    <n v="35210"/>
  </r>
  <r>
    <x v="78"/>
    <x v="2"/>
    <x v="0"/>
    <x v="19"/>
    <n v="1137"/>
  </r>
  <r>
    <x v="78"/>
    <x v="3"/>
    <x v="6"/>
    <x v="15"/>
    <n v="4196"/>
  </r>
  <r>
    <x v="78"/>
    <x v="3"/>
    <x v="6"/>
    <x v="9"/>
    <n v="175"/>
  </r>
  <r>
    <x v="78"/>
    <x v="3"/>
    <x v="7"/>
    <x v="7"/>
    <n v="3863"/>
  </r>
  <r>
    <x v="78"/>
    <x v="3"/>
    <x v="7"/>
    <x v="0"/>
    <n v="10041"/>
  </r>
  <r>
    <x v="78"/>
    <x v="3"/>
    <x v="7"/>
    <x v="8"/>
    <n v="2901"/>
  </r>
  <r>
    <x v="78"/>
    <x v="3"/>
    <x v="7"/>
    <x v="17"/>
    <n v="242"/>
  </r>
  <r>
    <x v="78"/>
    <x v="3"/>
    <x v="7"/>
    <x v="1"/>
    <n v="506"/>
  </r>
  <r>
    <x v="78"/>
    <x v="3"/>
    <x v="7"/>
    <x v="15"/>
    <n v="5100"/>
  </r>
  <r>
    <x v="78"/>
    <x v="3"/>
    <x v="7"/>
    <x v="9"/>
    <n v="959"/>
  </r>
  <r>
    <x v="78"/>
    <x v="3"/>
    <x v="7"/>
    <x v="11"/>
    <n v="21"/>
  </r>
  <r>
    <x v="78"/>
    <x v="3"/>
    <x v="7"/>
    <x v="4"/>
    <n v="212"/>
  </r>
  <r>
    <x v="78"/>
    <x v="3"/>
    <x v="7"/>
    <x v="16"/>
    <n v="573"/>
  </r>
  <r>
    <x v="78"/>
    <x v="3"/>
    <x v="7"/>
    <x v="18"/>
    <n v="1750"/>
  </r>
  <r>
    <x v="78"/>
    <x v="3"/>
    <x v="7"/>
    <x v="14"/>
    <n v="4961"/>
  </r>
  <r>
    <x v="78"/>
    <x v="3"/>
    <x v="7"/>
    <x v="5"/>
    <n v="1359"/>
  </r>
  <r>
    <x v="78"/>
    <x v="3"/>
    <x v="8"/>
    <x v="19"/>
    <n v="929"/>
  </r>
  <r>
    <x v="78"/>
    <x v="4"/>
    <x v="9"/>
    <x v="7"/>
    <n v="1"/>
  </r>
  <r>
    <x v="78"/>
    <x v="4"/>
    <x v="9"/>
    <x v="0"/>
    <n v="1274"/>
  </r>
  <r>
    <x v="78"/>
    <x v="4"/>
    <x v="9"/>
    <x v="17"/>
    <n v="667"/>
  </r>
  <r>
    <x v="78"/>
    <x v="4"/>
    <x v="9"/>
    <x v="2"/>
    <n v="240"/>
  </r>
  <r>
    <x v="78"/>
    <x v="4"/>
    <x v="9"/>
    <x v="15"/>
    <n v="176"/>
  </r>
  <r>
    <x v="78"/>
    <x v="4"/>
    <x v="9"/>
    <x v="10"/>
    <n v="3189"/>
  </r>
  <r>
    <x v="78"/>
    <x v="4"/>
    <x v="9"/>
    <x v="11"/>
    <n v="23"/>
  </r>
  <r>
    <x v="78"/>
    <x v="4"/>
    <x v="9"/>
    <x v="12"/>
    <n v="15818"/>
  </r>
  <r>
    <x v="78"/>
    <x v="4"/>
    <x v="9"/>
    <x v="13"/>
    <n v="124"/>
  </r>
  <r>
    <x v="78"/>
    <x v="4"/>
    <x v="9"/>
    <x v="3"/>
    <n v="224"/>
  </r>
  <r>
    <x v="78"/>
    <x v="4"/>
    <x v="9"/>
    <x v="18"/>
    <n v="328"/>
  </r>
  <r>
    <x v="78"/>
    <x v="4"/>
    <x v="9"/>
    <x v="14"/>
    <n v="438"/>
  </r>
  <r>
    <x v="78"/>
    <x v="4"/>
    <x v="9"/>
    <x v="5"/>
    <n v="952"/>
  </r>
  <r>
    <x v="78"/>
    <x v="4"/>
    <x v="9"/>
    <x v="6"/>
    <n v="91"/>
  </r>
  <r>
    <x v="78"/>
    <x v="4"/>
    <x v="10"/>
    <x v="0"/>
    <n v="440"/>
  </r>
  <r>
    <x v="78"/>
    <x v="4"/>
    <x v="10"/>
    <x v="15"/>
    <n v="4232"/>
  </r>
  <r>
    <x v="78"/>
    <x v="4"/>
    <x v="10"/>
    <x v="9"/>
    <n v="1347"/>
  </r>
  <r>
    <x v="78"/>
    <x v="4"/>
    <x v="10"/>
    <x v="10"/>
    <n v="1102"/>
  </r>
  <r>
    <x v="78"/>
    <x v="4"/>
    <x v="10"/>
    <x v="14"/>
    <n v="247"/>
  </r>
  <r>
    <x v="78"/>
    <x v="4"/>
    <x v="10"/>
    <x v="5"/>
    <n v="178"/>
  </r>
  <r>
    <x v="78"/>
    <x v="4"/>
    <x v="11"/>
    <x v="0"/>
    <n v="1390"/>
  </r>
  <r>
    <x v="78"/>
    <x v="4"/>
    <x v="11"/>
    <x v="8"/>
    <n v="223"/>
  </r>
  <r>
    <x v="78"/>
    <x v="4"/>
    <x v="11"/>
    <x v="1"/>
    <n v="147"/>
  </r>
  <r>
    <x v="78"/>
    <x v="4"/>
    <x v="11"/>
    <x v="15"/>
    <n v="848"/>
  </r>
  <r>
    <x v="78"/>
    <x v="4"/>
    <x v="11"/>
    <x v="9"/>
    <n v="644"/>
  </r>
  <r>
    <x v="78"/>
    <x v="4"/>
    <x v="11"/>
    <x v="11"/>
    <n v="91"/>
  </r>
  <r>
    <x v="78"/>
    <x v="4"/>
    <x v="11"/>
    <x v="13"/>
    <n v="4"/>
  </r>
  <r>
    <x v="78"/>
    <x v="4"/>
    <x v="11"/>
    <x v="4"/>
    <n v="408"/>
  </r>
  <r>
    <x v="78"/>
    <x v="4"/>
    <x v="11"/>
    <x v="18"/>
    <n v="1141"/>
  </r>
  <r>
    <x v="78"/>
    <x v="4"/>
    <x v="11"/>
    <x v="14"/>
    <n v="58"/>
  </r>
  <r>
    <x v="78"/>
    <x v="4"/>
    <x v="11"/>
    <x v="19"/>
    <n v="0"/>
  </r>
  <r>
    <x v="78"/>
    <x v="8"/>
    <x v="19"/>
    <x v="7"/>
    <n v="129"/>
  </r>
  <r>
    <x v="78"/>
    <x v="8"/>
    <x v="19"/>
    <x v="0"/>
    <n v="667"/>
  </r>
  <r>
    <x v="78"/>
    <x v="8"/>
    <x v="19"/>
    <x v="13"/>
    <n v="566"/>
  </r>
  <r>
    <x v="78"/>
    <x v="8"/>
    <x v="19"/>
    <x v="3"/>
    <n v="243"/>
  </r>
  <r>
    <x v="78"/>
    <x v="8"/>
    <x v="19"/>
    <x v="5"/>
    <n v="513"/>
  </r>
  <r>
    <x v="78"/>
    <x v="8"/>
    <x v="19"/>
    <x v="19"/>
    <n v="86"/>
  </r>
  <r>
    <x v="78"/>
    <x v="0"/>
    <x v="0"/>
    <x v="0"/>
    <n v="3683"/>
  </r>
  <r>
    <x v="78"/>
    <x v="0"/>
    <x v="0"/>
    <x v="1"/>
    <n v="306"/>
  </r>
  <r>
    <x v="78"/>
    <x v="0"/>
    <x v="0"/>
    <x v="2"/>
    <n v="2887"/>
  </r>
  <r>
    <x v="78"/>
    <x v="0"/>
    <x v="0"/>
    <x v="3"/>
    <n v="2182"/>
  </r>
  <r>
    <x v="78"/>
    <x v="0"/>
    <x v="0"/>
    <x v="4"/>
    <n v="565"/>
  </r>
  <r>
    <x v="78"/>
    <x v="0"/>
    <x v="0"/>
    <x v="5"/>
    <n v="1182"/>
  </r>
  <r>
    <x v="78"/>
    <x v="0"/>
    <x v="0"/>
    <x v="6"/>
    <n v="29638"/>
  </r>
  <r>
    <x v="78"/>
    <x v="0"/>
    <x v="0"/>
    <x v="19"/>
    <n v="907"/>
  </r>
  <r>
    <x v="78"/>
    <x v="0"/>
    <x v="1"/>
    <x v="7"/>
    <n v="30354"/>
  </r>
  <r>
    <x v="78"/>
    <x v="0"/>
    <x v="1"/>
    <x v="0"/>
    <n v="4623"/>
  </r>
  <r>
    <x v="78"/>
    <x v="0"/>
    <x v="1"/>
    <x v="8"/>
    <n v="1237"/>
  </r>
  <r>
    <x v="78"/>
    <x v="0"/>
    <x v="1"/>
    <x v="17"/>
    <n v="784"/>
  </r>
  <r>
    <x v="78"/>
    <x v="0"/>
    <x v="1"/>
    <x v="2"/>
    <n v="6389"/>
  </r>
  <r>
    <x v="78"/>
    <x v="0"/>
    <x v="1"/>
    <x v="9"/>
    <n v="707"/>
  </r>
  <r>
    <x v="78"/>
    <x v="0"/>
    <x v="1"/>
    <x v="11"/>
    <n v="526"/>
  </r>
  <r>
    <x v="78"/>
    <x v="0"/>
    <x v="1"/>
    <x v="12"/>
    <n v="4062"/>
  </r>
  <r>
    <x v="78"/>
    <x v="0"/>
    <x v="1"/>
    <x v="13"/>
    <n v="2748"/>
  </r>
  <r>
    <x v="78"/>
    <x v="0"/>
    <x v="1"/>
    <x v="4"/>
    <n v="1905"/>
  </r>
  <r>
    <x v="78"/>
    <x v="0"/>
    <x v="1"/>
    <x v="14"/>
    <n v="10721"/>
  </r>
  <r>
    <x v="78"/>
    <x v="0"/>
    <x v="1"/>
    <x v="5"/>
    <n v="10165"/>
  </r>
  <r>
    <x v="78"/>
    <x v="0"/>
    <x v="1"/>
    <x v="6"/>
    <n v="30498"/>
  </r>
  <r>
    <x v="78"/>
    <x v="5"/>
    <x v="0"/>
    <x v="7"/>
    <n v="6083"/>
  </r>
  <r>
    <x v="78"/>
    <x v="5"/>
    <x v="0"/>
    <x v="0"/>
    <n v="506"/>
  </r>
  <r>
    <x v="78"/>
    <x v="5"/>
    <x v="0"/>
    <x v="17"/>
    <n v="1312"/>
  </r>
  <r>
    <x v="78"/>
    <x v="5"/>
    <x v="0"/>
    <x v="1"/>
    <n v="1511"/>
  </r>
  <r>
    <x v="78"/>
    <x v="5"/>
    <x v="0"/>
    <x v="2"/>
    <n v="4155"/>
  </r>
  <r>
    <x v="78"/>
    <x v="5"/>
    <x v="0"/>
    <x v="9"/>
    <n v="3261"/>
  </r>
  <r>
    <x v="78"/>
    <x v="5"/>
    <x v="0"/>
    <x v="10"/>
    <n v="13853"/>
  </r>
  <r>
    <x v="78"/>
    <x v="5"/>
    <x v="0"/>
    <x v="11"/>
    <n v="586"/>
  </r>
  <r>
    <x v="78"/>
    <x v="5"/>
    <x v="0"/>
    <x v="12"/>
    <n v="5110"/>
  </r>
  <r>
    <x v="78"/>
    <x v="5"/>
    <x v="0"/>
    <x v="4"/>
    <n v="1483"/>
  </r>
  <r>
    <x v="78"/>
    <x v="5"/>
    <x v="0"/>
    <x v="16"/>
    <n v="174"/>
  </r>
  <r>
    <x v="78"/>
    <x v="5"/>
    <x v="0"/>
    <x v="18"/>
    <n v="1804"/>
  </r>
  <r>
    <x v="78"/>
    <x v="5"/>
    <x v="0"/>
    <x v="5"/>
    <n v="2190"/>
  </r>
  <r>
    <x v="78"/>
    <x v="5"/>
    <x v="0"/>
    <x v="19"/>
    <n v="3825"/>
  </r>
  <r>
    <x v="78"/>
    <x v="5"/>
    <x v="12"/>
    <x v="0"/>
    <n v="374"/>
  </r>
  <r>
    <x v="78"/>
    <x v="5"/>
    <x v="12"/>
    <x v="1"/>
    <n v="230"/>
  </r>
  <r>
    <x v="78"/>
    <x v="5"/>
    <x v="12"/>
    <x v="18"/>
    <n v="244"/>
  </r>
  <r>
    <x v="78"/>
    <x v="5"/>
    <x v="12"/>
    <x v="5"/>
    <n v="414"/>
  </r>
  <r>
    <x v="78"/>
    <x v="5"/>
    <x v="12"/>
    <x v="19"/>
    <n v="161"/>
  </r>
  <r>
    <x v="78"/>
    <x v="1"/>
    <x v="2"/>
    <x v="0"/>
    <n v="56"/>
  </r>
  <r>
    <x v="78"/>
    <x v="1"/>
    <x v="2"/>
    <x v="2"/>
    <n v="139"/>
  </r>
  <r>
    <x v="78"/>
    <x v="1"/>
    <x v="2"/>
    <x v="15"/>
    <n v="5486"/>
  </r>
  <r>
    <x v="78"/>
    <x v="1"/>
    <x v="2"/>
    <x v="16"/>
    <n v="150"/>
  </r>
  <r>
    <x v="78"/>
    <x v="1"/>
    <x v="2"/>
    <x v="5"/>
    <n v="98"/>
  </r>
  <r>
    <x v="78"/>
    <x v="1"/>
    <x v="2"/>
    <x v="6"/>
    <n v="5455"/>
  </r>
  <r>
    <x v="78"/>
    <x v="1"/>
    <x v="3"/>
    <x v="0"/>
    <n v="2742"/>
  </r>
  <r>
    <x v="78"/>
    <x v="1"/>
    <x v="3"/>
    <x v="17"/>
    <n v="56"/>
  </r>
  <r>
    <x v="78"/>
    <x v="1"/>
    <x v="3"/>
    <x v="9"/>
    <n v="583"/>
  </r>
  <r>
    <x v="78"/>
    <x v="1"/>
    <x v="3"/>
    <x v="11"/>
    <n v="112"/>
  </r>
  <r>
    <x v="78"/>
    <x v="1"/>
    <x v="3"/>
    <x v="18"/>
    <n v="1056"/>
  </r>
  <r>
    <x v="78"/>
    <x v="1"/>
    <x v="3"/>
    <x v="5"/>
    <n v="842"/>
  </r>
  <r>
    <x v="78"/>
    <x v="1"/>
    <x v="4"/>
    <x v="0"/>
    <n v="23"/>
  </r>
  <r>
    <x v="78"/>
    <x v="1"/>
    <x v="4"/>
    <x v="9"/>
    <n v="407"/>
  </r>
  <r>
    <x v="78"/>
    <x v="1"/>
    <x v="4"/>
    <x v="5"/>
    <n v="33"/>
  </r>
  <r>
    <x v="78"/>
    <x v="1"/>
    <x v="5"/>
    <x v="7"/>
    <n v="848"/>
  </r>
  <r>
    <x v="78"/>
    <x v="1"/>
    <x v="5"/>
    <x v="0"/>
    <n v="11958"/>
  </r>
  <r>
    <x v="78"/>
    <x v="1"/>
    <x v="5"/>
    <x v="8"/>
    <n v="229"/>
  </r>
  <r>
    <x v="78"/>
    <x v="1"/>
    <x v="5"/>
    <x v="17"/>
    <n v="63"/>
  </r>
  <r>
    <x v="78"/>
    <x v="1"/>
    <x v="5"/>
    <x v="2"/>
    <n v="7343"/>
  </r>
  <r>
    <x v="78"/>
    <x v="1"/>
    <x v="5"/>
    <x v="9"/>
    <n v="604"/>
  </r>
  <r>
    <x v="78"/>
    <x v="1"/>
    <x v="5"/>
    <x v="18"/>
    <n v="564"/>
  </r>
  <r>
    <x v="78"/>
    <x v="1"/>
    <x v="5"/>
    <x v="5"/>
    <n v="616"/>
  </r>
  <r>
    <x v="78"/>
    <x v="1"/>
    <x v="5"/>
    <x v="19"/>
    <n v="1066"/>
  </r>
  <r>
    <x v="78"/>
    <x v="6"/>
    <x v="0"/>
    <x v="0"/>
    <n v="3231"/>
  </r>
  <r>
    <x v="78"/>
    <x v="6"/>
    <x v="0"/>
    <x v="17"/>
    <n v="2321"/>
  </r>
  <r>
    <x v="78"/>
    <x v="6"/>
    <x v="0"/>
    <x v="2"/>
    <n v="1686"/>
  </r>
  <r>
    <x v="78"/>
    <x v="6"/>
    <x v="0"/>
    <x v="15"/>
    <n v="19058"/>
  </r>
  <r>
    <x v="78"/>
    <x v="6"/>
    <x v="0"/>
    <x v="9"/>
    <n v="7246"/>
  </r>
  <r>
    <x v="78"/>
    <x v="6"/>
    <x v="0"/>
    <x v="12"/>
    <n v="5828"/>
  </r>
  <r>
    <x v="78"/>
    <x v="6"/>
    <x v="0"/>
    <x v="4"/>
    <n v="145"/>
  </r>
  <r>
    <x v="78"/>
    <x v="6"/>
    <x v="0"/>
    <x v="16"/>
    <n v="864"/>
  </r>
  <r>
    <x v="78"/>
    <x v="6"/>
    <x v="0"/>
    <x v="18"/>
    <n v="9862"/>
  </r>
  <r>
    <x v="78"/>
    <x v="6"/>
    <x v="0"/>
    <x v="14"/>
    <n v="35550"/>
  </r>
  <r>
    <x v="78"/>
    <x v="6"/>
    <x v="0"/>
    <x v="5"/>
    <n v="2492"/>
  </r>
  <r>
    <x v="78"/>
    <x v="6"/>
    <x v="0"/>
    <x v="6"/>
    <n v="2854"/>
  </r>
  <r>
    <x v="78"/>
    <x v="6"/>
    <x v="13"/>
    <x v="18"/>
    <n v="870"/>
  </r>
  <r>
    <x v="78"/>
    <x v="7"/>
    <x v="14"/>
    <x v="15"/>
    <n v="4179"/>
  </r>
  <r>
    <x v="78"/>
    <x v="7"/>
    <x v="14"/>
    <x v="16"/>
    <n v="39550"/>
  </r>
  <r>
    <x v="78"/>
    <x v="7"/>
    <x v="14"/>
    <x v="18"/>
    <n v="4814"/>
  </r>
  <r>
    <x v="78"/>
    <x v="7"/>
    <x v="14"/>
    <x v="19"/>
    <n v="1049"/>
  </r>
  <r>
    <x v="78"/>
    <x v="7"/>
    <x v="15"/>
    <x v="0"/>
    <n v="1125"/>
  </r>
  <r>
    <x v="78"/>
    <x v="7"/>
    <x v="15"/>
    <x v="15"/>
    <n v="1416"/>
  </r>
  <r>
    <x v="78"/>
    <x v="7"/>
    <x v="15"/>
    <x v="9"/>
    <n v="1893"/>
  </r>
  <r>
    <x v="78"/>
    <x v="7"/>
    <x v="15"/>
    <x v="12"/>
    <n v="90"/>
  </r>
  <r>
    <x v="78"/>
    <x v="7"/>
    <x v="15"/>
    <x v="18"/>
    <n v="814"/>
  </r>
  <r>
    <x v="78"/>
    <x v="7"/>
    <x v="16"/>
    <x v="0"/>
    <n v="2020"/>
  </r>
  <r>
    <x v="78"/>
    <x v="7"/>
    <x v="16"/>
    <x v="9"/>
    <n v="277"/>
  </r>
  <r>
    <x v="78"/>
    <x v="7"/>
    <x v="16"/>
    <x v="18"/>
    <n v="4699"/>
  </r>
  <r>
    <x v="78"/>
    <x v="7"/>
    <x v="18"/>
    <x v="18"/>
    <n v="54"/>
  </r>
  <r>
    <x v="79"/>
    <x v="2"/>
    <x v="0"/>
    <x v="7"/>
    <n v="730"/>
  </r>
  <r>
    <x v="79"/>
    <x v="2"/>
    <x v="0"/>
    <x v="0"/>
    <n v="5334"/>
  </r>
  <r>
    <x v="79"/>
    <x v="2"/>
    <x v="0"/>
    <x v="8"/>
    <n v="3213"/>
  </r>
  <r>
    <x v="79"/>
    <x v="2"/>
    <x v="0"/>
    <x v="17"/>
    <n v="899"/>
  </r>
  <r>
    <x v="79"/>
    <x v="2"/>
    <x v="0"/>
    <x v="1"/>
    <n v="2109"/>
  </r>
  <r>
    <x v="79"/>
    <x v="2"/>
    <x v="0"/>
    <x v="2"/>
    <n v="5517"/>
  </r>
  <r>
    <x v="79"/>
    <x v="2"/>
    <x v="0"/>
    <x v="9"/>
    <n v="4171"/>
  </r>
  <r>
    <x v="79"/>
    <x v="2"/>
    <x v="0"/>
    <x v="10"/>
    <n v="206"/>
  </r>
  <r>
    <x v="79"/>
    <x v="2"/>
    <x v="0"/>
    <x v="11"/>
    <n v="315"/>
  </r>
  <r>
    <x v="79"/>
    <x v="2"/>
    <x v="0"/>
    <x v="12"/>
    <n v="3262"/>
  </r>
  <r>
    <x v="79"/>
    <x v="2"/>
    <x v="0"/>
    <x v="13"/>
    <n v="961"/>
  </r>
  <r>
    <x v="79"/>
    <x v="2"/>
    <x v="0"/>
    <x v="3"/>
    <n v="286"/>
  </r>
  <r>
    <x v="79"/>
    <x v="2"/>
    <x v="0"/>
    <x v="4"/>
    <n v="202"/>
  </r>
  <r>
    <x v="79"/>
    <x v="2"/>
    <x v="0"/>
    <x v="16"/>
    <n v="344"/>
  </r>
  <r>
    <x v="79"/>
    <x v="2"/>
    <x v="0"/>
    <x v="18"/>
    <n v="1072"/>
  </r>
  <r>
    <x v="79"/>
    <x v="2"/>
    <x v="0"/>
    <x v="5"/>
    <n v="25028"/>
  </r>
  <r>
    <x v="79"/>
    <x v="2"/>
    <x v="0"/>
    <x v="6"/>
    <n v="32435"/>
  </r>
  <r>
    <x v="79"/>
    <x v="2"/>
    <x v="0"/>
    <x v="19"/>
    <n v="945"/>
  </r>
  <r>
    <x v="79"/>
    <x v="3"/>
    <x v="6"/>
    <x v="15"/>
    <n v="3573"/>
  </r>
  <r>
    <x v="79"/>
    <x v="3"/>
    <x v="6"/>
    <x v="9"/>
    <n v="172"/>
  </r>
  <r>
    <x v="79"/>
    <x v="3"/>
    <x v="7"/>
    <x v="7"/>
    <n v="4267"/>
  </r>
  <r>
    <x v="79"/>
    <x v="3"/>
    <x v="7"/>
    <x v="0"/>
    <n v="8884"/>
  </r>
  <r>
    <x v="79"/>
    <x v="3"/>
    <x v="7"/>
    <x v="8"/>
    <n v="2718"/>
  </r>
  <r>
    <x v="79"/>
    <x v="3"/>
    <x v="7"/>
    <x v="17"/>
    <n v="231"/>
  </r>
  <r>
    <x v="79"/>
    <x v="3"/>
    <x v="7"/>
    <x v="1"/>
    <n v="505"/>
  </r>
  <r>
    <x v="79"/>
    <x v="3"/>
    <x v="7"/>
    <x v="15"/>
    <n v="3993"/>
  </r>
  <r>
    <x v="79"/>
    <x v="3"/>
    <x v="7"/>
    <x v="9"/>
    <n v="1008"/>
  </r>
  <r>
    <x v="79"/>
    <x v="3"/>
    <x v="7"/>
    <x v="11"/>
    <n v="19"/>
  </r>
  <r>
    <x v="79"/>
    <x v="3"/>
    <x v="7"/>
    <x v="4"/>
    <n v="188"/>
  </r>
  <r>
    <x v="79"/>
    <x v="3"/>
    <x v="7"/>
    <x v="16"/>
    <n v="452"/>
  </r>
  <r>
    <x v="79"/>
    <x v="3"/>
    <x v="7"/>
    <x v="18"/>
    <n v="1758"/>
  </r>
  <r>
    <x v="79"/>
    <x v="3"/>
    <x v="7"/>
    <x v="14"/>
    <n v="5202"/>
  </r>
  <r>
    <x v="79"/>
    <x v="3"/>
    <x v="7"/>
    <x v="5"/>
    <n v="1321"/>
  </r>
  <r>
    <x v="79"/>
    <x v="3"/>
    <x v="8"/>
    <x v="19"/>
    <n v="899"/>
  </r>
  <r>
    <x v="79"/>
    <x v="4"/>
    <x v="9"/>
    <x v="0"/>
    <n v="739"/>
  </r>
  <r>
    <x v="79"/>
    <x v="4"/>
    <x v="9"/>
    <x v="17"/>
    <n v="267"/>
  </r>
  <r>
    <x v="79"/>
    <x v="4"/>
    <x v="9"/>
    <x v="2"/>
    <n v="253"/>
  </r>
  <r>
    <x v="79"/>
    <x v="4"/>
    <x v="9"/>
    <x v="15"/>
    <n v="154"/>
  </r>
  <r>
    <x v="79"/>
    <x v="4"/>
    <x v="9"/>
    <x v="10"/>
    <n v="3154"/>
  </r>
  <r>
    <x v="79"/>
    <x v="4"/>
    <x v="9"/>
    <x v="11"/>
    <n v="18"/>
  </r>
  <r>
    <x v="79"/>
    <x v="4"/>
    <x v="9"/>
    <x v="12"/>
    <n v="12695"/>
  </r>
  <r>
    <x v="79"/>
    <x v="4"/>
    <x v="9"/>
    <x v="13"/>
    <n v="126"/>
  </r>
  <r>
    <x v="79"/>
    <x v="4"/>
    <x v="9"/>
    <x v="3"/>
    <n v="209"/>
  </r>
  <r>
    <x v="79"/>
    <x v="4"/>
    <x v="9"/>
    <x v="18"/>
    <n v="318"/>
  </r>
  <r>
    <x v="79"/>
    <x v="4"/>
    <x v="9"/>
    <x v="14"/>
    <n v="676"/>
  </r>
  <r>
    <x v="79"/>
    <x v="4"/>
    <x v="9"/>
    <x v="5"/>
    <n v="816"/>
  </r>
  <r>
    <x v="79"/>
    <x v="4"/>
    <x v="9"/>
    <x v="6"/>
    <n v="91"/>
  </r>
  <r>
    <x v="79"/>
    <x v="4"/>
    <x v="10"/>
    <x v="0"/>
    <n v="259"/>
  </r>
  <r>
    <x v="79"/>
    <x v="4"/>
    <x v="10"/>
    <x v="15"/>
    <n v="3866"/>
  </r>
  <r>
    <x v="79"/>
    <x v="4"/>
    <x v="10"/>
    <x v="9"/>
    <n v="1324"/>
  </r>
  <r>
    <x v="79"/>
    <x v="4"/>
    <x v="10"/>
    <x v="10"/>
    <n v="1113"/>
  </r>
  <r>
    <x v="79"/>
    <x v="4"/>
    <x v="10"/>
    <x v="14"/>
    <n v="184"/>
  </r>
  <r>
    <x v="79"/>
    <x v="4"/>
    <x v="10"/>
    <x v="5"/>
    <n v="98"/>
  </r>
  <r>
    <x v="79"/>
    <x v="4"/>
    <x v="11"/>
    <x v="0"/>
    <n v="1422"/>
  </r>
  <r>
    <x v="79"/>
    <x v="4"/>
    <x v="11"/>
    <x v="8"/>
    <n v="214"/>
  </r>
  <r>
    <x v="79"/>
    <x v="4"/>
    <x v="11"/>
    <x v="1"/>
    <n v="160"/>
  </r>
  <r>
    <x v="79"/>
    <x v="4"/>
    <x v="11"/>
    <x v="9"/>
    <n v="640"/>
  </r>
  <r>
    <x v="79"/>
    <x v="4"/>
    <x v="11"/>
    <x v="11"/>
    <n v="109"/>
  </r>
  <r>
    <x v="79"/>
    <x v="4"/>
    <x v="11"/>
    <x v="13"/>
    <n v="3"/>
  </r>
  <r>
    <x v="79"/>
    <x v="4"/>
    <x v="11"/>
    <x v="4"/>
    <n v="351"/>
  </r>
  <r>
    <x v="79"/>
    <x v="4"/>
    <x v="11"/>
    <x v="18"/>
    <n v="724"/>
  </r>
  <r>
    <x v="79"/>
    <x v="4"/>
    <x v="11"/>
    <x v="14"/>
    <n v="66"/>
  </r>
  <r>
    <x v="79"/>
    <x v="8"/>
    <x v="19"/>
    <x v="7"/>
    <n v="100"/>
  </r>
  <r>
    <x v="79"/>
    <x v="8"/>
    <x v="19"/>
    <x v="0"/>
    <n v="661"/>
  </r>
  <r>
    <x v="79"/>
    <x v="8"/>
    <x v="19"/>
    <x v="13"/>
    <n v="496"/>
  </r>
  <r>
    <x v="79"/>
    <x v="8"/>
    <x v="19"/>
    <x v="3"/>
    <n v="283"/>
  </r>
  <r>
    <x v="79"/>
    <x v="8"/>
    <x v="19"/>
    <x v="5"/>
    <n v="537"/>
  </r>
  <r>
    <x v="79"/>
    <x v="8"/>
    <x v="19"/>
    <x v="19"/>
    <n v="63"/>
  </r>
  <r>
    <x v="79"/>
    <x v="0"/>
    <x v="0"/>
    <x v="0"/>
    <n v="3648"/>
  </r>
  <r>
    <x v="79"/>
    <x v="0"/>
    <x v="0"/>
    <x v="1"/>
    <n v="330"/>
  </r>
  <r>
    <x v="79"/>
    <x v="0"/>
    <x v="0"/>
    <x v="2"/>
    <n v="2699"/>
  </r>
  <r>
    <x v="79"/>
    <x v="0"/>
    <x v="0"/>
    <x v="3"/>
    <n v="2142"/>
  </r>
  <r>
    <x v="79"/>
    <x v="0"/>
    <x v="0"/>
    <x v="4"/>
    <n v="444"/>
  </r>
  <r>
    <x v="79"/>
    <x v="0"/>
    <x v="0"/>
    <x v="5"/>
    <n v="1024"/>
  </r>
  <r>
    <x v="79"/>
    <x v="0"/>
    <x v="0"/>
    <x v="6"/>
    <n v="29049"/>
  </r>
  <r>
    <x v="79"/>
    <x v="0"/>
    <x v="0"/>
    <x v="19"/>
    <n v="21"/>
  </r>
  <r>
    <x v="79"/>
    <x v="0"/>
    <x v="1"/>
    <x v="7"/>
    <n v="29965"/>
  </r>
  <r>
    <x v="79"/>
    <x v="0"/>
    <x v="1"/>
    <x v="0"/>
    <n v="4676"/>
  </r>
  <r>
    <x v="79"/>
    <x v="0"/>
    <x v="1"/>
    <x v="8"/>
    <n v="1158"/>
  </r>
  <r>
    <x v="79"/>
    <x v="0"/>
    <x v="1"/>
    <x v="17"/>
    <n v="679"/>
  </r>
  <r>
    <x v="79"/>
    <x v="0"/>
    <x v="1"/>
    <x v="2"/>
    <n v="5946"/>
  </r>
  <r>
    <x v="79"/>
    <x v="0"/>
    <x v="1"/>
    <x v="9"/>
    <n v="680"/>
  </r>
  <r>
    <x v="79"/>
    <x v="0"/>
    <x v="1"/>
    <x v="11"/>
    <n v="514"/>
  </r>
  <r>
    <x v="79"/>
    <x v="0"/>
    <x v="1"/>
    <x v="12"/>
    <n v="3711"/>
  </r>
  <r>
    <x v="79"/>
    <x v="0"/>
    <x v="1"/>
    <x v="13"/>
    <n v="2619"/>
  </r>
  <r>
    <x v="79"/>
    <x v="0"/>
    <x v="1"/>
    <x v="4"/>
    <n v="1656"/>
  </r>
  <r>
    <x v="79"/>
    <x v="0"/>
    <x v="1"/>
    <x v="14"/>
    <n v="10330"/>
  </r>
  <r>
    <x v="79"/>
    <x v="0"/>
    <x v="1"/>
    <x v="5"/>
    <n v="4455"/>
  </r>
  <r>
    <x v="79"/>
    <x v="0"/>
    <x v="1"/>
    <x v="6"/>
    <n v="29570"/>
  </r>
  <r>
    <x v="79"/>
    <x v="5"/>
    <x v="0"/>
    <x v="7"/>
    <n v="5307"/>
  </r>
  <r>
    <x v="79"/>
    <x v="5"/>
    <x v="0"/>
    <x v="0"/>
    <n v="565"/>
  </r>
  <r>
    <x v="79"/>
    <x v="5"/>
    <x v="0"/>
    <x v="17"/>
    <n v="1076"/>
  </r>
  <r>
    <x v="79"/>
    <x v="5"/>
    <x v="0"/>
    <x v="1"/>
    <n v="1683"/>
  </r>
  <r>
    <x v="79"/>
    <x v="5"/>
    <x v="0"/>
    <x v="2"/>
    <n v="4040"/>
  </r>
  <r>
    <x v="79"/>
    <x v="5"/>
    <x v="0"/>
    <x v="9"/>
    <n v="3171"/>
  </r>
  <r>
    <x v="79"/>
    <x v="5"/>
    <x v="0"/>
    <x v="10"/>
    <n v="12295"/>
  </r>
  <r>
    <x v="79"/>
    <x v="5"/>
    <x v="0"/>
    <x v="11"/>
    <n v="796"/>
  </r>
  <r>
    <x v="79"/>
    <x v="5"/>
    <x v="0"/>
    <x v="12"/>
    <n v="7605"/>
  </r>
  <r>
    <x v="79"/>
    <x v="5"/>
    <x v="0"/>
    <x v="4"/>
    <n v="1435"/>
  </r>
  <r>
    <x v="79"/>
    <x v="5"/>
    <x v="0"/>
    <x v="16"/>
    <n v="190"/>
  </r>
  <r>
    <x v="79"/>
    <x v="5"/>
    <x v="0"/>
    <x v="18"/>
    <n v="1828"/>
  </r>
  <r>
    <x v="79"/>
    <x v="5"/>
    <x v="0"/>
    <x v="5"/>
    <n v="1897"/>
  </r>
  <r>
    <x v="79"/>
    <x v="5"/>
    <x v="0"/>
    <x v="19"/>
    <n v="3500"/>
  </r>
  <r>
    <x v="79"/>
    <x v="5"/>
    <x v="12"/>
    <x v="0"/>
    <n v="362"/>
  </r>
  <r>
    <x v="79"/>
    <x v="5"/>
    <x v="12"/>
    <x v="1"/>
    <n v="242"/>
  </r>
  <r>
    <x v="79"/>
    <x v="5"/>
    <x v="12"/>
    <x v="18"/>
    <n v="242"/>
  </r>
  <r>
    <x v="79"/>
    <x v="5"/>
    <x v="12"/>
    <x v="5"/>
    <n v="382"/>
  </r>
  <r>
    <x v="79"/>
    <x v="5"/>
    <x v="12"/>
    <x v="19"/>
    <n v="144"/>
  </r>
  <r>
    <x v="79"/>
    <x v="1"/>
    <x v="2"/>
    <x v="0"/>
    <n v="205"/>
  </r>
  <r>
    <x v="79"/>
    <x v="1"/>
    <x v="2"/>
    <x v="15"/>
    <n v="11"/>
  </r>
  <r>
    <x v="79"/>
    <x v="1"/>
    <x v="2"/>
    <x v="16"/>
    <n v="114"/>
  </r>
  <r>
    <x v="79"/>
    <x v="1"/>
    <x v="2"/>
    <x v="5"/>
    <n v="73"/>
  </r>
  <r>
    <x v="79"/>
    <x v="1"/>
    <x v="2"/>
    <x v="6"/>
    <n v="5364"/>
  </r>
  <r>
    <x v="79"/>
    <x v="1"/>
    <x v="3"/>
    <x v="0"/>
    <n v="3350"/>
  </r>
  <r>
    <x v="79"/>
    <x v="1"/>
    <x v="3"/>
    <x v="17"/>
    <n v="58"/>
  </r>
  <r>
    <x v="79"/>
    <x v="1"/>
    <x v="3"/>
    <x v="9"/>
    <n v="738"/>
  </r>
  <r>
    <x v="79"/>
    <x v="1"/>
    <x v="3"/>
    <x v="11"/>
    <n v="102"/>
  </r>
  <r>
    <x v="79"/>
    <x v="1"/>
    <x v="3"/>
    <x v="18"/>
    <n v="1156"/>
  </r>
  <r>
    <x v="79"/>
    <x v="1"/>
    <x v="3"/>
    <x v="5"/>
    <n v="830"/>
  </r>
  <r>
    <x v="79"/>
    <x v="1"/>
    <x v="4"/>
    <x v="0"/>
    <n v="28"/>
  </r>
  <r>
    <x v="79"/>
    <x v="1"/>
    <x v="4"/>
    <x v="9"/>
    <n v="370"/>
  </r>
  <r>
    <x v="79"/>
    <x v="1"/>
    <x v="4"/>
    <x v="5"/>
    <n v="9"/>
  </r>
  <r>
    <x v="79"/>
    <x v="1"/>
    <x v="5"/>
    <x v="7"/>
    <n v="1100"/>
  </r>
  <r>
    <x v="79"/>
    <x v="1"/>
    <x v="5"/>
    <x v="0"/>
    <n v="27555"/>
  </r>
  <r>
    <x v="79"/>
    <x v="1"/>
    <x v="5"/>
    <x v="8"/>
    <n v="245"/>
  </r>
  <r>
    <x v="79"/>
    <x v="1"/>
    <x v="5"/>
    <x v="17"/>
    <n v="50"/>
  </r>
  <r>
    <x v="79"/>
    <x v="1"/>
    <x v="5"/>
    <x v="2"/>
    <n v="5747"/>
  </r>
  <r>
    <x v="79"/>
    <x v="1"/>
    <x v="5"/>
    <x v="9"/>
    <n v="443"/>
  </r>
  <r>
    <x v="79"/>
    <x v="1"/>
    <x v="5"/>
    <x v="18"/>
    <n v="565"/>
  </r>
  <r>
    <x v="79"/>
    <x v="1"/>
    <x v="5"/>
    <x v="5"/>
    <n v="582"/>
  </r>
  <r>
    <x v="79"/>
    <x v="1"/>
    <x v="5"/>
    <x v="19"/>
    <n v="974"/>
  </r>
  <r>
    <x v="79"/>
    <x v="6"/>
    <x v="0"/>
    <x v="0"/>
    <n v="4899"/>
  </r>
  <r>
    <x v="79"/>
    <x v="6"/>
    <x v="0"/>
    <x v="17"/>
    <n v="2179"/>
  </r>
  <r>
    <x v="79"/>
    <x v="6"/>
    <x v="0"/>
    <x v="2"/>
    <n v="1628"/>
  </r>
  <r>
    <x v="79"/>
    <x v="6"/>
    <x v="0"/>
    <x v="15"/>
    <n v="14271"/>
  </r>
  <r>
    <x v="79"/>
    <x v="6"/>
    <x v="0"/>
    <x v="9"/>
    <n v="6152"/>
  </r>
  <r>
    <x v="79"/>
    <x v="6"/>
    <x v="0"/>
    <x v="12"/>
    <n v="5481"/>
  </r>
  <r>
    <x v="79"/>
    <x v="6"/>
    <x v="0"/>
    <x v="4"/>
    <n v="176"/>
  </r>
  <r>
    <x v="79"/>
    <x v="6"/>
    <x v="0"/>
    <x v="16"/>
    <n v="781"/>
  </r>
  <r>
    <x v="79"/>
    <x v="6"/>
    <x v="0"/>
    <x v="18"/>
    <n v="10292"/>
  </r>
  <r>
    <x v="79"/>
    <x v="6"/>
    <x v="0"/>
    <x v="14"/>
    <n v="29257"/>
  </r>
  <r>
    <x v="79"/>
    <x v="6"/>
    <x v="0"/>
    <x v="5"/>
    <n v="2399"/>
  </r>
  <r>
    <x v="79"/>
    <x v="6"/>
    <x v="0"/>
    <x v="6"/>
    <n v="2568"/>
  </r>
  <r>
    <x v="79"/>
    <x v="6"/>
    <x v="13"/>
    <x v="18"/>
    <n v="923"/>
  </r>
  <r>
    <x v="79"/>
    <x v="7"/>
    <x v="14"/>
    <x v="15"/>
    <n v="4955"/>
  </r>
  <r>
    <x v="79"/>
    <x v="7"/>
    <x v="14"/>
    <x v="16"/>
    <n v="32023"/>
  </r>
  <r>
    <x v="79"/>
    <x v="7"/>
    <x v="14"/>
    <x v="18"/>
    <n v="1794"/>
  </r>
  <r>
    <x v="79"/>
    <x v="7"/>
    <x v="14"/>
    <x v="19"/>
    <n v="1076"/>
  </r>
  <r>
    <x v="79"/>
    <x v="7"/>
    <x v="15"/>
    <x v="0"/>
    <n v="1032"/>
  </r>
  <r>
    <x v="79"/>
    <x v="7"/>
    <x v="15"/>
    <x v="15"/>
    <n v="1396"/>
  </r>
  <r>
    <x v="79"/>
    <x v="7"/>
    <x v="15"/>
    <x v="9"/>
    <n v="1882"/>
  </r>
  <r>
    <x v="79"/>
    <x v="7"/>
    <x v="15"/>
    <x v="12"/>
    <n v="344"/>
  </r>
  <r>
    <x v="79"/>
    <x v="7"/>
    <x v="15"/>
    <x v="18"/>
    <n v="791"/>
  </r>
  <r>
    <x v="79"/>
    <x v="7"/>
    <x v="16"/>
    <x v="0"/>
    <n v="2293"/>
  </r>
  <r>
    <x v="79"/>
    <x v="7"/>
    <x v="16"/>
    <x v="9"/>
    <n v="274"/>
  </r>
  <r>
    <x v="79"/>
    <x v="7"/>
    <x v="16"/>
    <x v="18"/>
    <n v="4948"/>
  </r>
  <r>
    <x v="79"/>
    <x v="7"/>
    <x v="18"/>
    <x v="18"/>
    <n v="52"/>
  </r>
  <r>
    <x v="80"/>
    <x v="2"/>
    <x v="0"/>
    <x v="7"/>
    <n v="727"/>
  </r>
  <r>
    <x v="80"/>
    <x v="2"/>
    <x v="0"/>
    <x v="0"/>
    <n v="6268"/>
  </r>
  <r>
    <x v="80"/>
    <x v="2"/>
    <x v="0"/>
    <x v="8"/>
    <n v="3890"/>
  </r>
  <r>
    <x v="80"/>
    <x v="2"/>
    <x v="0"/>
    <x v="17"/>
    <n v="1424"/>
  </r>
  <r>
    <x v="80"/>
    <x v="2"/>
    <x v="0"/>
    <x v="1"/>
    <n v="2482"/>
  </r>
  <r>
    <x v="80"/>
    <x v="2"/>
    <x v="0"/>
    <x v="2"/>
    <n v="6139"/>
  </r>
  <r>
    <x v="80"/>
    <x v="2"/>
    <x v="0"/>
    <x v="9"/>
    <n v="5336"/>
  </r>
  <r>
    <x v="80"/>
    <x v="2"/>
    <x v="0"/>
    <x v="10"/>
    <n v="37"/>
  </r>
  <r>
    <x v="80"/>
    <x v="2"/>
    <x v="0"/>
    <x v="11"/>
    <n v="439"/>
  </r>
  <r>
    <x v="80"/>
    <x v="2"/>
    <x v="0"/>
    <x v="12"/>
    <n v="3916"/>
  </r>
  <r>
    <x v="80"/>
    <x v="2"/>
    <x v="0"/>
    <x v="13"/>
    <n v="1093"/>
  </r>
  <r>
    <x v="80"/>
    <x v="2"/>
    <x v="0"/>
    <x v="3"/>
    <n v="87"/>
  </r>
  <r>
    <x v="80"/>
    <x v="2"/>
    <x v="0"/>
    <x v="4"/>
    <n v="269"/>
  </r>
  <r>
    <x v="80"/>
    <x v="2"/>
    <x v="0"/>
    <x v="16"/>
    <n v="445"/>
  </r>
  <r>
    <x v="80"/>
    <x v="2"/>
    <x v="0"/>
    <x v="18"/>
    <n v="1597"/>
  </r>
  <r>
    <x v="80"/>
    <x v="2"/>
    <x v="0"/>
    <x v="5"/>
    <n v="15105"/>
  </r>
  <r>
    <x v="80"/>
    <x v="2"/>
    <x v="0"/>
    <x v="6"/>
    <n v="28549"/>
  </r>
  <r>
    <x v="80"/>
    <x v="2"/>
    <x v="0"/>
    <x v="19"/>
    <n v="1055"/>
  </r>
  <r>
    <x v="80"/>
    <x v="3"/>
    <x v="6"/>
    <x v="15"/>
    <n v="29"/>
  </r>
  <r>
    <x v="80"/>
    <x v="3"/>
    <x v="6"/>
    <x v="9"/>
    <n v="151"/>
  </r>
  <r>
    <x v="80"/>
    <x v="3"/>
    <x v="7"/>
    <x v="7"/>
    <n v="4045"/>
  </r>
  <r>
    <x v="80"/>
    <x v="3"/>
    <x v="7"/>
    <x v="0"/>
    <n v="9963"/>
  </r>
  <r>
    <x v="80"/>
    <x v="3"/>
    <x v="7"/>
    <x v="8"/>
    <n v="2083"/>
  </r>
  <r>
    <x v="80"/>
    <x v="3"/>
    <x v="7"/>
    <x v="17"/>
    <n v="266"/>
  </r>
  <r>
    <x v="80"/>
    <x v="3"/>
    <x v="7"/>
    <x v="1"/>
    <n v="506"/>
  </r>
  <r>
    <x v="80"/>
    <x v="3"/>
    <x v="7"/>
    <x v="15"/>
    <n v="243"/>
  </r>
  <r>
    <x v="80"/>
    <x v="3"/>
    <x v="7"/>
    <x v="9"/>
    <n v="934"/>
  </r>
  <r>
    <x v="80"/>
    <x v="3"/>
    <x v="7"/>
    <x v="11"/>
    <n v="17"/>
  </r>
  <r>
    <x v="80"/>
    <x v="3"/>
    <x v="7"/>
    <x v="4"/>
    <n v="248"/>
  </r>
  <r>
    <x v="80"/>
    <x v="3"/>
    <x v="7"/>
    <x v="16"/>
    <n v="409"/>
  </r>
  <r>
    <x v="80"/>
    <x v="3"/>
    <x v="7"/>
    <x v="18"/>
    <n v="1666"/>
  </r>
  <r>
    <x v="80"/>
    <x v="3"/>
    <x v="7"/>
    <x v="14"/>
    <n v="4873"/>
  </r>
  <r>
    <x v="80"/>
    <x v="3"/>
    <x v="7"/>
    <x v="5"/>
    <n v="1408"/>
  </r>
  <r>
    <x v="80"/>
    <x v="3"/>
    <x v="8"/>
    <x v="19"/>
    <n v="853"/>
  </r>
  <r>
    <x v="80"/>
    <x v="4"/>
    <x v="9"/>
    <x v="0"/>
    <n v="687"/>
  </r>
  <r>
    <x v="80"/>
    <x v="4"/>
    <x v="9"/>
    <x v="17"/>
    <n v="429"/>
  </r>
  <r>
    <x v="80"/>
    <x v="4"/>
    <x v="9"/>
    <x v="2"/>
    <n v="222"/>
  </r>
  <r>
    <x v="80"/>
    <x v="4"/>
    <x v="9"/>
    <x v="15"/>
    <n v="0"/>
  </r>
  <r>
    <x v="80"/>
    <x v="4"/>
    <x v="9"/>
    <x v="10"/>
    <n v="3159"/>
  </r>
  <r>
    <x v="80"/>
    <x v="4"/>
    <x v="9"/>
    <x v="11"/>
    <n v="19"/>
  </r>
  <r>
    <x v="80"/>
    <x v="4"/>
    <x v="9"/>
    <x v="12"/>
    <n v="18148"/>
  </r>
  <r>
    <x v="80"/>
    <x v="4"/>
    <x v="9"/>
    <x v="13"/>
    <n v="131"/>
  </r>
  <r>
    <x v="80"/>
    <x v="4"/>
    <x v="9"/>
    <x v="3"/>
    <n v="251"/>
  </r>
  <r>
    <x v="80"/>
    <x v="4"/>
    <x v="9"/>
    <x v="18"/>
    <n v="317"/>
  </r>
  <r>
    <x v="80"/>
    <x v="4"/>
    <x v="9"/>
    <x v="14"/>
    <n v="702"/>
  </r>
  <r>
    <x v="80"/>
    <x v="4"/>
    <x v="9"/>
    <x v="5"/>
    <n v="926"/>
  </r>
  <r>
    <x v="80"/>
    <x v="4"/>
    <x v="9"/>
    <x v="6"/>
    <n v="95"/>
  </r>
  <r>
    <x v="80"/>
    <x v="4"/>
    <x v="10"/>
    <x v="0"/>
    <n v="278"/>
  </r>
  <r>
    <x v="80"/>
    <x v="4"/>
    <x v="10"/>
    <x v="15"/>
    <n v="3278"/>
  </r>
  <r>
    <x v="80"/>
    <x v="4"/>
    <x v="10"/>
    <x v="9"/>
    <n v="1295"/>
  </r>
  <r>
    <x v="80"/>
    <x v="4"/>
    <x v="10"/>
    <x v="10"/>
    <n v="1179"/>
  </r>
  <r>
    <x v="80"/>
    <x v="4"/>
    <x v="10"/>
    <x v="14"/>
    <n v="199"/>
  </r>
  <r>
    <x v="80"/>
    <x v="4"/>
    <x v="10"/>
    <x v="5"/>
    <n v="133"/>
  </r>
  <r>
    <x v="80"/>
    <x v="4"/>
    <x v="11"/>
    <x v="0"/>
    <n v="1363"/>
  </r>
  <r>
    <x v="80"/>
    <x v="4"/>
    <x v="11"/>
    <x v="8"/>
    <n v="143"/>
  </r>
  <r>
    <x v="80"/>
    <x v="4"/>
    <x v="11"/>
    <x v="1"/>
    <n v="170"/>
  </r>
  <r>
    <x v="80"/>
    <x v="4"/>
    <x v="11"/>
    <x v="9"/>
    <n v="676"/>
  </r>
  <r>
    <x v="80"/>
    <x v="4"/>
    <x v="11"/>
    <x v="11"/>
    <n v="112"/>
  </r>
  <r>
    <x v="80"/>
    <x v="4"/>
    <x v="11"/>
    <x v="13"/>
    <n v="4"/>
  </r>
  <r>
    <x v="80"/>
    <x v="4"/>
    <x v="11"/>
    <x v="4"/>
    <n v="304"/>
  </r>
  <r>
    <x v="80"/>
    <x v="4"/>
    <x v="11"/>
    <x v="18"/>
    <n v="1018"/>
  </r>
  <r>
    <x v="80"/>
    <x v="4"/>
    <x v="11"/>
    <x v="14"/>
    <n v="55"/>
  </r>
  <r>
    <x v="80"/>
    <x v="8"/>
    <x v="19"/>
    <x v="7"/>
    <n v="117"/>
  </r>
  <r>
    <x v="80"/>
    <x v="8"/>
    <x v="19"/>
    <x v="0"/>
    <n v="841"/>
  </r>
  <r>
    <x v="80"/>
    <x v="8"/>
    <x v="19"/>
    <x v="13"/>
    <n v="679"/>
  </r>
  <r>
    <x v="80"/>
    <x v="8"/>
    <x v="19"/>
    <x v="3"/>
    <n v="297"/>
  </r>
  <r>
    <x v="80"/>
    <x v="8"/>
    <x v="19"/>
    <x v="5"/>
    <n v="565"/>
  </r>
  <r>
    <x v="80"/>
    <x v="8"/>
    <x v="19"/>
    <x v="19"/>
    <n v="86"/>
  </r>
  <r>
    <x v="80"/>
    <x v="0"/>
    <x v="0"/>
    <x v="0"/>
    <n v="3621"/>
  </r>
  <r>
    <x v="80"/>
    <x v="0"/>
    <x v="0"/>
    <x v="1"/>
    <n v="275"/>
  </r>
  <r>
    <x v="80"/>
    <x v="0"/>
    <x v="0"/>
    <x v="2"/>
    <n v="2886"/>
  </r>
  <r>
    <x v="80"/>
    <x v="0"/>
    <x v="0"/>
    <x v="3"/>
    <n v="2381"/>
  </r>
  <r>
    <x v="80"/>
    <x v="0"/>
    <x v="0"/>
    <x v="4"/>
    <n v="647"/>
  </r>
  <r>
    <x v="80"/>
    <x v="0"/>
    <x v="0"/>
    <x v="5"/>
    <n v="1557"/>
  </r>
  <r>
    <x v="80"/>
    <x v="0"/>
    <x v="0"/>
    <x v="6"/>
    <n v="27923"/>
  </r>
  <r>
    <x v="80"/>
    <x v="0"/>
    <x v="0"/>
    <x v="19"/>
    <n v="16"/>
  </r>
  <r>
    <x v="80"/>
    <x v="0"/>
    <x v="1"/>
    <x v="7"/>
    <n v="32913"/>
  </r>
  <r>
    <x v="80"/>
    <x v="0"/>
    <x v="1"/>
    <x v="0"/>
    <n v="5126"/>
  </r>
  <r>
    <x v="80"/>
    <x v="0"/>
    <x v="1"/>
    <x v="8"/>
    <n v="1324"/>
  </r>
  <r>
    <x v="80"/>
    <x v="0"/>
    <x v="1"/>
    <x v="17"/>
    <n v="716"/>
  </r>
  <r>
    <x v="80"/>
    <x v="0"/>
    <x v="1"/>
    <x v="2"/>
    <n v="5782"/>
  </r>
  <r>
    <x v="80"/>
    <x v="0"/>
    <x v="1"/>
    <x v="9"/>
    <n v="724"/>
  </r>
  <r>
    <x v="80"/>
    <x v="0"/>
    <x v="1"/>
    <x v="11"/>
    <n v="499"/>
  </r>
  <r>
    <x v="80"/>
    <x v="0"/>
    <x v="1"/>
    <x v="12"/>
    <n v="3934"/>
  </r>
  <r>
    <x v="80"/>
    <x v="0"/>
    <x v="1"/>
    <x v="13"/>
    <n v="2906"/>
  </r>
  <r>
    <x v="80"/>
    <x v="0"/>
    <x v="1"/>
    <x v="4"/>
    <n v="1774"/>
  </r>
  <r>
    <x v="80"/>
    <x v="0"/>
    <x v="1"/>
    <x v="14"/>
    <n v="11260"/>
  </r>
  <r>
    <x v="80"/>
    <x v="0"/>
    <x v="1"/>
    <x v="5"/>
    <n v="5054"/>
  </r>
  <r>
    <x v="80"/>
    <x v="0"/>
    <x v="1"/>
    <x v="6"/>
    <n v="29211"/>
  </r>
  <r>
    <x v="80"/>
    <x v="5"/>
    <x v="0"/>
    <x v="7"/>
    <n v="5418"/>
  </r>
  <r>
    <x v="80"/>
    <x v="5"/>
    <x v="0"/>
    <x v="0"/>
    <n v="599"/>
  </r>
  <r>
    <x v="80"/>
    <x v="5"/>
    <x v="0"/>
    <x v="17"/>
    <n v="1225"/>
  </r>
  <r>
    <x v="80"/>
    <x v="5"/>
    <x v="0"/>
    <x v="1"/>
    <n v="1793"/>
  </r>
  <r>
    <x v="80"/>
    <x v="5"/>
    <x v="0"/>
    <x v="2"/>
    <n v="4007"/>
  </r>
  <r>
    <x v="80"/>
    <x v="5"/>
    <x v="0"/>
    <x v="9"/>
    <n v="3527"/>
  </r>
  <r>
    <x v="80"/>
    <x v="5"/>
    <x v="0"/>
    <x v="10"/>
    <n v="13214"/>
  </r>
  <r>
    <x v="80"/>
    <x v="5"/>
    <x v="0"/>
    <x v="11"/>
    <n v="1173"/>
  </r>
  <r>
    <x v="80"/>
    <x v="5"/>
    <x v="0"/>
    <x v="12"/>
    <n v="8302"/>
  </r>
  <r>
    <x v="80"/>
    <x v="5"/>
    <x v="0"/>
    <x v="4"/>
    <n v="1512"/>
  </r>
  <r>
    <x v="80"/>
    <x v="5"/>
    <x v="0"/>
    <x v="16"/>
    <n v="198"/>
  </r>
  <r>
    <x v="80"/>
    <x v="5"/>
    <x v="0"/>
    <x v="18"/>
    <n v="1872"/>
  </r>
  <r>
    <x v="80"/>
    <x v="5"/>
    <x v="0"/>
    <x v="5"/>
    <n v="2064"/>
  </r>
  <r>
    <x v="80"/>
    <x v="5"/>
    <x v="0"/>
    <x v="19"/>
    <n v="3019"/>
  </r>
  <r>
    <x v="80"/>
    <x v="5"/>
    <x v="12"/>
    <x v="0"/>
    <n v="365"/>
  </r>
  <r>
    <x v="80"/>
    <x v="5"/>
    <x v="12"/>
    <x v="1"/>
    <n v="177"/>
  </r>
  <r>
    <x v="80"/>
    <x v="5"/>
    <x v="12"/>
    <x v="18"/>
    <n v="280"/>
  </r>
  <r>
    <x v="80"/>
    <x v="5"/>
    <x v="12"/>
    <x v="5"/>
    <n v="385"/>
  </r>
  <r>
    <x v="80"/>
    <x v="5"/>
    <x v="12"/>
    <x v="19"/>
    <n v="151"/>
  </r>
  <r>
    <x v="80"/>
    <x v="1"/>
    <x v="2"/>
    <x v="0"/>
    <n v="1875"/>
  </r>
  <r>
    <x v="80"/>
    <x v="1"/>
    <x v="2"/>
    <x v="15"/>
    <n v="4882"/>
  </r>
  <r>
    <x v="80"/>
    <x v="1"/>
    <x v="2"/>
    <x v="16"/>
    <n v="152"/>
  </r>
  <r>
    <x v="80"/>
    <x v="1"/>
    <x v="2"/>
    <x v="5"/>
    <n v="129"/>
  </r>
  <r>
    <x v="80"/>
    <x v="1"/>
    <x v="2"/>
    <x v="6"/>
    <n v="6108"/>
  </r>
  <r>
    <x v="80"/>
    <x v="1"/>
    <x v="3"/>
    <x v="0"/>
    <n v="2705"/>
  </r>
  <r>
    <x v="80"/>
    <x v="1"/>
    <x v="3"/>
    <x v="17"/>
    <n v="47"/>
  </r>
  <r>
    <x v="80"/>
    <x v="1"/>
    <x v="3"/>
    <x v="9"/>
    <n v="814"/>
  </r>
  <r>
    <x v="80"/>
    <x v="1"/>
    <x v="3"/>
    <x v="11"/>
    <n v="96"/>
  </r>
  <r>
    <x v="80"/>
    <x v="1"/>
    <x v="3"/>
    <x v="18"/>
    <n v="105"/>
  </r>
  <r>
    <x v="80"/>
    <x v="1"/>
    <x v="3"/>
    <x v="5"/>
    <n v="855"/>
  </r>
  <r>
    <x v="80"/>
    <x v="1"/>
    <x v="4"/>
    <x v="0"/>
    <n v="32"/>
  </r>
  <r>
    <x v="80"/>
    <x v="1"/>
    <x v="4"/>
    <x v="9"/>
    <n v="402"/>
  </r>
  <r>
    <x v="80"/>
    <x v="1"/>
    <x v="4"/>
    <x v="5"/>
    <n v="16"/>
  </r>
  <r>
    <x v="80"/>
    <x v="1"/>
    <x v="5"/>
    <x v="7"/>
    <n v="1371"/>
  </r>
  <r>
    <x v="80"/>
    <x v="1"/>
    <x v="5"/>
    <x v="0"/>
    <n v="42660"/>
  </r>
  <r>
    <x v="80"/>
    <x v="1"/>
    <x v="5"/>
    <x v="8"/>
    <n v="239"/>
  </r>
  <r>
    <x v="80"/>
    <x v="1"/>
    <x v="5"/>
    <x v="17"/>
    <n v="59"/>
  </r>
  <r>
    <x v="80"/>
    <x v="1"/>
    <x v="5"/>
    <x v="2"/>
    <n v="6660"/>
  </r>
  <r>
    <x v="80"/>
    <x v="1"/>
    <x v="5"/>
    <x v="9"/>
    <n v="392"/>
  </r>
  <r>
    <x v="80"/>
    <x v="1"/>
    <x v="5"/>
    <x v="18"/>
    <n v="548"/>
  </r>
  <r>
    <x v="80"/>
    <x v="1"/>
    <x v="5"/>
    <x v="5"/>
    <n v="496"/>
  </r>
  <r>
    <x v="80"/>
    <x v="1"/>
    <x v="5"/>
    <x v="19"/>
    <n v="938"/>
  </r>
  <r>
    <x v="80"/>
    <x v="6"/>
    <x v="0"/>
    <x v="0"/>
    <n v="5465"/>
  </r>
  <r>
    <x v="80"/>
    <x v="6"/>
    <x v="0"/>
    <x v="17"/>
    <n v="2490"/>
  </r>
  <r>
    <x v="80"/>
    <x v="6"/>
    <x v="0"/>
    <x v="2"/>
    <n v="1520"/>
  </r>
  <r>
    <x v="80"/>
    <x v="6"/>
    <x v="0"/>
    <x v="15"/>
    <n v="7218"/>
  </r>
  <r>
    <x v="80"/>
    <x v="6"/>
    <x v="0"/>
    <x v="9"/>
    <n v="7132"/>
  </r>
  <r>
    <x v="80"/>
    <x v="6"/>
    <x v="0"/>
    <x v="12"/>
    <n v="3022"/>
  </r>
  <r>
    <x v="80"/>
    <x v="6"/>
    <x v="0"/>
    <x v="4"/>
    <n v="192"/>
  </r>
  <r>
    <x v="80"/>
    <x v="6"/>
    <x v="0"/>
    <x v="16"/>
    <n v="790"/>
  </r>
  <r>
    <x v="80"/>
    <x v="6"/>
    <x v="0"/>
    <x v="18"/>
    <n v="10297"/>
  </r>
  <r>
    <x v="80"/>
    <x v="6"/>
    <x v="0"/>
    <x v="14"/>
    <n v="31372"/>
  </r>
  <r>
    <x v="80"/>
    <x v="6"/>
    <x v="0"/>
    <x v="5"/>
    <n v="2617"/>
  </r>
  <r>
    <x v="80"/>
    <x v="6"/>
    <x v="0"/>
    <x v="6"/>
    <n v="2605"/>
  </r>
  <r>
    <x v="80"/>
    <x v="6"/>
    <x v="13"/>
    <x v="18"/>
    <n v="967"/>
  </r>
  <r>
    <x v="80"/>
    <x v="7"/>
    <x v="14"/>
    <x v="15"/>
    <n v="2668"/>
  </r>
  <r>
    <x v="80"/>
    <x v="7"/>
    <x v="14"/>
    <x v="16"/>
    <n v="28406"/>
  </r>
  <r>
    <x v="80"/>
    <x v="7"/>
    <x v="14"/>
    <x v="18"/>
    <n v="2625"/>
  </r>
  <r>
    <x v="80"/>
    <x v="7"/>
    <x v="14"/>
    <x v="19"/>
    <n v="1052"/>
  </r>
  <r>
    <x v="80"/>
    <x v="7"/>
    <x v="15"/>
    <x v="0"/>
    <n v="491"/>
  </r>
  <r>
    <x v="80"/>
    <x v="7"/>
    <x v="15"/>
    <x v="15"/>
    <n v="2407"/>
  </r>
  <r>
    <x v="80"/>
    <x v="7"/>
    <x v="15"/>
    <x v="9"/>
    <n v="1673"/>
  </r>
  <r>
    <x v="80"/>
    <x v="7"/>
    <x v="15"/>
    <x v="12"/>
    <n v="806"/>
  </r>
  <r>
    <x v="80"/>
    <x v="7"/>
    <x v="15"/>
    <x v="18"/>
    <n v="790"/>
  </r>
  <r>
    <x v="80"/>
    <x v="7"/>
    <x v="16"/>
    <x v="0"/>
    <n v="707"/>
  </r>
  <r>
    <x v="80"/>
    <x v="7"/>
    <x v="16"/>
    <x v="9"/>
    <n v="247"/>
  </r>
  <r>
    <x v="80"/>
    <x v="7"/>
    <x v="16"/>
    <x v="18"/>
    <n v="4499"/>
  </r>
  <r>
    <x v="80"/>
    <x v="7"/>
    <x v="18"/>
    <x v="18"/>
    <n v="59"/>
  </r>
  <r>
    <x v="81"/>
    <x v="2"/>
    <x v="0"/>
    <x v="7"/>
    <n v="757"/>
  </r>
  <r>
    <x v="81"/>
    <x v="2"/>
    <x v="0"/>
    <x v="0"/>
    <n v="6192"/>
  </r>
  <r>
    <x v="81"/>
    <x v="2"/>
    <x v="0"/>
    <x v="8"/>
    <n v="2810"/>
  </r>
  <r>
    <x v="81"/>
    <x v="2"/>
    <x v="0"/>
    <x v="17"/>
    <n v="1575"/>
  </r>
  <r>
    <x v="81"/>
    <x v="2"/>
    <x v="0"/>
    <x v="1"/>
    <n v="2393"/>
  </r>
  <r>
    <x v="81"/>
    <x v="2"/>
    <x v="0"/>
    <x v="2"/>
    <n v="5898"/>
  </r>
  <r>
    <x v="81"/>
    <x v="2"/>
    <x v="0"/>
    <x v="9"/>
    <n v="4788"/>
  </r>
  <r>
    <x v="81"/>
    <x v="2"/>
    <x v="0"/>
    <x v="10"/>
    <n v="16"/>
  </r>
  <r>
    <x v="81"/>
    <x v="2"/>
    <x v="0"/>
    <x v="11"/>
    <n v="501"/>
  </r>
  <r>
    <x v="81"/>
    <x v="2"/>
    <x v="0"/>
    <x v="12"/>
    <n v="4232"/>
  </r>
  <r>
    <x v="81"/>
    <x v="2"/>
    <x v="0"/>
    <x v="13"/>
    <n v="1141"/>
  </r>
  <r>
    <x v="81"/>
    <x v="2"/>
    <x v="0"/>
    <x v="3"/>
    <n v="109"/>
  </r>
  <r>
    <x v="81"/>
    <x v="2"/>
    <x v="0"/>
    <x v="4"/>
    <n v="216"/>
  </r>
  <r>
    <x v="81"/>
    <x v="2"/>
    <x v="0"/>
    <x v="16"/>
    <n v="307"/>
  </r>
  <r>
    <x v="81"/>
    <x v="2"/>
    <x v="0"/>
    <x v="18"/>
    <n v="1796"/>
  </r>
  <r>
    <x v="81"/>
    <x v="2"/>
    <x v="0"/>
    <x v="5"/>
    <n v="26104"/>
  </r>
  <r>
    <x v="81"/>
    <x v="2"/>
    <x v="0"/>
    <x v="6"/>
    <n v="34790"/>
  </r>
  <r>
    <x v="81"/>
    <x v="2"/>
    <x v="0"/>
    <x v="19"/>
    <n v="1071"/>
  </r>
  <r>
    <x v="81"/>
    <x v="3"/>
    <x v="6"/>
    <x v="15"/>
    <n v="1566"/>
  </r>
  <r>
    <x v="81"/>
    <x v="3"/>
    <x v="6"/>
    <x v="9"/>
    <n v="137"/>
  </r>
  <r>
    <x v="81"/>
    <x v="3"/>
    <x v="7"/>
    <x v="7"/>
    <n v="4137"/>
  </r>
  <r>
    <x v="81"/>
    <x v="3"/>
    <x v="7"/>
    <x v="0"/>
    <n v="10370"/>
  </r>
  <r>
    <x v="81"/>
    <x v="3"/>
    <x v="7"/>
    <x v="8"/>
    <n v="1178"/>
  </r>
  <r>
    <x v="81"/>
    <x v="3"/>
    <x v="7"/>
    <x v="17"/>
    <n v="290"/>
  </r>
  <r>
    <x v="81"/>
    <x v="3"/>
    <x v="7"/>
    <x v="1"/>
    <n v="422"/>
  </r>
  <r>
    <x v="81"/>
    <x v="3"/>
    <x v="7"/>
    <x v="15"/>
    <n v="8904"/>
  </r>
  <r>
    <x v="81"/>
    <x v="3"/>
    <x v="7"/>
    <x v="9"/>
    <n v="710"/>
  </r>
  <r>
    <x v="81"/>
    <x v="3"/>
    <x v="7"/>
    <x v="11"/>
    <n v="21"/>
  </r>
  <r>
    <x v="81"/>
    <x v="3"/>
    <x v="7"/>
    <x v="4"/>
    <n v="178"/>
  </r>
  <r>
    <x v="81"/>
    <x v="3"/>
    <x v="7"/>
    <x v="16"/>
    <n v="359"/>
  </r>
  <r>
    <x v="81"/>
    <x v="3"/>
    <x v="7"/>
    <x v="18"/>
    <n v="1336"/>
  </r>
  <r>
    <x v="81"/>
    <x v="3"/>
    <x v="7"/>
    <x v="14"/>
    <n v="5395"/>
  </r>
  <r>
    <x v="81"/>
    <x v="3"/>
    <x v="7"/>
    <x v="5"/>
    <n v="1499"/>
  </r>
  <r>
    <x v="81"/>
    <x v="3"/>
    <x v="8"/>
    <x v="19"/>
    <n v="766"/>
  </r>
  <r>
    <x v="81"/>
    <x v="4"/>
    <x v="9"/>
    <x v="0"/>
    <n v="642"/>
  </r>
  <r>
    <x v="81"/>
    <x v="4"/>
    <x v="9"/>
    <x v="17"/>
    <n v="586"/>
  </r>
  <r>
    <x v="81"/>
    <x v="4"/>
    <x v="9"/>
    <x v="2"/>
    <n v="205"/>
  </r>
  <r>
    <x v="81"/>
    <x v="4"/>
    <x v="9"/>
    <x v="15"/>
    <n v="1"/>
  </r>
  <r>
    <x v="81"/>
    <x v="4"/>
    <x v="9"/>
    <x v="10"/>
    <n v="3189"/>
  </r>
  <r>
    <x v="81"/>
    <x v="4"/>
    <x v="9"/>
    <x v="11"/>
    <n v="13"/>
  </r>
  <r>
    <x v="81"/>
    <x v="4"/>
    <x v="9"/>
    <x v="12"/>
    <n v="18212"/>
  </r>
  <r>
    <x v="81"/>
    <x v="4"/>
    <x v="9"/>
    <x v="13"/>
    <n v="94"/>
  </r>
  <r>
    <x v="81"/>
    <x v="4"/>
    <x v="9"/>
    <x v="3"/>
    <n v="228"/>
  </r>
  <r>
    <x v="81"/>
    <x v="4"/>
    <x v="9"/>
    <x v="18"/>
    <n v="267"/>
  </r>
  <r>
    <x v="81"/>
    <x v="4"/>
    <x v="9"/>
    <x v="14"/>
    <n v="776"/>
  </r>
  <r>
    <x v="81"/>
    <x v="4"/>
    <x v="9"/>
    <x v="5"/>
    <n v="967"/>
  </r>
  <r>
    <x v="81"/>
    <x v="4"/>
    <x v="9"/>
    <x v="6"/>
    <n v="86"/>
  </r>
  <r>
    <x v="81"/>
    <x v="4"/>
    <x v="10"/>
    <x v="0"/>
    <n v="207"/>
  </r>
  <r>
    <x v="81"/>
    <x v="4"/>
    <x v="10"/>
    <x v="15"/>
    <n v="3116"/>
  </r>
  <r>
    <x v="81"/>
    <x v="4"/>
    <x v="10"/>
    <x v="9"/>
    <n v="1265"/>
  </r>
  <r>
    <x v="81"/>
    <x v="4"/>
    <x v="10"/>
    <x v="10"/>
    <n v="1210"/>
  </r>
  <r>
    <x v="81"/>
    <x v="4"/>
    <x v="10"/>
    <x v="14"/>
    <n v="255"/>
  </r>
  <r>
    <x v="81"/>
    <x v="4"/>
    <x v="10"/>
    <x v="5"/>
    <n v="156"/>
  </r>
  <r>
    <x v="81"/>
    <x v="4"/>
    <x v="11"/>
    <x v="0"/>
    <n v="1192"/>
  </r>
  <r>
    <x v="81"/>
    <x v="4"/>
    <x v="11"/>
    <x v="8"/>
    <n v="133"/>
  </r>
  <r>
    <x v="81"/>
    <x v="4"/>
    <x v="11"/>
    <x v="1"/>
    <n v="224"/>
  </r>
  <r>
    <x v="81"/>
    <x v="4"/>
    <x v="11"/>
    <x v="15"/>
    <n v="1739"/>
  </r>
  <r>
    <x v="81"/>
    <x v="4"/>
    <x v="11"/>
    <x v="9"/>
    <n v="683"/>
  </r>
  <r>
    <x v="81"/>
    <x v="4"/>
    <x v="11"/>
    <x v="11"/>
    <n v="116"/>
  </r>
  <r>
    <x v="81"/>
    <x v="4"/>
    <x v="11"/>
    <x v="4"/>
    <n v="444"/>
  </r>
  <r>
    <x v="81"/>
    <x v="4"/>
    <x v="11"/>
    <x v="18"/>
    <n v="1168"/>
  </r>
  <r>
    <x v="81"/>
    <x v="4"/>
    <x v="11"/>
    <x v="14"/>
    <n v="60"/>
  </r>
  <r>
    <x v="81"/>
    <x v="8"/>
    <x v="19"/>
    <x v="7"/>
    <n v="118"/>
  </r>
  <r>
    <x v="81"/>
    <x v="8"/>
    <x v="19"/>
    <x v="0"/>
    <n v="683"/>
  </r>
  <r>
    <x v="81"/>
    <x v="8"/>
    <x v="19"/>
    <x v="13"/>
    <n v="729"/>
  </r>
  <r>
    <x v="81"/>
    <x v="8"/>
    <x v="19"/>
    <x v="3"/>
    <n v="377"/>
  </r>
  <r>
    <x v="81"/>
    <x v="8"/>
    <x v="19"/>
    <x v="5"/>
    <n v="594"/>
  </r>
  <r>
    <x v="81"/>
    <x v="8"/>
    <x v="19"/>
    <x v="19"/>
    <n v="93"/>
  </r>
  <r>
    <x v="81"/>
    <x v="0"/>
    <x v="0"/>
    <x v="0"/>
    <n v="3955"/>
  </r>
  <r>
    <x v="81"/>
    <x v="0"/>
    <x v="0"/>
    <x v="1"/>
    <n v="278"/>
  </r>
  <r>
    <x v="81"/>
    <x v="0"/>
    <x v="0"/>
    <x v="2"/>
    <n v="3086"/>
  </r>
  <r>
    <x v="81"/>
    <x v="0"/>
    <x v="0"/>
    <x v="3"/>
    <n v="2344"/>
  </r>
  <r>
    <x v="81"/>
    <x v="0"/>
    <x v="0"/>
    <x v="4"/>
    <n v="642"/>
  </r>
  <r>
    <x v="81"/>
    <x v="0"/>
    <x v="0"/>
    <x v="5"/>
    <n v="1429"/>
  </r>
  <r>
    <x v="81"/>
    <x v="0"/>
    <x v="0"/>
    <x v="6"/>
    <n v="19777"/>
  </r>
  <r>
    <x v="81"/>
    <x v="0"/>
    <x v="1"/>
    <x v="7"/>
    <n v="34607"/>
  </r>
  <r>
    <x v="81"/>
    <x v="0"/>
    <x v="1"/>
    <x v="0"/>
    <n v="5526"/>
  </r>
  <r>
    <x v="81"/>
    <x v="0"/>
    <x v="1"/>
    <x v="8"/>
    <n v="938"/>
  </r>
  <r>
    <x v="81"/>
    <x v="0"/>
    <x v="1"/>
    <x v="17"/>
    <n v="522"/>
  </r>
  <r>
    <x v="81"/>
    <x v="0"/>
    <x v="1"/>
    <x v="2"/>
    <n v="6621"/>
  </r>
  <r>
    <x v="81"/>
    <x v="0"/>
    <x v="1"/>
    <x v="9"/>
    <n v="724"/>
  </r>
  <r>
    <x v="81"/>
    <x v="0"/>
    <x v="1"/>
    <x v="11"/>
    <n v="495"/>
  </r>
  <r>
    <x v="81"/>
    <x v="0"/>
    <x v="1"/>
    <x v="12"/>
    <n v="3353"/>
  </r>
  <r>
    <x v="81"/>
    <x v="0"/>
    <x v="1"/>
    <x v="13"/>
    <n v="3107"/>
  </r>
  <r>
    <x v="81"/>
    <x v="0"/>
    <x v="1"/>
    <x v="4"/>
    <n v="1761"/>
  </r>
  <r>
    <x v="81"/>
    <x v="0"/>
    <x v="1"/>
    <x v="14"/>
    <n v="11972"/>
  </r>
  <r>
    <x v="81"/>
    <x v="0"/>
    <x v="1"/>
    <x v="5"/>
    <n v="5259"/>
  </r>
  <r>
    <x v="81"/>
    <x v="0"/>
    <x v="1"/>
    <x v="6"/>
    <n v="28823"/>
  </r>
  <r>
    <x v="81"/>
    <x v="5"/>
    <x v="0"/>
    <x v="7"/>
    <n v="5112"/>
  </r>
  <r>
    <x v="81"/>
    <x v="5"/>
    <x v="0"/>
    <x v="0"/>
    <n v="595"/>
  </r>
  <r>
    <x v="81"/>
    <x v="5"/>
    <x v="0"/>
    <x v="17"/>
    <n v="1301"/>
  </r>
  <r>
    <x v="81"/>
    <x v="5"/>
    <x v="0"/>
    <x v="1"/>
    <n v="1681"/>
  </r>
  <r>
    <x v="81"/>
    <x v="5"/>
    <x v="0"/>
    <x v="2"/>
    <n v="3748"/>
  </r>
  <r>
    <x v="81"/>
    <x v="5"/>
    <x v="0"/>
    <x v="9"/>
    <n v="3336"/>
  </r>
  <r>
    <x v="81"/>
    <x v="5"/>
    <x v="0"/>
    <x v="10"/>
    <n v="14138"/>
  </r>
  <r>
    <x v="81"/>
    <x v="5"/>
    <x v="0"/>
    <x v="11"/>
    <n v="1170"/>
  </r>
  <r>
    <x v="81"/>
    <x v="5"/>
    <x v="0"/>
    <x v="12"/>
    <n v="6306"/>
  </r>
  <r>
    <x v="81"/>
    <x v="5"/>
    <x v="0"/>
    <x v="4"/>
    <n v="1186"/>
  </r>
  <r>
    <x v="81"/>
    <x v="5"/>
    <x v="0"/>
    <x v="16"/>
    <n v="147"/>
  </r>
  <r>
    <x v="81"/>
    <x v="5"/>
    <x v="0"/>
    <x v="18"/>
    <n v="1709"/>
  </r>
  <r>
    <x v="81"/>
    <x v="5"/>
    <x v="0"/>
    <x v="5"/>
    <n v="1728"/>
  </r>
  <r>
    <x v="81"/>
    <x v="5"/>
    <x v="0"/>
    <x v="19"/>
    <n v="3474"/>
  </r>
  <r>
    <x v="81"/>
    <x v="5"/>
    <x v="12"/>
    <x v="0"/>
    <n v="359"/>
  </r>
  <r>
    <x v="81"/>
    <x v="5"/>
    <x v="12"/>
    <x v="1"/>
    <n v="249"/>
  </r>
  <r>
    <x v="81"/>
    <x v="5"/>
    <x v="12"/>
    <x v="18"/>
    <n v="249"/>
  </r>
  <r>
    <x v="81"/>
    <x v="5"/>
    <x v="12"/>
    <x v="5"/>
    <n v="393"/>
  </r>
  <r>
    <x v="81"/>
    <x v="5"/>
    <x v="12"/>
    <x v="19"/>
    <n v="151"/>
  </r>
  <r>
    <x v="81"/>
    <x v="1"/>
    <x v="2"/>
    <x v="0"/>
    <n v="2787"/>
  </r>
  <r>
    <x v="81"/>
    <x v="1"/>
    <x v="2"/>
    <x v="15"/>
    <n v="8"/>
  </r>
  <r>
    <x v="81"/>
    <x v="1"/>
    <x v="2"/>
    <x v="16"/>
    <n v="139"/>
  </r>
  <r>
    <x v="81"/>
    <x v="1"/>
    <x v="2"/>
    <x v="5"/>
    <n v="259"/>
  </r>
  <r>
    <x v="81"/>
    <x v="1"/>
    <x v="2"/>
    <x v="6"/>
    <n v="3883"/>
  </r>
  <r>
    <x v="81"/>
    <x v="1"/>
    <x v="3"/>
    <x v="0"/>
    <n v="2704"/>
  </r>
  <r>
    <x v="81"/>
    <x v="1"/>
    <x v="3"/>
    <x v="17"/>
    <n v="97"/>
  </r>
  <r>
    <x v="81"/>
    <x v="1"/>
    <x v="3"/>
    <x v="9"/>
    <n v="684"/>
  </r>
  <r>
    <x v="81"/>
    <x v="1"/>
    <x v="3"/>
    <x v="11"/>
    <n v="88"/>
  </r>
  <r>
    <x v="81"/>
    <x v="1"/>
    <x v="3"/>
    <x v="18"/>
    <n v="96"/>
  </r>
  <r>
    <x v="81"/>
    <x v="1"/>
    <x v="3"/>
    <x v="5"/>
    <n v="239"/>
  </r>
  <r>
    <x v="81"/>
    <x v="1"/>
    <x v="4"/>
    <x v="0"/>
    <n v="26"/>
  </r>
  <r>
    <x v="81"/>
    <x v="1"/>
    <x v="4"/>
    <x v="9"/>
    <n v="372"/>
  </r>
  <r>
    <x v="81"/>
    <x v="1"/>
    <x v="4"/>
    <x v="5"/>
    <n v="40"/>
  </r>
  <r>
    <x v="81"/>
    <x v="1"/>
    <x v="5"/>
    <x v="7"/>
    <n v="1343"/>
  </r>
  <r>
    <x v="81"/>
    <x v="1"/>
    <x v="5"/>
    <x v="0"/>
    <n v="42508"/>
  </r>
  <r>
    <x v="81"/>
    <x v="1"/>
    <x v="5"/>
    <x v="8"/>
    <n v="134"/>
  </r>
  <r>
    <x v="81"/>
    <x v="1"/>
    <x v="5"/>
    <x v="17"/>
    <n v="76"/>
  </r>
  <r>
    <x v="81"/>
    <x v="1"/>
    <x v="5"/>
    <x v="2"/>
    <n v="5894"/>
  </r>
  <r>
    <x v="81"/>
    <x v="1"/>
    <x v="5"/>
    <x v="9"/>
    <n v="580"/>
  </r>
  <r>
    <x v="81"/>
    <x v="1"/>
    <x v="5"/>
    <x v="18"/>
    <n v="575"/>
  </r>
  <r>
    <x v="81"/>
    <x v="1"/>
    <x v="5"/>
    <x v="5"/>
    <n v="605"/>
  </r>
  <r>
    <x v="81"/>
    <x v="1"/>
    <x v="5"/>
    <x v="19"/>
    <n v="1038"/>
  </r>
  <r>
    <x v="81"/>
    <x v="6"/>
    <x v="0"/>
    <x v="0"/>
    <n v="6032"/>
  </r>
  <r>
    <x v="81"/>
    <x v="6"/>
    <x v="0"/>
    <x v="17"/>
    <n v="2372"/>
  </r>
  <r>
    <x v="81"/>
    <x v="6"/>
    <x v="0"/>
    <x v="2"/>
    <n v="1694"/>
  </r>
  <r>
    <x v="81"/>
    <x v="6"/>
    <x v="0"/>
    <x v="15"/>
    <n v="14287"/>
  </r>
  <r>
    <x v="81"/>
    <x v="6"/>
    <x v="0"/>
    <x v="9"/>
    <n v="6851"/>
  </r>
  <r>
    <x v="81"/>
    <x v="6"/>
    <x v="0"/>
    <x v="12"/>
    <n v="19602"/>
  </r>
  <r>
    <x v="81"/>
    <x v="6"/>
    <x v="0"/>
    <x v="4"/>
    <n v="160"/>
  </r>
  <r>
    <x v="81"/>
    <x v="6"/>
    <x v="0"/>
    <x v="16"/>
    <n v="767"/>
  </r>
  <r>
    <x v="81"/>
    <x v="6"/>
    <x v="0"/>
    <x v="18"/>
    <n v="10318"/>
  </r>
  <r>
    <x v="81"/>
    <x v="6"/>
    <x v="0"/>
    <x v="14"/>
    <n v="34068"/>
  </r>
  <r>
    <x v="81"/>
    <x v="6"/>
    <x v="0"/>
    <x v="5"/>
    <n v="2466"/>
  </r>
  <r>
    <x v="81"/>
    <x v="6"/>
    <x v="0"/>
    <x v="6"/>
    <n v="2313"/>
  </r>
  <r>
    <x v="81"/>
    <x v="6"/>
    <x v="13"/>
    <x v="18"/>
    <n v="817"/>
  </r>
  <r>
    <x v="81"/>
    <x v="7"/>
    <x v="14"/>
    <x v="15"/>
    <n v="4269"/>
  </r>
  <r>
    <x v="81"/>
    <x v="7"/>
    <x v="14"/>
    <x v="16"/>
    <n v="28604"/>
  </r>
  <r>
    <x v="81"/>
    <x v="7"/>
    <x v="14"/>
    <x v="18"/>
    <n v="5354"/>
  </r>
  <r>
    <x v="81"/>
    <x v="7"/>
    <x v="14"/>
    <x v="19"/>
    <n v="1078"/>
  </r>
  <r>
    <x v="81"/>
    <x v="7"/>
    <x v="15"/>
    <x v="0"/>
    <n v="406"/>
  </r>
  <r>
    <x v="81"/>
    <x v="7"/>
    <x v="15"/>
    <x v="15"/>
    <n v="596"/>
  </r>
  <r>
    <x v="81"/>
    <x v="7"/>
    <x v="15"/>
    <x v="9"/>
    <n v="1606"/>
  </r>
  <r>
    <x v="81"/>
    <x v="7"/>
    <x v="15"/>
    <x v="12"/>
    <n v="424"/>
  </r>
  <r>
    <x v="81"/>
    <x v="7"/>
    <x v="15"/>
    <x v="18"/>
    <n v="824"/>
  </r>
  <r>
    <x v="81"/>
    <x v="7"/>
    <x v="16"/>
    <x v="0"/>
    <n v="941"/>
  </r>
  <r>
    <x v="81"/>
    <x v="7"/>
    <x v="16"/>
    <x v="9"/>
    <n v="269"/>
  </r>
  <r>
    <x v="81"/>
    <x v="7"/>
    <x v="16"/>
    <x v="18"/>
    <n v="4540"/>
  </r>
  <r>
    <x v="81"/>
    <x v="7"/>
    <x v="18"/>
    <x v="18"/>
    <n v="57"/>
  </r>
  <r>
    <x v="82"/>
    <x v="2"/>
    <x v="0"/>
    <x v="7"/>
    <n v="745"/>
  </r>
  <r>
    <x v="82"/>
    <x v="2"/>
    <x v="0"/>
    <x v="0"/>
    <n v="6460"/>
  </r>
  <r>
    <x v="82"/>
    <x v="2"/>
    <x v="0"/>
    <x v="8"/>
    <n v="2479"/>
  </r>
  <r>
    <x v="82"/>
    <x v="2"/>
    <x v="0"/>
    <x v="17"/>
    <n v="1676"/>
  </r>
  <r>
    <x v="82"/>
    <x v="2"/>
    <x v="0"/>
    <x v="1"/>
    <n v="2195"/>
  </r>
  <r>
    <x v="82"/>
    <x v="2"/>
    <x v="0"/>
    <x v="2"/>
    <n v="5528"/>
  </r>
  <r>
    <x v="82"/>
    <x v="2"/>
    <x v="0"/>
    <x v="9"/>
    <n v="4121"/>
  </r>
  <r>
    <x v="82"/>
    <x v="2"/>
    <x v="0"/>
    <x v="10"/>
    <n v="9"/>
  </r>
  <r>
    <x v="82"/>
    <x v="2"/>
    <x v="0"/>
    <x v="11"/>
    <n v="563"/>
  </r>
  <r>
    <x v="82"/>
    <x v="2"/>
    <x v="0"/>
    <x v="12"/>
    <n v="3901"/>
  </r>
  <r>
    <x v="82"/>
    <x v="2"/>
    <x v="0"/>
    <x v="13"/>
    <n v="1035"/>
  </r>
  <r>
    <x v="82"/>
    <x v="2"/>
    <x v="0"/>
    <x v="3"/>
    <n v="394"/>
  </r>
  <r>
    <x v="82"/>
    <x v="2"/>
    <x v="0"/>
    <x v="4"/>
    <n v="237"/>
  </r>
  <r>
    <x v="82"/>
    <x v="2"/>
    <x v="0"/>
    <x v="16"/>
    <n v="253"/>
  </r>
  <r>
    <x v="82"/>
    <x v="2"/>
    <x v="0"/>
    <x v="18"/>
    <n v="1625"/>
  </r>
  <r>
    <x v="82"/>
    <x v="2"/>
    <x v="0"/>
    <x v="5"/>
    <n v="24605"/>
  </r>
  <r>
    <x v="82"/>
    <x v="2"/>
    <x v="0"/>
    <x v="6"/>
    <n v="33459"/>
  </r>
  <r>
    <x v="82"/>
    <x v="2"/>
    <x v="0"/>
    <x v="19"/>
    <n v="890"/>
  </r>
  <r>
    <x v="82"/>
    <x v="3"/>
    <x v="6"/>
    <x v="15"/>
    <n v="7439"/>
  </r>
  <r>
    <x v="82"/>
    <x v="3"/>
    <x v="6"/>
    <x v="9"/>
    <n v="188"/>
  </r>
  <r>
    <x v="82"/>
    <x v="3"/>
    <x v="7"/>
    <x v="7"/>
    <n v="3744"/>
  </r>
  <r>
    <x v="82"/>
    <x v="3"/>
    <x v="7"/>
    <x v="0"/>
    <n v="10026"/>
  </r>
  <r>
    <x v="82"/>
    <x v="3"/>
    <x v="7"/>
    <x v="8"/>
    <n v="931"/>
  </r>
  <r>
    <x v="82"/>
    <x v="3"/>
    <x v="7"/>
    <x v="17"/>
    <n v="246"/>
  </r>
  <r>
    <x v="82"/>
    <x v="3"/>
    <x v="7"/>
    <x v="1"/>
    <n v="396"/>
  </r>
  <r>
    <x v="82"/>
    <x v="3"/>
    <x v="7"/>
    <x v="15"/>
    <n v="11152"/>
  </r>
  <r>
    <x v="82"/>
    <x v="3"/>
    <x v="7"/>
    <x v="9"/>
    <n v="651"/>
  </r>
  <r>
    <x v="82"/>
    <x v="3"/>
    <x v="7"/>
    <x v="11"/>
    <n v="20"/>
  </r>
  <r>
    <x v="82"/>
    <x v="3"/>
    <x v="7"/>
    <x v="4"/>
    <n v="194"/>
  </r>
  <r>
    <x v="82"/>
    <x v="3"/>
    <x v="7"/>
    <x v="16"/>
    <n v="381"/>
  </r>
  <r>
    <x v="82"/>
    <x v="3"/>
    <x v="7"/>
    <x v="18"/>
    <n v="1673"/>
  </r>
  <r>
    <x v="82"/>
    <x v="3"/>
    <x v="7"/>
    <x v="14"/>
    <n v="5396"/>
  </r>
  <r>
    <x v="82"/>
    <x v="3"/>
    <x v="7"/>
    <x v="5"/>
    <n v="1352"/>
  </r>
  <r>
    <x v="82"/>
    <x v="3"/>
    <x v="8"/>
    <x v="19"/>
    <n v="710"/>
  </r>
  <r>
    <x v="82"/>
    <x v="4"/>
    <x v="9"/>
    <x v="0"/>
    <n v="705"/>
  </r>
  <r>
    <x v="82"/>
    <x v="4"/>
    <x v="9"/>
    <x v="17"/>
    <n v="594"/>
  </r>
  <r>
    <x v="82"/>
    <x v="4"/>
    <x v="9"/>
    <x v="2"/>
    <n v="168"/>
  </r>
  <r>
    <x v="82"/>
    <x v="4"/>
    <x v="9"/>
    <x v="15"/>
    <n v="178"/>
  </r>
  <r>
    <x v="82"/>
    <x v="4"/>
    <x v="9"/>
    <x v="10"/>
    <n v="3078"/>
  </r>
  <r>
    <x v="82"/>
    <x v="4"/>
    <x v="9"/>
    <x v="11"/>
    <n v="13"/>
  </r>
  <r>
    <x v="82"/>
    <x v="4"/>
    <x v="9"/>
    <x v="12"/>
    <n v="17215"/>
  </r>
  <r>
    <x v="82"/>
    <x v="4"/>
    <x v="9"/>
    <x v="13"/>
    <n v="101"/>
  </r>
  <r>
    <x v="82"/>
    <x v="4"/>
    <x v="9"/>
    <x v="3"/>
    <n v="219"/>
  </r>
  <r>
    <x v="82"/>
    <x v="4"/>
    <x v="9"/>
    <x v="18"/>
    <n v="273"/>
  </r>
  <r>
    <x v="82"/>
    <x v="4"/>
    <x v="9"/>
    <x v="14"/>
    <n v="909"/>
  </r>
  <r>
    <x v="82"/>
    <x v="4"/>
    <x v="9"/>
    <x v="5"/>
    <n v="823"/>
  </r>
  <r>
    <x v="82"/>
    <x v="4"/>
    <x v="9"/>
    <x v="6"/>
    <n v="76"/>
  </r>
  <r>
    <x v="82"/>
    <x v="4"/>
    <x v="10"/>
    <x v="0"/>
    <n v="194"/>
  </r>
  <r>
    <x v="82"/>
    <x v="4"/>
    <x v="10"/>
    <x v="15"/>
    <n v="3476"/>
  </r>
  <r>
    <x v="82"/>
    <x v="4"/>
    <x v="10"/>
    <x v="9"/>
    <n v="1144"/>
  </r>
  <r>
    <x v="82"/>
    <x v="4"/>
    <x v="10"/>
    <x v="10"/>
    <n v="1115"/>
  </r>
  <r>
    <x v="82"/>
    <x v="4"/>
    <x v="10"/>
    <x v="14"/>
    <n v="192"/>
  </r>
  <r>
    <x v="82"/>
    <x v="4"/>
    <x v="10"/>
    <x v="5"/>
    <n v="144"/>
  </r>
  <r>
    <x v="82"/>
    <x v="4"/>
    <x v="11"/>
    <x v="0"/>
    <n v="1144"/>
  </r>
  <r>
    <x v="82"/>
    <x v="4"/>
    <x v="11"/>
    <x v="8"/>
    <n v="126"/>
  </r>
  <r>
    <x v="82"/>
    <x v="4"/>
    <x v="11"/>
    <x v="1"/>
    <n v="182"/>
  </r>
  <r>
    <x v="82"/>
    <x v="4"/>
    <x v="11"/>
    <x v="15"/>
    <n v="2014"/>
  </r>
  <r>
    <x v="82"/>
    <x v="4"/>
    <x v="11"/>
    <x v="9"/>
    <n v="638"/>
  </r>
  <r>
    <x v="82"/>
    <x v="4"/>
    <x v="11"/>
    <x v="11"/>
    <n v="86"/>
  </r>
  <r>
    <x v="82"/>
    <x v="4"/>
    <x v="11"/>
    <x v="4"/>
    <n v="373"/>
  </r>
  <r>
    <x v="82"/>
    <x v="4"/>
    <x v="11"/>
    <x v="18"/>
    <n v="974"/>
  </r>
  <r>
    <x v="82"/>
    <x v="4"/>
    <x v="11"/>
    <x v="14"/>
    <n v="42"/>
  </r>
  <r>
    <x v="82"/>
    <x v="8"/>
    <x v="19"/>
    <x v="7"/>
    <n v="115"/>
  </r>
  <r>
    <x v="82"/>
    <x v="8"/>
    <x v="19"/>
    <x v="0"/>
    <n v="764"/>
  </r>
  <r>
    <x v="82"/>
    <x v="8"/>
    <x v="19"/>
    <x v="13"/>
    <n v="704"/>
  </r>
  <r>
    <x v="82"/>
    <x v="8"/>
    <x v="19"/>
    <x v="3"/>
    <n v="335"/>
  </r>
  <r>
    <x v="82"/>
    <x v="8"/>
    <x v="19"/>
    <x v="5"/>
    <n v="539"/>
  </r>
  <r>
    <x v="82"/>
    <x v="8"/>
    <x v="19"/>
    <x v="19"/>
    <n v="82"/>
  </r>
  <r>
    <x v="82"/>
    <x v="0"/>
    <x v="0"/>
    <x v="0"/>
    <n v="3548"/>
  </r>
  <r>
    <x v="82"/>
    <x v="0"/>
    <x v="0"/>
    <x v="1"/>
    <n v="293"/>
  </r>
  <r>
    <x v="82"/>
    <x v="0"/>
    <x v="0"/>
    <x v="2"/>
    <n v="2959"/>
  </r>
  <r>
    <x v="82"/>
    <x v="0"/>
    <x v="0"/>
    <x v="3"/>
    <n v="2406"/>
  </r>
  <r>
    <x v="82"/>
    <x v="0"/>
    <x v="0"/>
    <x v="4"/>
    <n v="592"/>
  </r>
  <r>
    <x v="82"/>
    <x v="0"/>
    <x v="0"/>
    <x v="5"/>
    <n v="1071"/>
  </r>
  <r>
    <x v="82"/>
    <x v="0"/>
    <x v="0"/>
    <x v="6"/>
    <n v="28333"/>
  </r>
  <r>
    <x v="82"/>
    <x v="0"/>
    <x v="1"/>
    <x v="7"/>
    <n v="29785"/>
  </r>
  <r>
    <x v="82"/>
    <x v="0"/>
    <x v="1"/>
    <x v="0"/>
    <n v="5615"/>
  </r>
  <r>
    <x v="82"/>
    <x v="0"/>
    <x v="1"/>
    <x v="8"/>
    <n v="717"/>
  </r>
  <r>
    <x v="82"/>
    <x v="0"/>
    <x v="1"/>
    <x v="17"/>
    <n v="468"/>
  </r>
  <r>
    <x v="82"/>
    <x v="0"/>
    <x v="1"/>
    <x v="2"/>
    <n v="4870"/>
  </r>
  <r>
    <x v="82"/>
    <x v="0"/>
    <x v="1"/>
    <x v="9"/>
    <n v="604"/>
  </r>
  <r>
    <x v="82"/>
    <x v="0"/>
    <x v="1"/>
    <x v="11"/>
    <n v="468"/>
  </r>
  <r>
    <x v="82"/>
    <x v="0"/>
    <x v="1"/>
    <x v="12"/>
    <n v="3699"/>
  </r>
  <r>
    <x v="82"/>
    <x v="0"/>
    <x v="1"/>
    <x v="13"/>
    <n v="2765"/>
  </r>
  <r>
    <x v="82"/>
    <x v="0"/>
    <x v="1"/>
    <x v="4"/>
    <n v="1470"/>
  </r>
  <r>
    <x v="82"/>
    <x v="0"/>
    <x v="1"/>
    <x v="14"/>
    <n v="12415"/>
  </r>
  <r>
    <x v="82"/>
    <x v="0"/>
    <x v="1"/>
    <x v="5"/>
    <n v="4323"/>
  </r>
  <r>
    <x v="82"/>
    <x v="0"/>
    <x v="1"/>
    <x v="6"/>
    <n v="8203"/>
  </r>
  <r>
    <x v="82"/>
    <x v="5"/>
    <x v="0"/>
    <x v="7"/>
    <n v="5425"/>
  </r>
  <r>
    <x v="82"/>
    <x v="5"/>
    <x v="0"/>
    <x v="0"/>
    <n v="579"/>
  </r>
  <r>
    <x v="82"/>
    <x v="5"/>
    <x v="0"/>
    <x v="17"/>
    <n v="1329"/>
  </r>
  <r>
    <x v="82"/>
    <x v="5"/>
    <x v="0"/>
    <x v="1"/>
    <n v="1566"/>
  </r>
  <r>
    <x v="82"/>
    <x v="5"/>
    <x v="0"/>
    <x v="2"/>
    <n v="3548"/>
  </r>
  <r>
    <x v="82"/>
    <x v="5"/>
    <x v="0"/>
    <x v="9"/>
    <n v="3008"/>
  </r>
  <r>
    <x v="82"/>
    <x v="5"/>
    <x v="0"/>
    <x v="10"/>
    <n v="12552"/>
  </r>
  <r>
    <x v="82"/>
    <x v="5"/>
    <x v="0"/>
    <x v="11"/>
    <n v="1094"/>
  </r>
  <r>
    <x v="82"/>
    <x v="5"/>
    <x v="0"/>
    <x v="12"/>
    <n v="5451"/>
  </r>
  <r>
    <x v="82"/>
    <x v="5"/>
    <x v="0"/>
    <x v="4"/>
    <n v="1401"/>
  </r>
  <r>
    <x v="82"/>
    <x v="5"/>
    <x v="0"/>
    <x v="16"/>
    <n v="137"/>
  </r>
  <r>
    <x v="82"/>
    <x v="5"/>
    <x v="0"/>
    <x v="18"/>
    <n v="1422"/>
  </r>
  <r>
    <x v="82"/>
    <x v="5"/>
    <x v="0"/>
    <x v="5"/>
    <n v="1653"/>
  </r>
  <r>
    <x v="82"/>
    <x v="5"/>
    <x v="0"/>
    <x v="19"/>
    <n v="2786"/>
  </r>
  <r>
    <x v="82"/>
    <x v="5"/>
    <x v="12"/>
    <x v="0"/>
    <n v="313"/>
  </r>
  <r>
    <x v="82"/>
    <x v="5"/>
    <x v="12"/>
    <x v="1"/>
    <n v="246"/>
  </r>
  <r>
    <x v="82"/>
    <x v="5"/>
    <x v="12"/>
    <x v="18"/>
    <n v="202"/>
  </r>
  <r>
    <x v="82"/>
    <x v="5"/>
    <x v="12"/>
    <x v="5"/>
    <n v="408"/>
  </r>
  <r>
    <x v="82"/>
    <x v="5"/>
    <x v="12"/>
    <x v="19"/>
    <n v="151"/>
  </r>
  <r>
    <x v="82"/>
    <x v="1"/>
    <x v="2"/>
    <x v="0"/>
    <n v="2762"/>
  </r>
  <r>
    <x v="82"/>
    <x v="1"/>
    <x v="2"/>
    <x v="15"/>
    <n v="4158"/>
  </r>
  <r>
    <x v="82"/>
    <x v="1"/>
    <x v="2"/>
    <x v="16"/>
    <n v="119"/>
  </r>
  <r>
    <x v="82"/>
    <x v="1"/>
    <x v="2"/>
    <x v="5"/>
    <n v="254"/>
  </r>
  <r>
    <x v="82"/>
    <x v="1"/>
    <x v="2"/>
    <x v="6"/>
    <n v="1765"/>
  </r>
  <r>
    <x v="82"/>
    <x v="1"/>
    <x v="3"/>
    <x v="0"/>
    <n v="2676"/>
  </r>
  <r>
    <x v="82"/>
    <x v="1"/>
    <x v="3"/>
    <x v="17"/>
    <n v="72"/>
  </r>
  <r>
    <x v="82"/>
    <x v="1"/>
    <x v="3"/>
    <x v="9"/>
    <n v="619"/>
  </r>
  <r>
    <x v="82"/>
    <x v="1"/>
    <x v="3"/>
    <x v="11"/>
    <n v="88"/>
  </r>
  <r>
    <x v="82"/>
    <x v="1"/>
    <x v="3"/>
    <x v="18"/>
    <n v="558"/>
  </r>
  <r>
    <x v="82"/>
    <x v="1"/>
    <x v="3"/>
    <x v="5"/>
    <n v="274"/>
  </r>
  <r>
    <x v="82"/>
    <x v="1"/>
    <x v="4"/>
    <x v="0"/>
    <n v="22"/>
  </r>
  <r>
    <x v="82"/>
    <x v="1"/>
    <x v="4"/>
    <x v="9"/>
    <n v="324"/>
  </r>
  <r>
    <x v="82"/>
    <x v="1"/>
    <x v="4"/>
    <x v="5"/>
    <n v="11"/>
  </r>
  <r>
    <x v="82"/>
    <x v="1"/>
    <x v="5"/>
    <x v="7"/>
    <n v="503"/>
  </r>
  <r>
    <x v="82"/>
    <x v="1"/>
    <x v="5"/>
    <x v="0"/>
    <n v="31106"/>
  </r>
  <r>
    <x v="82"/>
    <x v="1"/>
    <x v="5"/>
    <x v="8"/>
    <n v="100"/>
  </r>
  <r>
    <x v="82"/>
    <x v="1"/>
    <x v="5"/>
    <x v="17"/>
    <n v="89"/>
  </r>
  <r>
    <x v="82"/>
    <x v="1"/>
    <x v="5"/>
    <x v="2"/>
    <n v="6070"/>
  </r>
  <r>
    <x v="82"/>
    <x v="1"/>
    <x v="5"/>
    <x v="9"/>
    <n v="518"/>
  </r>
  <r>
    <x v="82"/>
    <x v="1"/>
    <x v="5"/>
    <x v="18"/>
    <n v="536"/>
  </r>
  <r>
    <x v="82"/>
    <x v="1"/>
    <x v="5"/>
    <x v="5"/>
    <n v="422"/>
  </r>
  <r>
    <x v="82"/>
    <x v="1"/>
    <x v="5"/>
    <x v="19"/>
    <n v="893"/>
  </r>
  <r>
    <x v="82"/>
    <x v="6"/>
    <x v="0"/>
    <x v="0"/>
    <n v="6127"/>
  </r>
  <r>
    <x v="82"/>
    <x v="6"/>
    <x v="0"/>
    <x v="17"/>
    <n v="2313"/>
  </r>
  <r>
    <x v="82"/>
    <x v="6"/>
    <x v="0"/>
    <x v="2"/>
    <n v="1079"/>
  </r>
  <r>
    <x v="82"/>
    <x v="6"/>
    <x v="0"/>
    <x v="15"/>
    <n v="17223"/>
  </r>
  <r>
    <x v="82"/>
    <x v="6"/>
    <x v="0"/>
    <x v="9"/>
    <n v="5929"/>
  </r>
  <r>
    <x v="82"/>
    <x v="6"/>
    <x v="0"/>
    <x v="12"/>
    <n v="26135"/>
  </r>
  <r>
    <x v="82"/>
    <x v="6"/>
    <x v="0"/>
    <x v="4"/>
    <n v="86"/>
  </r>
  <r>
    <x v="82"/>
    <x v="6"/>
    <x v="0"/>
    <x v="16"/>
    <n v="620"/>
  </r>
  <r>
    <x v="82"/>
    <x v="6"/>
    <x v="0"/>
    <x v="18"/>
    <n v="9281"/>
  </r>
  <r>
    <x v="82"/>
    <x v="6"/>
    <x v="0"/>
    <x v="14"/>
    <n v="28060"/>
  </r>
  <r>
    <x v="82"/>
    <x v="6"/>
    <x v="0"/>
    <x v="5"/>
    <n v="2186"/>
  </r>
  <r>
    <x v="82"/>
    <x v="6"/>
    <x v="0"/>
    <x v="6"/>
    <n v="2334"/>
  </r>
  <r>
    <x v="82"/>
    <x v="6"/>
    <x v="13"/>
    <x v="18"/>
    <n v="773"/>
  </r>
  <r>
    <x v="82"/>
    <x v="7"/>
    <x v="14"/>
    <x v="15"/>
    <n v="4528"/>
  </r>
  <r>
    <x v="82"/>
    <x v="7"/>
    <x v="14"/>
    <x v="16"/>
    <n v="28107"/>
  </r>
  <r>
    <x v="82"/>
    <x v="7"/>
    <x v="14"/>
    <x v="18"/>
    <n v="15355"/>
  </r>
  <r>
    <x v="82"/>
    <x v="7"/>
    <x v="14"/>
    <x v="19"/>
    <n v="992"/>
  </r>
  <r>
    <x v="82"/>
    <x v="7"/>
    <x v="15"/>
    <x v="0"/>
    <n v="291"/>
  </r>
  <r>
    <x v="82"/>
    <x v="7"/>
    <x v="15"/>
    <x v="15"/>
    <n v="622"/>
  </r>
  <r>
    <x v="82"/>
    <x v="7"/>
    <x v="15"/>
    <x v="9"/>
    <n v="781"/>
  </r>
  <r>
    <x v="82"/>
    <x v="7"/>
    <x v="15"/>
    <x v="12"/>
    <n v="302"/>
  </r>
  <r>
    <x v="82"/>
    <x v="7"/>
    <x v="15"/>
    <x v="18"/>
    <n v="791"/>
  </r>
  <r>
    <x v="82"/>
    <x v="7"/>
    <x v="16"/>
    <x v="0"/>
    <n v="903"/>
  </r>
  <r>
    <x v="82"/>
    <x v="7"/>
    <x v="16"/>
    <x v="9"/>
    <n v="242"/>
  </r>
  <r>
    <x v="82"/>
    <x v="7"/>
    <x v="16"/>
    <x v="18"/>
    <n v="3628"/>
  </r>
  <r>
    <x v="82"/>
    <x v="7"/>
    <x v="18"/>
    <x v="18"/>
    <n v="48"/>
  </r>
  <r>
    <x v="83"/>
    <x v="2"/>
    <x v="0"/>
    <x v="7"/>
    <n v="736"/>
  </r>
  <r>
    <x v="83"/>
    <x v="2"/>
    <x v="0"/>
    <x v="0"/>
    <n v="6848"/>
  </r>
  <r>
    <x v="83"/>
    <x v="2"/>
    <x v="0"/>
    <x v="8"/>
    <n v="1909"/>
  </r>
  <r>
    <x v="83"/>
    <x v="2"/>
    <x v="0"/>
    <x v="17"/>
    <n v="1503"/>
  </r>
  <r>
    <x v="83"/>
    <x v="2"/>
    <x v="0"/>
    <x v="1"/>
    <n v="1866"/>
  </r>
  <r>
    <x v="83"/>
    <x v="2"/>
    <x v="0"/>
    <x v="2"/>
    <n v="5614"/>
  </r>
  <r>
    <x v="83"/>
    <x v="2"/>
    <x v="0"/>
    <x v="9"/>
    <n v="4269"/>
  </r>
  <r>
    <x v="83"/>
    <x v="2"/>
    <x v="0"/>
    <x v="10"/>
    <n v="15"/>
  </r>
  <r>
    <x v="83"/>
    <x v="2"/>
    <x v="0"/>
    <x v="11"/>
    <n v="558"/>
  </r>
  <r>
    <x v="83"/>
    <x v="2"/>
    <x v="0"/>
    <x v="12"/>
    <n v="5585"/>
  </r>
  <r>
    <x v="83"/>
    <x v="2"/>
    <x v="0"/>
    <x v="13"/>
    <n v="1090"/>
  </r>
  <r>
    <x v="83"/>
    <x v="2"/>
    <x v="0"/>
    <x v="3"/>
    <n v="235"/>
  </r>
  <r>
    <x v="83"/>
    <x v="2"/>
    <x v="0"/>
    <x v="4"/>
    <n v="188"/>
  </r>
  <r>
    <x v="83"/>
    <x v="2"/>
    <x v="0"/>
    <x v="16"/>
    <n v="266"/>
  </r>
  <r>
    <x v="83"/>
    <x v="2"/>
    <x v="0"/>
    <x v="18"/>
    <n v="1259"/>
  </r>
  <r>
    <x v="83"/>
    <x v="2"/>
    <x v="0"/>
    <x v="5"/>
    <n v="26338"/>
  </r>
  <r>
    <x v="83"/>
    <x v="2"/>
    <x v="0"/>
    <x v="6"/>
    <n v="35336"/>
  </r>
  <r>
    <x v="83"/>
    <x v="2"/>
    <x v="0"/>
    <x v="19"/>
    <n v="917"/>
  </r>
  <r>
    <x v="83"/>
    <x v="3"/>
    <x v="6"/>
    <x v="15"/>
    <n v="7810"/>
  </r>
  <r>
    <x v="83"/>
    <x v="3"/>
    <x v="6"/>
    <x v="9"/>
    <n v="182"/>
  </r>
  <r>
    <x v="83"/>
    <x v="3"/>
    <x v="7"/>
    <x v="7"/>
    <n v="3566"/>
  </r>
  <r>
    <x v="83"/>
    <x v="3"/>
    <x v="7"/>
    <x v="0"/>
    <n v="10256"/>
  </r>
  <r>
    <x v="83"/>
    <x v="3"/>
    <x v="7"/>
    <x v="8"/>
    <n v="658"/>
  </r>
  <r>
    <x v="83"/>
    <x v="3"/>
    <x v="7"/>
    <x v="17"/>
    <n v="182"/>
  </r>
  <r>
    <x v="83"/>
    <x v="3"/>
    <x v="7"/>
    <x v="1"/>
    <n v="305"/>
  </r>
  <r>
    <x v="83"/>
    <x v="3"/>
    <x v="7"/>
    <x v="15"/>
    <n v="6"/>
  </r>
  <r>
    <x v="83"/>
    <x v="3"/>
    <x v="7"/>
    <x v="9"/>
    <n v="887"/>
  </r>
  <r>
    <x v="83"/>
    <x v="3"/>
    <x v="7"/>
    <x v="11"/>
    <n v="16"/>
  </r>
  <r>
    <x v="83"/>
    <x v="3"/>
    <x v="7"/>
    <x v="4"/>
    <n v="158"/>
  </r>
  <r>
    <x v="83"/>
    <x v="3"/>
    <x v="7"/>
    <x v="16"/>
    <n v="364"/>
  </r>
  <r>
    <x v="83"/>
    <x v="3"/>
    <x v="7"/>
    <x v="18"/>
    <n v="1722"/>
  </r>
  <r>
    <x v="83"/>
    <x v="3"/>
    <x v="7"/>
    <x v="14"/>
    <n v="5253"/>
  </r>
  <r>
    <x v="83"/>
    <x v="3"/>
    <x v="7"/>
    <x v="5"/>
    <n v="1393"/>
  </r>
  <r>
    <x v="83"/>
    <x v="3"/>
    <x v="8"/>
    <x v="19"/>
    <n v="469"/>
  </r>
  <r>
    <x v="83"/>
    <x v="4"/>
    <x v="9"/>
    <x v="0"/>
    <n v="985"/>
  </r>
  <r>
    <x v="83"/>
    <x v="4"/>
    <x v="9"/>
    <x v="17"/>
    <n v="615"/>
  </r>
  <r>
    <x v="83"/>
    <x v="4"/>
    <x v="9"/>
    <x v="2"/>
    <n v="231"/>
  </r>
  <r>
    <x v="83"/>
    <x v="4"/>
    <x v="9"/>
    <x v="15"/>
    <n v="0"/>
  </r>
  <r>
    <x v="83"/>
    <x v="4"/>
    <x v="9"/>
    <x v="10"/>
    <n v="3085"/>
  </r>
  <r>
    <x v="83"/>
    <x v="4"/>
    <x v="9"/>
    <x v="11"/>
    <n v="15"/>
  </r>
  <r>
    <x v="83"/>
    <x v="4"/>
    <x v="9"/>
    <x v="12"/>
    <n v="18373"/>
  </r>
  <r>
    <x v="83"/>
    <x v="4"/>
    <x v="9"/>
    <x v="13"/>
    <n v="111"/>
  </r>
  <r>
    <x v="83"/>
    <x v="4"/>
    <x v="9"/>
    <x v="3"/>
    <n v="216"/>
  </r>
  <r>
    <x v="83"/>
    <x v="4"/>
    <x v="9"/>
    <x v="18"/>
    <n v="285"/>
  </r>
  <r>
    <x v="83"/>
    <x v="4"/>
    <x v="9"/>
    <x v="14"/>
    <n v="833"/>
  </r>
  <r>
    <x v="83"/>
    <x v="4"/>
    <x v="9"/>
    <x v="5"/>
    <n v="845"/>
  </r>
  <r>
    <x v="83"/>
    <x v="4"/>
    <x v="9"/>
    <x v="6"/>
    <n v="75"/>
  </r>
  <r>
    <x v="83"/>
    <x v="4"/>
    <x v="10"/>
    <x v="0"/>
    <n v="229"/>
  </r>
  <r>
    <x v="83"/>
    <x v="4"/>
    <x v="10"/>
    <x v="15"/>
    <n v="3568"/>
  </r>
  <r>
    <x v="83"/>
    <x v="4"/>
    <x v="10"/>
    <x v="9"/>
    <n v="1187"/>
  </r>
  <r>
    <x v="83"/>
    <x v="4"/>
    <x v="10"/>
    <x v="10"/>
    <n v="1059"/>
  </r>
  <r>
    <x v="83"/>
    <x v="4"/>
    <x v="10"/>
    <x v="14"/>
    <n v="207"/>
  </r>
  <r>
    <x v="83"/>
    <x v="4"/>
    <x v="10"/>
    <x v="5"/>
    <n v="142"/>
  </r>
  <r>
    <x v="83"/>
    <x v="4"/>
    <x v="11"/>
    <x v="0"/>
    <n v="1191"/>
  </r>
  <r>
    <x v="83"/>
    <x v="4"/>
    <x v="11"/>
    <x v="8"/>
    <n v="124"/>
  </r>
  <r>
    <x v="83"/>
    <x v="4"/>
    <x v="11"/>
    <x v="1"/>
    <n v="179"/>
  </r>
  <r>
    <x v="83"/>
    <x v="4"/>
    <x v="11"/>
    <x v="15"/>
    <n v="2067"/>
  </r>
  <r>
    <x v="83"/>
    <x v="4"/>
    <x v="11"/>
    <x v="9"/>
    <n v="609"/>
  </r>
  <r>
    <x v="83"/>
    <x v="4"/>
    <x v="11"/>
    <x v="11"/>
    <n v="77"/>
  </r>
  <r>
    <x v="83"/>
    <x v="4"/>
    <x v="11"/>
    <x v="4"/>
    <n v="339"/>
  </r>
  <r>
    <x v="83"/>
    <x v="4"/>
    <x v="11"/>
    <x v="18"/>
    <n v="1007"/>
  </r>
  <r>
    <x v="83"/>
    <x v="4"/>
    <x v="11"/>
    <x v="14"/>
    <n v="42"/>
  </r>
  <r>
    <x v="83"/>
    <x v="8"/>
    <x v="19"/>
    <x v="7"/>
    <n v="118"/>
  </r>
  <r>
    <x v="83"/>
    <x v="8"/>
    <x v="19"/>
    <x v="0"/>
    <n v="595"/>
  </r>
  <r>
    <x v="83"/>
    <x v="8"/>
    <x v="19"/>
    <x v="13"/>
    <n v="705"/>
  </r>
  <r>
    <x v="83"/>
    <x v="8"/>
    <x v="19"/>
    <x v="3"/>
    <n v="400"/>
  </r>
  <r>
    <x v="83"/>
    <x v="8"/>
    <x v="19"/>
    <x v="5"/>
    <n v="499"/>
  </r>
  <r>
    <x v="83"/>
    <x v="8"/>
    <x v="19"/>
    <x v="19"/>
    <n v="58"/>
  </r>
  <r>
    <x v="83"/>
    <x v="0"/>
    <x v="0"/>
    <x v="0"/>
    <n v="3633"/>
  </r>
  <r>
    <x v="83"/>
    <x v="0"/>
    <x v="0"/>
    <x v="1"/>
    <n v="306"/>
  </r>
  <r>
    <x v="83"/>
    <x v="0"/>
    <x v="0"/>
    <x v="2"/>
    <n v="3036"/>
  </r>
  <r>
    <x v="83"/>
    <x v="0"/>
    <x v="0"/>
    <x v="3"/>
    <n v="1976"/>
  </r>
  <r>
    <x v="83"/>
    <x v="0"/>
    <x v="0"/>
    <x v="4"/>
    <n v="503"/>
  </r>
  <r>
    <x v="83"/>
    <x v="0"/>
    <x v="0"/>
    <x v="5"/>
    <n v="1273"/>
  </r>
  <r>
    <x v="83"/>
    <x v="0"/>
    <x v="0"/>
    <x v="6"/>
    <n v="25812"/>
  </r>
  <r>
    <x v="83"/>
    <x v="0"/>
    <x v="1"/>
    <x v="7"/>
    <n v="30386"/>
  </r>
  <r>
    <x v="83"/>
    <x v="0"/>
    <x v="1"/>
    <x v="0"/>
    <n v="5631"/>
  </r>
  <r>
    <x v="83"/>
    <x v="0"/>
    <x v="1"/>
    <x v="8"/>
    <n v="830"/>
  </r>
  <r>
    <x v="83"/>
    <x v="0"/>
    <x v="1"/>
    <x v="17"/>
    <n v="580"/>
  </r>
  <r>
    <x v="83"/>
    <x v="0"/>
    <x v="1"/>
    <x v="2"/>
    <n v="6606"/>
  </r>
  <r>
    <x v="83"/>
    <x v="0"/>
    <x v="1"/>
    <x v="9"/>
    <n v="573"/>
  </r>
  <r>
    <x v="83"/>
    <x v="0"/>
    <x v="1"/>
    <x v="11"/>
    <n v="442"/>
  </r>
  <r>
    <x v="83"/>
    <x v="0"/>
    <x v="1"/>
    <x v="12"/>
    <n v="3718"/>
  </r>
  <r>
    <x v="83"/>
    <x v="0"/>
    <x v="1"/>
    <x v="13"/>
    <n v="3027"/>
  </r>
  <r>
    <x v="83"/>
    <x v="0"/>
    <x v="1"/>
    <x v="4"/>
    <n v="1522"/>
  </r>
  <r>
    <x v="83"/>
    <x v="0"/>
    <x v="1"/>
    <x v="14"/>
    <n v="11752"/>
  </r>
  <r>
    <x v="83"/>
    <x v="0"/>
    <x v="1"/>
    <x v="5"/>
    <n v="5288"/>
  </r>
  <r>
    <x v="83"/>
    <x v="0"/>
    <x v="1"/>
    <x v="6"/>
    <n v="17908"/>
  </r>
  <r>
    <x v="83"/>
    <x v="5"/>
    <x v="0"/>
    <x v="7"/>
    <n v="5584"/>
  </r>
  <r>
    <x v="83"/>
    <x v="5"/>
    <x v="0"/>
    <x v="0"/>
    <n v="603"/>
  </r>
  <r>
    <x v="83"/>
    <x v="5"/>
    <x v="0"/>
    <x v="17"/>
    <n v="1281"/>
  </r>
  <r>
    <x v="83"/>
    <x v="5"/>
    <x v="0"/>
    <x v="1"/>
    <n v="1522"/>
  </r>
  <r>
    <x v="83"/>
    <x v="5"/>
    <x v="0"/>
    <x v="2"/>
    <n v="3462"/>
  </r>
  <r>
    <x v="83"/>
    <x v="5"/>
    <x v="0"/>
    <x v="9"/>
    <n v="3086"/>
  </r>
  <r>
    <x v="83"/>
    <x v="5"/>
    <x v="0"/>
    <x v="10"/>
    <n v="13089"/>
  </r>
  <r>
    <x v="83"/>
    <x v="5"/>
    <x v="0"/>
    <x v="11"/>
    <n v="992"/>
  </r>
  <r>
    <x v="83"/>
    <x v="5"/>
    <x v="0"/>
    <x v="12"/>
    <n v="5887"/>
  </r>
  <r>
    <x v="83"/>
    <x v="5"/>
    <x v="0"/>
    <x v="4"/>
    <n v="1264"/>
  </r>
  <r>
    <x v="83"/>
    <x v="5"/>
    <x v="0"/>
    <x v="16"/>
    <n v="155"/>
  </r>
  <r>
    <x v="83"/>
    <x v="5"/>
    <x v="0"/>
    <x v="18"/>
    <n v="1706"/>
  </r>
  <r>
    <x v="83"/>
    <x v="5"/>
    <x v="0"/>
    <x v="5"/>
    <n v="1661"/>
  </r>
  <r>
    <x v="83"/>
    <x v="5"/>
    <x v="0"/>
    <x v="19"/>
    <n v="3275"/>
  </r>
  <r>
    <x v="83"/>
    <x v="5"/>
    <x v="12"/>
    <x v="0"/>
    <n v="154"/>
  </r>
  <r>
    <x v="83"/>
    <x v="5"/>
    <x v="12"/>
    <x v="1"/>
    <n v="184"/>
  </r>
  <r>
    <x v="83"/>
    <x v="5"/>
    <x v="12"/>
    <x v="18"/>
    <n v="226"/>
  </r>
  <r>
    <x v="83"/>
    <x v="5"/>
    <x v="12"/>
    <x v="5"/>
    <n v="333"/>
  </r>
  <r>
    <x v="83"/>
    <x v="5"/>
    <x v="12"/>
    <x v="19"/>
    <n v="113"/>
  </r>
  <r>
    <x v="83"/>
    <x v="1"/>
    <x v="2"/>
    <x v="0"/>
    <n v="2831"/>
  </r>
  <r>
    <x v="83"/>
    <x v="1"/>
    <x v="2"/>
    <x v="15"/>
    <n v="7"/>
  </r>
  <r>
    <x v="83"/>
    <x v="1"/>
    <x v="2"/>
    <x v="16"/>
    <n v="101"/>
  </r>
  <r>
    <x v="83"/>
    <x v="1"/>
    <x v="2"/>
    <x v="5"/>
    <n v="301"/>
  </r>
  <r>
    <x v="83"/>
    <x v="1"/>
    <x v="2"/>
    <x v="6"/>
    <n v="2545"/>
  </r>
  <r>
    <x v="83"/>
    <x v="1"/>
    <x v="3"/>
    <x v="0"/>
    <n v="2484"/>
  </r>
  <r>
    <x v="83"/>
    <x v="1"/>
    <x v="3"/>
    <x v="17"/>
    <n v="88"/>
  </r>
  <r>
    <x v="83"/>
    <x v="1"/>
    <x v="3"/>
    <x v="9"/>
    <n v="572"/>
  </r>
  <r>
    <x v="83"/>
    <x v="1"/>
    <x v="3"/>
    <x v="11"/>
    <n v="83"/>
  </r>
  <r>
    <x v="83"/>
    <x v="1"/>
    <x v="3"/>
    <x v="18"/>
    <n v="963"/>
  </r>
  <r>
    <x v="83"/>
    <x v="1"/>
    <x v="3"/>
    <x v="5"/>
    <n v="752"/>
  </r>
  <r>
    <x v="83"/>
    <x v="1"/>
    <x v="4"/>
    <x v="0"/>
    <n v="10"/>
  </r>
  <r>
    <x v="83"/>
    <x v="1"/>
    <x v="4"/>
    <x v="9"/>
    <n v="303"/>
  </r>
  <r>
    <x v="83"/>
    <x v="1"/>
    <x v="4"/>
    <x v="5"/>
    <n v="13"/>
  </r>
  <r>
    <x v="83"/>
    <x v="1"/>
    <x v="5"/>
    <x v="7"/>
    <n v="510"/>
  </r>
  <r>
    <x v="83"/>
    <x v="1"/>
    <x v="5"/>
    <x v="0"/>
    <n v="31682"/>
  </r>
  <r>
    <x v="83"/>
    <x v="1"/>
    <x v="5"/>
    <x v="8"/>
    <n v="101"/>
  </r>
  <r>
    <x v="83"/>
    <x v="1"/>
    <x v="5"/>
    <x v="17"/>
    <n v="57"/>
  </r>
  <r>
    <x v="83"/>
    <x v="1"/>
    <x v="5"/>
    <x v="2"/>
    <n v="6655"/>
  </r>
  <r>
    <x v="83"/>
    <x v="1"/>
    <x v="5"/>
    <x v="9"/>
    <n v="316"/>
  </r>
  <r>
    <x v="83"/>
    <x v="1"/>
    <x v="5"/>
    <x v="18"/>
    <n v="448"/>
  </r>
  <r>
    <x v="83"/>
    <x v="1"/>
    <x v="5"/>
    <x v="5"/>
    <n v="564"/>
  </r>
  <r>
    <x v="83"/>
    <x v="1"/>
    <x v="5"/>
    <x v="19"/>
    <n v="847"/>
  </r>
  <r>
    <x v="83"/>
    <x v="6"/>
    <x v="0"/>
    <x v="0"/>
    <n v="6036"/>
  </r>
  <r>
    <x v="83"/>
    <x v="6"/>
    <x v="0"/>
    <x v="17"/>
    <n v="2307"/>
  </r>
  <r>
    <x v="83"/>
    <x v="6"/>
    <x v="0"/>
    <x v="2"/>
    <n v="1540"/>
  </r>
  <r>
    <x v="83"/>
    <x v="6"/>
    <x v="0"/>
    <x v="15"/>
    <n v="16757"/>
  </r>
  <r>
    <x v="83"/>
    <x v="6"/>
    <x v="0"/>
    <x v="9"/>
    <n v="5309"/>
  </r>
  <r>
    <x v="83"/>
    <x v="6"/>
    <x v="0"/>
    <x v="12"/>
    <n v="32421"/>
  </r>
  <r>
    <x v="83"/>
    <x v="6"/>
    <x v="0"/>
    <x v="4"/>
    <n v="108"/>
  </r>
  <r>
    <x v="83"/>
    <x v="6"/>
    <x v="0"/>
    <x v="16"/>
    <n v="653"/>
  </r>
  <r>
    <x v="83"/>
    <x v="6"/>
    <x v="0"/>
    <x v="18"/>
    <n v="14081"/>
  </r>
  <r>
    <x v="83"/>
    <x v="6"/>
    <x v="0"/>
    <x v="14"/>
    <n v="30456"/>
  </r>
  <r>
    <x v="83"/>
    <x v="6"/>
    <x v="0"/>
    <x v="5"/>
    <n v="1730"/>
  </r>
  <r>
    <x v="83"/>
    <x v="6"/>
    <x v="0"/>
    <x v="6"/>
    <n v="2315"/>
  </r>
  <r>
    <x v="83"/>
    <x v="6"/>
    <x v="13"/>
    <x v="18"/>
    <n v="744"/>
  </r>
  <r>
    <x v="83"/>
    <x v="7"/>
    <x v="14"/>
    <x v="15"/>
    <n v="5057"/>
  </r>
  <r>
    <x v="83"/>
    <x v="7"/>
    <x v="14"/>
    <x v="16"/>
    <n v="30792"/>
  </r>
  <r>
    <x v="83"/>
    <x v="7"/>
    <x v="14"/>
    <x v="18"/>
    <n v="20021"/>
  </r>
  <r>
    <x v="83"/>
    <x v="7"/>
    <x v="14"/>
    <x v="19"/>
    <n v="858"/>
  </r>
  <r>
    <x v="83"/>
    <x v="7"/>
    <x v="15"/>
    <x v="0"/>
    <n v="212"/>
  </r>
  <r>
    <x v="83"/>
    <x v="7"/>
    <x v="15"/>
    <x v="15"/>
    <n v="2101"/>
  </r>
  <r>
    <x v="83"/>
    <x v="7"/>
    <x v="15"/>
    <x v="9"/>
    <n v="239"/>
  </r>
  <r>
    <x v="83"/>
    <x v="7"/>
    <x v="15"/>
    <x v="12"/>
    <n v="68"/>
  </r>
  <r>
    <x v="83"/>
    <x v="7"/>
    <x v="15"/>
    <x v="18"/>
    <n v="759"/>
  </r>
  <r>
    <x v="83"/>
    <x v="7"/>
    <x v="16"/>
    <x v="0"/>
    <n v="782"/>
  </r>
  <r>
    <x v="83"/>
    <x v="7"/>
    <x v="16"/>
    <x v="9"/>
    <n v="243"/>
  </r>
  <r>
    <x v="83"/>
    <x v="7"/>
    <x v="16"/>
    <x v="18"/>
    <n v="3699"/>
  </r>
  <r>
    <x v="83"/>
    <x v="7"/>
    <x v="18"/>
    <x v="18"/>
    <n v="55"/>
  </r>
  <r>
    <x v="84"/>
    <x v="2"/>
    <x v="0"/>
    <x v="7"/>
    <n v="658"/>
  </r>
  <r>
    <x v="84"/>
    <x v="2"/>
    <x v="0"/>
    <x v="0"/>
    <n v="6330"/>
  </r>
  <r>
    <x v="84"/>
    <x v="2"/>
    <x v="0"/>
    <x v="8"/>
    <n v="1357"/>
  </r>
  <r>
    <x v="84"/>
    <x v="2"/>
    <x v="0"/>
    <x v="17"/>
    <n v="1839"/>
  </r>
  <r>
    <x v="84"/>
    <x v="2"/>
    <x v="0"/>
    <x v="1"/>
    <n v="1937"/>
  </r>
  <r>
    <x v="84"/>
    <x v="2"/>
    <x v="0"/>
    <x v="2"/>
    <n v="5457"/>
  </r>
  <r>
    <x v="84"/>
    <x v="2"/>
    <x v="0"/>
    <x v="9"/>
    <n v="4298"/>
  </r>
  <r>
    <x v="84"/>
    <x v="2"/>
    <x v="0"/>
    <x v="11"/>
    <n v="526"/>
  </r>
  <r>
    <x v="84"/>
    <x v="2"/>
    <x v="0"/>
    <x v="12"/>
    <n v="2651"/>
  </r>
  <r>
    <x v="84"/>
    <x v="2"/>
    <x v="0"/>
    <x v="13"/>
    <n v="1137"/>
  </r>
  <r>
    <x v="84"/>
    <x v="2"/>
    <x v="0"/>
    <x v="3"/>
    <n v="49"/>
  </r>
  <r>
    <x v="84"/>
    <x v="2"/>
    <x v="0"/>
    <x v="4"/>
    <n v="176"/>
  </r>
  <r>
    <x v="84"/>
    <x v="2"/>
    <x v="0"/>
    <x v="16"/>
    <n v="343"/>
  </r>
  <r>
    <x v="84"/>
    <x v="2"/>
    <x v="0"/>
    <x v="18"/>
    <n v="1134"/>
  </r>
  <r>
    <x v="84"/>
    <x v="2"/>
    <x v="0"/>
    <x v="5"/>
    <n v="27245"/>
  </r>
  <r>
    <x v="84"/>
    <x v="2"/>
    <x v="0"/>
    <x v="6"/>
    <n v="34760"/>
  </r>
  <r>
    <x v="84"/>
    <x v="2"/>
    <x v="0"/>
    <x v="19"/>
    <n v="864"/>
  </r>
  <r>
    <x v="84"/>
    <x v="3"/>
    <x v="6"/>
    <x v="0"/>
    <n v="226"/>
  </r>
  <r>
    <x v="84"/>
    <x v="3"/>
    <x v="6"/>
    <x v="15"/>
    <n v="6837"/>
  </r>
  <r>
    <x v="84"/>
    <x v="3"/>
    <x v="6"/>
    <x v="9"/>
    <n v="179"/>
  </r>
  <r>
    <x v="84"/>
    <x v="3"/>
    <x v="7"/>
    <x v="7"/>
    <n v="3875"/>
  </r>
  <r>
    <x v="84"/>
    <x v="3"/>
    <x v="7"/>
    <x v="0"/>
    <n v="10204"/>
  </r>
  <r>
    <x v="84"/>
    <x v="3"/>
    <x v="7"/>
    <x v="8"/>
    <n v="711"/>
  </r>
  <r>
    <x v="84"/>
    <x v="3"/>
    <x v="7"/>
    <x v="17"/>
    <n v="250"/>
  </r>
  <r>
    <x v="84"/>
    <x v="3"/>
    <x v="7"/>
    <x v="1"/>
    <n v="274"/>
  </r>
  <r>
    <x v="84"/>
    <x v="3"/>
    <x v="7"/>
    <x v="15"/>
    <n v="7947"/>
  </r>
  <r>
    <x v="84"/>
    <x v="3"/>
    <x v="7"/>
    <x v="9"/>
    <n v="1012"/>
  </r>
  <r>
    <x v="84"/>
    <x v="3"/>
    <x v="7"/>
    <x v="11"/>
    <n v="16"/>
  </r>
  <r>
    <x v="84"/>
    <x v="3"/>
    <x v="7"/>
    <x v="4"/>
    <n v="141"/>
  </r>
  <r>
    <x v="84"/>
    <x v="3"/>
    <x v="7"/>
    <x v="16"/>
    <n v="353"/>
  </r>
  <r>
    <x v="84"/>
    <x v="3"/>
    <x v="7"/>
    <x v="18"/>
    <n v="1363"/>
  </r>
  <r>
    <x v="84"/>
    <x v="3"/>
    <x v="7"/>
    <x v="14"/>
    <n v="4750"/>
  </r>
  <r>
    <x v="84"/>
    <x v="3"/>
    <x v="7"/>
    <x v="5"/>
    <n v="547"/>
  </r>
  <r>
    <x v="84"/>
    <x v="3"/>
    <x v="8"/>
    <x v="19"/>
    <n v="544"/>
  </r>
  <r>
    <x v="84"/>
    <x v="4"/>
    <x v="9"/>
    <x v="0"/>
    <n v="896"/>
  </r>
  <r>
    <x v="84"/>
    <x v="4"/>
    <x v="9"/>
    <x v="17"/>
    <n v="600"/>
  </r>
  <r>
    <x v="84"/>
    <x v="4"/>
    <x v="9"/>
    <x v="2"/>
    <n v="231"/>
  </r>
  <r>
    <x v="84"/>
    <x v="4"/>
    <x v="9"/>
    <x v="15"/>
    <n v="164"/>
  </r>
  <r>
    <x v="84"/>
    <x v="4"/>
    <x v="9"/>
    <x v="10"/>
    <n v="3017"/>
  </r>
  <r>
    <x v="84"/>
    <x v="4"/>
    <x v="9"/>
    <x v="11"/>
    <n v="16"/>
  </r>
  <r>
    <x v="84"/>
    <x v="4"/>
    <x v="9"/>
    <x v="12"/>
    <n v="17272"/>
  </r>
  <r>
    <x v="84"/>
    <x v="4"/>
    <x v="9"/>
    <x v="13"/>
    <n v="116"/>
  </r>
  <r>
    <x v="84"/>
    <x v="4"/>
    <x v="9"/>
    <x v="3"/>
    <n v="177"/>
  </r>
  <r>
    <x v="84"/>
    <x v="4"/>
    <x v="9"/>
    <x v="18"/>
    <n v="217"/>
  </r>
  <r>
    <x v="84"/>
    <x v="4"/>
    <x v="9"/>
    <x v="14"/>
    <n v="739"/>
  </r>
  <r>
    <x v="84"/>
    <x v="4"/>
    <x v="9"/>
    <x v="5"/>
    <n v="743"/>
  </r>
  <r>
    <x v="84"/>
    <x v="4"/>
    <x v="9"/>
    <x v="6"/>
    <n v="87"/>
  </r>
  <r>
    <x v="84"/>
    <x v="4"/>
    <x v="10"/>
    <x v="0"/>
    <n v="288"/>
  </r>
  <r>
    <x v="84"/>
    <x v="4"/>
    <x v="10"/>
    <x v="15"/>
    <n v="3469"/>
  </r>
  <r>
    <x v="84"/>
    <x v="4"/>
    <x v="10"/>
    <x v="9"/>
    <n v="1159"/>
  </r>
  <r>
    <x v="84"/>
    <x v="4"/>
    <x v="10"/>
    <x v="10"/>
    <n v="1062"/>
  </r>
  <r>
    <x v="84"/>
    <x v="4"/>
    <x v="10"/>
    <x v="14"/>
    <n v="193"/>
  </r>
  <r>
    <x v="84"/>
    <x v="4"/>
    <x v="10"/>
    <x v="5"/>
    <n v="66"/>
  </r>
  <r>
    <x v="84"/>
    <x v="4"/>
    <x v="11"/>
    <x v="0"/>
    <n v="1183"/>
  </r>
  <r>
    <x v="84"/>
    <x v="4"/>
    <x v="11"/>
    <x v="1"/>
    <n v="177"/>
  </r>
  <r>
    <x v="84"/>
    <x v="4"/>
    <x v="11"/>
    <x v="15"/>
    <n v="1936"/>
  </r>
  <r>
    <x v="84"/>
    <x v="4"/>
    <x v="11"/>
    <x v="9"/>
    <n v="159"/>
  </r>
  <r>
    <x v="84"/>
    <x v="4"/>
    <x v="11"/>
    <x v="11"/>
    <n v="79"/>
  </r>
  <r>
    <x v="84"/>
    <x v="4"/>
    <x v="11"/>
    <x v="4"/>
    <n v="348"/>
  </r>
  <r>
    <x v="84"/>
    <x v="4"/>
    <x v="11"/>
    <x v="18"/>
    <n v="693"/>
  </r>
  <r>
    <x v="84"/>
    <x v="4"/>
    <x v="11"/>
    <x v="14"/>
    <n v="50"/>
  </r>
  <r>
    <x v="84"/>
    <x v="8"/>
    <x v="19"/>
    <x v="7"/>
    <n v="108"/>
  </r>
  <r>
    <x v="84"/>
    <x v="8"/>
    <x v="19"/>
    <x v="0"/>
    <n v="583"/>
  </r>
  <r>
    <x v="84"/>
    <x v="8"/>
    <x v="19"/>
    <x v="13"/>
    <n v="627"/>
  </r>
  <r>
    <x v="84"/>
    <x v="8"/>
    <x v="19"/>
    <x v="3"/>
    <n v="702"/>
  </r>
  <r>
    <x v="84"/>
    <x v="8"/>
    <x v="19"/>
    <x v="5"/>
    <n v="507"/>
  </r>
  <r>
    <x v="84"/>
    <x v="8"/>
    <x v="19"/>
    <x v="19"/>
    <n v="61"/>
  </r>
  <r>
    <x v="84"/>
    <x v="0"/>
    <x v="0"/>
    <x v="0"/>
    <n v="3775"/>
  </r>
  <r>
    <x v="84"/>
    <x v="0"/>
    <x v="0"/>
    <x v="1"/>
    <n v="283"/>
  </r>
  <r>
    <x v="84"/>
    <x v="0"/>
    <x v="0"/>
    <x v="2"/>
    <n v="2879"/>
  </r>
  <r>
    <x v="84"/>
    <x v="0"/>
    <x v="0"/>
    <x v="3"/>
    <n v="2389"/>
  </r>
  <r>
    <x v="84"/>
    <x v="0"/>
    <x v="0"/>
    <x v="4"/>
    <n v="425"/>
  </r>
  <r>
    <x v="84"/>
    <x v="0"/>
    <x v="0"/>
    <x v="5"/>
    <n v="1495"/>
  </r>
  <r>
    <x v="84"/>
    <x v="0"/>
    <x v="0"/>
    <x v="6"/>
    <n v="26116"/>
  </r>
  <r>
    <x v="84"/>
    <x v="0"/>
    <x v="1"/>
    <x v="7"/>
    <n v="29104"/>
  </r>
  <r>
    <x v="84"/>
    <x v="0"/>
    <x v="1"/>
    <x v="0"/>
    <n v="5351"/>
  </r>
  <r>
    <x v="84"/>
    <x v="0"/>
    <x v="1"/>
    <x v="8"/>
    <n v="755"/>
  </r>
  <r>
    <x v="84"/>
    <x v="0"/>
    <x v="1"/>
    <x v="17"/>
    <n v="882"/>
  </r>
  <r>
    <x v="84"/>
    <x v="0"/>
    <x v="1"/>
    <x v="2"/>
    <n v="5902"/>
  </r>
  <r>
    <x v="84"/>
    <x v="0"/>
    <x v="1"/>
    <x v="9"/>
    <n v="518"/>
  </r>
  <r>
    <x v="84"/>
    <x v="0"/>
    <x v="1"/>
    <x v="11"/>
    <n v="470"/>
  </r>
  <r>
    <x v="84"/>
    <x v="0"/>
    <x v="1"/>
    <x v="12"/>
    <n v="3772"/>
  </r>
  <r>
    <x v="84"/>
    <x v="0"/>
    <x v="1"/>
    <x v="13"/>
    <n v="2733"/>
  </r>
  <r>
    <x v="84"/>
    <x v="0"/>
    <x v="1"/>
    <x v="4"/>
    <n v="1372"/>
  </r>
  <r>
    <x v="84"/>
    <x v="0"/>
    <x v="1"/>
    <x v="14"/>
    <n v="10690"/>
  </r>
  <r>
    <x v="84"/>
    <x v="0"/>
    <x v="1"/>
    <x v="5"/>
    <n v="7215"/>
  </r>
  <r>
    <x v="84"/>
    <x v="0"/>
    <x v="1"/>
    <x v="6"/>
    <n v="18561"/>
  </r>
  <r>
    <x v="84"/>
    <x v="5"/>
    <x v="0"/>
    <x v="7"/>
    <n v="5134"/>
  </r>
  <r>
    <x v="84"/>
    <x v="5"/>
    <x v="0"/>
    <x v="0"/>
    <n v="577"/>
  </r>
  <r>
    <x v="84"/>
    <x v="5"/>
    <x v="0"/>
    <x v="17"/>
    <n v="1498"/>
  </r>
  <r>
    <x v="84"/>
    <x v="5"/>
    <x v="0"/>
    <x v="1"/>
    <n v="1406"/>
  </r>
  <r>
    <x v="84"/>
    <x v="5"/>
    <x v="0"/>
    <x v="2"/>
    <n v="3594"/>
  </r>
  <r>
    <x v="84"/>
    <x v="5"/>
    <x v="0"/>
    <x v="9"/>
    <n v="2926"/>
  </r>
  <r>
    <x v="84"/>
    <x v="5"/>
    <x v="0"/>
    <x v="10"/>
    <n v="11900"/>
  </r>
  <r>
    <x v="84"/>
    <x v="5"/>
    <x v="0"/>
    <x v="11"/>
    <n v="896"/>
  </r>
  <r>
    <x v="84"/>
    <x v="5"/>
    <x v="0"/>
    <x v="12"/>
    <n v="7837"/>
  </r>
  <r>
    <x v="84"/>
    <x v="5"/>
    <x v="0"/>
    <x v="4"/>
    <n v="753"/>
  </r>
  <r>
    <x v="84"/>
    <x v="5"/>
    <x v="0"/>
    <x v="16"/>
    <n v="136"/>
  </r>
  <r>
    <x v="84"/>
    <x v="5"/>
    <x v="0"/>
    <x v="18"/>
    <n v="1655"/>
  </r>
  <r>
    <x v="84"/>
    <x v="5"/>
    <x v="0"/>
    <x v="5"/>
    <n v="1717"/>
  </r>
  <r>
    <x v="84"/>
    <x v="5"/>
    <x v="0"/>
    <x v="19"/>
    <n v="2541"/>
  </r>
  <r>
    <x v="84"/>
    <x v="5"/>
    <x v="12"/>
    <x v="0"/>
    <n v="268"/>
  </r>
  <r>
    <x v="84"/>
    <x v="5"/>
    <x v="12"/>
    <x v="1"/>
    <n v="256"/>
  </r>
  <r>
    <x v="84"/>
    <x v="5"/>
    <x v="12"/>
    <x v="18"/>
    <n v="208"/>
  </r>
  <r>
    <x v="84"/>
    <x v="5"/>
    <x v="12"/>
    <x v="5"/>
    <n v="323"/>
  </r>
  <r>
    <x v="84"/>
    <x v="5"/>
    <x v="12"/>
    <x v="19"/>
    <n v="57"/>
  </r>
  <r>
    <x v="84"/>
    <x v="1"/>
    <x v="2"/>
    <x v="0"/>
    <n v="786"/>
  </r>
  <r>
    <x v="84"/>
    <x v="1"/>
    <x v="2"/>
    <x v="15"/>
    <n v="4354"/>
  </r>
  <r>
    <x v="84"/>
    <x v="1"/>
    <x v="2"/>
    <x v="16"/>
    <n v="59"/>
  </r>
  <r>
    <x v="84"/>
    <x v="1"/>
    <x v="2"/>
    <x v="5"/>
    <n v="245"/>
  </r>
  <r>
    <x v="84"/>
    <x v="1"/>
    <x v="2"/>
    <x v="6"/>
    <n v="2537"/>
  </r>
  <r>
    <x v="84"/>
    <x v="1"/>
    <x v="3"/>
    <x v="0"/>
    <n v="1737"/>
  </r>
  <r>
    <x v="84"/>
    <x v="1"/>
    <x v="3"/>
    <x v="17"/>
    <n v="91"/>
  </r>
  <r>
    <x v="84"/>
    <x v="1"/>
    <x v="3"/>
    <x v="9"/>
    <n v="467"/>
  </r>
  <r>
    <x v="84"/>
    <x v="1"/>
    <x v="3"/>
    <x v="11"/>
    <n v="116"/>
  </r>
  <r>
    <x v="84"/>
    <x v="1"/>
    <x v="3"/>
    <x v="18"/>
    <n v="813"/>
  </r>
  <r>
    <x v="84"/>
    <x v="1"/>
    <x v="3"/>
    <x v="5"/>
    <n v="709"/>
  </r>
  <r>
    <x v="84"/>
    <x v="1"/>
    <x v="4"/>
    <x v="0"/>
    <n v="41"/>
  </r>
  <r>
    <x v="84"/>
    <x v="1"/>
    <x v="4"/>
    <x v="9"/>
    <n v="308"/>
  </r>
  <r>
    <x v="84"/>
    <x v="1"/>
    <x v="4"/>
    <x v="5"/>
    <n v="7"/>
  </r>
  <r>
    <x v="84"/>
    <x v="1"/>
    <x v="5"/>
    <x v="7"/>
    <n v="505"/>
  </r>
  <r>
    <x v="84"/>
    <x v="1"/>
    <x v="5"/>
    <x v="0"/>
    <n v="8453"/>
  </r>
  <r>
    <x v="84"/>
    <x v="1"/>
    <x v="5"/>
    <x v="8"/>
    <n v="107"/>
  </r>
  <r>
    <x v="84"/>
    <x v="1"/>
    <x v="5"/>
    <x v="17"/>
    <n v="52"/>
  </r>
  <r>
    <x v="84"/>
    <x v="1"/>
    <x v="5"/>
    <x v="2"/>
    <n v="6053"/>
  </r>
  <r>
    <x v="84"/>
    <x v="1"/>
    <x v="5"/>
    <x v="9"/>
    <n v="402"/>
  </r>
  <r>
    <x v="84"/>
    <x v="1"/>
    <x v="5"/>
    <x v="18"/>
    <n v="511"/>
  </r>
  <r>
    <x v="84"/>
    <x v="1"/>
    <x v="5"/>
    <x v="5"/>
    <n v="588"/>
  </r>
  <r>
    <x v="84"/>
    <x v="1"/>
    <x v="5"/>
    <x v="19"/>
    <n v="767"/>
  </r>
  <r>
    <x v="84"/>
    <x v="6"/>
    <x v="0"/>
    <x v="0"/>
    <n v="5563"/>
  </r>
  <r>
    <x v="84"/>
    <x v="6"/>
    <x v="0"/>
    <x v="17"/>
    <n v="2118"/>
  </r>
  <r>
    <x v="84"/>
    <x v="6"/>
    <x v="0"/>
    <x v="2"/>
    <n v="1175"/>
  </r>
  <r>
    <x v="84"/>
    <x v="6"/>
    <x v="0"/>
    <x v="15"/>
    <n v="6705"/>
  </r>
  <r>
    <x v="84"/>
    <x v="6"/>
    <x v="0"/>
    <x v="9"/>
    <n v="4351"/>
  </r>
  <r>
    <x v="84"/>
    <x v="6"/>
    <x v="0"/>
    <x v="12"/>
    <n v="29944"/>
  </r>
  <r>
    <x v="84"/>
    <x v="6"/>
    <x v="0"/>
    <x v="4"/>
    <n v="122"/>
  </r>
  <r>
    <x v="84"/>
    <x v="6"/>
    <x v="0"/>
    <x v="16"/>
    <n v="631"/>
  </r>
  <r>
    <x v="84"/>
    <x v="6"/>
    <x v="0"/>
    <x v="18"/>
    <n v="23372"/>
  </r>
  <r>
    <x v="84"/>
    <x v="6"/>
    <x v="0"/>
    <x v="14"/>
    <n v="31100"/>
  </r>
  <r>
    <x v="84"/>
    <x v="6"/>
    <x v="0"/>
    <x v="5"/>
    <n v="1450"/>
  </r>
  <r>
    <x v="84"/>
    <x v="6"/>
    <x v="0"/>
    <x v="6"/>
    <n v="1982"/>
  </r>
  <r>
    <x v="84"/>
    <x v="6"/>
    <x v="13"/>
    <x v="18"/>
    <n v="1091"/>
  </r>
  <r>
    <x v="84"/>
    <x v="7"/>
    <x v="14"/>
    <x v="15"/>
    <n v="4214"/>
  </r>
  <r>
    <x v="84"/>
    <x v="7"/>
    <x v="14"/>
    <x v="16"/>
    <n v="32729"/>
  </r>
  <r>
    <x v="84"/>
    <x v="7"/>
    <x v="14"/>
    <x v="18"/>
    <n v="21778"/>
  </r>
  <r>
    <x v="84"/>
    <x v="7"/>
    <x v="14"/>
    <x v="19"/>
    <n v="1119"/>
  </r>
  <r>
    <x v="84"/>
    <x v="7"/>
    <x v="15"/>
    <x v="0"/>
    <n v="256"/>
  </r>
  <r>
    <x v="84"/>
    <x v="7"/>
    <x v="15"/>
    <x v="15"/>
    <n v="2638"/>
  </r>
  <r>
    <x v="84"/>
    <x v="7"/>
    <x v="15"/>
    <x v="9"/>
    <n v="161"/>
  </r>
  <r>
    <x v="84"/>
    <x v="7"/>
    <x v="15"/>
    <x v="12"/>
    <n v="44"/>
  </r>
  <r>
    <x v="84"/>
    <x v="7"/>
    <x v="15"/>
    <x v="18"/>
    <n v="740"/>
  </r>
  <r>
    <x v="84"/>
    <x v="7"/>
    <x v="16"/>
    <x v="0"/>
    <n v="783"/>
  </r>
  <r>
    <x v="84"/>
    <x v="7"/>
    <x v="16"/>
    <x v="9"/>
    <n v="243"/>
  </r>
  <r>
    <x v="84"/>
    <x v="7"/>
    <x v="16"/>
    <x v="18"/>
    <n v="5160"/>
  </r>
  <r>
    <x v="84"/>
    <x v="7"/>
    <x v="18"/>
    <x v="18"/>
    <n v="48"/>
  </r>
  <r>
    <x v="85"/>
    <x v="2"/>
    <x v="0"/>
    <x v="7"/>
    <n v="552"/>
  </r>
  <r>
    <x v="85"/>
    <x v="2"/>
    <x v="0"/>
    <x v="0"/>
    <n v="5973"/>
  </r>
  <r>
    <x v="85"/>
    <x v="2"/>
    <x v="0"/>
    <x v="8"/>
    <n v="636"/>
  </r>
  <r>
    <x v="85"/>
    <x v="2"/>
    <x v="0"/>
    <x v="17"/>
    <n v="1867"/>
  </r>
  <r>
    <x v="85"/>
    <x v="2"/>
    <x v="0"/>
    <x v="1"/>
    <n v="1416"/>
  </r>
  <r>
    <x v="85"/>
    <x v="2"/>
    <x v="0"/>
    <x v="2"/>
    <n v="4494"/>
  </r>
  <r>
    <x v="85"/>
    <x v="2"/>
    <x v="0"/>
    <x v="9"/>
    <n v="3551"/>
  </r>
  <r>
    <x v="85"/>
    <x v="2"/>
    <x v="0"/>
    <x v="11"/>
    <n v="454"/>
  </r>
  <r>
    <x v="85"/>
    <x v="2"/>
    <x v="0"/>
    <x v="12"/>
    <n v="2729"/>
  </r>
  <r>
    <x v="85"/>
    <x v="2"/>
    <x v="0"/>
    <x v="13"/>
    <n v="849"/>
  </r>
  <r>
    <x v="85"/>
    <x v="2"/>
    <x v="0"/>
    <x v="3"/>
    <n v="38"/>
  </r>
  <r>
    <x v="85"/>
    <x v="2"/>
    <x v="0"/>
    <x v="4"/>
    <n v="130"/>
  </r>
  <r>
    <x v="85"/>
    <x v="2"/>
    <x v="0"/>
    <x v="16"/>
    <n v="258"/>
  </r>
  <r>
    <x v="85"/>
    <x v="2"/>
    <x v="0"/>
    <x v="18"/>
    <n v="914"/>
  </r>
  <r>
    <x v="85"/>
    <x v="2"/>
    <x v="0"/>
    <x v="5"/>
    <n v="25883"/>
  </r>
  <r>
    <x v="85"/>
    <x v="2"/>
    <x v="0"/>
    <x v="6"/>
    <n v="29094"/>
  </r>
  <r>
    <x v="85"/>
    <x v="2"/>
    <x v="0"/>
    <x v="19"/>
    <n v="510"/>
  </r>
  <r>
    <x v="85"/>
    <x v="3"/>
    <x v="6"/>
    <x v="0"/>
    <n v="146"/>
  </r>
  <r>
    <x v="85"/>
    <x v="3"/>
    <x v="6"/>
    <x v="15"/>
    <n v="4865"/>
  </r>
  <r>
    <x v="85"/>
    <x v="3"/>
    <x v="6"/>
    <x v="9"/>
    <n v="76"/>
  </r>
  <r>
    <x v="85"/>
    <x v="3"/>
    <x v="7"/>
    <x v="7"/>
    <n v="2776"/>
  </r>
  <r>
    <x v="85"/>
    <x v="3"/>
    <x v="7"/>
    <x v="0"/>
    <n v="9706"/>
  </r>
  <r>
    <x v="85"/>
    <x v="3"/>
    <x v="7"/>
    <x v="8"/>
    <n v="376"/>
  </r>
  <r>
    <x v="85"/>
    <x v="3"/>
    <x v="7"/>
    <x v="17"/>
    <n v="141"/>
  </r>
  <r>
    <x v="85"/>
    <x v="3"/>
    <x v="7"/>
    <x v="1"/>
    <n v="271"/>
  </r>
  <r>
    <x v="85"/>
    <x v="3"/>
    <x v="7"/>
    <x v="15"/>
    <n v="5144"/>
  </r>
  <r>
    <x v="85"/>
    <x v="3"/>
    <x v="7"/>
    <x v="9"/>
    <n v="427"/>
  </r>
  <r>
    <x v="85"/>
    <x v="3"/>
    <x v="7"/>
    <x v="11"/>
    <n v="14"/>
  </r>
  <r>
    <x v="85"/>
    <x v="3"/>
    <x v="7"/>
    <x v="4"/>
    <n v="117"/>
  </r>
  <r>
    <x v="85"/>
    <x v="3"/>
    <x v="7"/>
    <x v="16"/>
    <n v="239"/>
  </r>
  <r>
    <x v="85"/>
    <x v="3"/>
    <x v="7"/>
    <x v="18"/>
    <n v="1315"/>
  </r>
  <r>
    <x v="85"/>
    <x v="3"/>
    <x v="7"/>
    <x v="14"/>
    <n v="5138"/>
  </r>
  <r>
    <x v="85"/>
    <x v="3"/>
    <x v="7"/>
    <x v="5"/>
    <n v="1068"/>
  </r>
  <r>
    <x v="85"/>
    <x v="3"/>
    <x v="8"/>
    <x v="19"/>
    <n v="406"/>
  </r>
  <r>
    <x v="85"/>
    <x v="4"/>
    <x v="9"/>
    <x v="0"/>
    <n v="1124"/>
  </r>
  <r>
    <x v="85"/>
    <x v="4"/>
    <x v="9"/>
    <x v="17"/>
    <n v="451"/>
  </r>
  <r>
    <x v="85"/>
    <x v="4"/>
    <x v="9"/>
    <x v="2"/>
    <n v="172"/>
  </r>
  <r>
    <x v="85"/>
    <x v="4"/>
    <x v="9"/>
    <x v="15"/>
    <n v="91"/>
  </r>
  <r>
    <x v="85"/>
    <x v="4"/>
    <x v="9"/>
    <x v="10"/>
    <n v="2752"/>
  </r>
  <r>
    <x v="85"/>
    <x v="4"/>
    <x v="9"/>
    <x v="11"/>
    <n v="9"/>
  </r>
  <r>
    <x v="85"/>
    <x v="4"/>
    <x v="9"/>
    <x v="12"/>
    <n v="15531"/>
  </r>
  <r>
    <x v="85"/>
    <x v="4"/>
    <x v="9"/>
    <x v="13"/>
    <n v="107"/>
  </r>
  <r>
    <x v="85"/>
    <x v="4"/>
    <x v="9"/>
    <x v="3"/>
    <n v="162"/>
  </r>
  <r>
    <x v="85"/>
    <x v="4"/>
    <x v="9"/>
    <x v="18"/>
    <n v="220"/>
  </r>
  <r>
    <x v="85"/>
    <x v="4"/>
    <x v="9"/>
    <x v="14"/>
    <n v="756"/>
  </r>
  <r>
    <x v="85"/>
    <x v="4"/>
    <x v="9"/>
    <x v="5"/>
    <n v="662"/>
  </r>
  <r>
    <x v="85"/>
    <x v="4"/>
    <x v="9"/>
    <x v="6"/>
    <n v="67"/>
  </r>
  <r>
    <x v="85"/>
    <x v="4"/>
    <x v="10"/>
    <x v="0"/>
    <n v="350"/>
  </r>
  <r>
    <x v="85"/>
    <x v="4"/>
    <x v="10"/>
    <x v="15"/>
    <n v="3017"/>
  </r>
  <r>
    <x v="85"/>
    <x v="4"/>
    <x v="10"/>
    <x v="9"/>
    <n v="361"/>
  </r>
  <r>
    <x v="85"/>
    <x v="4"/>
    <x v="10"/>
    <x v="10"/>
    <n v="1056"/>
  </r>
  <r>
    <x v="85"/>
    <x v="4"/>
    <x v="10"/>
    <x v="14"/>
    <n v="209"/>
  </r>
  <r>
    <x v="85"/>
    <x v="4"/>
    <x v="10"/>
    <x v="5"/>
    <n v="0"/>
  </r>
  <r>
    <x v="85"/>
    <x v="4"/>
    <x v="10"/>
    <x v="19"/>
    <n v="74"/>
  </r>
  <r>
    <x v="85"/>
    <x v="4"/>
    <x v="11"/>
    <x v="0"/>
    <n v="980"/>
  </r>
  <r>
    <x v="85"/>
    <x v="4"/>
    <x v="11"/>
    <x v="1"/>
    <n v="190"/>
  </r>
  <r>
    <x v="85"/>
    <x v="4"/>
    <x v="11"/>
    <x v="15"/>
    <n v="2272"/>
  </r>
  <r>
    <x v="85"/>
    <x v="4"/>
    <x v="11"/>
    <x v="9"/>
    <n v="562"/>
  </r>
  <r>
    <x v="85"/>
    <x v="4"/>
    <x v="11"/>
    <x v="11"/>
    <n v="71"/>
  </r>
  <r>
    <x v="85"/>
    <x v="4"/>
    <x v="11"/>
    <x v="4"/>
    <n v="263"/>
  </r>
  <r>
    <x v="85"/>
    <x v="4"/>
    <x v="11"/>
    <x v="18"/>
    <n v="967"/>
  </r>
  <r>
    <x v="85"/>
    <x v="4"/>
    <x v="11"/>
    <x v="14"/>
    <n v="37"/>
  </r>
  <r>
    <x v="85"/>
    <x v="8"/>
    <x v="19"/>
    <x v="7"/>
    <n v="111"/>
  </r>
  <r>
    <x v="85"/>
    <x v="8"/>
    <x v="19"/>
    <x v="0"/>
    <n v="564"/>
  </r>
  <r>
    <x v="85"/>
    <x v="8"/>
    <x v="19"/>
    <x v="13"/>
    <n v="512"/>
  </r>
  <r>
    <x v="85"/>
    <x v="8"/>
    <x v="19"/>
    <x v="3"/>
    <n v="655"/>
  </r>
  <r>
    <x v="85"/>
    <x v="8"/>
    <x v="19"/>
    <x v="5"/>
    <n v="429"/>
  </r>
  <r>
    <x v="85"/>
    <x v="8"/>
    <x v="19"/>
    <x v="19"/>
    <n v="67"/>
  </r>
  <r>
    <x v="85"/>
    <x v="0"/>
    <x v="0"/>
    <x v="0"/>
    <n v="3540"/>
  </r>
  <r>
    <x v="85"/>
    <x v="0"/>
    <x v="0"/>
    <x v="1"/>
    <n v="249"/>
  </r>
  <r>
    <x v="85"/>
    <x v="0"/>
    <x v="0"/>
    <x v="2"/>
    <n v="2968"/>
  </r>
  <r>
    <x v="85"/>
    <x v="0"/>
    <x v="0"/>
    <x v="3"/>
    <n v="1665"/>
  </r>
  <r>
    <x v="85"/>
    <x v="0"/>
    <x v="0"/>
    <x v="4"/>
    <n v="511"/>
  </r>
  <r>
    <x v="85"/>
    <x v="0"/>
    <x v="0"/>
    <x v="5"/>
    <n v="1144"/>
  </r>
  <r>
    <x v="85"/>
    <x v="0"/>
    <x v="0"/>
    <x v="6"/>
    <n v="23515"/>
  </r>
  <r>
    <x v="85"/>
    <x v="0"/>
    <x v="1"/>
    <x v="7"/>
    <n v="25496"/>
  </r>
  <r>
    <x v="85"/>
    <x v="0"/>
    <x v="1"/>
    <x v="0"/>
    <n v="5219"/>
  </r>
  <r>
    <x v="85"/>
    <x v="0"/>
    <x v="1"/>
    <x v="8"/>
    <n v="423"/>
  </r>
  <r>
    <x v="85"/>
    <x v="0"/>
    <x v="1"/>
    <x v="17"/>
    <n v="750"/>
  </r>
  <r>
    <x v="85"/>
    <x v="0"/>
    <x v="1"/>
    <x v="2"/>
    <n v="5997"/>
  </r>
  <r>
    <x v="85"/>
    <x v="0"/>
    <x v="1"/>
    <x v="9"/>
    <n v="326"/>
  </r>
  <r>
    <x v="85"/>
    <x v="0"/>
    <x v="1"/>
    <x v="11"/>
    <n v="410"/>
  </r>
  <r>
    <x v="85"/>
    <x v="0"/>
    <x v="1"/>
    <x v="12"/>
    <n v="4014"/>
  </r>
  <r>
    <x v="85"/>
    <x v="0"/>
    <x v="1"/>
    <x v="13"/>
    <n v="2260"/>
  </r>
  <r>
    <x v="85"/>
    <x v="0"/>
    <x v="1"/>
    <x v="4"/>
    <n v="1276"/>
  </r>
  <r>
    <x v="85"/>
    <x v="0"/>
    <x v="1"/>
    <x v="14"/>
    <n v="9757"/>
  </r>
  <r>
    <x v="85"/>
    <x v="0"/>
    <x v="1"/>
    <x v="5"/>
    <n v="9497"/>
  </r>
  <r>
    <x v="85"/>
    <x v="0"/>
    <x v="1"/>
    <x v="6"/>
    <n v="18462"/>
  </r>
  <r>
    <x v="85"/>
    <x v="5"/>
    <x v="0"/>
    <x v="7"/>
    <n v="4599"/>
  </r>
  <r>
    <x v="85"/>
    <x v="5"/>
    <x v="0"/>
    <x v="0"/>
    <n v="557"/>
  </r>
  <r>
    <x v="85"/>
    <x v="5"/>
    <x v="0"/>
    <x v="17"/>
    <n v="1411"/>
  </r>
  <r>
    <x v="85"/>
    <x v="5"/>
    <x v="0"/>
    <x v="1"/>
    <n v="1089"/>
  </r>
  <r>
    <x v="85"/>
    <x v="5"/>
    <x v="0"/>
    <x v="2"/>
    <n v="1805"/>
  </r>
  <r>
    <x v="85"/>
    <x v="5"/>
    <x v="0"/>
    <x v="9"/>
    <n v="2688"/>
  </r>
  <r>
    <x v="85"/>
    <x v="5"/>
    <x v="0"/>
    <x v="10"/>
    <n v="11098"/>
  </r>
  <r>
    <x v="85"/>
    <x v="5"/>
    <x v="0"/>
    <x v="11"/>
    <n v="689"/>
  </r>
  <r>
    <x v="85"/>
    <x v="5"/>
    <x v="0"/>
    <x v="12"/>
    <n v="8881"/>
  </r>
  <r>
    <x v="85"/>
    <x v="5"/>
    <x v="0"/>
    <x v="4"/>
    <n v="1204"/>
  </r>
  <r>
    <x v="85"/>
    <x v="5"/>
    <x v="0"/>
    <x v="16"/>
    <n v="111"/>
  </r>
  <r>
    <x v="85"/>
    <x v="5"/>
    <x v="0"/>
    <x v="18"/>
    <n v="1425"/>
  </r>
  <r>
    <x v="85"/>
    <x v="5"/>
    <x v="0"/>
    <x v="5"/>
    <n v="1174"/>
  </r>
  <r>
    <x v="85"/>
    <x v="5"/>
    <x v="0"/>
    <x v="19"/>
    <n v="2109"/>
  </r>
  <r>
    <x v="85"/>
    <x v="5"/>
    <x v="12"/>
    <x v="0"/>
    <n v="232"/>
  </r>
  <r>
    <x v="85"/>
    <x v="5"/>
    <x v="12"/>
    <x v="1"/>
    <n v="138"/>
  </r>
  <r>
    <x v="85"/>
    <x v="5"/>
    <x v="12"/>
    <x v="18"/>
    <n v="185"/>
  </r>
  <r>
    <x v="85"/>
    <x v="5"/>
    <x v="12"/>
    <x v="5"/>
    <n v="272"/>
  </r>
  <r>
    <x v="85"/>
    <x v="5"/>
    <x v="12"/>
    <x v="19"/>
    <n v="108"/>
  </r>
  <r>
    <x v="85"/>
    <x v="1"/>
    <x v="2"/>
    <x v="15"/>
    <n v="5"/>
  </r>
  <r>
    <x v="85"/>
    <x v="1"/>
    <x v="2"/>
    <x v="16"/>
    <n v="62"/>
  </r>
  <r>
    <x v="85"/>
    <x v="1"/>
    <x v="2"/>
    <x v="5"/>
    <n v="269"/>
  </r>
  <r>
    <x v="85"/>
    <x v="1"/>
    <x v="2"/>
    <x v="6"/>
    <n v="1780"/>
  </r>
  <r>
    <x v="85"/>
    <x v="1"/>
    <x v="3"/>
    <x v="0"/>
    <n v="39"/>
  </r>
  <r>
    <x v="85"/>
    <x v="1"/>
    <x v="3"/>
    <x v="17"/>
    <n v="78"/>
  </r>
  <r>
    <x v="85"/>
    <x v="1"/>
    <x v="3"/>
    <x v="9"/>
    <n v="303"/>
  </r>
  <r>
    <x v="85"/>
    <x v="1"/>
    <x v="3"/>
    <x v="11"/>
    <n v="48"/>
  </r>
  <r>
    <x v="85"/>
    <x v="1"/>
    <x v="3"/>
    <x v="18"/>
    <n v="433"/>
  </r>
  <r>
    <x v="85"/>
    <x v="1"/>
    <x v="3"/>
    <x v="5"/>
    <n v="547"/>
  </r>
  <r>
    <x v="85"/>
    <x v="1"/>
    <x v="4"/>
    <x v="0"/>
    <n v="89"/>
  </r>
  <r>
    <x v="85"/>
    <x v="1"/>
    <x v="4"/>
    <x v="9"/>
    <n v="83"/>
  </r>
  <r>
    <x v="85"/>
    <x v="1"/>
    <x v="4"/>
    <x v="5"/>
    <n v="11"/>
  </r>
  <r>
    <x v="85"/>
    <x v="1"/>
    <x v="5"/>
    <x v="7"/>
    <n v="324"/>
  </r>
  <r>
    <x v="85"/>
    <x v="1"/>
    <x v="5"/>
    <x v="0"/>
    <n v="3083"/>
  </r>
  <r>
    <x v="85"/>
    <x v="1"/>
    <x v="5"/>
    <x v="8"/>
    <n v="47"/>
  </r>
  <r>
    <x v="85"/>
    <x v="1"/>
    <x v="5"/>
    <x v="17"/>
    <n v="54"/>
  </r>
  <r>
    <x v="85"/>
    <x v="1"/>
    <x v="5"/>
    <x v="2"/>
    <n v="7369"/>
  </r>
  <r>
    <x v="85"/>
    <x v="1"/>
    <x v="5"/>
    <x v="9"/>
    <n v="314"/>
  </r>
  <r>
    <x v="85"/>
    <x v="1"/>
    <x v="5"/>
    <x v="18"/>
    <n v="151"/>
  </r>
  <r>
    <x v="85"/>
    <x v="1"/>
    <x v="5"/>
    <x v="5"/>
    <n v="565"/>
  </r>
  <r>
    <x v="85"/>
    <x v="1"/>
    <x v="5"/>
    <x v="19"/>
    <n v="294"/>
  </r>
  <r>
    <x v="85"/>
    <x v="6"/>
    <x v="0"/>
    <x v="0"/>
    <n v="5431"/>
  </r>
  <r>
    <x v="85"/>
    <x v="6"/>
    <x v="0"/>
    <x v="17"/>
    <n v="2089"/>
  </r>
  <r>
    <x v="85"/>
    <x v="6"/>
    <x v="0"/>
    <x v="2"/>
    <n v="1132"/>
  </r>
  <r>
    <x v="85"/>
    <x v="6"/>
    <x v="0"/>
    <x v="15"/>
    <n v="13735"/>
  </r>
  <r>
    <x v="85"/>
    <x v="6"/>
    <x v="0"/>
    <x v="9"/>
    <n v="3677"/>
  </r>
  <r>
    <x v="85"/>
    <x v="6"/>
    <x v="0"/>
    <x v="12"/>
    <n v="27120"/>
  </r>
  <r>
    <x v="85"/>
    <x v="6"/>
    <x v="0"/>
    <x v="4"/>
    <n v="82"/>
  </r>
  <r>
    <x v="85"/>
    <x v="6"/>
    <x v="0"/>
    <x v="16"/>
    <n v="588"/>
  </r>
  <r>
    <x v="85"/>
    <x v="6"/>
    <x v="0"/>
    <x v="18"/>
    <n v="24660"/>
  </r>
  <r>
    <x v="85"/>
    <x v="6"/>
    <x v="0"/>
    <x v="14"/>
    <n v="34856"/>
  </r>
  <r>
    <x v="85"/>
    <x v="6"/>
    <x v="0"/>
    <x v="5"/>
    <n v="1390"/>
  </r>
  <r>
    <x v="85"/>
    <x v="6"/>
    <x v="0"/>
    <x v="6"/>
    <n v="1511"/>
  </r>
  <r>
    <x v="85"/>
    <x v="6"/>
    <x v="13"/>
    <x v="18"/>
    <n v="826"/>
  </r>
  <r>
    <x v="85"/>
    <x v="7"/>
    <x v="14"/>
    <x v="15"/>
    <n v="3991"/>
  </r>
  <r>
    <x v="85"/>
    <x v="7"/>
    <x v="14"/>
    <x v="16"/>
    <n v="41196"/>
  </r>
  <r>
    <x v="85"/>
    <x v="7"/>
    <x v="14"/>
    <x v="18"/>
    <n v="19009"/>
  </r>
  <r>
    <x v="85"/>
    <x v="7"/>
    <x v="14"/>
    <x v="19"/>
    <n v="653"/>
  </r>
  <r>
    <x v="85"/>
    <x v="7"/>
    <x v="15"/>
    <x v="0"/>
    <n v="258"/>
  </r>
  <r>
    <x v="85"/>
    <x v="7"/>
    <x v="15"/>
    <x v="15"/>
    <n v="521"/>
  </r>
  <r>
    <x v="85"/>
    <x v="7"/>
    <x v="15"/>
    <x v="9"/>
    <n v="226"/>
  </r>
  <r>
    <x v="85"/>
    <x v="7"/>
    <x v="15"/>
    <x v="12"/>
    <n v="34"/>
  </r>
  <r>
    <x v="85"/>
    <x v="7"/>
    <x v="15"/>
    <x v="18"/>
    <n v="806"/>
  </r>
  <r>
    <x v="85"/>
    <x v="7"/>
    <x v="16"/>
    <x v="0"/>
    <n v="480"/>
  </r>
  <r>
    <x v="85"/>
    <x v="7"/>
    <x v="16"/>
    <x v="9"/>
    <n v="180"/>
  </r>
  <r>
    <x v="85"/>
    <x v="7"/>
    <x v="16"/>
    <x v="18"/>
    <n v="4861"/>
  </r>
  <r>
    <x v="85"/>
    <x v="7"/>
    <x v="18"/>
    <x v="18"/>
    <n v="39"/>
  </r>
  <r>
    <x v="86"/>
    <x v="2"/>
    <x v="0"/>
    <x v="7"/>
    <n v="576"/>
  </r>
  <r>
    <x v="86"/>
    <x v="2"/>
    <x v="0"/>
    <x v="0"/>
    <n v="5363"/>
  </r>
  <r>
    <x v="86"/>
    <x v="2"/>
    <x v="0"/>
    <x v="8"/>
    <n v="520"/>
  </r>
  <r>
    <x v="86"/>
    <x v="2"/>
    <x v="0"/>
    <x v="17"/>
    <n v="1948"/>
  </r>
  <r>
    <x v="86"/>
    <x v="2"/>
    <x v="0"/>
    <x v="1"/>
    <n v="1782"/>
  </r>
  <r>
    <x v="86"/>
    <x v="2"/>
    <x v="0"/>
    <x v="2"/>
    <n v="4101"/>
  </r>
  <r>
    <x v="86"/>
    <x v="2"/>
    <x v="0"/>
    <x v="9"/>
    <n v="3424"/>
  </r>
  <r>
    <x v="86"/>
    <x v="2"/>
    <x v="0"/>
    <x v="11"/>
    <n v="461"/>
  </r>
  <r>
    <x v="86"/>
    <x v="2"/>
    <x v="0"/>
    <x v="12"/>
    <n v="4094"/>
  </r>
  <r>
    <x v="86"/>
    <x v="2"/>
    <x v="0"/>
    <x v="13"/>
    <n v="711"/>
  </r>
  <r>
    <x v="86"/>
    <x v="2"/>
    <x v="0"/>
    <x v="3"/>
    <n v="16"/>
  </r>
  <r>
    <x v="86"/>
    <x v="2"/>
    <x v="0"/>
    <x v="4"/>
    <n v="80"/>
  </r>
  <r>
    <x v="86"/>
    <x v="2"/>
    <x v="0"/>
    <x v="16"/>
    <n v="230"/>
  </r>
  <r>
    <x v="86"/>
    <x v="2"/>
    <x v="0"/>
    <x v="18"/>
    <n v="502"/>
  </r>
  <r>
    <x v="86"/>
    <x v="2"/>
    <x v="0"/>
    <x v="5"/>
    <n v="24347"/>
  </r>
  <r>
    <x v="86"/>
    <x v="2"/>
    <x v="0"/>
    <x v="6"/>
    <n v="18557"/>
  </r>
  <r>
    <x v="86"/>
    <x v="2"/>
    <x v="0"/>
    <x v="19"/>
    <n v="571"/>
  </r>
  <r>
    <x v="86"/>
    <x v="3"/>
    <x v="6"/>
    <x v="0"/>
    <n v="88"/>
  </r>
  <r>
    <x v="86"/>
    <x v="3"/>
    <x v="6"/>
    <x v="15"/>
    <n v="9"/>
  </r>
  <r>
    <x v="86"/>
    <x v="3"/>
    <x v="6"/>
    <x v="9"/>
    <n v="33"/>
  </r>
  <r>
    <x v="86"/>
    <x v="3"/>
    <x v="7"/>
    <x v="7"/>
    <n v="2663"/>
  </r>
  <r>
    <x v="86"/>
    <x v="3"/>
    <x v="7"/>
    <x v="0"/>
    <n v="5522"/>
  </r>
  <r>
    <x v="86"/>
    <x v="3"/>
    <x v="7"/>
    <x v="8"/>
    <n v="423"/>
  </r>
  <r>
    <x v="86"/>
    <x v="3"/>
    <x v="7"/>
    <x v="17"/>
    <n v="163"/>
  </r>
  <r>
    <x v="86"/>
    <x v="3"/>
    <x v="7"/>
    <x v="1"/>
    <n v="259"/>
  </r>
  <r>
    <x v="86"/>
    <x v="3"/>
    <x v="7"/>
    <x v="15"/>
    <n v="3"/>
  </r>
  <r>
    <x v="86"/>
    <x v="3"/>
    <x v="7"/>
    <x v="9"/>
    <n v="286"/>
  </r>
  <r>
    <x v="86"/>
    <x v="3"/>
    <x v="7"/>
    <x v="11"/>
    <n v="15"/>
  </r>
  <r>
    <x v="86"/>
    <x v="3"/>
    <x v="7"/>
    <x v="4"/>
    <n v="83"/>
  </r>
  <r>
    <x v="86"/>
    <x v="3"/>
    <x v="7"/>
    <x v="16"/>
    <n v="128"/>
  </r>
  <r>
    <x v="86"/>
    <x v="3"/>
    <x v="7"/>
    <x v="18"/>
    <n v="1096"/>
  </r>
  <r>
    <x v="86"/>
    <x v="3"/>
    <x v="7"/>
    <x v="14"/>
    <n v="4351"/>
  </r>
  <r>
    <x v="86"/>
    <x v="3"/>
    <x v="7"/>
    <x v="5"/>
    <n v="1123"/>
  </r>
  <r>
    <x v="86"/>
    <x v="3"/>
    <x v="8"/>
    <x v="19"/>
    <n v="268"/>
  </r>
  <r>
    <x v="86"/>
    <x v="4"/>
    <x v="9"/>
    <x v="0"/>
    <n v="2434"/>
  </r>
  <r>
    <x v="86"/>
    <x v="4"/>
    <x v="9"/>
    <x v="17"/>
    <n v="531"/>
  </r>
  <r>
    <x v="86"/>
    <x v="4"/>
    <x v="9"/>
    <x v="2"/>
    <n v="153"/>
  </r>
  <r>
    <x v="86"/>
    <x v="4"/>
    <x v="9"/>
    <x v="10"/>
    <n v="1911"/>
  </r>
  <r>
    <x v="86"/>
    <x v="4"/>
    <x v="9"/>
    <x v="11"/>
    <n v="7"/>
  </r>
  <r>
    <x v="86"/>
    <x v="4"/>
    <x v="9"/>
    <x v="12"/>
    <n v="19509"/>
  </r>
  <r>
    <x v="86"/>
    <x v="4"/>
    <x v="9"/>
    <x v="13"/>
    <n v="112"/>
  </r>
  <r>
    <x v="86"/>
    <x v="4"/>
    <x v="9"/>
    <x v="3"/>
    <n v="2"/>
  </r>
  <r>
    <x v="86"/>
    <x v="4"/>
    <x v="9"/>
    <x v="18"/>
    <n v="247"/>
  </r>
  <r>
    <x v="86"/>
    <x v="4"/>
    <x v="9"/>
    <x v="14"/>
    <n v="709"/>
  </r>
  <r>
    <x v="86"/>
    <x v="4"/>
    <x v="9"/>
    <x v="5"/>
    <n v="404"/>
  </r>
  <r>
    <x v="86"/>
    <x v="4"/>
    <x v="9"/>
    <x v="6"/>
    <n v="72"/>
  </r>
  <r>
    <x v="86"/>
    <x v="4"/>
    <x v="10"/>
    <x v="0"/>
    <n v="1025"/>
  </r>
  <r>
    <x v="86"/>
    <x v="4"/>
    <x v="10"/>
    <x v="15"/>
    <n v="2735"/>
  </r>
  <r>
    <x v="86"/>
    <x v="4"/>
    <x v="10"/>
    <x v="9"/>
    <n v="431"/>
  </r>
  <r>
    <x v="86"/>
    <x v="4"/>
    <x v="10"/>
    <x v="10"/>
    <n v="1105"/>
  </r>
  <r>
    <x v="86"/>
    <x v="4"/>
    <x v="10"/>
    <x v="14"/>
    <n v="111"/>
  </r>
  <r>
    <x v="86"/>
    <x v="4"/>
    <x v="10"/>
    <x v="19"/>
    <n v="113"/>
  </r>
  <r>
    <x v="86"/>
    <x v="4"/>
    <x v="11"/>
    <x v="0"/>
    <n v="728"/>
  </r>
  <r>
    <x v="86"/>
    <x v="4"/>
    <x v="11"/>
    <x v="1"/>
    <n v="225"/>
  </r>
  <r>
    <x v="86"/>
    <x v="4"/>
    <x v="11"/>
    <x v="15"/>
    <n v="2179"/>
  </r>
  <r>
    <x v="86"/>
    <x v="4"/>
    <x v="11"/>
    <x v="9"/>
    <n v="71"/>
  </r>
  <r>
    <x v="86"/>
    <x v="4"/>
    <x v="11"/>
    <x v="11"/>
    <n v="72"/>
  </r>
  <r>
    <x v="86"/>
    <x v="4"/>
    <x v="11"/>
    <x v="4"/>
    <n v="46"/>
  </r>
  <r>
    <x v="86"/>
    <x v="4"/>
    <x v="11"/>
    <x v="18"/>
    <n v="789"/>
  </r>
  <r>
    <x v="86"/>
    <x v="4"/>
    <x v="11"/>
    <x v="14"/>
    <n v="37"/>
  </r>
  <r>
    <x v="86"/>
    <x v="8"/>
    <x v="19"/>
    <x v="7"/>
    <n v="115"/>
  </r>
  <r>
    <x v="86"/>
    <x v="8"/>
    <x v="19"/>
    <x v="0"/>
    <n v="367"/>
  </r>
  <r>
    <x v="86"/>
    <x v="8"/>
    <x v="19"/>
    <x v="13"/>
    <n v="605"/>
  </r>
  <r>
    <x v="86"/>
    <x v="8"/>
    <x v="19"/>
    <x v="3"/>
    <n v="475"/>
  </r>
  <r>
    <x v="86"/>
    <x v="8"/>
    <x v="19"/>
    <x v="5"/>
    <n v="206"/>
  </r>
  <r>
    <x v="86"/>
    <x v="8"/>
    <x v="19"/>
    <x v="19"/>
    <n v="1"/>
  </r>
  <r>
    <x v="86"/>
    <x v="0"/>
    <x v="0"/>
    <x v="0"/>
    <n v="3540"/>
  </r>
  <r>
    <x v="86"/>
    <x v="0"/>
    <x v="0"/>
    <x v="1"/>
    <n v="263"/>
  </r>
  <r>
    <x v="86"/>
    <x v="0"/>
    <x v="0"/>
    <x v="2"/>
    <n v="2703"/>
  </r>
  <r>
    <x v="86"/>
    <x v="0"/>
    <x v="0"/>
    <x v="3"/>
    <n v="1864"/>
  </r>
  <r>
    <x v="86"/>
    <x v="0"/>
    <x v="0"/>
    <x v="4"/>
    <n v="333"/>
  </r>
  <r>
    <x v="86"/>
    <x v="0"/>
    <x v="0"/>
    <x v="5"/>
    <n v="771"/>
  </r>
  <r>
    <x v="86"/>
    <x v="0"/>
    <x v="0"/>
    <x v="6"/>
    <n v="22634"/>
  </r>
  <r>
    <x v="86"/>
    <x v="0"/>
    <x v="1"/>
    <x v="7"/>
    <n v="21562"/>
  </r>
  <r>
    <x v="86"/>
    <x v="0"/>
    <x v="1"/>
    <x v="0"/>
    <n v="4810"/>
  </r>
  <r>
    <x v="86"/>
    <x v="0"/>
    <x v="1"/>
    <x v="8"/>
    <n v="460"/>
  </r>
  <r>
    <x v="86"/>
    <x v="0"/>
    <x v="1"/>
    <x v="17"/>
    <n v="780"/>
  </r>
  <r>
    <x v="86"/>
    <x v="0"/>
    <x v="1"/>
    <x v="2"/>
    <n v="6111"/>
  </r>
  <r>
    <x v="86"/>
    <x v="0"/>
    <x v="1"/>
    <x v="9"/>
    <n v="355"/>
  </r>
  <r>
    <x v="86"/>
    <x v="0"/>
    <x v="1"/>
    <x v="11"/>
    <n v="409"/>
  </r>
  <r>
    <x v="86"/>
    <x v="0"/>
    <x v="1"/>
    <x v="12"/>
    <n v="4257"/>
  </r>
  <r>
    <x v="86"/>
    <x v="0"/>
    <x v="1"/>
    <x v="13"/>
    <n v="2752"/>
  </r>
  <r>
    <x v="86"/>
    <x v="0"/>
    <x v="1"/>
    <x v="4"/>
    <n v="1403"/>
  </r>
  <r>
    <x v="86"/>
    <x v="0"/>
    <x v="1"/>
    <x v="14"/>
    <n v="10642"/>
  </r>
  <r>
    <x v="86"/>
    <x v="0"/>
    <x v="1"/>
    <x v="5"/>
    <n v="9473"/>
  </r>
  <r>
    <x v="86"/>
    <x v="0"/>
    <x v="1"/>
    <x v="6"/>
    <n v="17464"/>
  </r>
  <r>
    <x v="86"/>
    <x v="5"/>
    <x v="0"/>
    <x v="7"/>
    <n v="4788"/>
  </r>
  <r>
    <x v="86"/>
    <x v="5"/>
    <x v="0"/>
    <x v="0"/>
    <n v="665"/>
  </r>
  <r>
    <x v="86"/>
    <x v="5"/>
    <x v="0"/>
    <x v="17"/>
    <n v="1417"/>
  </r>
  <r>
    <x v="86"/>
    <x v="5"/>
    <x v="0"/>
    <x v="1"/>
    <n v="687"/>
  </r>
  <r>
    <x v="86"/>
    <x v="5"/>
    <x v="0"/>
    <x v="2"/>
    <n v="1755"/>
  </r>
  <r>
    <x v="86"/>
    <x v="5"/>
    <x v="0"/>
    <x v="9"/>
    <n v="1907"/>
  </r>
  <r>
    <x v="86"/>
    <x v="5"/>
    <x v="0"/>
    <x v="10"/>
    <n v="12146"/>
  </r>
  <r>
    <x v="86"/>
    <x v="5"/>
    <x v="0"/>
    <x v="11"/>
    <n v="496"/>
  </r>
  <r>
    <x v="86"/>
    <x v="5"/>
    <x v="0"/>
    <x v="12"/>
    <n v="6989"/>
  </r>
  <r>
    <x v="86"/>
    <x v="5"/>
    <x v="0"/>
    <x v="4"/>
    <n v="905"/>
  </r>
  <r>
    <x v="86"/>
    <x v="5"/>
    <x v="0"/>
    <x v="16"/>
    <n v="54"/>
  </r>
  <r>
    <x v="86"/>
    <x v="5"/>
    <x v="0"/>
    <x v="18"/>
    <n v="1517"/>
  </r>
  <r>
    <x v="86"/>
    <x v="5"/>
    <x v="0"/>
    <x v="5"/>
    <n v="1971"/>
  </r>
  <r>
    <x v="86"/>
    <x v="5"/>
    <x v="0"/>
    <x v="19"/>
    <n v="2571"/>
  </r>
  <r>
    <x v="86"/>
    <x v="5"/>
    <x v="12"/>
    <x v="0"/>
    <n v="287"/>
  </r>
  <r>
    <x v="86"/>
    <x v="5"/>
    <x v="12"/>
    <x v="1"/>
    <n v="107"/>
  </r>
  <r>
    <x v="86"/>
    <x v="5"/>
    <x v="12"/>
    <x v="18"/>
    <n v="143"/>
  </r>
  <r>
    <x v="86"/>
    <x v="5"/>
    <x v="12"/>
    <x v="5"/>
    <n v="271"/>
  </r>
  <r>
    <x v="86"/>
    <x v="5"/>
    <x v="12"/>
    <x v="19"/>
    <n v="125"/>
  </r>
  <r>
    <x v="86"/>
    <x v="1"/>
    <x v="2"/>
    <x v="15"/>
    <n v="3691"/>
  </r>
  <r>
    <x v="86"/>
    <x v="1"/>
    <x v="2"/>
    <x v="16"/>
    <n v="97"/>
  </r>
  <r>
    <x v="86"/>
    <x v="1"/>
    <x v="2"/>
    <x v="5"/>
    <n v="69"/>
  </r>
  <r>
    <x v="86"/>
    <x v="1"/>
    <x v="2"/>
    <x v="6"/>
    <n v="2003"/>
  </r>
  <r>
    <x v="86"/>
    <x v="1"/>
    <x v="3"/>
    <x v="0"/>
    <n v="46"/>
  </r>
  <r>
    <x v="86"/>
    <x v="1"/>
    <x v="3"/>
    <x v="17"/>
    <n v="86"/>
  </r>
  <r>
    <x v="86"/>
    <x v="1"/>
    <x v="3"/>
    <x v="9"/>
    <n v="307"/>
  </r>
  <r>
    <x v="86"/>
    <x v="1"/>
    <x v="3"/>
    <x v="11"/>
    <n v="46"/>
  </r>
  <r>
    <x v="86"/>
    <x v="1"/>
    <x v="3"/>
    <x v="18"/>
    <n v="73"/>
  </r>
  <r>
    <x v="86"/>
    <x v="1"/>
    <x v="3"/>
    <x v="5"/>
    <n v="432"/>
  </r>
  <r>
    <x v="86"/>
    <x v="1"/>
    <x v="4"/>
    <x v="0"/>
    <n v="27"/>
  </r>
  <r>
    <x v="86"/>
    <x v="1"/>
    <x v="4"/>
    <x v="9"/>
    <n v="208"/>
  </r>
  <r>
    <x v="86"/>
    <x v="1"/>
    <x v="4"/>
    <x v="5"/>
    <n v="38"/>
  </r>
  <r>
    <x v="86"/>
    <x v="1"/>
    <x v="5"/>
    <x v="7"/>
    <n v="127"/>
  </r>
  <r>
    <x v="86"/>
    <x v="1"/>
    <x v="5"/>
    <x v="0"/>
    <n v="455"/>
  </r>
  <r>
    <x v="86"/>
    <x v="1"/>
    <x v="5"/>
    <x v="8"/>
    <n v="42"/>
  </r>
  <r>
    <x v="86"/>
    <x v="1"/>
    <x v="5"/>
    <x v="17"/>
    <n v="51"/>
  </r>
  <r>
    <x v="86"/>
    <x v="1"/>
    <x v="5"/>
    <x v="2"/>
    <n v="5985"/>
  </r>
  <r>
    <x v="86"/>
    <x v="1"/>
    <x v="5"/>
    <x v="9"/>
    <n v="76"/>
  </r>
  <r>
    <x v="86"/>
    <x v="1"/>
    <x v="5"/>
    <x v="18"/>
    <n v="6"/>
  </r>
  <r>
    <x v="86"/>
    <x v="1"/>
    <x v="5"/>
    <x v="5"/>
    <n v="548"/>
  </r>
  <r>
    <x v="86"/>
    <x v="1"/>
    <x v="5"/>
    <x v="19"/>
    <n v="313"/>
  </r>
  <r>
    <x v="86"/>
    <x v="6"/>
    <x v="0"/>
    <x v="0"/>
    <n v="5478"/>
  </r>
  <r>
    <x v="86"/>
    <x v="6"/>
    <x v="0"/>
    <x v="17"/>
    <n v="2052"/>
  </r>
  <r>
    <x v="86"/>
    <x v="6"/>
    <x v="0"/>
    <x v="2"/>
    <n v="835"/>
  </r>
  <r>
    <x v="86"/>
    <x v="6"/>
    <x v="0"/>
    <x v="15"/>
    <n v="3777"/>
  </r>
  <r>
    <x v="86"/>
    <x v="6"/>
    <x v="0"/>
    <x v="9"/>
    <n v="2561"/>
  </r>
  <r>
    <x v="86"/>
    <x v="6"/>
    <x v="0"/>
    <x v="12"/>
    <n v="28651"/>
  </r>
  <r>
    <x v="86"/>
    <x v="6"/>
    <x v="0"/>
    <x v="4"/>
    <n v="61"/>
  </r>
  <r>
    <x v="86"/>
    <x v="6"/>
    <x v="0"/>
    <x v="16"/>
    <n v="478"/>
  </r>
  <r>
    <x v="86"/>
    <x v="6"/>
    <x v="0"/>
    <x v="18"/>
    <n v="7326"/>
  </r>
  <r>
    <x v="86"/>
    <x v="6"/>
    <x v="0"/>
    <x v="14"/>
    <n v="35662"/>
  </r>
  <r>
    <x v="86"/>
    <x v="6"/>
    <x v="0"/>
    <x v="5"/>
    <n v="1950"/>
  </r>
  <r>
    <x v="86"/>
    <x v="6"/>
    <x v="0"/>
    <x v="6"/>
    <n v="1709"/>
  </r>
  <r>
    <x v="86"/>
    <x v="6"/>
    <x v="13"/>
    <x v="18"/>
    <n v="555"/>
  </r>
  <r>
    <x v="86"/>
    <x v="7"/>
    <x v="14"/>
    <x v="15"/>
    <n v="3800"/>
  </r>
  <r>
    <x v="86"/>
    <x v="7"/>
    <x v="14"/>
    <x v="16"/>
    <n v="47922"/>
  </r>
  <r>
    <x v="86"/>
    <x v="7"/>
    <x v="14"/>
    <x v="18"/>
    <n v="21809"/>
  </r>
  <r>
    <x v="86"/>
    <x v="7"/>
    <x v="14"/>
    <x v="19"/>
    <n v="453"/>
  </r>
  <r>
    <x v="86"/>
    <x v="7"/>
    <x v="15"/>
    <x v="0"/>
    <n v="258"/>
  </r>
  <r>
    <x v="86"/>
    <x v="7"/>
    <x v="15"/>
    <x v="15"/>
    <n v="2140"/>
  </r>
  <r>
    <x v="86"/>
    <x v="7"/>
    <x v="15"/>
    <x v="9"/>
    <n v="230"/>
  </r>
  <r>
    <x v="86"/>
    <x v="7"/>
    <x v="15"/>
    <x v="12"/>
    <n v="29"/>
  </r>
  <r>
    <x v="86"/>
    <x v="7"/>
    <x v="15"/>
    <x v="18"/>
    <n v="741"/>
  </r>
  <r>
    <x v="86"/>
    <x v="7"/>
    <x v="16"/>
    <x v="0"/>
    <n v="233"/>
  </r>
  <r>
    <x v="86"/>
    <x v="7"/>
    <x v="16"/>
    <x v="9"/>
    <n v="75"/>
  </r>
  <r>
    <x v="86"/>
    <x v="7"/>
    <x v="16"/>
    <x v="18"/>
    <n v="3810"/>
  </r>
  <r>
    <x v="86"/>
    <x v="7"/>
    <x v="18"/>
    <x v="18"/>
    <n v="51"/>
  </r>
  <r>
    <x v="87"/>
    <x v="2"/>
    <x v="0"/>
    <x v="7"/>
    <n v="609"/>
  </r>
  <r>
    <x v="87"/>
    <x v="2"/>
    <x v="0"/>
    <x v="0"/>
    <n v="4722"/>
  </r>
  <r>
    <x v="87"/>
    <x v="2"/>
    <x v="0"/>
    <x v="8"/>
    <n v="866"/>
  </r>
  <r>
    <x v="87"/>
    <x v="2"/>
    <x v="0"/>
    <x v="17"/>
    <n v="1741"/>
  </r>
  <r>
    <x v="87"/>
    <x v="2"/>
    <x v="0"/>
    <x v="1"/>
    <n v="1713"/>
  </r>
  <r>
    <x v="87"/>
    <x v="2"/>
    <x v="0"/>
    <x v="2"/>
    <n v="4675"/>
  </r>
  <r>
    <x v="87"/>
    <x v="2"/>
    <x v="0"/>
    <x v="9"/>
    <n v="3346"/>
  </r>
  <r>
    <x v="87"/>
    <x v="2"/>
    <x v="0"/>
    <x v="11"/>
    <n v="422"/>
  </r>
  <r>
    <x v="87"/>
    <x v="2"/>
    <x v="0"/>
    <x v="12"/>
    <n v="4841"/>
  </r>
  <r>
    <x v="87"/>
    <x v="2"/>
    <x v="0"/>
    <x v="13"/>
    <n v="896"/>
  </r>
  <r>
    <x v="87"/>
    <x v="2"/>
    <x v="0"/>
    <x v="3"/>
    <n v="131"/>
  </r>
  <r>
    <x v="87"/>
    <x v="2"/>
    <x v="0"/>
    <x v="4"/>
    <n v="133"/>
  </r>
  <r>
    <x v="87"/>
    <x v="2"/>
    <x v="0"/>
    <x v="16"/>
    <n v="317"/>
  </r>
  <r>
    <x v="87"/>
    <x v="2"/>
    <x v="0"/>
    <x v="18"/>
    <n v="823"/>
  </r>
  <r>
    <x v="87"/>
    <x v="2"/>
    <x v="0"/>
    <x v="5"/>
    <n v="21443"/>
  </r>
  <r>
    <x v="87"/>
    <x v="2"/>
    <x v="0"/>
    <x v="6"/>
    <n v="28598"/>
  </r>
  <r>
    <x v="87"/>
    <x v="2"/>
    <x v="0"/>
    <x v="19"/>
    <n v="580"/>
  </r>
  <r>
    <x v="87"/>
    <x v="3"/>
    <x v="6"/>
    <x v="0"/>
    <n v="120"/>
  </r>
  <r>
    <x v="87"/>
    <x v="3"/>
    <x v="6"/>
    <x v="15"/>
    <n v="8"/>
  </r>
  <r>
    <x v="87"/>
    <x v="3"/>
    <x v="6"/>
    <x v="9"/>
    <n v="161"/>
  </r>
  <r>
    <x v="87"/>
    <x v="3"/>
    <x v="7"/>
    <x v="7"/>
    <n v="1843"/>
  </r>
  <r>
    <x v="87"/>
    <x v="3"/>
    <x v="7"/>
    <x v="0"/>
    <n v="9308"/>
  </r>
  <r>
    <x v="87"/>
    <x v="3"/>
    <x v="7"/>
    <x v="8"/>
    <n v="613"/>
  </r>
  <r>
    <x v="87"/>
    <x v="3"/>
    <x v="7"/>
    <x v="17"/>
    <n v="142"/>
  </r>
  <r>
    <x v="87"/>
    <x v="3"/>
    <x v="7"/>
    <x v="1"/>
    <n v="256"/>
  </r>
  <r>
    <x v="87"/>
    <x v="3"/>
    <x v="7"/>
    <x v="15"/>
    <n v="2528"/>
  </r>
  <r>
    <x v="87"/>
    <x v="3"/>
    <x v="7"/>
    <x v="9"/>
    <n v="316"/>
  </r>
  <r>
    <x v="87"/>
    <x v="3"/>
    <x v="7"/>
    <x v="11"/>
    <n v="14"/>
  </r>
  <r>
    <x v="87"/>
    <x v="3"/>
    <x v="7"/>
    <x v="4"/>
    <n v="127"/>
  </r>
  <r>
    <x v="87"/>
    <x v="3"/>
    <x v="7"/>
    <x v="16"/>
    <n v="293"/>
  </r>
  <r>
    <x v="87"/>
    <x v="3"/>
    <x v="7"/>
    <x v="18"/>
    <n v="1150"/>
  </r>
  <r>
    <x v="87"/>
    <x v="3"/>
    <x v="7"/>
    <x v="14"/>
    <n v="4593"/>
  </r>
  <r>
    <x v="87"/>
    <x v="3"/>
    <x v="7"/>
    <x v="5"/>
    <n v="1090"/>
  </r>
  <r>
    <x v="87"/>
    <x v="3"/>
    <x v="8"/>
    <x v="19"/>
    <n v="171"/>
  </r>
  <r>
    <x v="87"/>
    <x v="4"/>
    <x v="9"/>
    <x v="0"/>
    <n v="3104"/>
  </r>
  <r>
    <x v="87"/>
    <x v="4"/>
    <x v="9"/>
    <x v="17"/>
    <n v="458"/>
  </r>
  <r>
    <x v="87"/>
    <x v="4"/>
    <x v="9"/>
    <x v="2"/>
    <n v="208"/>
  </r>
  <r>
    <x v="87"/>
    <x v="4"/>
    <x v="9"/>
    <x v="10"/>
    <n v="1439"/>
  </r>
  <r>
    <x v="87"/>
    <x v="4"/>
    <x v="9"/>
    <x v="11"/>
    <n v="8"/>
  </r>
  <r>
    <x v="87"/>
    <x v="4"/>
    <x v="9"/>
    <x v="12"/>
    <n v="16012"/>
  </r>
  <r>
    <x v="87"/>
    <x v="4"/>
    <x v="9"/>
    <x v="13"/>
    <n v="93"/>
  </r>
  <r>
    <x v="87"/>
    <x v="4"/>
    <x v="9"/>
    <x v="3"/>
    <n v="4"/>
  </r>
  <r>
    <x v="87"/>
    <x v="4"/>
    <x v="9"/>
    <x v="18"/>
    <n v="296"/>
  </r>
  <r>
    <x v="87"/>
    <x v="4"/>
    <x v="9"/>
    <x v="14"/>
    <n v="615"/>
  </r>
  <r>
    <x v="87"/>
    <x v="4"/>
    <x v="9"/>
    <x v="5"/>
    <n v="50"/>
  </r>
  <r>
    <x v="87"/>
    <x v="4"/>
    <x v="9"/>
    <x v="6"/>
    <n v="70"/>
  </r>
  <r>
    <x v="87"/>
    <x v="4"/>
    <x v="10"/>
    <x v="0"/>
    <n v="938"/>
  </r>
  <r>
    <x v="87"/>
    <x v="4"/>
    <x v="10"/>
    <x v="15"/>
    <n v="2932"/>
  </r>
  <r>
    <x v="87"/>
    <x v="4"/>
    <x v="10"/>
    <x v="9"/>
    <n v="538"/>
  </r>
  <r>
    <x v="87"/>
    <x v="4"/>
    <x v="10"/>
    <x v="10"/>
    <n v="1012"/>
  </r>
  <r>
    <x v="87"/>
    <x v="4"/>
    <x v="10"/>
    <x v="14"/>
    <n v="82"/>
  </r>
  <r>
    <x v="87"/>
    <x v="4"/>
    <x v="10"/>
    <x v="19"/>
    <n v="27"/>
  </r>
  <r>
    <x v="87"/>
    <x v="4"/>
    <x v="11"/>
    <x v="0"/>
    <n v="894"/>
  </r>
  <r>
    <x v="87"/>
    <x v="4"/>
    <x v="11"/>
    <x v="1"/>
    <n v="164"/>
  </r>
  <r>
    <x v="87"/>
    <x v="4"/>
    <x v="11"/>
    <x v="15"/>
    <n v="2258"/>
  </r>
  <r>
    <x v="87"/>
    <x v="4"/>
    <x v="11"/>
    <x v="9"/>
    <n v="53"/>
  </r>
  <r>
    <x v="87"/>
    <x v="4"/>
    <x v="11"/>
    <x v="11"/>
    <n v="53"/>
  </r>
  <r>
    <x v="87"/>
    <x v="4"/>
    <x v="11"/>
    <x v="4"/>
    <n v="85"/>
  </r>
  <r>
    <x v="87"/>
    <x v="4"/>
    <x v="11"/>
    <x v="18"/>
    <n v="885"/>
  </r>
  <r>
    <x v="87"/>
    <x v="4"/>
    <x v="11"/>
    <x v="14"/>
    <n v="32"/>
  </r>
  <r>
    <x v="87"/>
    <x v="8"/>
    <x v="19"/>
    <x v="7"/>
    <n v="127"/>
  </r>
  <r>
    <x v="87"/>
    <x v="8"/>
    <x v="19"/>
    <x v="0"/>
    <n v="551"/>
  </r>
  <r>
    <x v="87"/>
    <x v="8"/>
    <x v="19"/>
    <x v="13"/>
    <n v="539"/>
  </r>
  <r>
    <x v="87"/>
    <x v="8"/>
    <x v="19"/>
    <x v="3"/>
    <n v="712"/>
  </r>
  <r>
    <x v="87"/>
    <x v="8"/>
    <x v="19"/>
    <x v="5"/>
    <n v="471"/>
  </r>
  <r>
    <x v="87"/>
    <x v="8"/>
    <x v="19"/>
    <x v="19"/>
    <n v="38"/>
  </r>
  <r>
    <x v="87"/>
    <x v="0"/>
    <x v="0"/>
    <x v="0"/>
    <n v="3078"/>
  </r>
  <r>
    <x v="87"/>
    <x v="0"/>
    <x v="0"/>
    <x v="1"/>
    <n v="240"/>
  </r>
  <r>
    <x v="87"/>
    <x v="0"/>
    <x v="0"/>
    <x v="2"/>
    <n v="2531"/>
  </r>
  <r>
    <x v="87"/>
    <x v="0"/>
    <x v="0"/>
    <x v="3"/>
    <n v="1769"/>
  </r>
  <r>
    <x v="87"/>
    <x v="0"/>
    <x v="0"/>
    <x v="4"/>
    <n v="388"/>
  </r>
  <r>
    <x v="87"/>
    <x v="0"/>
    <x v="0"/>
    <x v="5"/>
    <n v="877"/>
  </r>
  <r>
    <x v="87"/>
    <x v="0"/>
    <x v="0"/>
    <x v="6"/>
    <n v="27125"/>
  </r>
  <r>
    <x v="87"/>
    <x v="0"/>
    <x v="1"/>
    <x v="7"/>
    <n v="15929"/>
  </r>
  <r>
    <x v="87"/>
    <x v="0"/>
    <x v="1"/>
    <x v="0"/>
    <n v="4187"/>
  </r>
  <r>
    <x v="87"/>
    <x v="0"/>
    <x v="1"/>
    <x v="8"/>
    <n v="563"/>
  </r>
  <r>
    <x v="87"/>
    <x v="0"/>
    <x v="1"/>
    <x v="17"/>
    <n v="632"/>
  </r>
  <r>
    <x v="87"/>
    <x v="0"/>
    <x v="1"/>
    <x v="2"/>
    <n v="5942"/>
  </r>
  <r>
    <x v="87"/>
    <x v="0"/>
    <x v="1"/>
    <x v="9"/>
    <n v="146"/>
  </r>
  <r>
    <x v="87"/>
    <x v="0"/>
    <x v="1"/>
    <x v="11"/>
    <n v="392"/>
  </r>
  <r>
    <x v="87"/>
    <x v="0"/>
    <x v="1"/>
    <x v="12"/>
    <n v="3729"/>
  </r>
  <r>
    <x v="87"/>
    <x v="0"/>
    <x v="1"/>
    <x v="13"/>
    <n v="2543"/>
  </r>
  <r>
    <x v="87"/>
    <x v="0"/>
    <x v="1"/>
    <x v="4"/>
    <n v="917"/>
  </r>
  <r>
    <x v="87"/>
    <x v="0"/>
    <x v="1"/>
    <x v="14"/>
    <n v="8215"/>
  </r>
  <r>
    <x v="87"/>
    <x v="0"/>
    <x v="1"/>
    <x v="5"/>
    <n v="9424"/>
  </r>
  <r>
    <x v="87"/>
    <x v="0"/>
    <x v="1"/>
    <x v="6"/>
    <n v="18182"/>
  </r>
  <r>
    <x v="87"/>
    <x v="5"/>
    <x v="0"/>
    <x v="7"/>
    <n v="4670"/>
  </r>
  <r>
    <x v="87"/>
    <x v="5"/>
    <x v="0"/>
    <x v="0"/>
    <n v="635"/>
  </r>
  <r>
    <x v="87"/>
    <x v="5"/>
    <x v="0"/>
    <x v="17"/>
    <n v="1311"/>
  </r>
  <r>
    <x v="87"/>
    <x v="5"/>
    <x v="0"/>
    <x v="1"/>
    <n v="828"/>
  </r>
  <r>
    <x v="87"/>
    <x v="5"/>
    <x v="0"/>
    <x v="2"/>
    <n v="2779"/>
  </r>
  <r>
    <x v="87"/>
    <x v="5"/>
    <x v="0"/>
    <x v="9"/>
    <n v="2319"/>
  </r>
  <r>
    <x v="87"/>
    <x v="5"/>
    <x v="0"/>
    <x v="10"/>
    <n v="11018"/>
  </r>
  <r>
    <x v="87"/>
    <x v="5"/>
    <x v="0"/>
    <x v="11"/>
    <n v="710"/>
  </r>
  <r>
    <x v="87"/>
    <x v="5"/>
    <x v="0"/>
    <x v="12"/>
    <n v="6640"/>
  </r>
  <r>
    <x v="87"/>
    <x v="5"/>
    <x v="0"/>
    <x v="4"/>
    <n v="865"/>
  </r>
  <r>
    <x v="87"/>
    <x v="5"/>
    <x v="0"/>
    <x v="16"/>
    <n v="7"/>
  </r>
  <r>
    <x v="87"/>
    <x v="5"/>
    <x v="0"/>
    <x v="18"/>
    <n v="1352"/>
  </r>
  <r>
    <x v="87"/>
    <x v="5"/>
    <x v="0"/>
    <x v="5"/>
    <n v="1370"/>
  </r>
  <r>
    <x v="87"/>
    <x v="5"/>
    <x v="0"/>
    <x v="19"/>
    <n v="2707"/>
  </r>
  <r>
    <x v="87"/>
    <x v="5"/>
    <x v="12"/>
    <x v="0"/>
    <n v="191"/>
  </r>
  <r>
    <x v="87"/>
    <x v="5"/>
    <x v="12"/>
    <x v="1"/>
    <n v="98"/>
  </r>
  <r>
    <x v="87"/>
    <x v="5"/>
    <x v="12"/>
    <x v="18"/>
    <n v="135"/>
  </r>
  <r>
    <x v="87"/>
    <x v="5"/>
    <x v="12"/>
    <x v="5"/>
    <n v="319"/>
  </r>
  <r>
    <x v="87"/>
    <x v="5"/>
    <x v="12"/>
    <x v="19"/>
    <n v="125"/>
  </r>
  <r>
    <x v="87"/>
    <x v="1"/>
    <x v="2"/>
    <x v="15"/>
    <n v="5"/>
  </r>
  <r>
    <x v="87"/>
    <x v="1"/>
    <x v="2"/>
    <x v="16"/>
    <n v="92"/>
  </r>
  <r>
    <x v="87"/>
    <x v="1"/>
    <x v="2"/>
    <x v="5"/>
    <n v="242"/>
  </r>
  <r>
    <x v="87"/>
    <x v="1"/>
    <x v="2"/>
    <x v="6"/>
    <n v="1665"/>
  </r>
  <r>
    <x v="87"/>
    <x v="1"/>
    <x v="3"/>
    <x v="0"/>
    <n v="38"/>
  </r>
  <r>
    <x v="87"/>
    <x v="1"/>
    <x v="3"/>
    <x v="17"/>
    <n v="70"/>
  </r>
  <r>
    <x v="87"/>
    <x v="1"/>
    <x v="3"/>
    <x v="9"/>
    <n v="442"/>
  </r>
  <r>
    <x v="87"/>
    <x v="1"/>
    <x v="3"/>
    <x v="11"/>
    <n v="98"/>
  </r>
  <r>
    <x v="87"/>
    <x v="1"/>
    <x v="3"/>
    <x v="18"/>
    <n v="320"/>
  </r>
  <r>
    <x v="87"/>
    <x v="1"/>
    <x v="3"/>
    <x v="5"/>
    <n v="703"/>
  </r>
  <r>
    <x v="87"/>
    <x v="1"/>
    <x v="4"/>
    <x v="0"/>
    <n v="28"/>
  </r>
  <r>
    <x v="87"/>
    <x v="1"/>
    <x v="4"/>
    <x v="9"/>
    <n v="133"/>
  </r>
  <r>
    <x v="87"/>
    <x v="1"/>
    <x v="4"/>
    <x v="5"/>
    <n v="40"/>
  </r>
  <r>
    <x v="87"/>
    <x v="1"/>
    <x v="5"/>
    <x v="7"/>
    <n v="153"/>
  </r>
  <r>
    <x v="87"/>
    <x v="1"/>
    <x v="5"/>
    <x v="0"/>
    <n v="1219"/>
  </r>
  <r>
    <x v="87"/>
    <x v="1"/>
    <x v="5"/>
    <x v="8"/>
    <n v="104"/>
  </r>
  <r>
    <x v="87"/>
    <x v="1"/>
    <x v="5"/>
    <x v="17"/>
    <n v="60"/>
  </r>
  <r>
    <x v="87"/>
    <x v="1"/>
    <x v="5"/>
    <x v="2"/>
    <n v="6376"/>
  </r>
  <r>
    <x v="87"/>
    <x v="1"/>
    <x v="5"/>
    <x v="9"/>
    <n v="139"/>
  </r>
  <r>
    <x v="87"/>
    <x v="1"/>
    <x v="5"/>
    <x v="18"/>
    <n v="478"/>
  </r>
  <r>
    <x v="87"/>
    <x v="1"/>
    <x v="5"/>
    <x v="5"/>
    <n v="547"/>
  </r>
  <r>
    <x v="87"/>
    <x v="1"/>
    <x v="5"/>
    <x v="19"/>
    <n v="548"/>
  </r>
  <r>
    <x v="87"/>
    <x v="6"/>
    <x v="0"/>
    <x v="0"/>
    <n v="4764"/>
  </r>
  <r>
    <x v="87"/>
    <x v="6"/>
    <x v="0"/>
    <x v="17"/>
    <n v="1840"/>
  </r>
  <r>
    <x v="87"/>
    <x v="6"/>
    <x v="0"/>
    <x v="2"/>
    <n v="1390"/>
  </r>
  <r>
    <x v="87"/>
    <x v="6"/>
    <x v="0"/>
    <x v="15"/>
    <n v="13218"/>
  </r>
  <r>
    <x v="87"/>
    <x v="6"/>
    <x v="0"/>
    <x v="9"/>
    <n v="2085"/>
  </r>
  <r>
    <x v="87"/>
    <x v="6"/>
    <x v="0"/>
    <x v="12"/>
    <n v="24125"/>
  </r>
  <r>
    <x v="87"/>
    <x v="6"/>
    <x v="0"/>
    <x v="4"/>
    <n v="126"/>
  </r>
  <r>
    <x v="87"/>
    <x v="6"/>
    <x v="0"/>
    <x v="16"/>
    <n v="459"/>
  </r>
  <r>
    <x v="87"/>
    <x v="6"/>
    <x v="0"/>
    <x v="18"/>
    <n v="14390"/>
  </r>
  <r>
    <x v="87"/>
    <x v="6"/>
    <x v="0"/>
    <x v="14"/>
    <n v="28985"/>
  </r>
  <r>
    <x v="87"/>
    <x v="6"/>
    <x v="0"/>
    <x v="5"/>
    <n v="1932"/>
  </r>
  <r>
    <x v="87"/>
    <x v="6"/>
    <x v="0"/>
    <x v="6"/>
    <n v="1246"/>
  </r>
  <r>
    <x v="87"/>
    <x v="6"/>
    <x v="13"/>
    <x v="18"/>
    <n v="464"/>
  </r>
  <r>
    <x v="87"/>
    <x v="7"/>
    <x v="14"/>
    <x v="15"/>
    <n v="1708"/>
  </r>
  <r>
    <x v="87"/>
    <x v="7"/>
    <x v="14"/>
    <x v="16"/>
    <n v="49458"/>
  </r>
  <r>
    <x v="87"/>
    <x v="7"/>
    <x v="14"/>
    <x v="18"/>
    <n v="25015"/>
  </r>
  <r>
    <x v="87"/>
    <x v="7"/>
    <x v="14"/>
    <x v="19"/>
    <n v="625"/>
  </r>
  <r>
    <x v="87"/>
    <x v="7"/>
    <x v="15"/>
    <x v="0"/>
    <n v="820"/>
  </r>
  <r>
    <x v="87"/>
    <x v="7"/>
    <x v="15"/>
    <x v="15"/>
    <n v="476"/>
  </r>
  <r>
    <x v="87"/>
    <x v="7"/>
    <x v="15"/>
    <x v="9"/>
    <n v="5"/>
  </r>
  <r>
    <x v="87"/>
    <x v="7"/>
    <x v="15"/>
    <x v="12"/>
    <n v="25"/>
  </r>
  <r>
    <x v="87"/>
    <x v="7"/>
    <x v="15"/>
    <x v="18"/>
    <n v="665"/>
  </r>
  <r>
    <x v="87"/>
    <x v="7"/>
    <x v="16"/>
    <x v="0"/>
    <n v="1405"/>
  </r>
  <r>
    <x v="87"/>
    <x v="7"/>
    <x v="16"/>
    <x v="9"/>
    <n v="93"/>
  </r>
  <r>
    <x v="87"/>
    <x v="7"/>
    <x v="16"/>
    <x v="18"/>
    <n v="3123"/>
  </r>
  <r>
    <x v="87"/>
    <x v="7"/>
    <x v="18"/>
    <x v="18"/>
    <n v="37"/>
  </r>
  <r>
    <x v="88"/>
    <x v="2"/>
    <x v="0"/>
    <x v="7"/>
    <n v="630"/>
  </r>
  <r>
    <x v="88"/>
    <x v="2"/>
    <x v="0"/>
    <x v="0"/>
    <n v="5130"/>
  </r>
  <r>
    <x v="88"/>
    <x v="2"/>
    <x v="0"/>
    <x v="8"/>
    <n v="997"/>
  </r>
  <r>
    <x v="88"/>
    <x v="2"/>
    <x v="0"/>
    <x v="17"/>
    <n v="1666"/>
  </r>
  <r>
    <x v="88"/>
    <x v="2"/>
    <x v="0"/>
    <x v="1"/>
    <n v="1812"/>
  </r>
  <r>
    <x v="88"/>
    <x v="2"/>
    <x v="0"/>
    <x v="2"/>
    <n v="4905"/>
  </r>
  <r>
    <x v="88"/>
    <x v="2"/>
    <x v="0"/>
    <x v="9"/>
    <n v="4090"/>
  </r>
  <r>
    <x v="88"/>
    <x v="2"/>
    <x v="0"/>
    <x v="11"/>
    <n v="507"/>
  </r>
  <r>
    <x v="88"/>
    <x v="2"/>
    <x v="0"/>
    <x v="12"/>
    <n v="6896"/>
  </r>
  <r>
    <x v="88"/>
    <x v="2"/>
    <x v="0"/>
    <x v="13"/>
    <n v="1243"/>
  </r>
  <r>
    <x v="88"/>
    <x v="2"/>
    <x v="0"/>
    <x v="3"/>
    <n v="19"/>
  </r>
  <r>
    <x v="88"/>
    <x v="2"/>
    <x v="0"/>
    <x v="4"/>
    <n v="170"/>
  </r>
  <r>
    <x v="88"/>
    <x v="2"/>
    <x v="0"/>
    <x v="16"/>
    <n v="432"/>
  </r>
  <r>
    <x v="88"/>
    <x v="2"/>
    <x v="0"/>
    <x v="18"/>
    <n v="778"/>
  </r>
  <r>
    <x v="88"/>
    <x v="2"/>
    <x v="0"/>
    <x v="5"/>
    <n v="25099"/>
  </r>
  <r>
    <x v="88"/>
    <x v="2"/>
    <x v="0"/>
    <x v="6"/>
    <n v="38760"/>
  </r>
  <r>
    <x v="88"/>
    <x v="2"/>
    <x v="0"/>
    <x v="19"/>
    <n v="630"/>
  </r>
  <r>
    <x v="88"/>
    <x v="3"/>
    <x v="6"/>
    <x v="0"/>
    <n v="143"/>
  </r>
  <r>
    <x v="88"/>
    <x v="3"/>
    <x v="6"/>
    <x v="15"/>
    <n v="7"/>
  </r>
  <r>
    <x v="88"/>
    <x v="3"/>
    <x v="6"/>
    <x v="9"/>
    <n v="177"/>
  </r>
  <r>
    <x v="88"/>
    <x v="3"/>
    <x v="7"/>
    <x v="7"/>
    <n v="3782"/>
  </r>
  <r>
    <x v="88"/>
    <x v="3"/>
    <x v="7"/>
    <x v="0"/>
    <n v="10215"/>
  </r>
  <r>
    <x v="88"/>
    <x v="3"/>
    <x v="7"/>
    <x v="8"/>
    <n v="661"/>
  </r>
  <r>
    <x v="88"/>
    <x v="3"/>
    <x v="7"/>
    <x v="17"/>
    <n v="179"/>
  </r>
  <r>
    <x v="88"/>
    <x v="3"/>
    <x v="7"/>
    <x v="1"/>
    <n v="303"/>
  </r>
  <r>
    <x v="88"/>
    <x v="3"/>
    <x v="7"/>
    <x v="15"/>
    <n v="6780"/>
  </r>
  <r>
    <x v="88"/>
    <x v="3"/>
    <x v="7"/>
    <x v="9"/>
    <n v="411"/>
  </r>
  <r>
    <x v="88"/>
    <x v="3"/>
    <x v="7"/>
    <x v="11"/>
    <n v="14"/>
  </r>
  <r>
    <x v="88"/>
    <x v="3"/>
    <x v="7"/>
    <x v="4"/>
    <n v="132"/>
  </r>
  <r>
    <x v="88"/>
    <x v="3"/>
    <x v="7"/>
    <x v="16"/>
    <n v="370"/>
  </r>
  <r>
    <x v="88"/>
    <x v="3"/>
    <x v="7"/>
    <x v="18"/>
    <n v="1349"/>
  </r>
  <r>
    <x v="88"/>
    <x v="3"/>
    <x v="7"/>
    <x v="14"/>
    <n v="5302"/>
  </r>
  <r>
    <x v="88"/>
    <x v="3"/>
    <x v="7"/>
    <x v="5"/>
    <n v="1232"/>
  </r>
  <r>
    <x v="88"/>
    <x v="3"/>
    <x v="8"/>
    <x v="19"/>
    <n v="524"/>
  </r>
  <r>
    <x v="88"/>
    <x v="4"/>
    <x v="9"/>
    <x v="0"/>
    <n v="2769"/>
  </r>
  <r>
    <x v="88"/>
    <x v="4"/>
    <x v="9"/>
    <x v="17"/>
    <n v="554"/>
  </r>
  <r>
    <x v="88"/>
    <x v="4"/>
    <x v="9"/>
    <x v="2"/>
    <n v="227"/>
  </r>
  <r>
    <x v="88"/>
    <x v="4"/>
    <x v="9"/>
    <x v="10"/>
    <n v="1319"/>
  </r>
  <r>
    <x v="88"/>
    <x v="4"/>
    <x v="9"/>
    <x v="11"/>
    <n v="13"/>
  </r>
  <r>
    <x v="88"/>
    <x v="4"/>
    <x v="9"/>
    <x v="12"/>
    <n v="19864"/>
  </r>
  <r>
    <x v="88"/>
    <x v="4"/>
    <x v="9"/>
    <x v="13"/>
    <n v="102"/>
  </r>
  <r>
    <x v="88"/>
    <x v="4"/>
    <x v="9"/>
    <x v="3"/>
    <n v="6"/>
  </r>
  <r>
    <x v="88"/>
    <x v="4"/>
    <x v="9"/>
    <x v="18"/>
    <n v="344"/>
  </r>
  <r>
    <x v="88"/>
    <x v="4"/>
    <x v="9"/>
    <x v="14"/>
    <n v="692"/>
  </r>
  <r>
    <x v="88"/>
    <x v="4"/>
    <x v="9"/>
    <x v="5"/>
    <n v="192"/>
  </r>
  <r>
    <x v="88"/>
    <x v="4"/>
    <x v="9"/>
    <x v="6"/>
    <n v="74"/>
  </r>
  <r>
    <x v="88"/>
    <x v="4"/>
    <x v="10"/>
    <x v="0"/>
    <n v="802"/>
  </r>
  <r>
    <x v="88"/>
    <x v="4"/>
    <x v="10"/>
    <x v="15"/>
    <n v="3622"/>
  </r>
  <r>
    <x v="88"/>
    <x v="4"/>
    <x v="10"/>
    <x v="9"/>
    <n v="1047"/>
  </r>
  <r>
    <x v="88"/>
    <x v="4"/>
    <x v="10"/>
    <x v="10"/>
    <n v="1093"/>
  </r>
  <r>
    <x v="88"/>
    <x v="4"/>
    <x v="10"/>
    <x v="14"/>
    <n v="91"/>
  </r>
  <r>
    <x v="88"/>
    <x v="4"/>
    <x v="10"/>
    <x v="5"/>
    <n v="98"/>
  </r>
  <r>
    <x v="88"/>
    <x v="4"/>
    <x v="10"/>
    <x v="19"/>
    <n v="103"/>
  </r>
  <r>
    <x v="88"/>
    <x v="4"/>
    <x v="11"/>
    <x v="0"/>
    <n v="962"/>
  </r>
  <r>
    <x v="88"/>
    <x v="4"/>
    <x v="11"/>
    <x v="1"/>
    <n v="203"/>
  </r>
  <r>
    <x v="88"/>
    <x v="4"/>
    <x v="11"/>
    <x v="15"/>
    <n v="2547"/>
  </r>
  <r>
    <x v="88"/>
    <x v="4"/>
    <x v="11"/>
    <x v="9"/>
    <n v="647"/>
  </r>
  <r>
    <x v="88"/>
    <x v="4"/>
    <x v="11"/>
    <x v="11"/>
    <n v="50"/>
  </r>
  <r>
    <x v="88"/>
    <x v="4"/>
    <x v="11"/>
    <x v="4"/>
    <n v="146"/>
  </r>
  <r>
    <x v="88"/>
    <x v="4"/>
    <x v="11"/>
    <x v="18"/>
    <n v="1062"/>
  </r>
  <r>
    <x v="88"/>
    <x v="4"/>
    <x v="11"/>
    <x v="14"/>
    <n v="16"/>
  </r>
  <r>
    <x v="88"/>
    <x v="8"/>
    <x v="19"/>
    <x v="7"/>
    <n v="131"/>
  </r>
  <r>
    <x v="88"/>
    <x v="8"/>
    <x v="19"/>
    <x v="0"/>
    <n v="513"/>
  </r>
  <r>
    <x v="88"/>
    <x v="8"/>
    <x v="19"/>
    <x v="13"/>
    <n v="476"/>
  </r>
  <r>
    <x v="88"/>
    <x v="8"/>
    <x v="19"/>
    <x v="3"/>
    <n v="646"/>
  </r>
  <r>
    <x v="88"/>
    <x v="8"/>
    <x v="19"/>
    <x v="5"/>
    <n v="472"/>
  </r>
  <r>
    <x v="88"/>
    <x v="8"/>
    <x v="19"/>
    <x v="19"/>
    <n v="38"/>
  </r>
  <r>
    <x v="88"/>
    <x v="0"/>
    <x v="0"/>
    <x v="0"/>
    <n v="3761"/>
  </r>
  <r>
    <x v="88"/>
    <x v="0"/>
    <x v="0"/>
    <x v="1"/>
    <n v="78"/>
  </r>
  <r>
    <x v="88"/>
    <x v="0"/>
    <x v="0"/>
    <x v="2"/>
    <n v="2025"/>
  </r>
  <r>
    <x v="88"/>
    <x v="0"/>
    <x v="0"/>
    <x v="3"/>
    <n v="1751"/>
  </r>
  <r>
    <x v="88"/>
    <x v="0"/>
    <x v="0"/>
    <x v="4"/>
    <n v="376"/>
  </r>
  <r>
    <x v="88"/>
    <x v="0"/>
    <x v="0"/>
    <x v="5"/>
    <n v="1712"/>
  </r>
  <r>
    <x v="88"/>
    <x v="0"/>
    <x v="0"/>
    <x v="6"/>
    <n v="30238"/>
  </r>
  <r>
    <x v="88"/>
    <x v="0"/>
    <x v="1"/>
    <x v="7"/>
    <n v="19231"/>
  </r>
  <r>
    <x v="88"/>
    <x v="0"/>
    <x v="1"/>
    <x v="0"/>
    <n v="4156"/>
  </r>
  <r>
    <x v="88"/>
    <x v="0"/>
    <x v="1"/>
    <x v="8"/>
    <n v="622"/>
  </r>
  <r>
    <x v="88"/>
    <x v="0"/>
    <x v="1"/>
    <x v="17"/>
    <n v="672"/>
  </r>
  <r>
    <x v="88"/>
    <x v="0"/>
    <x v="1"/>
    <x v="2"/>
    <n v="5446"/>
  </r>
  <r>
    <x v="88"/>
    <x v="0"/>
    <x v="1"/>
    <x v="9"/>
    <n v="411"/>
  </r>
  <r>
    <x v="88"/>
    <x v="0"/>
    <x v="1"/>
    <x v="11"/>
    <n v="411"/>
  </r>
  <r>
    <x v="88"/>
    <x v="0"/>
    <x v="1"/>
    <x v="12"/>
    <n v="4258"/>
  </r>
  <r>
    <x v="88"/>
    <x v="0"/>
    <x v="1"/>
    <x v="13"/>
    <n v="2756"/>
  </r>
  <r>
    <x v="88"/>
    <x v="0"/>
    <x v="1"/>
    <x v="4"/>
    <n v="1645"/>
  </r>
  <r>
    <x v="88"/>
    <x v="0"/>
    <x v="1"/>
    <x v="14"/>
    <n v="10802"/>
  </r>
  <r>
    <x v="88"/>
    <x v="0"/>
    <x v="1"/>
    <x v="5"/>
    <n v="10288"/>
  </r>
  <r>
    <x v="88"/>
    <x v="0"/>
    <x v="1"/>
    <x v="6"/>
    <n v="27714"/>
  </r>
  <r>
    <x v="88"/>
    <x v="5"/>
    <x v="0"/>
    <x v="7"/>
    <n v="4922"/>
  </r>
  <r>
    <x v="88"/>
    <x v="5"/>
    <x v="0"/>
    <x v="0"/>
    <n v="632"/>
  </r>
  <r>
    <x v="88"/>
    <x v="5"/>
    <x v="0"/>
    <x v="17"/>
    <n v="1254"/>
  </r>
  <r>
    <x v="88"/>
    <x v="5"/>
    <x v="0"/>
    <x v="1"/>
    <n v="966"/>
  </r>
  <r>
    <x v="88"/>
    <x v="5"/>
    <x v="0"/>
    <x v="2"/>
    <n v="2900"/>
  </r>
  <r>
    <x v="88"/>
    <x v="5"/>
    <x v="0"/>
    <x v="9"/>
    <n v="2318"/>
  </r>
  <r>
    <x v="88"/>
    <x v="5"/>
    <x v="0"/>
    <x v="10"/>
    <n v="10816"/>
  </r>
  <r>
    <x v="88"/>
    <x v="5"/>
    <x v="0"/>
    <x v="11"/>
    <n v="703"/>
  </r>
  <r>
    <x v="88"/>
    <x v="5"/>
    <x v="0"/>
    <x v="12"/>
    <n v="7292"/>
  </r>
  <r>
    <x v="88"/>
    <x v="5"/>
    <x v="0"/>
    <x v="4"/>
    <n v="1111"/>
  </r>
  <r>
    <x v="88"/>
    <x v="5"/>
    <x v="0"/>
    <x v="16"/>
    <n v="65"/>
  </r>
  <r>
    <x v="88"/>
    <x v="5"/>
    <x v="0"/>
    <x v="18"/>
    <n v="1629"/>
  </r>
  <r>
    <x v="88"/>
    <x v="5"/>
    <x v="0"/>
    <x v="5"/>
    <n v="1436"/>
  </r>
  <r>
    <x v="88"/>
    <x v="5"/>
    <x v="0"/>
    <x v="19"/>
    <n v="2909"/>
  </r>
  <r>
    <x v="88"/>
    <x v="5"/>
    <x v="12"/>
    <x v="0"/>
    <n v="301"/>
  </r>
  <r>
    <x v="88"/>
    <x v="5"/>
    <x v="12"/>
    <x v="1"/>
    <n v="97"/>
  </r>
  <r>
    <x v="88"/>
    <x v="5"/>
    <x v="12"/>
    <x v="18"/>
    <n v="188"/>
  </r>
  <r>
    <x v="88"/>
    <x v="5"/>
    <x v="12"/>
    <x v="5"/>
    <n v="309"/>
  </r>
  <r>
    <x v="88"/>
    <x v="5"/>
    <x v="12"/>
    <x v="19"/>
    <n v="120"/>
  </r>
  <r>
    <x v="88"/>
    <x v="1"/>
    <x v="2"/>
    <x v="15"/>
    <n v="6"/>
  </r>
  <r>
    <x v="88"/>
    <x v="1"/>
    <x v="2"/>
    <x v="16"/>
    <n v="141"/>
  </r>
  <r>
    <x v="88"/>
    <x v="1"/>
    <x v="2"/>
    <x v="5"/>
    <n v="208"/>
  </r>
  <r>
    <x v="88"/>
    <x v="1"/>
    <x v="2"/>
    <x v="6"/>
    <n v="1950"/>
  </r>
  <r>
    <x v="88"/>
    <x v="1"/>
    <x v="3"/>
    <x v="0"/>
    <n v="38"/>
  </r>
  <r>
    <x v="88"/>
    <x v="1"/>
    <x v="3"/>
    <x v="17"/>
    <n v="71"/>
  </r>
  <r>
    <x v="88"/>
    <x v="1"/>
    <x v="3"/>
    <x v="9"/>
    <n v="435"/>
  </r>
  <r>
    <x v="88"/>
    <x v="1"/>
    <x v="3"/>
    <x v="11"/>
    <n v="80"/>
  </r>
  <r>
    <x v="88"/>
    <x v="1"/>
    <x v="3"/>
    <x v="18"/>
    <n v="384"/>
  </r>
  <r>
    <x v="88"/>
    <x v="1"/>
    <x v="3"/>
    <x v="5"/>
    <n v="754"/>
  </r>
  <r>
    <x v="88"/>
    <x v="1"/>
    <x v="4"/>
    <x v="0"/>
    <n v="31"/>
  </r>
  <r>
    <x v="88"/>
    <x v="1"/>
    <x v="4"/>
    <x v="9"/>
    <n v="304"/>
  </r>
  <r>
    <x v="88"/>
    <x v="1"/>
    <x v="4"/>
    <x v="5"/>
    <n v="50"/>
  </r>
  <r>
    <x v="88"/>
    <x v="1"/>
    <x v="5"/>
    <x v="7"/>
    <n v="59"/>
  </r>
  <r>
    <x v="88"/>
    <x v="1"/>
    <x v="5"/>
    <x v="0"/>
    <n v="2229"/>
  </r>
  <r>
    <x v="88"/>
    <x v="1"/>
    <x v="5"/>
    <x v="8"/>
    <n v="111"/>
  </r>
  <r>
    <x v="88"/>
    <x v="1"/>
    <x v="5"/>
    <x v="17"/>
    <n v="67"/>
  </r>
  <r>
    <x v="88"/>
    <x v="1"/>
    <x v="5"/>
    <x v="2"/>
    <n v="7131"/>
  </r>
  <r>
    <x v="88"/>
    <x v="1"/>
    <x v="5"/>
    <x v="9"/>
    <n v="477"/>
  </r>
  <r>
    <x v="88"/>
    <x v="1"/>
    <x v="5"/>
    <x v="18"/>
    <n v="518"/>
  </r>
  <r>
    <x v="88"/>
    <x v="1"/>
    <x v="5"/>
    <x v="5"/>
    <n v="614"/>
  </r>
  <r>
    <x v="88"/>
    <x v="1"/>
    <x v="5"/>
    <x v="19"/>
    <n v="619"/>
  </r>
  <r>
    <x v="88"/>
    <x v="6"/>
    <x v="0"/>
    <x v="0"/>
    <n v="5706"/>
  </r>
  <r>
    <x v="88"/>
    <x v="6"/>
    <x v="0"/>
    <x v="17"/>
    <n v="2164"/>
  </r>
  <r>
    <x v="88"/>
    <x v="6"/>
    <x v="0"/>
    <x v="2"/>
    <n v="1188"/>
  </r>
  <r>
    <x v="88"/>
    <x v="6"/>
    <x v="0"/>
    <x v="15"/>
    <n v="13648"/>
  </r>
  <r>
    <x v="88"/>
    <x v="6"/>
    <x v="0"/>
    <x v="9"/>
    <n v="3032"/>
  </r>
  <r>
    <x v="88"/>
    <x v="6"/>
    <x v="0"/>
    <x v="12"/>
    <n v="26276"/>
  </r>
  <r>
    <x v="88"/>
    <x v="6"/>
    <x v="0"/>
    <x v="4"/>
    <n v="149"/>
  </r>
  <r>
    <x v="88"/>
    <x v="6"/>
    <x v="0"/>
    <x v="16"/>
    <n v="639"/>
  </r>
  <r>
    <x v="88"/>
    <x v="6"/>
    <x v="0"/>
    <x v="18"/>
    <n v="8461"/>
  </r>
  <r>
    <x v="88"/>
    <x v="6"/>
    <x v="0"/>
    <x v="14"/>
    <n v="31169"/>
  </r>
  <r>
    <x v="88"/>
    <x v="6"/>
    <x v="0"/>
    <x v="5"/>
    <n v="2283"/>
  </r>
  <r>
    <x v="88"/>
    <x v="6"/>
    <x v="0"/>
    <x v="6"/>
    <n v="2454"/>
  </r>
  <r>
    <x v="88"/>
    <x v="6"/>
    <x v="13"/>
    <x v="18"/>
    <n v="390"/>
  </r>
  <r>
    <x v="88"/>
    <x v="7"/>
    <x v="14"/>
    <x v="15"/>
    <n v="2997"/>
  </r>
  <r>
    <x v="88"/>
    <x v="7"/>
    <x v="14"/>
    <x v="16"/>
    <n v="60825"/>
  </r>
  <r>
    <x v="88"/>
    <x v="7"/>
    <x v="14"/>
    <x v="18"/>
    <n v="29552"/>
  </r>
  <r>
    <x v="88"/>
    <x v="7"/>
    <x v="14"/>
    <x v="19"/>
    <n v="833"/>
  </r>
  <r>
    <x v="88"/>
    <x v="7"/>
    <x v="15"/>
    <x v="0"/>
    <n v="1265"/>
  </r>
  <r>
    <x v="88"/>
    <x v="7"/>
    <x v="15"/>
    <x v="15"/>
    <n v="1960"/>
  </r>
  <r>
    <x v="88"/>
    <x v="7"/>
    <x v="15"/>
    <x v="9"/>
    <n v="558"/>
  </r>
  <r>
    <x v="88"/>
    <x v="7"/>
    <x v="15"/>
    <x v="12"/>
    <n v="32"/>
  </r>
  <r>
    <x v="88"/>
    <x v="7"/>
    <x v="15"/>
    <x v="18"/>
    <n v="705"/>
  </r>
  <r>
    <x v="88"/>
    <x v="7"/>
    <x v="16"/>
    <x v="0"/>
    <n v="2888"/>
  </r>
  <r>
    <x v="88"/>
    <x v="7"/>
    <x v="16"/>
    <x v="9"/>
    <n v="228"/>
  </r>
  <r>
    <x v="88"/>
    <x v="7"/>
    <x v="16"/>
    <x v="18"/>
    <n v="3383"/>
  </r>
  <r>
    <x v="88"/>
    <x v="7"/>
    <x v="18"/>
    <x v="18"/>
    <n v="41"/>
  </r>
  <r>
    <x v="89"/>
    <x v="2"/>
    <x v="0"/>
    <x v="7"/>
    <n v="586"/>
  </r>
  <r>
    <x v="89"/>
    <x v="2"/>
    <x v="0"/>
    <x v="0"/>
    <n v="5157"/>
  </r>
  <r>
    <x v="89"/>
    <x v="2"/>
    <x v="0"/>
    <x v="8"/>
    <n v="1656"/>
  </r>
  <r>
    <x v="89"/>
    <x v="2"/>
    <x v="0"/>
    <x v="17"/>
    <n v="1416"/>
  </r>
  <r>
    <x v="89"/>
    <x v="2"/>
    <x v="0"/>
    <x v="1"/>
    <n v="2071"/>
  </r>
  <r>
    <x v="89"/>
    <x v="2"/>
    <x v="0"/>
    <x v="2"/>
    <n v="5023"/>
  </r>
  <r>
    <x v="89"/>
    <x v="2"/>
    <x v="0"/>
    <x v="9"/>
    <n v="4458"/>
  </r>
  <r>
    <x v="89"/>
    <x v="2"/>
    <x v="0"/>
    <x v="11"/>
    <n v="532"/>
  </r>
  <r>
    <x v="89"/>
    <x v="2"/>
    <x v="0"/>
    <x v="12"/>
    <n v="6910"/>
  </r>
  <r>
    <x v="89"/>
    <x v="2"/>
    <x v="0"/>
    <x v="13"/>
    <n v="1213"/>
  </r>
  <r>
    <x v="89"/>
    <x v="2"/>
    <x v="0"/>
    <x v="3"/>
    <n v="288"/>
  </r>
  <r>
    <x v="89"/>
    <x v="2"/>
    <x v="0"/>
    <x v="4"/>
    <n v="179"/>
  </r>
  <r>
    <x v="89"/>
    <x v="2"/>
    <x v="0"/>
    <x v="16"/>
    <n v="537"/>
  </r>
  <r>
    <x v="89"/>
    <x v="2"/>
    <x v="0"/>
    <x v="18"/>
    <n v="1051"/>
  </r>
  <r>
    <x v="89"/>
    <x v="2"/>
    <x v="0"/>
    <x v="5"/>
    <n v="26284"/>
  </r>
  <r>
    <x v="89"/>
    <x v="2"/>
    <x v="0"/>
    <x v="6"/>
    <n v="36992"/>
  </r>
  <r>
    <x v="89"/>
    <x v="2"/>
    <x v="0"/>
    <x v="19"/>
    <n v="789"/>
  </r>
  <r>
    <x v="89"/>
    <x v="3"/>
    <x v="6"/>
    <x v="0"/>
    <n v="162"/>
  </r>
  <r>
    <x v="89"/>
    <x v="3"/>
    <x v="6"/>
    <x v="15"/>
    <n v="3729"/>
  </r>
  <r>
    <x v="89"/>
    <x v="3"/>
    <x v="6"/>
    <x v="9"/>
    <n v="79"/>
  </r>
  <r>
    <x v="89"/>
    <x v="3"/>
    <x v="7"/>
    <x v="7"/>
    <n v="3943"/>
  </r>
  <r>
    <x v="89"/>
    <x v="3"/>
    <x v="7"/>
    <x v="0"/>
    <n v="9837"/>
  </r>
  <r>
    <x v="89"/>
    <x v="3"/>
    <x v="7"/>
    <x v="8"/>
    <n v="759"/>
  </r>
  <r>
    <x v="89"/>
    <x v="3"/>
    <x v="7"/>
    <x v="17"/>
    <n v="177"/>
  </r>
  <r>
    <x v="89"/>
    <x v="3"/>
    <x v="7"/>
    <x v="1"/>
    <n v="365"/>
  </r>
  <r>
    <x v="89"/>
    <x v="3"/>
    <x v="7"/>
    <x v="15"/>
    <n v="2701"/>
  </r>
  <r>
    <x v="89"/>
    <x v="3"/>
    <x v="7"/>
    <x v="9"/>
    <n v="482"/>
  </r>
  <r>
    <x v="89"/>
    <x v="3"/>
    <x v="7"/>
    <x v="11"/>
    <n v="17"/>
  </r>
  <r>
    <x v="89"/>
    <x v="3"/>
    <x v="7"/>
    <x v="4"/>
    <n v="109"/>
  </r>
  <r>
    <x v="89"/>
    <x v="3"/>
    <x v="7"/>
    <x v="16"/>
    <n v="430"/>
  </r>
  <r>
    <x v="89"/>
    <x v="3"/>
    <x v="7"/>
    <x v="18"/>
    <n v="1563"/>
  </r>
  <r>
    <x v="89"/>
    <x v="3"/>
    <x v="7"/>
    <x v="14"/>
    <n v="4580"/>
  </r>
  <r>
    <x v="89"/>
    <x v="3"/>
    <x v="7"/>
    <x v="5"/>
    <n v="1277"/>
  </r>
  <r>
    <x v="89"/>
    <x v="3"/>
    <x v="8"/>
    <x v="19"/>
    <n v="616"/>
  </r>
  <r>
    <x v="89"/>
    <x v="4"/>
    <x v="9"/>
    <x v="0"/>
    <n v="2346"/>
  </r>
  <r>
    <x v="89"/>
    <x v="4"/>
    <x v="9"/>
    <x v="17"/>
    <n v="612"/>
  </r>
  <r>
    <x v="89"/>
    <x v="4"/>
    <x v="9"/>
    <x v="2"/>
    <n v="248"/>
  </r>
  <r>
    <x v="89"/>
    <x v="4"/>
    <x v="9"/>
    <x v="15"/>
    <n v="63"/>
  </r>
  <r>
    <x v="89"/>
    <x v="4"/>
    <x v="9"/>
    <x v="10"/>
    <n v="1045"/>
  </r>
  <r>
    <x v="89"/>
    <x v="4"/>
    <x v="9"/>
    <x v="11"/>
    <n v="15"/>
  </r>
  <r>
    <x v="89"/>
    <x v="4"/>
    <x v="9"/>
    <x v="12"/>
    <n v="20208"/>
  </r>
  <r>
    <x v="89"/>
    <x v="4"/>
    <x v="9"/>
    <x v="13"/>
    <n v="113"/>
  </r>
  <r>
    <x v="89"/>
    <x v="4"/>
    <x v="9"/>
    <x v="3"/>
    <n v="132"/>
  </r>
  <r>
    <x v="89"/>
    <x v="4"/>
    <x v="9"/>
    <x v="18"/>
    <n v="393"/>
  </r>
  <r>
    <x v="89"/>
    <x v="4"/>
    <x v="9"/>
    <x v="14"/>
    <n v="759"/>
  </r>
  <r>
    <x v="89"/>
    <x v="4"/>
    <x v="9"/>
    <x v="5"/>
    <n v="479"/>
  </r>
  <r>
    <x v="89"/>
    <x v="4"/>
    <x v="9"/>
    <x v="6"/>
    <n v="109"/>
  </r>
  <r>
    <x v="89"/>
    <x v="4"/>
    <x v="10"/>
    <x v="0"/>
    <n v="718"/>
  </r>
  <r>
    <x v="89"/>
    <x v="4"/>
    <x v="10"/>
    <x v="15"/>
    <n v="4147"/>
  </r>
  <r>
    <x v="89"/>
    <x v="4"/>
    <x v="10"/>
    <x v="9"/>
    <n v="1108"/>
  </r>
  <r>
    <x v="89"/>
    <x v="4"/>
    <x v="10"/>
    <x v="10"/>
    <n v="1080"/>
  </r>
  <r>
    <x v="89"/>
    <x v="4"/>
    <x v="10"/>
    <x v="14"/>
    <n v="189"/>
  </r>
  <r>
    <x v="89"/>
    <x v="4"/>
    <x v="10"/>
    <x v="5"/>
    <n v="150"/>
  </r>
  <r>
    <x v="89"/>
    <x v="4"/>
    <x v="10"/>
    <x v="19"/>
    <n v="124"/>
  </r>
  <r>
    <x v="89"/>
    <x v="4"/>
    <x v="11"/>
    <x v="0"/>
    <n v="872"/>
  </r>
  <r>
    <x v="89"/>
    <x v="4"/>
    <x v="11"/>
    <x v="1"/>
    <n v="198"/>
  </r>
  <r>
    <x v="89"/>
    <x v="4"/>
    <x v="11"/>
    <x v="15"/>
    <n v="2382"/>
  </r>
  <r>
    <x v="89"/>
    <x v="4"/>
    <x v="11"/>
    <x v="9"/>
    <n v="658"/>
  </r>
  <r>
    <x v="89"/>
    <x v="4"/>
    <x v="11"/>
    <x v="11"/>
    <n v="81"/>
  </r>
  <r>
    <x v="89"/>
    <x v="4"/>
    <x v="11"/>
    <x v="4"/>
    <n v="182"/>
  </r>
  <r>
    <x v="89"/>
    <x v="4"/>
    <x v="11"/>
    <x v="18"/>
    <n v="990"/>
  </r>
  <r>
    <x v="89"/>
    <x v="4"/>
    <x v="11"/>
    <x v="14"/>
    <n v="30"/>
  </r>
  <r>
    <x v="89"/>
    <x v="8"/>
    <x v="19"/>
    <x v="7"/>
    <n v="116"/>
  </r>
  <r>
    <x v="89"/>
    <x v="8"/>
    <x v="19"/>
    <x v="0"/>
    <n v="909"/>
  </r>
  <r>
    <x v="89"/>
    <x v="8"/>
    <x v="19"/>
    <x v="13"/>
    <n v="581"/>
  </r>
  <r>
    <x v="89"/>
    <x v="8"/>
    <x v="19"/>
    <x v="3"/>
    <n v="777"/>
  </r>
  <r>
    <x v="89"/>
    <x v="8"/>
    <x v="19"/>
    <x v="5"/>
    <n v="486"/>
  </r>
  <r>
    <x v="89"/>
    <x v="8"/>
    <x v="19"/>
    <x v="19"/>
    <n v="43"/>
  </r>
  <r>
    <x v="89"/>
    <x v="0"/>
    <x v="0"/>
    <x v="0"/>
    <n v="3291"/>
  </r>
  <r>
    <x v="89"/>
    <x v="0"/>
    <x v="0"/>
    <x v="1"/>
    <n v="129"/>
  </r>
  <r>
    <x v="89"/>
    <x v="0"/>
    <x v="0"/>
    <x v="2"/>
    <n v="3026"/>
  </r>
  <r>
    <x v="89"/>
    <x v="0"/>
    <x v="0"/>
    <x v="3"/>
    <n v="1871"/>
  </r>
  <r>
    <x v="89"/>
    <x v="0"/>
    <x v="0"/>
    <x v="4"/>
    <n v="509"/>
  </r>
  <r>
    <x v="89"/>
    <x v="0"/>
    <x v="0"/>
    <x v="5"/>
    <n v="1502"/>
  </r>
  <r>
    <x v="89"/>
    <x v="0"/>
    <x v="0"/>
    <x v="6"/>
    <n v="35872"/>
  </r>
  <r>
    <x v="89"/>
    <x v="0"/>
    <x v="1"/>
    <x v="7"/>
    <n v="29815"/>
  </r>
  <r>
    <x v="89"/>
    <x v="0"/>
    <x v="1"/>
    <x v="0"/>
    <n v="4489"/>
  </r>
  <r>
    <x v="89"/>
    <x v="0"/>
    <x v="1"/>
    <x v="8"/>
    <n v="839"/>
  </r>
  <r>
    <x v="89"/>
    <x v="0"/>
    <x v="1"/>
    <x v="17"/>
    <n v="704"/>
  </r>
  <r>
    <x v="89"/>
    <x v="0"/>
    <x v="1"/>
    <x v="2"/>
    <n v="6198"/>
  </r>
  <r>
    <x v="89"/>
    <x v="0"/>
    <x v="1"/>
    <x v="9"/>
    <n v="652"/>
  </r>
  <r>
    <x v="89"/>
    <x v="0"/>
    <x v="1"/>
    <x v="11"/>
    <n v="434"/>
  </r>
  <r>
    <x v="89"/>
    <x v="0"/>
    <x v="1"/>
    <x v="12"/>
    <n v="4207"/>
  </r>
  <r>
    <x v="89"/>
    <x v="0"/>
    <x v="1"/>
    <x v="13"/>
    <n v="2971"/>
  </r>
  <r>
    <x v="89"/>
    <x v="0"/>
    <x v="1"/>
    <x v="4"/>
    <n v="1722"/>
  </r>
  <r>
    <x v="89"/>
    <x v="0"/>
    <x v="1"/>
    <x v="14"/>
    <n v="11711"/>
  </r>
  <r>
    <x v="89"/>
    <x v="0"/>
    <x v="1"/>
    <x v="5"/>
    <n v="7609"/>
  </r>
  <r>
    <x v="89"/>
    <x v="0"/>
    <x v="1"/>
    <x v="6"/>
    <n v="28929"/>
  </r>
  <r>
    <x v="89"/>
    <x v="5"/>
    <x v="0"/>
    <x v="7"/>
    <n v="4989"/>
  </r>
  <r>
    <x v="89"/>
    <x v="5"/>
    <x v="0"/>
    <x v="0"/>
    <n v="593"/>
  </r>
  <r>
    <x v="89"/>
    <x v="5"/>
    <x v="0"/>
    <x v="17"/>
    <n v="1204"/>
  </r>
  <r>
    <x v="89"/>
    <x v="5"/>
    <x v="0"/>
    <x v="1"/>
    <n v="1049"/>
  </r>
  <r>
    <x v="89"/>
    <x v="5"/>
    <x v="0"/>
    <x v="2"/>
    <n v="3046"/>
  </r>
  <r>
    <x v="89"/>
    <x v="5"/>
    <x v="0"/>
    <x v="9"/>
    <n v="3118"/>
  </r>
  <r>
    <x v="89"/>
    <x v="5"/>
    <x v="0"/>
    <x v="10"/>
    <n v="11917"/>
  </r>
  <r>
    <x v="89"/>
    <x v="5"/>
    <x v="0"/>
    <x v="11"/>
    <n v="770"/>
  </r>
  <r>
    <x v="89"/>
    <x v="5"/>
    <x v="0"/>
    <x v="12"/>
    <n v="9477"/>
  </r>
  <r>
    <x v="89"/>
    <x v="5"/>
    <x v="0"/>
    <x v="4"/>
    <n v="1261"/>
  </r>
  <r>
    <x v="89"/>
    <x v="5"/>
    <x v="0"/>
    <x v="16"/>
    <n v="20"/>
  </r>
  <r>
    <x v="89"/>
    <x v="5"/>
    <x v="0"/>
    <x v="18"/>
    <n v="1575"/>
  </r>
  <r>
    <x v="89"/>
    <x v="5"/>
    <x v="0"/>
    <x v="5"/>
    <n v="1828"/>
  </r>
  <r>
    <x v="89"/>
    <x v="5"/>
    <x v="0"/>
    <x v="19"/>
    <n v="2851"/>
  </r>
  <r>
    <x v="89"/>
    <x v="5"/>
    <x v="12"/>
    <x v="0"/>
    <n v="306"/>
  </r>
  <r>
    <x v="89"/>
    <x v="5"/>
    <x v="12"/>
    <x v="1"/>
    <n v="141"/>
  </r>
  <r>
    <x v="89"/>
    <x v="5"/>
    <x v="12"/>
    <x v="18"/>
    <n v="188"/>
  </r>
  <r>
    <x v="89"/>
    <x v="5"/>
    <x v="12"/>
    <x v="5"/>
    <n v="210"/>
  </r>
  <r>
    <x v="89"/>
    <x v="5"/>
    <x v="12"/>
    <x v="19"/>
    <n v="138"/>
  </r>
  <r>
    <x v="89"/>
    <x v="1"/>
    <x v="2"/>
    <x v="15"/>
    <n v="5937"/>
  </r>
  <r>
    <x v="89"/>
    <x v="1"/>
    <x v="2"/>
    <x v="16"/>
    <n v="160"/>
  </r>
  <r>
    <x v="89"/>
    <x v="1"/>
    <x v="2"/>
    <x v="5"/>
    <n v="291"/>
  </r>
  <r>
    <x v="89"/>
    <x v="1"/>
    <x v="2"/>
    <x v="6"/>
    <n v="1745"/>
  </r>
  <r>
    <x v="89"/>
    <x v="1"/>
    <x v="3"/>
    <x v="0"/>
    <n v="42"/>
  </r>
  <r>
    <x v="89"/>
    <x v="1"/>
    <x v="3"/>
    <x v="17"/>
    <n v="81"/>
  </r>
  <r>
    <x v="89"/>
    <x v="1"/>
    <x v="3"/>
    <x v="9"/>
    <n v="437"/>
  </r>
  <r>
    <x v="89"/>
    <x v="1"/>
    <x v="3"/>
    <x v="11"/>
    <n v="95"/>
  </r>
  <r>
    <x v="89"/>
    <x v="1"/>
    <x v="3"/>
    <x v="18"/>
    <n v="379"/>
  </r>
  <r>
    <x v="89"/>
    <x v="1"/>
    <x v="3"/>
    <x v="5"/>
    <n v="657"/>
  </r>
  <r>
    <x v="89"/>
    <x v="1"/>
    <x v="4"/>
    <x v="0"/>
    <n v="33"/>
  </r>
  <r>
    <x v="89"/>
    <x v="1"/>
    <x v="4"/>
    <x v="9"/>
    <n v="116"/>
  </r>
  <r>
    <x v="89"/>
    <x v="1"/>
    <x v="4"/>
    <x v="5"/>
    <n v="37"/>
  </r>
  <r>
    <x v="89"/>
    <x v="1"/>
    <x v="5"/>
    <x v="7"/>
    <n v="495"/>
  </r>
  <r>
    <x v="89"/>
    <x v="1"/>
    <x v="5"/>
    <x v="0"/>
    <n v="4798"/>
  </r>
  <r>
    <x v="89"/>
    <x v="1"/>
    <x v="5"/>
    <x v="8"/>
    <n v="112"/>
  </r>
  <r>
    <x v="89"/>
    <x v="1"/>
    <x v="5"/>
    <x v="17"/>
    <n v="73"/>
  </r>
  <r>
    <x v="89"/>
    <x v="1"/>
    <x v="5"/>
    <x v="2"/>
    <n v="7226"/>
  </r>
  <r>
    <x v="89"/>
    <x v="1"/>
    <x v="5"/>
    <x v="9"/>
    <n v="516"/>
  </r>
  <r>
    <x v="89"/>
    <x v="1"/>
    <x v="5"/>
    <x v="18"/>
    <n v="491"/>
  </r>
  <r>
    <x v="89"/>
    <x v="1"/>
    <x v="5"/>
    <x v="5"/>
    <n v="546"/>
  </r>
  <r>
    <x v="89"/>
    <x v="1"/>
    <x v="5"/>
    <x v="19"/>
    <n v="755"/>
  </r>
  <r>
    <x v="89"/>
    <x v="6"/>
    <x v="0"/>
    <x v="0"/>
    <n v="6132"/>
  </r>
  <r>
    <x v="89"/>
    <x v="6"/>
    <x v="0"/>
    <x v="17"/>
    <n v="2166"/>
  </r>
  <r>
    <x v="89"/>
    <x v="6"/>
    <x v="0"/>
    <x v="2"/>
    <n v="1586"/>
  </r>
  <r>
    <x v="89"/>
    <x v="6"/>
    <x v="0"/>
    <x v="15"/>
    <n v="12656"/>
  </r>
  <r>
    <x v="89"/>
    <x v="6"/>
    <x v="0"/>
    <x v="9"/>
    <n v="4920"/>
  </r>
  <r>
    <x v="89"/>
    <x v="6"/>
    <x v="0"/>
    <x v="12"/>
    <n v="27204"/>
  </r>
  <r>
    <x v="89"/>
    <x v="6"/>
    <x v="0"/>
    <x v="4"/>
    <n v="145"/>
  </r>
  <r>
    <x v="89"/>
    <x v="6"/>
    <x v="0"/>
    <x v="16"/>
    <n v="653"/>
  </r>
  <r>
    <x v="89"/>
    <x v="6"/>
    <x v="0"/>
    <x v="18"/>
    <n v="8744"/>
  </r>
  <r>
    <x v="89"/>
    <x v="6"/>
    <x v="0"/>
    <x v="14"/>
    <n v="30270"/>
  </r>
  <r>
    <x v="89"/>
    <x v="6"/>
    <x v="0"/>
    <x v="5"/>
    <n v="2278"/>
  </r>
  <r>
    <x v="89"/>
    <x v="6"/>
    <x v="0"/>
    <x v="6"/>
    <n v="2537"/>
  </r>
  <r>
    <x v="89"/>
    <x v="6"/>
    <x v="13"/>
    <x v="18"/>
    <n v="449"/>
  </r>
  <r>
    <x v="89"/>
    <x v="7"/>
    <x v="14"/>
    <x v="15"/>
    <n v="2350"/>
  </r>
  <r>
    <x v="89"/>
    <x v="7"/>
    <x v="14"/>
    <x v="16"/>
    <n v="53017"/>
  </r>
  <r>
    <x v="89"/>
    <x v="7"/>
    <x v="14"/>
    <x v="18"/>
    <n v="29502"/>
  </r>
  <r>
    <x v="89"/>
    <x v="7"/>
    <x v="14"/>
    <x v="19"/>
    <n v="1062"/>
  </r>
  <r>
    <x v="89"/>
    <x v="7"/>
    <x v="15"/>
    <x v="0"/>
    <n v="1197"/>
  </r>
  <r>
    <x v="89"/>
    <x v="7"/>
    <x v="15"/>
    <x v="15"/>
    <n v="2143"/>
  </r>
  <r>
    <x v="89"/>
    <x v="7"/>
    <x v="15"/>
    <x v="9"/>
    <n v="571"/>
  </r>
  <r>
    <x v="89"/>
    <x v="7"/>
    <x v="15"/>
    <x v="12"/>
    <n v="46"/>
  </r>
  <r>
    <x v="89"/>
    <x v="7"/>
    <x v="15"/>
    <x v="18"/>
    <n v="638"/>
  </r>
  <r>
    <x v="89"/>
    <x v="7"/>
    <x v="16"/>
    <x v="0"/>
    <n v="2697"/>
  </r>
  <r>
    <x v="89"/>
    <x v="7"/>
    <x v="16"/>
    <x v="9"/>
    <n v="224"/>
  </r>
  <r>
    <x v="89"/>
    <x v="7"/>
    <x v="16"/>
    <x v="18"/>
    <n v="3647"/>
  </r>
  <r>
    <x v="89"/>
    <x v="7"/>
    <x v="18"/>
    <x v="18"/>
    <n v="55"/>
  </r>
  <r>
    <x v="90"/>
    <x v="2"/>
    <x v="0"/>
    <x v="7"/>
    <n v="724"/>
  </r>
  <r>
    <x v="90"/>
    <x v="2"/>
    <x v="0"/>
    <x v="0"/>
    <n v="5431"/>
  </r>
  <r>
    <x v="90"/>
    <x v="2"/>
    <x v="0"/>
    <x v="8"/>
    <n v="1431"/>
  </r>
  <r>
    <x v="90"/>
    <x v="2"/>
    <x v="0"/>
    <x v="17"/>
    <n v="1321"/>
  </r>
  <r>
    <x v="90"/>
    <x v="2"/>
    <x v="0"/>
    <x v="1"/>
    <n v="2192"/>
  </r>
  <r>
    <x v="90"/>
    <x v="2"/>
    <x v="0"/>
    <x v="2"/>
    <n v="5429"/>
  </r>
  <r>
    <x v="90"/>
    <x v="2"/>
    <x v="0"/>
    <x v="9"/>
    <n v="4573"/>
  </r>
  <r>
    <x v="90"/>
    <x v="2"/>
    <x v="0"/>
    <x v="11"/>
    <n v="544"/>
  </r>
  <r>
    <x v="90"/>
    <x v="2"/>
    <x v="0"/>
    <x v="12"/>
    <n v="6052"/>
  </r>
  <r>
    <x v="90"/>
    <x v="2"/>
    <x v="0"/>
    <x v="13"/>
    <n v="1311"/>
  </r>
  <r>
    <x v="90"/>
    <x v="2"/>
    <x v="0"/>
    <x v="3"/>
    <n v="359"/>
  </r>
  <r>
    <x v="90"/>
    <x v="2"/>
    <x v="0"/>
    <x v="4"/>
    <n v="213"/>
  </r>
  <r>
    <x v="90"/>
    <x v="2"/>
    <x v="0"/>
    <x v="16"/>
    <n v="575"/>
  </r>
  <r>
    <x v="90"/>
    <x v="2"/>
    <x v="0"/>
    <x v="18"/>
    <n v="1051"/>
  </r>
  <r>
    <x v="90"/>
    <x v="2"/>
    <x v="0"/>
    <x v="5"/>
    <n v="27232"/>
  </r>
  <r>
    <x v="90"/>
    <x v="2"/>
    <x v="0"/>
    <x v="6"/>
    <n v="35045"/>
  </r>
  <r>
    <x v="90"/>
    <x v="2"/>
    <x v="0"/>
    <x v="19"/>
    <n v="843"/>
  </r>
  <r>
    <x v="90"/>
    <x v="3"/>
    <x v="6"/>
    <x v="0"/>
    <n v="178"/>
  </r>
  <r>
    <x v="90"/>
    <x v="3"/>
    <x v="6"/>
    <x v="15"/>
    <n v="7937"/>
  </r>
  <r>
    <x v="90"/>
    <x v="3"/>
    <x v="6"/>
    <x v="9"/>
    <n v="119"/>
  </r>
  <r>
    <x v="90"/>
    <x v="3"/>
    <x v="7"/>
    <x v="7"/>
    <n v="3705"/>
  </r>
  <r>
    <x v="90"/>
    <x v="3"/>
    <x v="7"/>
    <x v="0"/>
    <n v="10490"/>
  </r>
  <r>
    <x v="90"/>
    <x v="3"/>
    <x v="7"/>
    <x v="8"/>
    <n v="796"/>
  </r>
  <r>
    <x v="90"/>
    <x v="3"/>
    <x v="7"/>
    <x v="17"/>
    <n v="202"/>
  </r>
  <r>
    <x v="90"/>
    <x v="3"/>
    <x v="7"/>
    <x v="1"/>
    <n v="410"/>
  </r>
  <r>
    <x v="90"/>
    <x v="3"/>
    <x v="7"/>
    <x v="15"/>
    <n v="9216"/>
  </r>
  <r>
    <x v="90"/>
    <x v="3"/>
    <x v="7"/>
    <x v="9"/>
    <n v="533"/>
  </r>
  <r>
    <x v="90"/>
    <x v="3"/>
    <x v="7"/>
    <x v="11"/>
    <n v="18"/>
  </r>
  <r>
    <x v="90"/>
    <x v="3"/>
    <x v="7"/>
    <x v="4"/>
    <n v="170"/>
  </r>
  <r>
    <x v="90"/>
    <x v="3"/>
    <x v="7"/>
    <x v="16"/>
    <n v="414"/>
  </r>
  <r>
    <x v="90"/>
    <x v="3"/>
    <x v="7"/>
    <x v="18"/>
    <n v="1475"/>
  </r>
  <r>
    <x v="90"/>
    <x v="3"/>
    <x v="7"/>
    <x v="14"/>
    <n v="5401"/>
  </r>
  <r>
    <x v="90"/>
    <x v="3"/>
    <x v="7"/>
    <x v="5"/>
    <n v="1474"/>
  </r>
  <r>
    <x v="90"/>
    <x v="3"/>
    <x v="8"/>
    <x v="19"/>
    <n v="645"/>
  </r>
  <r>
    <x v="90"/>
    <x v="4"/>
    <x v="9"/>
    <x v="0"/>
    <n v="1213"/>
  </r>
  <r>
    <x v="90"/>
    <x v="4"/>
    <x v="9"/>
    <x v="17"/>
    <n v="607"/>
  </r>
  <r>
    <x v="90"/>
    <x v="4"/>
    <x v="9"/>
    <x v="2"/>
    <n v="268"/>
  </r>
  <r>
    <x v="90"/>
    <x v="4"/>
    <x v="9"/>
    <x v="10"/>
    <n v="1067"/>
  </r>
  <r>
    <x v="90"/>
    <x v="4"/>
    <x v="9"/>
    <x v="11"/>
    <n v="14"/>
  </r>
  <r>
    <x v="90"/>
    <x v="4"/>
    <x v="9"/>
    <x v="12"/>
    <n v="20743"/>
  </r>
  <r>
    <x v="90"/>
    <x v="4"/>
    <x v="9"/>
    <x v="13"/>
    <n v="117"/>
  </r>
  <r>
    <x v="90"/>
    <x v="4"/>
    <x v="9"/>
    <x v="3"/>
    <n v="151"/>
  </r>
  <r>
    <x v="90"/>
    <x v="4"/>
    <x v="9"/>
    <x v="18"/>
    <n v="413"/>
  </r>
  <r>
    <x v="90"/>
    <x v="4"/>
    <x v="9"/>
    <x v="14"/>
    <n v="885"/>
  </r>
  <r>
    <x v="90"/>
    <x v="4"/>
    <x v="9"/>
    <x v="5"/>
    <n v="687"/>
  </r>
  <r>
    <x v="90"/>
    <x v="4"/>
    <x v="9"/>
    <x v="6"/>
    <n v="113"/>
  </r>
  <r>
    <x v="90"/>
    <x v="4"/>
    <x v="10"/>
    <x v="0"/>
    <n v="428"/>
  </r>
  <r>
    <x v="90"/>
    <x v="4"/>
    <x v="10"/>
    <x v="15"/>
    <n v="4442"/>
  </r>
  <r>
    <x v="90"/>
    <x v="4"/>
    <x v="10"/>
    <x v="9"/>
    <n v="1159"/>
  </r>
  <r>
    <x v="90"/>
    <x v="4"/>
    <x v="10"/>
    <x v="10"/>
    <n v="1149"/>
  </r>
  <r>
    <x v="90"/>
    <x v="4"/>
    <x v="10"/>
    <x v="14"/>
    <n v="192"/>
  </r>
  <r>
    <x v="90"/>
    <x v="4"/>
    <x v="10"/>
    <x v="5"/>
    <n v="191"/>
  </r>
  <r>
    <x v="90"/>
    <x v="4"/>
    <x v="10"/>
    <x v="19"/>
    <n v="124"/>
  </r>
  <r>
    <x v="90"/>
    <x v="4"/>
    <x v="11"/>
    <x v="0"/>
    <n v="965"/>
  </r>
  <r>
    <x v="90"/>
    <x v="4"/>
    <x v="11"/>
    <x v="1"/>
    <n v="132"/>
  </r>
  <r>
    <x v="90"/>
    <x v="4"/>
    <x v="11"/>
    <x v="15"/>
    <n v="1110"/>
  </r>
  <r>
    <x v="90"/>
    <x v="4"/>
    <x v="11"/>
    <x v="9"/>
    <n v="692"/>
  </r>
  <r>
    <x v="90"/>
    <x v="4"/>
    <x v="11"/>
    <x v="11"/>
    <n v="109"/>
  </r>
  <r>
    <x v="90"/>
    <x v="4"/>
    <x v="11"/>
    <x v="4"/>
    <n v="285"/>
  </r>
  <r>
    <x v="90"/>
    <x v="4"/>
    <x v="11"/>
    <x v="18"/>
    <n v="975"/>
  </r>
  <r>
    <x v="90"/>
    <x v="4"/>
    <x v="11"/>
    <x v="14"/>
    <n v="23"/>
  </r>
  <r>
    <x v="90"/>
    <x v="8"/>
    <x v="19"/>
    <x v="7"/>
    <n v="158"/>
  </r>
  <r>
    <x v="90"/>
    <x v="8"/>
    <x v="19"/>
    <x v="0"/>
    <n v="972"/>
  </r>
  <r>
    <x v="90"/>
    <x v="8"/>
    <x v="19"/>
    <x v="13"/>
    <n v="516"/>
  </r>
  <r>
    <x v="90"/>
    <x v="8"/>
    <x v="19"/>
    <x v="3"/>
    <n v="955"/>
  </r>
  <r>
    <x v="90"/>
    <x v="8"/>
    <x v="19"/>
    <x v="5"/>
    <n v="808"/>
  </r>
  <r>
    <x v="90"/>
    <x v="8"/>
    <x v="19"/>
    <x v="19"/>
    <n v="62"/>
  </r>
  <r>
    <x v="90"/>
    <x v="0"/>
    <x v="0"/>
    <x v="0"/>
    <n v="3798"/>
  </r>
  <r>
    <x v="90"/>
    <x v="0"/>
    <x v="0"/>
    <x v="1"/>
    <n v="169"/>
  </r>
  <r>
    <x v="90"/>
    <x v="0"/>
    <x v="0"/>
    <x v="2"/>
    <n v="3118"/>
  </r>
  <r>
    <x v="90"/>
    <x v="0"/>
    <x v="0"/>
    <x v="3"/>
    <n v="2225"/>
  </r>
  <r>
    <x v="90"/>
    <x v="0"/>
    <x v="0"/>
    <x v="4"/>
    <n v="450"/>
  </r>
  <r>
    <x v="90"/>
    <x v="0"/>
    <x v="0"/>
    <x v="5"/>
    <n v="1173"/>
  </r>
  <r>
    <x v="90"/>
    <x v="0"/>
    <x v="0"/>
    <x v="6"/>
    <n v="35709"/>
  </r>
  <r>
    <x v="90"/>
    <x v="0"/>
    <x v="1"/>
    <x v="7"/>
    <n v="35602"/>
  </r>
  <r>
    <x v="90"/>
    <x v="0"/>
    <x v="1"/>
    <x v="0"/>
    <n v="4702"/>
  </r>
  <r>
    <x v="90"/>
    <x v="0"/>
    <x v="1"/>
    <x v="8"/>
    <n v="909"/>
  </r>
  <r>
    <x v="90"/>
    <x v="0"/>
    <x v="1"/>
    <x v="17"/>
    <n v="666"/>
  </r>
  <r>
    <x v="90"/>
    <x v="0"/>
    <x v="1"/>
    <x v="2"/>
    <n v="7175"/>
  </r>
  <r>
    <x v="90"/>
    <x v="0"/>
    <x v="1"/>
    <x v="9"/>
    <n v="692"/>
  </r>
  <r>
    <x v="90"/>
    <x v="0"/>
    <x v="1"/>
    <x v="11"/>
    <n v="476"/>
  </r>
  <r>
    <x v="90"/>
    <x v="0"/>
    <x v="1"/>
    <x v="12"/>
    <n v="4222"/>
  </r>
  <r>
    <x v="90"/>
    <x v="0"/>
    <x v="1"/>
    <x v="13"/>
    <n v="3084"/>
  </r>
  <r>
    <x v="90"/>
    <x v="0"/>
    <x v="1"/>
    <x v="4"/>
    <n v="1751"/>
  </r>
  <r>
    <x v="90"/>
    <x v="0"/>
    <x v="1"/>
    <x v="14"/>
    <n v="12195"/>
  </r>
  <r>
    <x v="90"/>
    <x v="0"/>
    <x v="1"/>
    <x v="5"/>
    <n v="10616"/>
  </r>
  <r>
    <x v="90"/>
    <x v="0"/>
    <x v="1"/>
    <x v="6"/>
    <n v="31458"/>
  </r>
  <r>
    <x v="90"/>
    <x v="5"/>
    <x v="0"/>
    <x v="7"/>
    <n v="5694"/>
  </r>
  <r>
    <x v="90"/>
    <x v="5"/>
    <x v="0"/>
    <x v="0"/>
    <n v="686"/>
  </r>
  <r>
    <x v="90"/>
    <x v="5"/>
    <x v="0"/>
    <x v="17"/>
    <n v="1143"/>
  </r>
  <r>
    <x v="90"/>
    <x v="5"/>
    <x v="0"/>
    <x v="1"/>
    <n v="1173"/>
  </r>
  <r>
    <x v="90"/>
    <x v="5"/>
    <x v="0"/>
    <x v="2"/>
    <n v="3551"/>
  </r>
  <r>
    <x v="90"/>
    <x v="5"/>
    <x v="0"/>
    <x v="9"/>
    <n v="3673"/>
  </r>
  <r>
    <x v="90"/>
    <x v="5"/>
    <x v="0"/>
    <x v="10"/>
    <n v="13467"/>
  </r>
  <r>
    <x v="90"/>
    <x v="5"/>
    <x v="0"/>
    <x v="11"/>
    <n v="840"/>
  </r>
  <r>
    <x v="90"/>
    <x v="5"/>
    <x v="0"/>
    <x v="12"/>
    <n v="9250"/>
  </r>
  <r>
    <x v="90"/>
    <x v="5"/>
    <x v="0"/>
    <x v="4"/>
    <n v="1427"/>
  </r>
  <r>
    <x v="90"/>
    <x v="5"/>
    <x v="0"/>
    <x v="16"/>
    <n v="99"/>
  </r>
  <r>
    <x v="90"/>
    <x v="5"/>
    <x v="0"/>
    <x v="18"/>
    <n v="1682"/>
  </r>
  <r>
    <x v="90"/>
    <x v="5"/>
    <x v="0"/>
    <x v="5"/>
    <n v="1696"/>
  </r>
  <r>
    <x v="90"/>
    <x v="5"/>
    <x v="0"/>
    <x v="19"/>
    <n v="3282"/>
  </r>
  <r>
    <x v="90"/>
    <x v="5"/>
    <x v="12"/>
    <x v="0"/>
    <n v="361"/>
  </r>
  <r>
    <x v="90"/>
    <x v="5"/>
    <x v="12"/>
    <x v="1"/>
    <n v="152"/>
  </r>
  <r>
    <x v="90"/>
    <x v="5"/>
    <x v="12"/>
    <x v="18"/>
    <n v="215"/>
  </r>
  <r>
    <x v="90"/>
    <x v="5"/>
    <x v="12"/>
    <x v="5"/>
    <n v="244"/>
  </r>
  <r>
    <x v="90"/>
    <x v="5"/>
    <x v="12"/>
    <x v="19"/>
    <n v="141"/>
  </r>
  <r>
    <x v="90"/>
    <x v="1"/>
    <x v="2"/>
    <x v="2"/>
    <n v="652"/>
  </r>
  <r>
    <x v="90"/>
    <x v="1"/>
    <x v="2"/>
    <x v="15"/>
    <n v="1534"/>
  </r>
  <r>
    <x v="90"/>
    <x v="1"/>
    <x v="2"/>
    <x v="16"/>
    <n v="158"/>
  </r>
  <r>
    <x v="90"/>
    <x v="1"/>
    <x v="2"/>
    <x v="5"/>
    <n v="278"/>
  </r>
  <r>
    <x v="90"/>
    <x v="1"/>
    <x v="2"/>
    <x v="6"/>
    <n v="2108"/>
  </r>
  <r>
    <x v="90"/>
    <x v="1"/>
    <x v="3"/>
    <x v="0"/>
    <n v="2712"/>
  </r>
  <r>
    <x v="90"/>
    <x v="1"/>
    <x v="3"/>
    <x v="17"/>
    <n v="72"/>
  </r>
  <r>
    <x v="90"/>
    <x v="1"/>
    <x v="3"/>
    <x v="9"/>
    <n v="219"/>
  </r>
  <r>
    <x v="90"/>
    <x v="1"/>
    <x v="3"/>
    <x v="11"/>
    <n v="89"/>
  </r>
  <r>
    <x v="90"/>
    <x v="1"/>
    <x v="3"/>
    <x v="18"/>
    <n v="463"/>
  </r>
  <r>
    <x v="90"/>
    <x v="1"/>
    <x v="3"/>
    <x v="5"/>
    <n v="716"/>
  </r>
  <r>
    <x v="90"/>
    <x v="1"/>
    <x v="4"/>
    <x v="0"/>
    <n v="21"/>
  </r>
  <r>
    <x v="90"/>
    <x v="1"/>
    <x v="4"/>
    <x v="9"/>
    <n v="235"/>
  </r>
  <r>
    <x v="90"/>
    <x v="1"/>
    <x v="4"/>
    <x v="5"/>
    <n v="38"/>
  </r>
  <r>
    <x v="90"/>
    <x v="1"/>
    <x v="5"/>
    <x v="7"/>
    <n v="939"/>
  </r>
  <r>
    <x v="90"/>
    <x v="1"/>
    <x v="5"/>
    <x v="0"/>
    <n v="9743"/>
  </r>
  <r>
    <x v="90"/>
    <x v="1"/>
    <x v="5"/>
    <x v="8"/>
    <n v="146"/>
  </r>
  <r>
    <x v="90"/>
    <x v="1"/>
    <x v="5"/>
    <x v="17"/>
    <n v="72"/>
  </r>
  <r>
    <x v="90"/>
    <x v="1"/>
    <x v="5"/>
    <x v="2"/>
    <n v="7035"/>
  </r>
  <r>
    <x v="90"/>
    <x v="1"/>
    <x v="5"/>
    <x v="9"/>
    <n v="536"/>
  </r>
  <r>
    <x v="90"/>
    <x v="1"/>
    <x v="5"/>
    <x v="18"/>
    <n v="552"/>
  </r>
  <r>
    <x v="90"/>
    <x v="1"/>
    <x v="5"/>
    <x v="5"/>
    <n v="502"/>
  </r>
  <r>
    <x v="90"/>
    <x v="1"/>
    <x v="5"/>
    <x v="19"/>
    <n v="799"/>
  </r>
  <r>
    <x v="90"/>
    <x v="6"/>
    <x v="0"/>
    <x v="0"/>
    <n v="6070"/>
  </r>
  <r>
    <x v="90"/>
    <x v="6"/>
    <x v="0"/>
    <x v="17"/>
    <n v="2431"/>
  </r>
  <r>
    <x v="90"/>
    <x v="6"/>
    <x v="0"/>
    <x v="2"/>
    <n v="1640"/>
  </r>
  <r>
    <x v="90"/>
    <x v="6"/>
    <x v="0"/>
    <x v="15"/>
    <n v="16504"/>
  </r>
  <r>
    <x v="90"/>
    <x v="6"/>
    <x v="0"/>
    <x v="9"/>
    <n v="6026"/>
  </r>
  <r>
    <x v="90"/>
    <x v="6"/>
    <x v="0"/>
    <x v="12"/>
    <n v="24194"/>
  </r>
  <r>
    <x v="90"/>
    <x v="6"/>
    <x v="0"/>
    <x v="4"/>
    <n v="180"/>
  </r>
  <r>
    <x v="90"/>
    <x v="6"/>
    <x v="0"/>
    <x v="16"/>
    <n v="681"/>
  </r>
  <r>
    <x v="90"/>
    <x v="6"/>
    <x v="0"/>
    <x v="18"/>
    <n v="22246"/>
  </r>
  <r>
    <x v="90"/>
    <x v="6"/>
    <x v="0"/>
    <x v="14"/>
    <n v="31446"/>
  </r>
  <r>
    <x v="90"/>
    <x v="6"/>
    <x v="0"/>
    <x v="5"/>
    <n v="2429"/>
  </r>
  <r>
    <x v="90"/>
    <x v="6"/>
    <x v="0"/>
    <x v="6"/>
    <n v="2708"/>
  </r>
  <r>
    <x v="90"/>
    <x v="6"/>
    <x v="13"/>
    <x v="18"/>
    <n v="536"/>
  </r>
  <r>
    <x v="90"/>
    <x v="7"/>
    <x v="14"/>
    <x v="15"/>
    <n v="2291"/>
  </r>
  <r>
    <x v="90"/>
    <x v="7"/>
    <x v="14"/>
    <x v="16"/>
    <n v="43118"/>
  </r>
  <r>
    <x v="90"/>
    <x v="7"/>
    <x v="14"/>
    <x v="18"/>
    <n v="22970"/>
  </r>
  <r>
    <x v="90"/>
    <x v="7"/>
    <x v="14"/>
    <x v="19"/>
    <n v="1211"/>
  </r>
  <r>
    <x v="90"/>
    <x v="7"/>
    <x v="15"/>
    <x v="0"/>
    <n v="235"/>
  </r>
  <r>
    <x v="90"/>
    <x v="7"/>
    <x v="15"/>
    <x v="15"/>
    <n v="1817"/>
  </r>
  <r>
    <x v="90"/>
    <x v="7"/>
    <x v="15"/>
    <x v="9"/>
    <n v="529"/>
  </r>
  <r>
    <x v="90"/>
    <x v="7"/>
    <x v="15"/>
    <x v="12"/>
    <n v="80"/>
  </r>
  <r>
    <x v="90"/>
    <x v="7"/>
    <x v="15"/>
    <x v="18"/>
    <n v="687"/>
  </r>
  <r>
    <x v="90"/>
    <x v="7"/>
    <x v="16"/>
    <x v="0"/>
    <n v="1092"/>
  </r>
  <r>
    <x v="90"/>
    <x v="7"/>
    <x v="16"/>
    <x v="9"/>
    <n v="182"/>
  </r>
  <r>
    <x v="90"/>
    <x v="7"/>
    <x v="16"/>
    <x v="18"/>
    <n v="3778"/>
  </r>
  <r>
    <x v="90"/>
    <x v="7"/>
    <x v="18"/>
    <x v="18"/>
    <n v="55"/>
  </r>
  <r>
    <x v="91"/>
    <x v="2"/>
    <x v="0"/>
    <x v="7"/>
    <n v="694"/>
  </r>
  <r>
    <x v="91"/>
    <x v="2"/>
    <x v="0"/>
    <x v="0"/>
    <n v="4494"/>
  </r>
  <r>
    <x v="91"/>
    <x v="2"/>
    <x v="0"/>
    <x v="8"/>
    <n v="2603"/>
  </r>
  <r>
    <x v="91"/>
    <x v="2"/>
    <x v="0"/>
    <x v="17"/>
    <n v="927"/>
  </r>
  <r>
    <x v="91"/>
    <x v="2"/>
    <x v="0"/>
    <x v="1"/>
    <n v="2167"/>
  </r>
  <r>
    <x v="91"/>
    <x v="2"/>
    <x v="0"/>
    <x v="2"/>
    <n v="4562"/>
  </r>
  <r>
    <x v="91"/>
    <x v="2"/>
    <x v="0"/>
    <x v="9"/>
    <n v="4086"/>
  </r>
  <r>
    <x v="91"/>
    <x v="2"/>
    <x v="0"/>
    <x v="11"/>
    <n v="555"/>
  </r>
  <r>
    <x v="91"/>
    <x v="2"/>
    <x v="0"/>
    <x v="12"/>
    <n v="6430"/>
  </r>
  <r>
    <x v="91"/>
    <x v="2"/>
    <x v="0"/>
    <x v="13"/>
    <n v="1337"/>
  </r>
  <r>
    <x v="91"/>
    <x v="2"/>
    <x v="0"/>
    <x v="3"/>
    <n v="239"/>
  </r>
  <r>
    <x v="91"/>
    <x v="2"/>
    <x v="0"/>
    <x v="4"/>
    <n v="267"/>
  </r>
  <r>
    <x v="91"/>
    <x v="2"/>
    <x v="0"/>
    <x v="16"/>
    <n v="519"/>
  </r>
  <r>
    <x v="91"/>
    <x v="2"/>
    <x v="0"/>
    <x v="18"/>
    <n v="886"/>
  </r>
  <r>
    <x v="91"/>
    <x v="2"/>
    <x v="0"/>
    <x v="5"/>
    <n v="22546"/>
  </r>
  <r>
    <x v="91"/>
    <x v="2"/>
    <x v="0"/>
    <x v="6"/>
    <n v="31135"/>
  </r>
  <r>
    <x v="91"/>
    <x v="2"/>
    <x v="0"/>
    <x v="19"/>
    <n v="733"/>
  </r>
  <r>
    <x v="91"/>
    <x v="3"/>
    <x v="6"/>
    <x v="0"/>
    <n v="188"/>
  </r>
  <r>
    <x v="91"/>
    <x v="3"/>
    <x v="6"/>
    <x v="15"/>
    <n v="24"/>
  </r>
  <r>
    <x v="91"/>
    <x v="3"/>
    <x v="6"/>
    <x v="9"/>
    <n v="48"/>
  </r>
  <r>
    <x v="91"/>
    <x v="3"/>
    <x v="7"/>
    <x v="7"/>
    <n v="3817"/>
  </r>
  <r>
    <x v="91"/>
    <x v="3"/>
    <x v="7"/>
    <x v="0"/>
    <n v="8518"/>
  </r>
  <r>
    <x v="91"/>
    <x v="3"/>
    <x v="7"/>
    <x v="8"/>
    <n v="954"/>
  </r>
  <r>
    <x v="91"/>
    <x v="3"/>
    <x v="7"/>
    <x v="17"/>
    <n v="204"/>
  </r>
  <r>
    <x v="91"/>
    <x v="3"/>
    <x v="7"/>
    <x v="1"/>
    <n v="507"/>
  </r>
  <r>
    <x v="91"/>
    <x v="3"/>
    <x v="7"/>
    <x v="15"/>
    <n v="3324"/>
  </r>
  <r>
    <x v="91"/>
    <x v="3"/>
    <x v="7"/>
    <x v="9"/>
    <n v="419"/>
  </r>
  <r>
    <x v="91"/>
    <x v="3"/>
    <x v="7"/>
    <x v="11"/>
    <n v="16"/>
  </r>
  <r>
    <x v="91"/>
    <x v="3"/>
    <x v="7"/>
    <x v="4"/>
    <n v="162"/>
  </r>
  <r>
    <x v="91"/>
    <x v="3"/>
    <x v="7"/>
    <x v="16"/>
    <n v="417"/>
  </r>
  <r>
    <x v="91"/>
    <x v="3"/>
    <x v="7"/>
    <x v="18"/>
    <n v="1666"/>
  </r>
  <r>
    <x v="91"/>
    <x v="3"/>
    <x v="7"/>
    <x v="14"/>
    <n v="4199"/>
  </r>
  <r>
    <x v="91"/>
    <x v="3"/>
    <x v="7"/>
    <x v="5"/>
    <n v="1355"/>
  </r>
  <r>
    <x v="91"/>
    <x v="3"/>
    <x v="8"/>
    <x v="19"/>
    <n v="623"/>
  </r>
  <r>
    <x v="91"/>
    <x v="4"/>
    <x v="9"/>
    <x v="0"/>
    <n v="749"/>
  </r>
  <r>
    <x v="91"/>
    <x v="4"/>
    <x v="9"/>
    <x v="17"/>
    <n v="445"/>
  </r>
  <r>
    <x v="91"/>
    <x v="4"/>
    <x v="9"/>
    <x v="2"/>
    <n v="238"/>
  </r>
  <r>
    <x v="91"/>
    <x v="4"/>
    <x v="9"/>
    <x v="10"/>
    <n v="1052"/>
  </r>
  <r>
    <x v="91"/>
    <x v="4"/>
    <x v="9"/>
    <x v="11"/>
    <n v="14"/>
  </r>
  <r>
    <x v="91"/>
    <x v="4"/>
    <x v="9"/>
    <x v="12"/>
    <n v="16941"/>
  </r>
  <r>
    <x v="91"/>
    <x v="4"/>
    <x v="9"/>
    <x v="13"/>
    <n v="121"/>
  </r>
  <r>
    <x v="91"/>
    <x v="4"/>
    <x v="9"/>
    <x v="3"/>
    <n v="166"/>
  </r>
  <r>
    <x v="91"/>
    <x v="4"/>
    <x v="9"/>
    <x v="18"/>
    <n v="439"/>
  </r>
  <r>
    <x v="91"/>
    <x v="4"/>
    <x v="9"/>
    <x v="14"/>
    <n v="656"/>
  </r>
  <r>
    <x v="91"/>
    <x v="4"/>
    <x v="9"/>
    <x v="5"/>
    <n v="658"/>
  </r>
  <r>
    <x v="91"/>
    <x v="4"/>
    <x v="9"/>
    <x v="6"/>
    <n v="117"/>
  </r>
  <r>
    <x v="91"/>
    <x v="4"/>
    <x v="10"/>
    <x v="0"/>
    <n v="196"/>
  </r>
  <r>
    <x v="91"/>
    <x v="4"/>
    <x v="10"/>
    <x v="15"/>
    <n v="3875"/>
  </r>
  <r>
    <x v="91"/>
    <x v="4"/>
    <x v="10"/>
    <x v="9"/>
    <n v="1037"/>
  </r>
  <r>
    <x v="91"/>
    <x v="4"/>
    <x v="10"/>
    <x v="10"/>
    <n v="1098"/>
  </r>
  <r>
    <x v="91"/>
    <x v="4"/>
    <x v="10"/>
    <x v="14"/>
    <n v="123"/>
  </r>
  <r>
    <x v="91"/>
    <x v="4"/>
    <x v="10"/>
    <x v="5"/>
    <n v="63"/>
  </r>
  <r>
    <x v="91"/>
    <x v="4"/>
    <x v="10"/>
    <x v="19"/>
    <n v="109"/>
  </r>
  <r>
    <x v="91"/>
    <x v="4"/>
    <x v="11"/>
    <x v="0"/>
    <n v="1078"/>
  </r>
  <r>
    <x v="91"/>
    <x v="4"/>
    <x v="11"/>
    <x v="1"/>
    <n v="229"/>
  </r>
  <r>
    <x v="91"/>
    <x v="4"/>
    <x v="11"/>
    <x v="9"/>
    <n v="554"/>
  </r>
  <r>
    <x v="91"/>
    <x v="4"/>
    <x v="11"/>
    <x v="11"/>
    <n v="119"/>
  </r>
  <r>
    <x v="91"/>
    <x v="4"/>
    <x v="11"/>
    <x v="4"/>
    <n v="240"/>
  </r>
  <r>
    <x v="91"/>
    <x v="4"/>
    <x v="11"/>
    <x v="18"/>
    <n v="910"/>
  </r>
  <r>
    <x v="91"/>
    <x v="4"/>
    <x v="11"/>
    <x v="14"/>
    <n v="32"/>
  </r>
  <r>
    <x v="91"/>
    <x v="8"/>
    <x v="19"/>
    <x v="7"/>
    <n v="146"/>
  </r>
  <r>
    <x v="91"/>
    <x v="8"/>
    <x v="19"/>
    <x v="0"/>
    <n v="853"/>
  </r>
  <r>
    <x v="91"/>
    <x v="8"/>
    <x v="19"/>
    <x v="13"/>
    <n v="444"/>
  </r>
  <r>
    <x v="91"/>
    <x v="8"/>
    <x v="19"/>
    <x v="3"/>
    <n v="936"/>
  </r>
  <r>
    <x v="91"/>
    <x v="8"/>
    <x v="19"/>
    <x v="5"/>
    <n v="872"/>
  </r>
  <r>
    <x v="91"/>
    <x v="8"/>
    <x v="19"/>
    <x v="19"/>
    <n v="74"/>
  </r>
  <r>
    <x v="91"/>
    <x v="0"/>
    <x v="0"/>
    <x v="0"/>
    <n v="2258"/>
  </r>
  <r>
    <x v="91"/>
    <x v="0"/>
    <x v="0"/>
    <x v="1"/>
    <n v="96"/>
  </r>
  <r>
    <x v="91"/>
    <x v="0"/>
    <x v="0"/>
    <x v="2"/>
    <n v="1941"/>
  </r>
  <r>
    <x v="91"/>
    <x v="0"/>
    <x v="0"/>
    <x v="3"/>
    <n v="1476"/>
  </r>
  <r>
    <x v="91"/>
    <x v="0"/>
    <x v="0"/>
    <x v="4"/>
    <n v="502"/>
  </r>
  <r>
    <x v="91"/>
    <x v="0"/>
    <x v="0"/>
    <x v="5"/>
    <n v="1019"/>
  </r>
  <r>
    <x v="91"/>
    <x v="0"/>
    <x v="0"/>
    <x v="6"/>
    <n v="32858"/>
  </r>
  <r>
    <x v="91"/>
    <x v="0"/>
    <x v="1"/>
    <x v="7"/>
    <n v="27968"/>
  </r>
  <r>
    <x v="91"/>
    <x v="0"/>
    <x v="1"/>
    <x v="0"/>
    <n v="3962"/>
  </r>
  <r>
    <x v="91"/>
    <x v="0"/>
    <x v="1"/>
    <x v="8"/>
    <n v="1249"/>
  </r>
  <r>
    <x v="91"/>
    <x v="0"/>
    <x v="1"/>
    <x v="17"/>
    <n v="538"/>
  </r>
  <r>
    <x v="91"/>
    <x v="0"/>
    <x v="1"/>
    <x v="2"/>
    <n v="3634"/>
  </r>
  <r>
    <x v="91"/>
    <x v="0"/>
    <x v="1"/>
    <x v="9"/>
    <n v="609"/>
  </r>
  <r>
    <x v="91"/>
    <x v="0"/>
    <x v="1"/>
    <x v="11"/>
    <n v="485"/>
  </r>
  <r>
    <x v="91"/>
    <x v="0"/>
    <x v="1"/>
    <x v="12"/>
    <n v="3451"/>
  </r>
  <r>
    <x v="91"/>
    <x v="0"/>
    <x v="1"/>
    <x v="13"/>
    <n v="1832"/>
  </r>
  <r>
    <x v="91"/>
    <x v="0"/>
    <x v="1"/>
    <x v="4"/>
    <n v="1664"/>
  </r>
  <r>
    <x v="91"/>
    <x v="0"/>
    <x v="1"/>
    <x v="14"/>
    <n v="11180"/>
  </r>
  <r>
    <x v="91"/>
    <x v="0"/>
    <x v="1"/>
    <x v="5"/>
    <n v="8094"/>
  </r>
  <r>
    <x v="91"/>
    <x v="0"/>
    <x v="1"/>
    <x v="6"/>
    <n v="28128"/>
  </r>
  <r>
    <x v="91"/>
    <x v="5"/>
    <x v="0"/>
    <x v="7"/>
    <n v="5220"/>
  </r>
  <r>
    <x v="91"/>
    <x v="5"/>
    <x v="0"/>
    <x v="0"/>
    <n v="540"/>
  </r>
  <r>
    <x v="91"/>
    <x v="5"/>
    <x v="0"/>
    <x v="17"/>
    <n v="1039"/>
  </r>
  <r>
    <x v="91"/>
    <x v="5"/>
    <x v="0"/>
    <x v="1"/>
    <n v="1202"/>
  </r>
  <r>
    <x v="91"/>
    <x v="5"/>
    <x v="0"/>
    <x v="2"/>
    <n v="3446"/>
  </r>
  <r>
    <x v="91"/>
    <x v="5"/>
    <x v="0"/>
    <x v="9"/>
    <n v="3225"/>
  </r>
  <r>
    <x v="91"/>
    <x v="5"/>
    <x v="0"/>
    <x v="10"/>
    <n v="12555"/>
  </r>
  <r>
    <x v="91"/>
    <x v="5"/>
    <x v="0"/>
    <x v="11"/>
    <n v="920"/>
  </r>
  <r>
    <x v="91"/>
    <x v="5"/>
    <x v="0"/>
    <x v="12"/>
    <n v="10346"/>
  </r>
  <r>
    <x v="91"/>
    <x v="5"/>
    <x v="0"/>
    <x v="4"/>
    <n v="1432"/>
  </r>
  <r>
    <x v="91"/>
    <x v="5"/>
    <x v="0"/>
    <x v="16"/>
    <n v="23"/>
  </r>
  <r>
    <x v="91"/>
    <x v="5"/>
    <x v="0"/>
    <x v="18"/>
    <n v="1572"/>
  </r>
  <r>
    <x v="91"/>
    <x v="5"/>
    <x v="0"/>
    <x v="5"/>
    <n v="1410"/>
  </r>
  <r>
    <x v="91"/>
    <x v="5"/>
    <x v="0"/>
    <x v="19"/>
    <n v="3020"/>
  </r>
  <r>
    <x v="91"/>
    <x v="5"/>
    <x v="12"/>
    <x v="0"/>
    <n v="298"/>
  </r>
  <r>
    <x v="91"/>
    <x v="5"/>
    <x v="12"/>
    <x v="1"/>
    <n v="114"/>
  </r>
  <r>
    <x v="91"/>
    <x v="5"/>
    <x v="12"/>
    <x v="18"/>
    <n v="234"/>
  </r>
  <r>
    <x v="91"/>
    <x v="5"/>
    <x v="12"/>
    <x v="5"/>
    <n v="277"/>
  </r>
  <r>
    <x v="91"/>
    <x v="5"/>
    <x v="12"/>
    <x v="19"/>
    <n v="125"/>
  </r>
  <r>
    <x v="91"/>
    <x v="1"/>
    <x v="2"/>
    <x v="0"/>
    <n v="1391"/>
  </r>
  <r>
    <x v="91"/>
    <x v="1"/>
    <x v="2"/>
    <x v="2"/>
    <n v="1262"/>
  </r>
  <r>
    <x v="91"/>
    <x v="1"/>
    <x v="2"/>
    <x v="15"/>
    <n v="9"/>
  </r>
  <r>
    <x v="91"/>
    <x v="1"/>
    <x v="2"/>
    <x v="16"/>
    <n v="168"/>
  </r>
  <r>
    <x v="91"/>
    <x v="1"/>
    <x v="2"/>
    <x v="5"/>
    <n v="294"/>
  </r>
  <r>
    <x v="91"/>
    <x v="1"/>
    <x v="2"/>
    <x v="6"/>
    <n v="2371"/>
  </r>
  <r>
    <x v="91"/>
    <x v="1"/>
    <x v="3"/>
    <x v="0"/>
    <n v="2818"/>
  </r>
  <r>
    <x v="91"/>
    <x v="1"/>
    <x v="3"/>
    <x v="17"/>
    <n v="59"/>
  </r>
  <r>
    <x v="91"/>
    <x v="1"/>
    <x v="3"/>
    <x v="9"/>
    <n v="365"/>
  </r>
  <r>
    <x v="91"/>
    <x v="1"/>
    <x v="3"/>
    <x v="11"/>
    <n v="100"/>
  </r>
  <r>
    <x v="91"/>
    <x v="1"/>
    <x v="3"/>
    <x v="18"/>
    <n v="358"/>
  </r>
  <r>
    <x v="91"/>
    <x v="1"/>
    <x v="3"/>
    <x v="5"/>
    <n v="647"/>
  </r>
  <r>
    <x v="91"/>
    <x v="1"/>
    <x v="4"/>
    <x v="0"/>
    <n v="4"/>
  </r>
  <r>
    <x v="91"/>
    <x v="1"/>
    <x v="4"/>
    <x v="9"/>
    <n v="264"/>
  </r>
  <r>
    <x v="91"/>
    <x v="1"/>
    <x v="4"/>
    <x v="5"/>
    <n v="41"/>
  </r>
  <r>
    <x v="91"/>
    <x v="1"/>
    <x v="5"/>
    <x v="7"/>
    <n v="1197"/>
  </r>
  <r>
    <x v="91"/>
    <x v="1"/>
    <x v="5"/>
    <x v="0"/>
    <n v="29164"/>
  </r>
  <r>
    <x v="91"/>
    <x v="1"/>
    <x v="5"/>
    <x v="8"/>
    <n v="257"/>
  </r>
  <r>
    <x v="91"/>
    <x v="1"/>
    <x v="5"/>
    <x v="17"/>
    <n v="86"/>
  </r>
  <r>
    <x v="91"/>
    <x v="1"/>
    <x v="5"/>
    <x v="2"/>
    <n v="6502"/>
  </r>
  <r>
    <x v="91"/>
    <x v="1"/>
    <x v="5"/>
    <x v="9"/>
    <n v="318"/>
  </r>
  <r>
    <x v="91"/>
    <x v="1"/>
    <x v="5"/>
    <x v="18"/>
    <n v="326"/>
  </r>
  <r>
    <x v="91"/>
    <x v="1"/>
    <x v="5"/>
    <x v="5"/>
    <n v="305"/>
  </r>
  <r>
    <x v="91"/>
    <x v="1"/>
    <x v="5"/>
    <x v="19"/>
    <n v="600"/>
  </r>
  <r>
    <x v="91"/>
    <x v="6"/>
    <x v="0"/>
    <x v="0"/>
    <n v="4040"/>
  </r>
  <r>
    <x v="91"/>
    <x v="6"/>
    <x v="0"/>
    <x v="17"/>
    <n v="2393"/>
  </r>
  <r>
    <x v="91"/>
    <x v="6"/>
    <x v="0"/>
    <x v="2"/>
    <n v="1602"/>
  </r>
  <r>
    <x v="91"/>
    <x v="6"/>
    <x v="0"/>
    <x v="15"/>
    <n v="1480"/>
  </r>
  <r>
    <x v="91"/>
    <x v="6"/>
    <x v="0"/>
    <x v="9"/>
    <n v="6345"/>
  </r>
  <r>
    <x v="91"/>
    <x v="6"/>
    <x v="0"/>
    <x v="12"/>
    <n v="14583"/>
  </r>
  <r>
    <x v="91"/>
    <x v="6"/>
    <x v="0"/>
    <x v="4"/>
    <n v="236"/>
  </r>
  <r>
    <x v="91"/>
    <x v="6"/>
    <x v="0"/>
    <x v="16"/>
    <n v="660"/>
  </r>
  <r>
    <x v="91"/>
    <x v="6"/>
    <x v="0"/>
    <x v="18"/>
    <n v="19147"/>
  </r>
  <r>
    <x v="91"/>
    <x v="6"/>
    <x v="0"/>
    <x v="14"/>
    <n v="28005"/>
  </r>
  <r>
    <x v="91"/>
    <x v="6"/>
    <x v="0"/>
    <x v="5"/>
    <n v="2325"/>
  </r>
  <r>
    <x v="91"/>
    <x v="6"/>
    <x v="0"/>
    <x v="6"/>
    <n v="2492"/>
  </r>
  <r>
    <x v="91"/>
    <x v="6"/>
    <x v="13"/>
    <x v="18"/>
    <n v="557"/>
  </r>
  <r>
    <x v="91"/>
    <x v="7"/>
    <x v="14"/>
    <x v="15"/>
    <n v="3176"/>
  </r>
  <r>
    <x v="91"/>
    <x v="7"/>
    <x v="14"/>
    <x v="16"/>
    <n v="31448"/>
  </r>
  <r>
    <x v="91"/>
    <x v="7"/>
    <x v="14"/>
    <x v="18"/>
    <n v="308"/>
  </r>
  <r>
    <x v="91"/>
    <x v="7"/>
    <x v="14"/>
    <x v="19"/>
    <n v="1253"/>
  </r>
  <r>
    <x v="91"/>
    <x v="7"/>
    <x v="15"/>
    <x v="0"/>
    <n v="33"/>
  </r>
  <r>
    <x v="91"/>
    <x v="7"/>
    <x v="15"/>
    <x v="15"/>
    <n v="1096"/>
  </r>
  <r>
    <x v="91"/>
    <x v="7"/>
    <x v="15"/>
    <x v="9"/>
    <n v="707"/>
  </r>
  <r>
    <x v="91"/>
    <x v="7"/>
    <x v="15"/>
    <x v="12"/>
    <n v="106"/>
  </r>
  <r>
    <x v="91"/>
    <x v="7"/>
    <x v="15"/>
    <x v="18"/>
    <n v="755"/>
  </r>
  <r>
    <x v="91"/>
    <x v="7"/>
    <x v="16"/>
    <x v="0"/>
    <n v="706"/>
  </r>
  <r>
    <x v="91"/>
    <x v="7"/>
    <x v="16"/>
    <x v="9"/>
    <n v="233"/>
  </r>
  <r>
    <x v="91"/>
    <x v="7"/>
    <x v="16"/>
    <x v="18"/>
    <n v="3837"/>
  </r>
  <r>
    <x v="91"/>
    <x v="7"/>
    <x v="18"/>
    <x v="18"/>
    <n v="52"/>
  </r>
  <r>
    <x v="92"/>
    <x v="2"/>
    <x v="0"/>
    <x v="7"/>
    <n v="679"/>
  </r>
  <r>
    <x v="92"/>
    <x v="2"/>
    <x v="0"/>
    <x v="0"/>
    <n v="5078"/>
  </r>
  <r>
    <x v="92"/>
    <x v="2"/>
    <x v="0"/>
    <x v="8"/>
    <n v="2870"/>
  </r>
  <r>
    <x v="92"/>
    <x v="2"/>
    <x v="0"/>
    <x v="17"/>
    <n v="1146"/>
  </r>
  <r>
    <x v="92"/>
    <x v="2"/>
    <x v="0"/>
    <x v="1"/>
    <n v="2330"/>
  </r>
  <r>
    <x v="92"/>
    <x v="2"/>
    <x v="0"/>
    <x v="2"/>
    <n v="5055"/>
  </r>
  <r>
    <x v="92"/>
    <x v="2"/>
    <x v="0"/>
    <x v="9"/>
    <n v="4925"/>
  </r>
  <r>
    <x v="92"/>
    <x v="2"/>
    <x v="0"/>
    <x v="11"/>
    <n v="654"/>
  </r>
  <r>
    <x v="92"/>
    <x v="2"/>
    <x v="0"/>
    <x v="12"/>
    <n v="10341"/>
  </r>
  <r>
    <x v="92"/>
    <x v="2"/>
    <x v="0"/>
    <x v="13"/>
    <n v="1475"/>
  </r>
  <r>
    <x v="92"/>
    <x v="2"/>
    <x v="0"/>
    <x v="3"/>
    <n v="528"/>
  </r>
  <r>
    <x v="92"/>
    <x v="2"/>
    <x v="0"/>
    <x v="4"/>
    <n v="269"/>
  </r>
  <r>
    <x v="92"/>
    <x v="2"/>
    <x v="0"/>
    <x v="16"/>
    <n v="654"/>
  </r>
  <r>
    <x v="92"/>
    <x v="2"/>
    <x v="0"/>
    <x v="18"/>
    <n v="1106"/>
  </r>
  <r>
    <x v="92"/>
    <x v="2"/>
    <x v="0"/>
    <x v="5"/>
    <n v="27002"/>
  </r>
  <r>
    <x v="92"/>
    <x v="2"/>
    <x v="0"/>
    <x v="6"/>
    <n v="26190"/>
  </r>
  <r>
    <x v="92"/>
    <x v="2"/>
    <x v="0"/>
    <x v="19"/>
    <n v="867"/>
  </r>
  <r>
    <x v="92"/>
    <x v="3"/>
    <x v="6"/>
    <x v="0"/>
    <n v="234"/>
  </r>
  <r>
    <x v="92"/>
    <x v="3"/>
    <x v="6"/>
    <x v="15"/>
    <n v="27"/>
  </r>
  <r>
    <x v="92"/>
    <x v="3"/>
    <x v="6"/>
    <x v="9"/>
    <n v="184"/>
  </r>
  <r>
    <x v="92"/>
    <x v="3"/>
    <x v="7"/>
    <x v="7"/>
    <n v="4152"/>
  </r>
  <r>
    <x v="92"/>
    <x v="3"/>
    <x v="7"/>
    <x v="0"/>
    <n v="10160"/>
  </r>
  <r>
    <x v="92"/>
    <x v="3"/>
    <x v="7"/>
    <x v="8"/>
    <n v="979"/>
  </r>
  <r>
    <x v="92"/>
    <x v="3"/>
    <x v="7"/>
    <x v="17"/>
    <n v="311"/>
  </r>
  <r>
    <x v="92"/>
    <x v="3"/>
    <x v="7"/>
    <x v="1"/>
    <n v="540"/>
  </r>
  <r>
    <x v="92"/>
    <x v="3"/>
    <x v="7"/>
    <x v="2"/>
    <n v="95"/>
  </r>
  <r>
    <x v="92"/>
    <x v="3"/>
    <x v="7"/>
    <x v="15"/>
    <n v="3499"/>
  </r>
  <r>
    <x v="92"/>
    <x v="3"/>
    <x v="7"/>
    <x v="9"/>
    <n v="500"/>
  </r>
  <r>
    <x v="92"/>
    <x v="3"/>
    <x v="7"/>
    <x v="11"/>
    <n v="18"/>
  </r>
  <r>
    <x v="92"/>
    <x v="3"/>
    <x v="7"/>
    <x v="4"/>
    <n v="198"/>
  </r>
  <r>
    <x v="92"/>
    <x v="3"/>
    <x v="7"/>
    <x v="16"/>
    <n v="436"/>
  </r>
  <r>
    <x v="92"/>
    <x v="3"/>
    <x v="7"/>
    <x v="18"/>
    <n v="1595"/>
  </r>
  <r>
    <x v="92"/>
    <x v="3"/>
    <x v="7"/>
    <x v="14"/>
    <n v="4790"/>
  </r>
  <r>
    <x v="92"/>
    <x v="3"/>
    <x v="7"/>
    <x v="5"/>
    <n v="1521"/>
  </r>
  <r>
    <x v="92"/>
    <x v="3"/>
    <x v="8"/>
    <x v="19"/>
    <n v="738"/>
  </r>
  <r>
    <x v="92"/>
    <x v="4"/>
    <x v="9"/>
    <x v="0"/>
    <n v="834"/>
  </r>
  <r>
    <x v="92"/>
    <x v="4"/>
    <x v="9"/>
    <x v="17"/>
    <n v="477"/>
  </r>
  <r>
    <x v="92"/>
    <x v="4"/>
    <x v="9"/>
    <x v="2"/>
    <n v="265"/>
  </r>
  <r>
    <x v="92"/>
    <x v="4"/>
    <x v="9"/>
    <x v="10"/>
    <n v="1133"/>
  </r>
  <r>
    <x v="92"/>
    <x v="4"/>
    <x v="9"/>
    <x v="11"/>
    <n v="19"/>
  </r>
  <r>
    <x v="92"/>
    <x v="4"/>
    <x v="9"/>
    <x v="12"/>
    <n v="16390"/>
  </r>
  <r>
    <x v="92"/>
    <x v="4"/>
    <x v="9"/>
    <x v="13"/>
    <n v="126"/>
  </r>
  <r>
    <x v="92"/>
    <x v="4"/>
    <x v="9"/>
    <x v="3"/>
    <n v="191"/>
  </r>
  <r>
    <x v="92"/>
    <x v="4"/>
    <x v="9"/>
    <x v="18"/>
    <n v="403"/>
  </r>
  <r>
    <x v="92"/>
    <x v="4"/>
    <x v="9"/>
    <x v="14"/>
    <n v="806"/>
  </r>
  <r>
    <x v="92"/>
    <x v="4"/>
    <x v="9"/>
    <x v="5"/>
    <n v="826"/>
  </r>
  <r>
    <x v="92"/>
    <x v="4"/>
    <x v="9"/>
    <x v="6"/>
    <n v="128"/>
  </r>
  <r>
    <x v="92"/>
    <x v="4"/>
    <x v="10"/>
    <x v="0"/>
    <n v="273"/>
  </r>
  <r>
    <x v="92"/>
    <x v="4"/>
    <x v="10"/>
    <x v="15"/>
    <n v="3440"/>
  </r>
  <r>
    <x v="92"/>
    <x v="4"/>
    <x v="10"/>
    <x v="9"/>
    <n v="1141"/>
  </r>
  <r>
    <x v="92"/>
    <x v="4"/>
    <x v="10"/>
    <x v="10"/>
    <n v="1160"/>
  </r>
  <r>
    <x v="92"/>
    <x v="4"/>
    <x v="10"/>
    <x v="14"/>
    <n v="175"/>
  </r>
  <r>
    <x v="92"/>
    <x v="4"/>
    <x v="10"/>
    <x v="5"/>
    <n v="165"/>
  </r>
  <r>
    <x v="92"/>
    <x v="4"/>
    <x v="10"/>
    <x v="19"/>
    <n v="131"/>
  </r>
  <r>
    <x v="92"/>
    <x v="4"/>
    <x v="11"/>
    <x v="0"/>
    <n v="1156"/>
  </r>
  <r>
    <x v="92"/>
    <x v="4"/>
    <x v="11"/>
    <x v="1"/>
    <n v="262"/>
  </r>
  <r>
    <x v="92"/>
    <x v="4"/>
    <x v="11"/>
    <x v="15"/>
    <n v="2"/>
  </r>
  <r>
    <x v="92"/>
    <x v="4"/>
    <x v="11"/>
    <x v="9"/>
    <n v="642"/>
  </r>
  <r>
    <x v="92"/>
    <x v="4"/>
    <x v="11"/>
    <x v="11"/>
    <n v="136"/>
  </r>
  <r>
    <x v="92"/>
    <x v="4"/>
    <x v="11"/>
    <x v="4"/>
    <n v="304"/>
  </r>
  <r>
    <x v="92"/>
    <x v="4"/>
    <x v="11"/>
    <x v="18"/>
    <n v="1018"/>
  </r>
  <r>
    <x v="92"/>
    <x v="4"/>
    <x v="11"/>
    <x v="14"/>
    <n v="46"/>
  </r>
  <r>
    <x v="92"/>
    <x v="8"/>
    <x v="19"/>
    <x v="7"/>
    <n v="132"/>
  </r>
  <r>
    <x v="92"/>
    <x v="8"/>
    <x v="19"/>
    <x v="0"/>
    <n v="772"/>
  </r>
  <r>
    <x v="92"/>
    <x v="8"/>
    <x v="19"/>
    <x v="13"/>
    <n v="538"/>
  </r>
  <r>
    <x v="92"/>
    <x v="8"/>
    <x v="19"/>
    <x v="3"/>
    <n v="755"/>
  </r>
  <r>
    <x v="92"/>
    <x v="8"/>
    <x v="19"/>
    <x v="5"/>
    <n v="694"/>
  </r>
  <r>
    <x v="92"/>
    <x v="8"/>
    <x v="19"/>
    <x v="19"/>
    <n v="86"/>
  </r>
  <r>
    <x v="92"/>
    <x v="0"/>
    <x v="0"/>
    <x v="0"/>
    <n v="2854"/>
  </r>
  <r>
    <x v="92"/>
    <x v="0"/>
    <x v="0"/>
    <x v="1"/>
    <n v="166"/>
  </r>
  <r>
    <x v="92"/>
    <x v="0"/>
    <x v="0"/>
    <x v="2"/>
    <n v="2495"/>
  </r>
  <r>
    <x v="92"/>
    <x v="0"/>
    <x v="0"/>
    <x v="3"/>
    <n v="2245"/>
  </r>
  <r>
    <x v="92"/>
    <x v="0"/>
    <x v="0"/>
    <x v="4"/>
    <n v="491"/>
  </r>
  <r>
    <x v="92"/>
    <x v="0"/>
    <x v="0"/>
    <x v="5"/>
    <n v="1188"/>
  </r>
  <r>
    <x v="92"/>
    <x v="0"/>
    <x v="0"/>
    <x v="6"/>
    <n v="34651"/>
  </r>
  <r>
    <x v="92"/>
    <x v="0"/>
    <x v="1"/>
    <x v="7"/>
    <n v="31588"/>
  </r>
  <r>
    <x v="92"/>
    <x v="0"/>
    <x v="1"/>
    <x v="0"/>
    <n v="4503"/>
  </r>
  <r>
    <x v="92"/>
    <x v="0"/>
    <x v="1"/>
    <x v="8"/>
    <n v="1335"/>
  </r>
  <r>
    <x v="92"/>
    <x v="0"/>
    <x v="1"/>
    <x v="17"/>
    <n v="596"/>
  </r>
  <r>
    <x v="92"/>
    <x v="0"/>
    <x v="1"/>
    <x v="2"/>
    <n v="4675"/>
  </r>
  <r>
    <x v="92"/>
    <x v="0"/>
    <x v="1"/>
    <x v="9"/>
    <n v="702"/>
  </r>
  <r>
    <x v="92"/>
    <x v="0"/>
    <x v="1"/>
    <x v="11"/>
    <n v="541"/>
  </r>
  <r>
    <x v="92"/>
    <x v="0"/>
    <x v="1"/>
    <x v="12"/>
    <n v="3929"/>
  </r>
  <r>
    <x v="92"/>
    <x v="0"/>
    <x v="1"/>
    <x v="13"/>
    <n v="2432"/>
  </r>
  <r>
    <x v="92"/>
    <x v="0"/>
    <x v="1"/>
    <x v="4"/>
    <n v="2053"/>
  </r>
  <r>
    <x v="92"/>
    <x v="0"/>
    <x v="1"/>
    <x v="14"/>
    <n v="12389"/>
  </r>
  <r>
    <x v="92"/>
    <x v="0"/>
    <x v="1"/>
    <x v="5"/>
    <n v="7473"/>
  </r>
  <r>
    <x v="92"/>
    <x v="0"/>
    <x v="1"/>
    <x v="6"/>
    <n v="31868"/>
  </r>
  <r>
    <x v="92"/>
    <x v="5"/>
    <x v="0"/>
    <x v="7"/>
    <n v="5794"/>
  </r>
  <r>
    <x v="92"/>
    <x v="5"/>
    <x v="0"/>
    <x v="0"/>
    <n v="592"/>
  </r>
  <r>
    <x v="92"/>
    <x v="5"/>
    <x v="0"/>
    <x v="17"/>
    <n v="984"/>
  </r>
  <r>
    <x v="92"/>
    <x v="5"/>
    <x v="0"/>
    <x v="1"/>
    <n v="1433"/>
  </r>
  <r>
    <x v="92"/>
    <x v="5"/>
    <x v="0"/>
    <x v="2"/>
    <n v="4207"/>
  </r>
  <r>
    <x v="92"/>
    <x v="5"/>
    <x v="0"/>
    <x v="9"/>
    <n v="3871"/>
  </r>
  <r>
    <x v="92"/>
    <x v="5"/>
    <x v="0"/>
    <x v="10"/>
    <n v="14877"/>
  </r>
  <r>
    <x v="92"/>
    <x v="5"/>
    <x v="0"/>
    <x v="11"/>
    <n v="1045"/>
  </r>
  <r>
    <x v="92"/>
    <x v="5"/>
    <x v="0"/>
    <x v="12"/>
    <n v="9293"/>
  </r>
  <r>
    <x v="92"/>
    <x v="5"/>
    <x v="0"/>
    <x v="4"/>
    <n v="1717"/>
  </r>
  <r>
    <x v="92"/>
    <x v="5"/>
    <x v="0"/>
    <x v="16"/>
    <n v="65"/>
  </r>
  <r>
    <x v="92"/>
    <x v="5"/>
    <x v="0"/>
    <x v="18"/>
    <n v="1697"/>
  </r>
  <r>
    <x v="92"/>
    <x v="5"/>
    <x v="0"/>
    <x v="5"/>
    <n v="766"/>
  </r>
  <r>
    <x v="92"/>
    <x v="5"/>
    <x v="0"/>
    <x v="19"/>
    <n v="4156"/>
  </r>
  <r>
    <x v="92"/>
    <x v="5"/>
    <x v="12"/>
    <x v="0"/>
    <n v="258"/>
  </r>
  <r>
    <x v="92"/>
    <x v="5"/>
    <x v="12"/>
    <x v="1"/>
    <n v="138"/>
  </r>
  <r>
    <x v="92"/>
    <x v="5"/>
    <x v="12"/>
    <x v="18"/>
    <n v="286"/>
  </r>
  <r>
    <x v="92"/>
    <x v="5"/>
    <x v="12"/>
    <x v="5"/>
    <n v="293"/>
  </r>
  <r>
    <x v="92"/>
    <x v="5"/>
    <x v="12"/>
    <x v="19"/>
    <n v="140"/>
  </r>
  <r>
    <x v="92"/>
    <x v="1"/>
    <x v="2"/>
    <x v="0"/>
    <n v="2529"/>
  </r>
  <r>
    <x v="92"/>
    <x v="1"/>
    <x v="2"/>
    <x v="2"/>
    <n v="1250"/>
  </r>
  <r>
    <x v="92"/>
    <x v="1"/>
    <x v="2"/>
    <x v="15"/>
    <n v="10"/>
  </r>
  <r>
    <x v="92"/>
    <x v="1"/>
    <x v="2"/>
    <x v="16"/>
    <n v="173"/>
  </r>
  <r>
    <x v="92"/>
    <x v="1"/>
    <x v="2"/>
    <x v="18"/>
    <n v="415"/>
  </r>
  <r>
    <x v="92"/>
    <x v="1"/>
    <x v="2"/>
    <x v="5"/>
    <n v="315"/>
  </r>
  <r>
    <x v="92"/>
    <x v="1"/>
    <x v="2"/>
    <x v="6"/>
    <n v="4333"/>
  </r>
  <r>
    <x v="92"/>
    <x v="1"/>
    <x v="3"/>
    <x v="0"/>
    <n v="3058"/>
  </r>
  <r>
    <x v="92"/>
    <x v="1"/>
    <x v="3"/>
    <x v="17"/>
    <n v="45"/>
  </r>
  <r>
    <x v="92"/>
    <x v="1"/>
    <x v="3"/>
    <x v="9"/>
    <n v="488"/>
  </r>
  <r>
    <x v="92"/>
    <x v="1"/>
    <x v="3"/>
    <x v="11"/>
    <n v="131"/>
  </r>
  <r>
    <x v="92"/>
    <x v="1"/>
    <x v="3"/>
    <x v="18"/>
    <n v="373"/>
  </r>
  <r>
    <x v="92"/>
    <x v="1"/>
    <x v="3"/>
    <x v="5"/>
    <n v="326"/>
  </r>
  <r>
    <x v="92"/>
    <x v="1"/>
    <x v="4"/>
    <x v="0"/>
    <n v="0"/>
  </r>
  <r>
    <x v="92"/>
    <x v="1"/>
    <x v="4"/>
    <x v="9"/>
    <n v="208"/>
  </r>
  <r>
    <x v="92"/>
    <x v="1"/>
    <x v="4"/>
    <x v="5"/>
    <n v="57"/>
  </r>
  <r>
    <x v="92"/>
    <x v="1"/>
    <x v="5"/>
    <x v="7"/>
    <n v="1090"/>
  </r>
  <r>
    <x v="92"/>
    <x v="1"/>
    <x v="5"/>
    <x v="0"/>
    <n v="30247"/>
  </r>
  <r>
    <x v="92"/>
    <x v="1"/>
    <x v="5"/>
    <x v="8"/>
    <n v="256"/>
  </r>
  <r>
    <x v="92"/>
    <x v="1"/>
    <x v="5"/>
    <x v="17"/>
    <n v="154"/>
  </r>
  <r>
    <x v="92"/>
    <x v="1"/>
    <x v="5"/>
    <x v="2"/>
    <n v="5470"/>
  </r>
  <r>
    <x v="92"/>
    <x v="1"/>
    <x v="5"/>
    <x v="9"/>
    <n v="494"/>
  </r>
  <r>
    <x v="92"/>
    <x v="1"/>
    <x v="5"/>
    <x v="18"/>
    <n v="217"/>
  </r>
  <r>
    <x v="92"/>
    <x v="1"/>
    <x v="5"/>
    <x v="5"/>
    <n v="179"/>
  </r>
  <r>
    <x v="92"/>
    <x v="1"/>
    <x v="5"/>
    <x v="19"/>
    <n v="586"/>
  </r>
  <r>
    <x v="92"/>
    <x v="6"/>
    <x v="0"/>
    <x v="0"/>
    <n v="4920"/>
  </r>
  <r>
    <x v="92"/>
    <x v="6"/>
    <x v="0"/>
    <x v="17"/>
    <n v="2349"/>
  </r>
  <r>
    <x v="92"/>
    <x v="6"/>
    <x v="0"/>
    <x v="2"/>
    <n v="1875"/>
  </r>
  <r>
    <x v="92"/>
    <x v="6"/>
    <x v="0"/>
    <x v="15"/>
    <n v="1757"/>
  </r>
  <r>
    <x v="92"/>
    <x v="6"/>
    <x v="0"/>
    <x v="9"/>
    <n v="7273"/>
  </r>
  <r>
    <x v="92"/>
    <x v="6"/>
    <x v="0"/>
    <x v="12"/>
    <n v="12779"/>
  </r>
  <r>
    <x v="92"/>
    <x v="6"/>
    <x v="0"/>
    <x v="4"/>
    <n v="285"/>
  </r>
  <r>
    <x v="92"/>
    <x v="6"/>
    <x v="0"/>
    <x v="16"/>
    <n v="732"/>
  </r>
  <r>
    <x v="92"/>
    <x v="6"/>
    <x v="0"/>
    <x v="18"/>
    <n v="20203"/>
  </r>
  <r>
    <x v="92"/>
    <x v="6"/>
    <x v="0"/>
    <x v="14"/>
    <n v="29107"/>
  </r>
  <r>
    <x v="92"/>
    <x v="6"/>
    <x v="0"/>
    <x v="5"/>
    <n v="2499"/>
  </r>
  <r>
    <x v="92"/>
    <x v="6"/>
    <x v="0"/>
    <x v="6"/>
    <n v="2569"/>
  </r>
  <r>
    <x v="92"/>
    <x v="6"/>
    <x v="13"/>
    <x v="18"/>
    <n v="688"/>
  </r>
  <r>
    <x v="92"/>
    <x v="7"/>
    <x v="14"/>
    <x v="15"/>
    <n v="2900"/>
  </r>
  <r>
    <x v="92"/>
    <x v="7"/>
    <x v="14"/>
    <x v="16"/>
    <n v="33802"/>
  </r>
  <r>
    <x v="92"/>
    <x v="7"/>
    <x v="14"/>
    <x v="18"/>
    <n v="535"/>
  </r>
  <r>
    <x v="92"/>
    <x v="7"/>
    <x v="14"/>
    <x v="19"/>
    <n v="998"/>
  </r>
  <r>
    <x v="92"/>
    <x v="7"/>
    <x v="15"/>
    <x v="15"/>
    <n v="208"/>
  </r>
  <r>
    <x v="92"/>
    <x v="7"/>
    <x v="15"/>
    <x v="9"/>
    <n v="706"/>
  </r>
  <r>
    <x v="92"/>
    <x v="7"/>
    <x v="15"/>
    <x v="12"/>
    <n v="105"/>
  </r>
  <r>
    <x v="92"/>
    <x v="7"/>
    <x v="15"/>
    <x v="18"/>
    <n v="776"/>
  </r>
  <r>
    <x v="92"/>
    <x v="7"/>
    <x v="16"/>
    <x v="0"/>
    <n v="420"/>
  </r>
  <r>
    <x v="92"/>
    <x v="7"/>
    <x v="16"/>
    <x v="9"/>
    <n v="247"/>
  </r>
  <r>
    <x v="92"/>
    <x v="7"/>
    <x v="16"/>
    <x v="18"/>
    <n v="4152"/>
  </r>
  <r>
    <x v="92"/>
    <x v="7"/>
    <x v="18"/>
    <x v="18"/>
    <n v="62"/>
  </r>
  <r>
    <x v="93"/>
    <x v="2"/>
    <x v="0"/>
    <x v="7"/>
    <n v="675"/>
  </r>
  <r>
    <x v="93"/>
    <x v="2"/>
    <x v="0"/>
    <x v="0"/>
    <n v="5553"/>
  </r>
  <r>
    <x v="93"/>
    <x v="2"/>
    <x v="0"/>
    <x v="8"/>
    <n v="2462"/>
  </r>
  <r>
    <x v="93"/>
    <x v="2"/>
    <x v="0"/>
    <x v="17"/>
    <n v="1413"/>
  </r>
  <r>
    <x v="93"/>
    <x v="2"/>
    <x v="0"/>
    <x v="1"/>
    <n v="2356"/>
  </r>
  <r>
    <x v="93"/>
    <x v="2"/>
    <x v="0"/>
    <x v="2"/>
    <n v="5779"/>
  </r>
  <r>
    <x v="93"/>
    <x v="2"/>
    <x v="0"/>
    <x v="9"/>
    <n v="4900"/>
  </r>
  <r>
    <x v="93"/>
    <x v="2"/>
    <x v="0"/>
    <x v="11"/>
    <n v="662"/>
  </r>
  <r>
    <x v="93"/>
    <x v="2"/>
    <x v="0"/>
    <x v="12"/>
    <n v="6546"/>
  </r>
  <r>
    <x v="93"/>
    <x v="2"/>
    <x v="0"/>
    <x v="13"/>
    <n v="1541"/>
  </r>
  <r>
    <x v="93"/>
    <x v="2"/>
    <x v="0"/>
    <x v="3"/>
    <n v="618"/>
  </r>
  <r>
    <x v="93"/>
    <x v="2"/>
    <x v="0"/>
    <x v="4"/>
    <n v="262"/>
  </r>
  <r>
    <x v="93"/>
    <x v="2"/>
    <x v="0"/>
    <x v="16"/>
    <n v="622"/>
  </r>
  <r>
    <x v="93"/>
    <x v="2"/>
    <x v="0"/>
    <x v="18"/>
    <n v="1151"/>
  </r>
  <r>
    <x v="93"/>
    <x v="2"/>
    <x v="0"/>
    <x v="5"/>
    <n v="26546"/>
  </r>
  <r>
    <x v="93"/>
    <x v="2"/>
    <x v="0"/>
    <x v="6"/>
    <n v="28412"/>
  </r>
  <r>
    <x v="93"/>
    <x v="2"/>
    <x v="0"/>
    <x v="19"/>
    <n v="861"/>
  </r>
  <r>
    <x v="93"/>
    <x v="3"/>
    <x v="6"/>
    <x v="0"/>
    <n v="216"/>
  </r>
  <r>
    <x v="93"/>
    <x v="3"/>
    <x v="6"/>
    <x v="15"/>
    <n v="14"/>
  </r>
  <r>
    <x v="93"/>
    <x v="3"/>
    <x v="6"/>
    <x v="9"/>
    <n v="192"/>
  </r>
  <r>
    <x v="93"/>
    <x v="3"/>
    <x v="7"/>
    <x v="7"/>
    <n v="3616"/>
  </r>
  <r>
    <x v="93"/>
    <x v="3"/>
    <x v="7"/>
    <x v="0"/>
    <n v="10510"/>
  </r>
  <r>
    <x v="93"/>
    <x v="3"/>
    <x v="7"/>
    <x v="8"/>
    <n v="821"/>
  </r>
  <r>
    <x v="93"/>
    <x v="3"/>
    <x v="7"/>
    <x v="17"/>
    <n v="297"/>
  </r>
  <r>
    <x v="93"/>
    <x v="3"/>
    <x v="7"/>
    <x v="1"/>
    <n v="449"/>
  </r>
  <r>
    <x v="93"/>
    <x v="3"/>
    <x v="7"/>
    <x v="2"/>
    <n v="93"/>
  </r>
  <r>
    <x v="93"/>
    <x v="3"/>
    <x v="7"/>
    <x v="15"/>
    <n v="6157"/>
  </r>
  <r>
    <x v="93"/>
    <x v="3"/>
    <x v="7"/>
    <x v="9"/>
    <n v="568"/>
  </r>
  <r>
    <x v="93"/>
    <x v="3"/>
    <x v="7"/>
    <x v="11"/>
    <n v="21"/>
  </r>
  <r>
    <x v="93"/>
    <x v="3"/>
    <x v="7"/>
    <x v="4"/>
    <n v="243"/>
  </r>
  <r>
    <x v="93"/>
    <x v="3"/>
    <x v="7"/>
    <x v="16"/>
    <n v="403"/>
  </r>
  <r>
    <x v="93"/>
    <x v="3"/>
    <x v="7"/>
    <x v="18"/>
    <n v="617"/>
  </r>
  <r>
    <x v="93"/>
    <x v="3"/>
    <x v="7"/>
    <x v="14"/>
    <n v="5341"/>
  </r>
  <r>
    <x v="93"/>
    <x v="3"/>
    <x v="7"/>
    <x v="5"/>
    <n v="1465"/>
  </r>
  <r>
    <x v="93"/>
    <x v="3"/>
    <x v="8"/>
    <x v="19"/>
    <n v="755"/>
  </r>
  <r>
    <x v="93"/>
    <x v="4"/>
    <x v="9"/>
    <x v="0"/>
    <n v="868"/>
  </r>
  <r>
    <x v="93"/>
    <x v="4"/>
    <x v="9"/>
    <x v="17"/>
    <n v="686"/>
  </r>
  <r>
    <x v="93"/>
    <x v="4"/>
    <x v="9"/>
    <x v="2"/>
    <n v="259"/>
  </r>
  <r>
    <x v="93"/>
    <x v="4"/>
    <x v="9"/>
    <x v="15"/>
    <n v="2900"/>
  </r>
  <r>
    <x v="93"/>
    <x v="4"/>
    <x v="9"/>
    <x v="10"/>
    <n v="1516"/>
  </r>
  <r>
    <x v="93"/>
    <x v="4"/>
    <x v="9"/>
    <x v="11"/>
    <n v="14"/>
  </r>
  <r>
    <x v="93"/>
    <x v="4"/>
    <x v="9"/>
    <x v="12"/>
    <n v="17966"/>
  </r>
  <r>
    <x v="93"/>
    <x v="4"/>
    <x v="9"/>
    <x v="13"/>
    <n v="119"/>
  </r>
  <r>
    <x v="93"/>
    <x v="4"/>
    <x v="9"/>
    <x v="3"/>
    <n v="183"/>
  </r>
  <r>
    <x v="93"/>
    <x v="4"/>
    <x v="9"/>
    <x v="18"/>
    <n v="310"/>
  </r>
  <r>
    <x v="93"/>
    <x v="4"/>
    <x v="9"/>
    <x v="14"/>
    <n v="854"/>
  </r>
  <r>
    <x v="93"/>
    <x v="4"/>
    <x v="9"/>
    <x v="5"/>
    <n v="967"/>
  </r>
  <r>
    <x v="93"/>
    <x v="4"/>
    <x v="9"/>
    <x v="6"/>
    <n v="115"/>
  </r>
  <r>
    <x v="93"/>
    <x v="4"/>
    <x v="10"/>
    <x v="0"/>
    <n v="224"/>
  </r>
  <r>
    <x v="93"/>
    <x v="4"/>
    <x v="10"/>
    <x v="15"/>
    <n v="3241"/>
  </r>
  <r>
    <x v="93"/>
    <x v="4"/>
    <x v="10"/>
    <x v="9"/>
    <n v="1170"/>
  </r>
  <r>
    <x v="93"/>
    <x v="4"/>
    <x v="10"/>
    <x v="10"/>
    <n v="1297"/>
  </r>
  <r>
    <x v="93"/>
    <x v="4"/>
    <x v="10"/>
    <x v="14"/>
    <n v="191"/>
  </r>
  <r>
    <x v="93"/>
    <x v="4"/>
    <x v="10"/>
    <x v="5"/>
    <n v="270"/>
  </r>
  <r>
    <x v="93"/>
    <x v="4"/>
    <x v="10"/>
    <x v="19"/>
    <n v="155"/>
  </r>
  <r>
    <x v="93"/>
    <x v="4"/>
    <x v="11"/>
    <x v="0"/>
    <n v="1089"/>
  </r>
  <r>
    <x v="93"/>
    <x v="4"/>
    <x v="11"/>
    <x v="1"/>
    <n v="302"/>
  </r>
  <r>
    <x v="93"/>
    <x v="4"/>
    <x v="11"/>
    <x v="15"/>
    <n v="1769"/>
  </r>
  <r>
    <x v="93"/>
    <x v="4"/>
    <x v="11"/>
    <x v="9"/>
    <n v="704"/>
  </r>
  <r>
    <x v="93"/>
    <x v="4"/>
    <x v="11"/>
    <x v="11"/>
    <n v="128"/>
  </r>
  <r>
    <x v="93"/>
    <x v="4"/>
    <x v="11"/>
    <x v="4"/>
    <n v="320"/>
  </r>
  <r>
    <x v="93"/>
    <x v="4"/>
    <x v="11"/>
    <x v="18"/>
    <n v="1018"/>
  </r>
  <r>
    <x v="93"/>
    <x v="4"/>
    <x v="11"/>
    <x v="14"/>
    <n v="46"/>
  </r>
  <r>
    <x v="93"/>
    <x v="8"/>
    <x v="19"/>
    <x v="7"/>
    <n v="112"/>
  </r>
  <r>
    <x v="93"/>
    <x v="8"/>
    <x v="19"/>
    <x v="0"/>
    <n v="873"/>
  </r>
  <r>
    <x v="93"/>
    <x v="8"/>
    <x v="19"/>
    <x v="13"/>
    <n v="472"/>
  </r>
  <r>
    <x v="93"/>
    <x v="8"/>
    <x v="19"/>
    <x v="3"/>
    <n v="636"/>
  </r>
  <r>
    <x v="93"/>
    <x v="8"/>
    <x v="19"/>
    <x v="5"/>
    <n v="951"/>
  </r>
  <r>
    <x v="93"/>
    <x v="8"/>
    <x v="19"/>
    <x v="19"/>
    <n v="94"/>
  </r>
  <r>
    <x v="93"/>
    <x v="0"/>
    <x v="0"/>
    <x v="0"/>
    <n v="2748"/>
  </r>
  <r>
    <x v="93"/>
    <x v="0"/>
    <x v="0"/>
    <x v="1"/>
    <n v="178"/>
  </r>
  <r>
    <x v="93"/>
    <x v="0"/>
    <x v="0"/>
    <x v="2"/>
    <n v="3295"/>
  </r>
  <r>
    <x v="93"/>
    <x v="0"/>
    <x v="0"/>
    <x v="3"/>
    <n v="2364"/>
  </r>
  <r>
    <x v="93"/>
    <x v="0"/>
    <x v="0"/>
    <x v="4"/>
    <n v="545"/>
  </r>
  <r>
    <x v="93"/>
    <x v="0"/>
    <x v="0"/>
    <x v="5"/>
    <n v="1777"/>
  </r>
  <r>
    <x v="93"/>
    <x v="0"/>
    <x v="0"/>
    <x v="6"/>
    <n v="34061"/>
  </r>
  <r>
    <x v="93"/>
    <x v="0"/>
    <x v="1"/>
    <x v="7"/>
    <n v="34572"/>
  </r>
  <r>
    <x v="93"/>
    <x v="0"/>
    <x v="1"/>
    <x v="0"/>
    <n v="5503"/>
  </r>
  <r>
    <x v="93"/>
    <x v="0"/>
    <x v="1"/>
    <x v="8"/>
    <n v="1167"/>
  </r>
  <r>
    <x v="93"/>
    <x v="0"/>
    <x v="1"/>
    <x v="17"/>
    <n v="791"/>
  </r>
  <r>
    <x v="93"/>
    <x v="0"/>
    <x v="1"/>
    <x v="2"/>
    <n v="6383"/>
  </r>
  <r>
    <x v="93"/>
    <x v="0"/>
    <x v="1"/>
    <x v="9"/>
    <n v="679"/>
  </r>
  <r>
    <x v="93"/>
    <x v="0"/>
    <x v="1"/>
    <x v="11"/>
    <n v="509"/>
  </r>
  <r>
    <x v="93"/>
    <x v="0"/>
    <x v="1"/>
    <x v="12"/>
    <n v="3926"/>
  </r>
  <r>
    <x v="93"/>
    <x v="0"/>
    <x v="1"/>
    <x v="13"/>
    <n v="2770"/>
  </r>
  <r>
    <x v="93"/>
    <x v="0"/>
    <x v="1"/>
    <x v="4"/>
    <n v="1950"/>
  </r>
  <r>
    <x v="93"/>
    <x v="0"/>
    <x v="1"/>
    <x v="14"/>
    <n v="12287"/>
  </r>
  <r>
    <x v="93"/>
    <x v="0"/>
    <x v="1"/>
    <x v="5"/>
    <n v="10353"/>
  </r>
  <r>
    <x v="93"/>
    <x v="0"/>
    <x v="1"/>
    <x v="6"/>
    <n v="32284"/>
  </r>
  <r>
    <x v="93"/>
    <x v="5"/>
    <x v="0"/>
    <x v="7"/>
    <n v="5230"/>
  </r>
  <r>
    <x v="93"/>
    <x v="5"/>
    <x v="0"/>
    <x v="0"/>
    <n v="621"/>
  </r>
  <r>
    <x v="93"/>
    <x v="5"/>
    <x v="0"/>
    <x v="17"/>
    <n v="1155"/>
  </r>
  <r>
    <x v="93"/>
    <x v="5"/>
    <x v="0"/>
    <x v="1"/>
    <n v="1255"/>
  </r>
  <r>
    <x v="93"/>
    <x v="5"/>
    <x v="0"/>
    <x v="2"/>
    <n v="3444"/>
  </r>
  <r>
    <x v="93"/>
    <x v="5"/>
    <x v="0"/>
    <x v="9"/>
    <n v="3579"/>
  </r>
  <r>
    <x v="93"/>
    <x v="5"/>
    <x v="0"/>
    <x v="10"/>
    <n v="13555"/>
  </r>
  <r>
    <x v="93"/>
    <x v="5"/>
    <x v="0"/>
    <x v="11"/>
    <n v="1071"/>
  </r>
  <r>
    <x v="93"/>
    <x v="5"/>
    <x v="0"/>
    <x v="12"/>
    <n v="9491"/>
  </r>
  <r>
    <x v="93"/>
    <x v="5"/>
    <x v="0"/>
    <x v="4"/>
    <n v="1794"/>
  </r>
  <r>
    <x v="93"/>
    <x v="5"/>
    <x v="0"/>
    <x v="16"/>
    <n v="80"/>
  </r>
  <r>
    <x v="93"/>
    <x v="5"/>
    <x v="0"/>
    <x v="18"/>
    <n v="1666"/>
  </r>
  <r>
    <x v="93"/>
    <x v="5"/>
    <x v="0"/>
    <x v="5"/>
    <n v="1791"/>
  </r>
  <r>
    <x v="93"/>
    <x v="5"/>
    <x v="0"/>
    <x v="19"/>
    <n v="3718"/>
  </r>
  <r>
    <x v="93"/>
    <x v="5"/>
    <x v="12"/>
    <x v="0"/>
    <n v="224"/>
  </r>
  <r>
    <x v="93"/>
    <x v="5"/>
    <x v="12"/>
    <x v="1"/>
    <n v="201"/>
  </r>
  <r>
    <x v="93"/>
    <x v="5"/>
    <x v="12"/>
    <x v="18"/>
    <n v="251"/>
  </r>
  <r>
    <x v="93"/>
    <x v="5"/>
    <x v="12"/>
    <x v="5"/>
    <n v="346"/>
  </r>
  <r>
    <x v="93"/>
    <x v="5"/>
    <x v="12"/>
    <x v="19"/>
    <n v="152"/>
  </r>
  <r>
    <x v="93"/>
    <x v="1"/>
    <x v="2"/>
    <x v="0"/>
    <n v="3241"/>
  </r>
  <r>
    <x v="93"/>
    <x v="1"/>
    <x v="2"/>
    <x v="2"/>
    <n v="1091"/>
  </r>
  <r>
    <x v="93"/>
    <x v="1"/>
    <x v="2"/>
    <x v="15"/>
    <n v="3801"/>
  </r>
  <r>
    <x v="93"/>
    <x v="1"/>
    <x v="2"/>
    <x v="16"/>
    <n v="155"/>
  </r>
  <r>
    <x v="93"/>
    <x v="1"/>
    <x v="2"/>
    <x v="18"/>
    <n v="658"/>
  </r>
  <r>
    <x v="93"/>
    <x v="1"/>
    <x v="2"/>
    <x v="5"/>
    <n v="294"/>
  </r>
  <r>
    <x v="93"/>
    <x v="1"/>
    <x v="2"/>
    <x v="6"/>
    <n v="5839"/>
  </r>
  <r>
    <x v="93"/>
    <x v="1"/>
    <x v="3"/>
    <x v="0"/>
    <n v="3170"/>
  </r>
  <r>
    <x v="93"/>
    <x v="1"/>
    <x v="3"/>
    <x v="17"/>
    <n v="91"/>
  </r>
  <r>
    <x v="93"/>
    <x v="1"/>
    <x v="3"/>
    <x v="9"/>
    <n v="468"/>
  </r>
  <r>
    <x v="93"/>
    <x v="1"/>
    <x v="3"/>
    <x v="11"/>
    <n v="110"/>
  </r>
  <r>
    <x v="93"/>
    <x v="1"/>
    <x v="3"/>
    <x v="18"/>
    <n v="197"/>
  </r>
  <r>
    <x v="93"/>
    <x v="1"/>
    <x v="3"/>
    <x v="5"/>
    <n v="498"/>
  </r>
  <r>
    <x v="93"/>
    <x v="1"/>
    <x v="4"/>
    <x v="0"/>
    <n v="18"/>
  </r>
  <r>
    <x v="93"/>
    <x v="1"/>
    <x v="4"/>
    <x v="9"/>
    <n v="260"/>
  </r>
  <r>
    <x v="93"/>
    <x v="1"/>
    <x v="4"/>
    <x v="5"/>
    <n v="34"/>
  </r>
  <r>
    <x v="93"/>
    <x v="1"/>
    <x v="5"/>
    <x v="7"/>
    <n v="1397"/>
  </r>
  <r>
    <x v="93"/>
    <x v="1"/>
    <x v="5"/>
    <x v="0"/>
    <n v="40429"/>
  </r>
  <r>
    <x v="93"/>
    <x v="1"/>
    <x v="5"/>
    <x v="8"/>
    <n v="193"/>
  </r>
  <r>
    <x v="93"/>
    <x v="1"/>
    <x v="5"/>
    <x v="17"/>
    <n v="187"/>
  </r>
  <r>
    <x v="93"/>
    <x v="1"/>
    <x v="5"/>
    <x v="2"/>
    <n v="8141"/>
  </r>
  <r>
    <x v="93"/>
    <x v="1"/>
    <x v="5"/>
    <x v="9"/>
    <n v="531"/>
  </r>
  <r>
    <x v="93"/>
    <x v="1"/>
    <x v="5"/>
    <x v="18"/>
    <n v="425"/>
  </r>
  <r>
    <x v="93"/>
    <x v="1"/>
    <x v="5"/>
    <x v="5"/>
    <n v="485"/>
  </r>
  <r>
    <x v="93"/>
    <x v="1"/>
    <x v="5"/>
    <x v="19"/>
    <n v="960"/>
  </r>
  <r>
    <x v="93"/>
    <x v="6"/>
    <x v="0"/>
    <x v="0"/>
    <n v="5514"/>
  </r>
  <r>
    <x v="93"/>
    <x v="6"/>
    <x v="0"/>
    <x v="17"/>
    <n v="2670"/>
  </r>
  <r>
    <x v="93"/>
    <x v="6"/>
    <x v="0"/>
    <x v="2"/>
    <n v="1836"/>
  </r>
  <r>
    <x v="93"/>
    <x v="6"/>
    <x v="0"/>
    <x v="15"/>
    <n v="7768"/>
  </r>
  <r>
    <x v="93"/>
    <x v="6"/>
    <x v="0"/>
    <x v="9"/>
    <n v="6463"/>
  </r>
  <r>
    <x v="93"/>
    <x v="6"/>
    <x v="0"/>
    <x v="12"/>
    <n v="14488"/>
  </r>
  <r>
    <x v="93"/>
    <x v="6"/>
    <x v="0"/>
    <x v="4"/>
    <n v="223"/>
  </r>
  <r>
    <x v="93"/>
    <x v="6"/>
    <x v="0"/>
    <x v="16"/>
    <n v="686"/>
  </r>
  <r>
    <x v="93"/>
    <x v="6"/>
    <x v="0"/>
    <x v="18"/>
    <n v="26632"/>
  </r>
  <r>
    <x v="93"/>
    <x v="6"/>
    <x v="0"/>
    <x v="14"/>
    <n v="30481"/>
  </r>
  <r>
    <x v="93"/>
    <x v="6"/>
    <x v="0"/>
    <x v="5"/>
    <n v="2684"/>
  </r>
  <r>
    <x v="93"/>
    <x v="6"/>
    <x v="0"/>
    <x v="6"/>
    <n v="2546"/>
  </r>
  <r>
    <x v="93"/>
    <x v="6"/>
    <x v="13"/>
    <x v="18"/>
    <n v="645"/>
  </r>
  <r>
    <x v="93"/>
    <x v="7"/>
    <x v="14"/>
    <x v="15"/>
    <n v="3988"/>
  </r>
  <r>
    <x v="93"/>
    <x v="7"/>
    <x v="14"/>
    <x v="16"/>
    <n v="46548"/>
  </r>
  <r>
    <x v="93"/>
    <x v="7"/>
    <x v="14"/>
    <x v="18"/>
    <n v="1050"/>
  </r>
  <r>
    <x v="93"/>
    <x v="7"/>
    <x v="14"/>
    <x v="19"/>
    <n v="1343"/>
  </r>
  <r>
    <x v="93"/>
    <x v="7"/>
    <x v="15"/>
    <x v="15"/>
    <n v="211"/>
  </r>
  <r>
    <x v="93"/>
    <x v="7"/>
    <x v="15"/>
    <x v="9"/>
    <n v="664"/>
  </r>
  <r>
    <x v="93"/>
    <x v="7"/>
    <x v="15"/>
    <x v="12"/>
    <n v="96"/>
  </r>
  <r>
    <x v="93"/>
    <x v="7"/>
    <x v="15"/>
    <x v="18"/>
    <n v="798"/>
  </r>
  <r>
    <x v="93"/>
    <x v="7"/>
    <x v="16"/>
    <x v="0"/>
    <n v="542"/>
  </r>
  <r>
    <x v="93"/>
    <x v="7"/>
    <x v="16"/>
    <x v="9"/>
    <n v="236"/>
  </r>
  <r>
    <x v="93"/>
    <x v="7"/>
    <x v="16"/>
    <x v="18"/>
    <n v="3670"/>
  </r>
  <r>
    <x v="93"/>
    <x v="7"/>
    <x v="18"/>
    <x v="18"/>
    <n v="53"/>
  </r>
  <r>
    <x v="94"/>
    <x v="2"/>
    <x v="0"/>
    <x v="7"/>
    <n v="578"/>
  </r>
  <r>
    <x v="94"/>
    <x v="2"/>
    <x v="0"/>
    <x v="0"/>
    <n v="5717"/>
  </r>
  <r>
    <x v="94"/>
    <x v="2"/>
    <x v="0"/>
    <x v="8"/>
    <n v="2143"/>
  </r>
  <r>
    <x v="94"/>
    <x v="2"/>
    <x v="0"/>
    <x v="17"/>
    <n v="1456"/>
  </r>
  <r>
    <x v="94"/>
    <x v="2"/>
    <x v="0"/>
    <x v="1"/>
    <n v="2284"/>
  </r>
  <r>
    <x v="94"/>
    <x v="2"/>
    <x v="0"/>
    <x v="2"/>
    <n v="5982"/>
  </r>
  <r>
    <x v="94"/>
    <x v="2"/>
    <x v="0"/>
    <x v="9"/>
    <n v="4959"/>
  </r>
  <r>
    <x v="94"/>
    <x v="2"/>
    <x v="0"/>
    <x v="10"/>
    <n v="113"/>
  </r>
  <r>
    <x v="94"/>
    <x v="2"/>
    <x v="0"/>
    <x v="11"/>
    <n v="611"/>
  </r>
  <r>
    <x v="94"/>
    <x v="2"/>
    <x v="0"/>
    <x v="12"/>
    <n v="5851"/>
  </r>
  <r>
    <x v="94"/>
    <x v="2"/>
    <x v="0"/>
    <x v="13"/>
    <n v="1431"/>
  </r>
  <r>
    <x v="94"/>
    <x v="2"/>
    <x v="0"/>
    <x v="3"/>
    <n v="618"/>
  </r>
  <r>
    <x v="94"/>
    <x v="2"/>
    <x v="0"/>
    <x v="4"/>
    <n v="230"/>
  </r>
  <r>
    <x v="94"/>
    <x v="2"/>
    <x v="0"/>
    <x v="16"/>
    <n v="569"/>
  </r>
  <r>
    <x v="94"/>
    <x v="2"/>
    <x v="0"/>
    <x v="18"/>
    <n v="1109"/>
  </r>
  <r>
    <x v="94"/>
    <x v="2"/>
    <x v="0"/>
    <x v="5"/>
    <n v="25722"/>
  </r>
  <r>
    <x v="94"/>
    <x v="2"/>
    <x v="0"/>
    <x v="6"/>
    <n v="34664"/>
  </r>
  <r>
    <x v="94"/>
    <x v="2"/>
    <x v="0"/>
    <x v="19"/>
    <n v="799"/>
  </r>
  <r>
    <x v="94"/>
    <x v="3"/>
    <x v="6"/>
    <x v="0"/>
    <n v="209"/>
  </r>
  <r>
    <x v="94"/>
    <x v="3"/>
    <x v="6"/>
    <x v="15"/>
    <n v="5633"/>
  </r>
  <r>
    <x v="94"/>
    <x v="3"/>
    <x v="6"/>
    <x v="9"/>
    <n v="179"/>
  </r>
  <r>
    <x v="94"/>
    <x v="3"/>
    <x v="7"/>
    <x v="7"/>
    <n v="3423"/>
  </r>
  <r>
    <x v="94"/>
    <x v="3"/>
    <x v="7"/>
    <x v="0"/>
    <n v="10445"/>
  </r>
  <r>
    <x v="94"/>
    <x v="3"/>
    <x v="7"/>
    <x v="8"/>
    <n v="716"/>
  </r>
  <r>
    <x v="94"/>
    <x v="3"/>
    <x v="7"/>
    <x v="17"/>
    <n v="285"/>
  </r>
  <r>
    <x v="94"/>
    <x v="3"/>
    <x v="7"/>
    <x v="1"/>
    <n v="388"/>
  </r>
  <r>
    <x v="94"/>
    <x v="3"/>
    <x v="7"/>
    <x v="2"/>
    <n v="80"/>
  </r>
  <r>
    <x v="94"/>
    <x v="3"/>
    <x v="7"/>
    <x v="15"/>
    <n v="8243"/>
  </r>
  <r>
    <x v="94"/>
    <x v="3"/>
    <x v="7"/>
    <x v="9"/>
    <n v="725"/>
  </r>
  <r>
    <x v="94"/>
    <x v="3"/>
    <x v="7"/>
    <x v="11"/>
    <n v="20"/>
  </r>
  <r>
    <x v="94"/>
    <x v="3"/>
    <x v="7"/>
    <x v="4"/>
    <n v="237"/>
  </r>
  <r>
    <x v="94"/>
    <x v="3"/>
    <x v="7"/>
    <x v="16"/>
    <n v="400"/>
  </r>
  <r>
    <x v="94"/>
    <x v="3"/>
    <x v="7"/>
    <x v="18"/>
    <n v="1197"/>
  </r>
  <r>
    <x v="94"/>
    <x v="3"/>
    <x v="7"/>
    <x v="14"/>
    <n v="5466"/>
  </r>
  <r>
    <x v="94"/>
    <x v="3"/>
    <x v="7"/>
    <x v="5"/>
    <n v="1441"/>
  </r>
  <r>
    <x v="94"/>
    <x v="3"/>
    <x v="8"/>
    <x v="19"/>
    <n v="773"/>
  </r>
  <r>
    <x v="94"/>
    <x v="4"/>
    <x v="9"/>
    <x v="0"/>
    <n v="851"/>
  </r>
  <r>
    <x v="94"/>
    <x v="4"/>
    <x v="9"/>
    <x v="17"/>
    <n v="618"/>
  </r>
  <r>
    <x v="94"/>
    <x v="4"/>
    <x v="9"/>
    <x v="2"/>
    <n v="255"/>
  </r>
  <r>
    <x v="94"/>
    <x v="4"/>
    <x v="9"/>
    <x v="15"/>
    <n v="45"/>
  </r>
  <r>
    <x v="94"/>
    <x v="4"/>
    <x v="9"/>
    <x v="10"/>
    <n v="1645"/>
  </r>
  <r>
    <x v="94"/>
    <x v="4"/>
    <x v="9"/>
    <x v="11"/>
    <n v="13"/>
  </r>
  <r>
    <x v="94"/>
    <x v="4"/>
    <x v="9"/>
    <x v="12"/>
    <n v="15696"/>
  </r>
  <r>
    <x v="94"/>
    <x v="4"/>
    <x v="9"/>
    <x v="13"/>
    <n v="101"/>
  </r>
  <r>
    <x v="94"/>
    <x v="4"/>
    <x v="9"/>
    <x v="3"/>
    <n v="147"/>
  </r>
  <r>
    <x v="94"/>
    <x v="4"/>
    <x v="9"/>
    <x v="18"/>
    <n v="243"/>
  </r>
  <r>
    <x v="94"/>
    <x v="4"/>
    <x v="9"/>
    <x v="14"/>
    <n v="796"/>
  </r>
  <r>
    <x v="94"/>
    <x v="4"/>
    <x v="9"/>
    <x v="5"/>
    <n v="887"/>
  </r>
  <r>
    <x v="94"/>
    <x v="4"/>
    <x v="9"/>
    <x v="6"/>
    <n v="109"/>
  </r>
  <r>
    <x v="94"/>
    <x v="4"/>
    <x v="10"/>
    <x v="0"/>
    <n v="371"/>
  </r>
  <r>
    <x v="94"/>
    <x v="4"/>
    <x v="10"/>
    <x v="15"/>
    <n v="4838"/>
  </r>
  <r>
    <x v="94"/>
    <x v="4"/>
    <x v="10"/>
    <x v="9"/>
    <n v="1133"/>
  </r>
  <r>
    <x v="94"/>
    <x v="4"/>
    <x v="10"/>
    <x v="10"/>
    <n v="1324"/>
  </r>
  <r>
    <x v="94"/>
    <x v="4"/>
    <x v="10"/>
    <x v="14"/>
    <n v="203"/>
  </r>
  <r>
    <x v="94"/>
    <x v="4"/>
    <x v="10"/>
    <x v="5"/>
    <n v="279"/>
  </r>
  <r>
    <x v="94"/>
    <x v="4"/>
    <x v="10"/>
    <x v="19"/>
    <n v="130"/>
  </r>
  <r>
    <x v="94"/>
    <x v="4"/>
    <x v="11"/>
    <x v="0"/>
    <n v="976"/>
  </r>
  <r>
    <x v="94"/>
    <x v="4"/>
    <x v="11"/>
    <x v="1"/>
    <n v="258"/>
  </r>
  <r>
    <x v="94"/>
    <x v="4"/>
    <x v="11"/>
    <x v="15"/>
    <n v="1814"/>
  </r>
  <r>
    <x v="94"/>
    <x v="4"/>
    <x v="11"/>
    <x v="9"/>
    <n v="674"/>
  </r>
  <r>
    <x v="94"/>
    <x v="4"/>
    <x v="11"/>
    <x v="11"/>
    <n v="109"/>
  </r>
  <r>
    <x v="94"/>
    <x v="4"/>
    <x v="11"/>
    <x v="4"/>
    <n v="269"/>
  </r>
  <r>
    <x v="94"/>
    <x v="4"/>
    <x v="11"/>
    <x v="18"/>
    <n v="811"/>
  </r>
  <r>
    <x v="94"/>
    <x v="4"/>
    <x v="11"/>
    <x v="14"/>
    <n v="53"/>
  </r>
  <r>
    <x v="94"/>
    <x v="8"/>
    <x v="19"/>
    <x v="7"/>
    <n v="130"/>
  </r>
  <r>
    <x v="94"/>
    <x v="8"/>
    <x v="19"/>
    <x v="0"/>
    <n v="748"/>
  </r>
  <r>
    <x v="94"/>
    <x v="8"/>
    <x v="19"/>
    <x v="13"/>
    <n v="502"/>
  </r>
  <r>
    <x v="94"/>
    <x v="8"/>
    <x v="19"/>
    <x v="3"/>
    <n v="611"/>
  </r>
  <r>
    <x v="94"/>
    <x v="8"/>
    <x v="19"/>
    <x v="5"/>
    <n v="839"/>
  </r>
  <r>
    <x v="94"/>
    <x v="8"/>
    <x v="19"/>
    <x v="19"/>
    <n v="81"/>
  </r>
  <r>
    <x v="94"/>
    <x v="0"/>
    <x v="0"/>
    <x v="0"/>
    <n v="2504"/>
  </r>
  <r>
    <x v="94"/>
    <x v="0"/>
    <x v="0"/>
    <x v="1"/>
    <n v="175"/>
  </r>
  <r>
    <x v="94"/>
    <x v="0"/>
    <x v="0"/>
    <x v="2"/>
    <n v="3148"/>
  </r>
  <r>
    <x v="94"/>
    <x v="0"/>
    <x v="0"/>
    <x v="3"/>
    <n v="2084"/>
  </r>
  <r>
    <x v="94"/>
    <x v="0"/>
    <x v="0"/>
    <x v="4"/>
    <n v="505"/>
  </r>
  <r>
    <x v="94"/>
    <x v="0"/>
    <x v="0"/>
    <x v="5"/>
    <n v="1535"/>
  </r>
  <r>
    <x v="94"/>
    <x v="0"/>
    <x v="0"/>
    <x v="6"/>
    <n v="36561"/>
  </r>
  <r>
    <x v="94"/>
    <x v="0"/>
    <x v="1"/>
    <x v="7"/>
    <n v="34612"/>
  </r>
  <r>
    <x v="94"/>
    <x v="0"/>
    <x v="1"/>
    <x v="0"/>
    <n v="5456"/>
  </r>
  <r>
    <x v="94"/>
    <x v="0"/>
    <x v="1"/>
    <x v="8"/>
    <n v="1021"/>
  </r>
  <r>
    <x v="94"/>
    <x v="0"/>
    <x v="1"/>
    <x v="17"/>
    <n v="768"/>
  </r>
  <r>
    <x v="94"/>
    <x v="0"/>
    <x v="1"/>
    <x v="2"/>
    <n v="6005"/>
  </r>
  <r>
    <x v="94"/>
    <x v="0"/>
    <x v="1"/>
    <x v="9"/>
    <n v="661"/>
  </r>
  <r>
    <x v="94"/>
    <x v="0"/>
    <x v="1"/>
    <x v="11"/>
    <n v="482"/>
  </r>
  <r>
    <x v="94"/>
    <x v="0"/>
    <x v="1"/>
    <x v="12"/>
    <n v="4128"/>
  </r>
  <r>
    <x v="94"/>
    <x v="0"/>
    <x v="1"/>
    <x v="13"/>
    <n v="2575"/>
  </r>
  <r>
    <x v="94"/>
    <x v="0"/>
    <x v="1"/>
    <x v="4"/>
    <n v="1905"/>
  </r>
  <r>
    <x v="94"/>
    <x v="0"/>
    <x v="1"/>
    <x v="14"/>
    <n v="11026"/>
  </r>
  <r>
    <x v="94"/>
    <x v="0"/>
    <x v="1"/>
    <x v="5"/>
    <n v="9523"/>
  </r>
  <r>
    <x v="94"/>
    <x v="0"/>
    <x v="1"/>
    <x v="6"/>
    <n v="31039"/>
  </r>
  <r>
    <x v="94"/>
    <x v="5"/>
    <x v="0"/>
    <x v="7"/>
    <n v="5557"/>
  </r>
  <r>
    <x v="94"/>
    <x v="5"/>
    <x v="0"/>
    <x v="0"/>
    <n v="692"/>
  </r>
  <r>
    <x v="94"/>
    <x v="5"/>
    <x v="0"/>
    <x v="17"/>
    <n v="1295"/>
  </r>
  <r>
    <x v="94"/>
    <x v="5"/>
    <x v="0"/>
    <x v="1"/>
    <n v="1229"/>
  </r>
  <r>
    <x v="94"/>
    <x v="5"/>
    <x v="0"/>
    <x v="2"/>
    <n v="3869"/>
  </r>
  <r>
    <x v="94"/>
    <x v="5"/>
    <x v="0"/>
    <x v="9"/>
    <n v="3650"/>
  </r>
  <r>
    <x v="94"/>
    <x v="5"/>
    <x v="0"/>
    <x v="10"/>
    <n v="14183"/>
  </r>
  <r>
    <x v="94"/>
    <x v="5"/>
    <x v="0"/>
    <x v="11"/>
    <n v="1101"/>
  </r>
  <r>
    <x v="94"/>
    <x v="5"/>
    <x v="0"/>
    <x v="12"/>
    <n v="7144"/>
  </r>
  <r>
    <x v="94"/>
    <x v="5"/>
    <x v="0"/>
    <x v="4"/>
    <n v="1618"/>
  </r>
  <r>
    <x v="94"/>
    <x v="5"/>
    <x v="0"/>
    <x v="16"/>
    <n v="84"/>
  </r>
  <r>
    <x v="94"/>
    <x v="5"/>
    <x v="0"/>
    <x v="18"/>
    <n v="1578"/>
  </r>
  <r>
    <x v="94"/>
    <x v="5"/>
    <x v="0"/>
    <x v="5"/>
    <n v="1799"/>
  </r>
  <r>
    <x v="94"/>
    <x v="5"/>
    <x v="0"/>
    <x v="19"/>
    <n v="3531"/>
  </r>
  <r>
    <x v="94"/>
    <x v="5"/>
    <x v="12"/>
    <x v="0"/>
    <n v="216"/>
  </r>
  <r>
    <x v="94"/>
    <x v="5"/>
    <x v="12"/>
    <x v="1"/>
    <n v="211"/>
  </r>
  <r>
    <x v="94"/>
    <x v="5"/>
    <x v="12"/>
    <x v="18"/>
    <n v="209"/>
  </r>
  <r>
    <x v="94"/>
    <x v="5"/>
    <x v="12"/>
    <x v="5"/>
    <n v="335"/>
  </r>
  <r>
    <x v="94"/>
    <x v="1"/>
    <x v="2"/>
    <x v="0"/>
    <n v="2503"/>
  </r>
  <r>
    <x v="94"/>
    <x v="1"/>
    <x v="2"/>
    <x v="2"/>
    <n v="1396"/>
  </r>
  <r>
    <x v="94"/>
    <x v="1"/>
    <x v="2"/>
    <x v="15"/>
    <n v="2198"/>
  </r>
  <r>
    <x v="94"/>
    <x v="1"/>
    <x v="2"/>
    <x v="16"/>
    <n v="121"/>
  </r>
  <r>
    <x v="94"/>
    <x v="1"/>
    <x v="2"/>
    <x v="18"/>
    <n v="614"/>
  </r>
  <r>
    <x v="94"/>
    <x v="1"/>
    <x v="2"/>
    <x v="5"/>
    <n v="265"/>
  </r>
  <r>
    <x v="94"/>
    <x v="1"/>
    <x v="2"/>
    <x v="6"/>
    <n v="2792"/>
  </r>
  <r>
    <x v="94"/>
    <x v="1"/>
    <x v="3"/>
    <x v="0"/>
    <n v="3182"/>
  </r>
  <r>
    <x v="94"/>
    <x v="1"/>
    <x v="3"/>
    <x v="17"/>
    <n v="90"/>
  </r>
  <r>
    <x v="94"/>
    <x v="1"/>
    <x v="3"/>
    <x v="9"/>
    <n v="432"/>
  </r>
  <r>
    <x v="94"/>
    <x v="1"/>
    <x v="3"/>
    <x v="11"/>
    <n v="100"/>
  </r>
  <r>
    <x v="94"/>
    <x v="1"/>
    <x v="3"/>
    <x v="18"/>
    <n v="129"/>
  </r>
  <r>
    <x v="94"/>
    <x v="1"/>
    <x v="3"/>
    <x v="5"/>
    <n v="491"/>
  </r>
  <r>
    <x v="94"/>
    <x v="1"/>
    <x v="4"/>
    <x v="0"/>
    <n v="27"/>
  </r>
  <r>
    <x v="94"/>
    <x v="1"/>
    <x v="4"/>
    <x v="9"/>
    <n v="277"/>
  </r>
  <r>
    <x v="94"/>
    <x v="1"/>
    <x v="4"/>
    <x v="5"/>
    <n v="29"/>
  </r>
  <r>
    <x v="94"/>
    <x v="1"/>
    <x v="5"/>
    <x v="7"/>
    <n v="1165"/>
  </r>
  <r>
    <x v="94"/>
    <x v="1"/>
    <x v="5"/>
    <x v="0"/>
    <n v="35919"/>
  </r>
  <r>
    <x v="94"/>
    <x v="1"/>
    <x v="5"/>
    <x v="8"/>
    <n v="151"/>
  </r>
  <r>
    <x v="94"/>
    <x v="1"/>
    <x v="5"/>
    <x v="17"/>
    <n v="245"/>
  </r>
  <r>
    <x v="94"/>
    <x v="1"/>
    <x v="5"/>
    <x v="2"/>
    <n v="6745"/>
  </r>
  <r>
    <x v="94"/>
    <x v="1"/>
    <x v="5"/>
    <x v="9"/>
    <n v="442"/>
  </r>
  <r>
    <x v="94"/>
    <x v="1"/>
    <x v="5"/>
    <x v="18"/>
    <n v="378"/>
  </r>
  <r>
    <x v="94"/>
    <x v="1"/>
    <x v="5"/>
    <x v="5"/>
    <n v="479"/>
  </r>
  <r>
    <x v="94"/>
    <x v="1"/>
    <x v="5"/>
    <x v="19"/>
    <n v="792"/>
  </r>
  <r>
    <x v="94"/>
    <x v="6"/>
    <x v="0"/>
    <x v="0"/>
    <n v="6516"/>
  </r>
  <r>
    <x v="94"/>
    <x v="6"/>
    <x v="0"/>
    <x v="17"/>
    <n v="2757"/>
  </r>
  <r>
    <x v="94"/>
    <x v="6"/>
    <x v="0"/>
    <x v="2"/>
    <n v="1736"/>
  </r>
  <r>
    <x v="94"/>
    <x v="6"/>
    <x v="0"/>
    <x v="15"/>
    <n v="19588"/>
  </r>
  <r>
    <x v="94"/>
    <x v="6"/>
    <x v="0"/>
    <x v="9"/>
    <n v="6380"/>
  </r>
  <r>
    <x v="94"/>
    <x v="6"/>
    <x v="0"/>
    <x v="12"/>
    <n v="17075"/>
  </r>
  <r>
    <x v="94"/>
    <x v="6"/>
    <x v="0"/>
    <x v="4"/>
    <n v="203"/>
  </r>
  <r>
    <x v="94"/>
    <x v="6"/>
    <x v="0"/>
    <x v="16"/>
    <n v="705"/>
  </r>
  <r>
    <x v="94"/>
    <x v="6"/>
    <x v="0"/>
    <x v="18"/>
    <n v="32822"/>
  </r>
  <r>
    <x v="94"/>
    <x v="6"/>
    <x v="0"/>
    <x v="14"/>
    <n v="30625"/>
  </r>
  <r>
    <x v="94"/>
    <x v="6"/>
    <x v="0"/>
    <x v="5"/>
    <n v="2811"/>
  </r>
  <r>
    <x v="94"/>
    <x v="6"/>
    <x v="0"/>
    <x v="6"/>
    <n v="2712"/>
  </r>
  <r>
    <x v="94"/>
    <x v="6"/>
    <x v="13"/>
    <x v="18"/>
    <n v="825"/>
  </r>
  <r>
    <x v="94"/>
    <x v="7"/>
    <x v="14"/>
    <x v="15"/>
    <n v="3835"/>
  </r>
  <r>
    <x v="94"/>
    <x v="7"/>
    <x v="14"/>
    <x v="16"/>
    <n v="42219"/>
  </r>
  <r>
    <x v="94"/>
    <x v="7"/>
    <x v="14"/>
    <x v="18"/>
    <n v="698"/>
  </r>
  <r>
    <x v="94"/>
    <x v="7"/>
    <x v="14"/>
    <x v="19"/>
    <n v="1361"/>
  </r>
  <r>
    <x v="94"/>
    <x v="7"/>
    <x v="15"/>
    <x v="0"/>
    <n v="121"/>
  </r>
  <r>
    <x v="94"/>
    <x v="7"/>
    <x v="15"/>
    <x v="15"/>
    <n v="1954"/>
  </r>
  <r>
    <x v="94"/>
    <x v="7"/>
    <x v="15"/>
    <x v="9"/>
    <n v="752"/>
  </r>
  <r>
    <x v="94"/>
    <x v="7"/>
    <x v="15"/>
    <x v="12"/>
    <n v="94"/>
  </r>
  <r>
    <x v="94"/>
    <x v="7"/>
    <x v="15"/>
    <x v="18"/>
    <n v="797"/>
  </r>
  <r>
    <x v="94"/>
    <x v="7"/>
    <x v="16"/>
    <x v="0"/>
    <n v="258"/>
  </r>
  <r>
    <x v="94"/>
    <x v="7"/>
    <x v="16"/>
    <x v="9"/>
    <n v="186"/>
  </r>
  <r>
    <x v="94"/>
    <x v="7"/>
    <x v="16"/>
    <x v="18"/>
    <n v="4384"/>
  </r>
  <r>
    <x v="94"/>
    <x v="7"/>
    <x v="18"/>
    <x v="18"/>
    <n v="58"/>
  </r>
  <r>
    <x v="95"/>
    <x v="2"/>
    <x v="0"/>
    <x v="7"/>
    <n v="679"/>
  </r>
  <r>
    <x v="95"/>
    <x v="2"/>
    <x v="0"/>
    <x v="0"/>
    <n v="5929"/>
  </r>
  <r>
    <x v="95"/>
    <x v="2"/>
    <x v="0"/>
    <x v="8"/>
    <n v="1570"/>
  </r>
  <r>
    <x v="95"/>
    <x v="2"/>
    <x v="0"/>
    <x v="17"/>
    <n v="1918"/>
  </r>
  <r>
    <x v="95"/>
    <x v="2"/>
    <x v="0"/>
    <x v="1"/>
    <n v="2224"/>
  </r>
  <r>
    <x v="95"/>
    <x v="2"/>
    <x v="0"/>
    <x v="2"/>
    <n v="6616"/>
  </r>
  <r>
    <x v="95"/>
    <x v="2"/>
    <x v="0"/>
    <x v="9"/>
    <n v="5076"/>
  </r>
  <r>
    <x v="95"/>
    <x v="2"/>
    <x v="0"/>
    <x v="10"/>
    <n v="288"/>
  </r>
  <r>
    <x v="95"/>
    <x v="2"/>
    <x v="0"/>
    <x v="11"/>
    <n v="536"/>
  </r>
  <r>
    <x v="95"/>
    <x v="2"/>
    <x v="0"/>
    <x v="12"/>
    <n v="4422"/>
  </r>
  <r>
    <x v="95"/>
    <x v="2"/>
    <x v="0"/>
    <x v="13"/>
    <n v="1496"/>
  </r>
  <r>
    <x v="95"/>
    <x v="2"/>
    <x v="0"/>
    <x v="3"/>
    <n v="721"/>
  </r>
  <r>
    <x v="95"/>
    <x v="2"/>
    <x v="0"/>
    <x v="4"/>
    <n v="196"/>
  </r>
  <r>
    <x v="95"/>
    <x v="2"/>
    <x v="0"/>
    <x v="16"/>
    <n v="557"/>
  </r>
  <r>
    <x v="95"/>
    <x v="2"/>
    <x v="0"/>
    <x v="18"/>
    <n v="1045"/>
  </r>
  <r>
    <x v="95"/>
    <x v="2"/>
    <x v="0"/>
    <x v="5"/>
    <n v="26258"/>
  </r>
  <r>
    <x v="95"/>
    <x v="2"/>
    <x v="0"/>
    <x v="6"/>
    <n v="35646"/>
  </r>
  <r>
    <x v="95"/>
    <x v="2"/>
    <x v="0"/>
    <x v="19"/>
    <n v="840"/>
  </r>
  <r>
    <x v="95"/>
    <x v="3"/>
    <x v="6"/>
    <x v="0"/>
    <n v="213"/>
  </r>
  <r>
    <x v="95"/>
    <x v="3"/>
    <x v="6"/>
    <x v="15"/>
    <n v="6443"/>
  </r>
  <r>
    <x v="95"/>
    <x v="3"/>
    <x v="7"/>
    <x v="7"/>
    <n v="3124"/>
  </r>
  <r>
    <x v="95"/>
    <x v="3"/>
    <x v="7"/>
    <x v="0"/>
    <n v="11035"/>
  </r>
  <r>
    <x v="95"/>
    <x v="3"/>
    <x v="7"/>
    <x v="8"/>
    <n v="660"/>
  </r>
  <r>
    <x v="95"/>
    <x v="3"/>
    <x v="7"/>
    <x v="17"/>
    <n v="224"/>
  </r>
  <r>
    <x v="95"/>
    <x v="3"/>
    <x v="7"/>
    <x v="1"/>
    <n v="318"/>
  </r>
  <r>
    <x v="95"/>
    <x v="3"/>
    <x v="7"/>
    <x v="2"/>
    <n v="78"/>
  </r>
  <r>
    <x v="95"/>
    <x v="3"/>
    <x v="7"/>
    <x v="15"/>
    <n v="6883"/>
  </r>
  <r>
    <x v="95"/>
    <x v="3"/>
    <x v="7"/>
    <x v="9"/>
    <n v="731"/>
  </r>
  <r>
    <x v="95"/>
    <x v="3"/>
    <x v="7"/>
    <x v="11"/>
    <n v="18"/>
  </r>
  <r>
    <x v="95"/>
    <x v="3"/>
    <x v="7"/>
    <x v="4"/>
    <n v="268"/>
  </r>
  <r>
    <x v="95"/>
    <x v="3"/>
    <x v="7"/>
    <x v="16"/>
    <n v="152"/>
  </r>
  <r>
    <x v="95"/>
    <x v="3"/>
    <x v="7"/>
    <x v="18"/>
    <n v="1531"/>
  </r>
  <r>
    <x v="95"/>
    <x v="3"/>
    <x v="7"/>
    <x v="14"/>
    <n v="4696"/>
  </r>
  <r>
    <x v="95"/>
    <x v="3"/>
    <x v="7"/>
    <x v="5"/>
    <n v="1474"/>
  </r>
  <r>
    <x v="95"/>
    <x v="3"/>
    <x v="8"/>
    <x v="19"/>
    <n v="872"/>
  </r>
  <r>
    <x v="95"/>
    <x v="4"/>
    <x v="9"/>
    <x v="0"/>
    <n v="970"/>
  </r>
  <r>
    <x v="95"/>
    <x v="4"/>
    <x v="9"/>
    <x v="17"/>
    <n v="571"/>
  </r>
  <r>
    <x v="95"/>
    <x v="4"/>
    <x v="9"/>
    <x v="2"/>
    <n v="252"/>
  </r>
  <r>
    <x v="95"/>
    <x v="4"/>
    <x v="9"/>
    <x v="15"/>
    <n v="3856"/>
  </r>
  <r>
    <x v="95"/>
    <x v="4"/>
    <x v="9"/>
    <x v="10"/>
    <n v="1693"/>
  </r>
  <r>
    <x v="95"/>
    <x v="4"/>
    <x v="9"/>
    <x v="11"/>
    <n v="16"/>
  </r>
  <r>
    <x v="95"/>
    <x v="4"/>
    <x v="9"/>
    <x v="12"/>
    <n v="16937"/>
  </r>
  <r>
    <x v="95"/>
    <x v="4"/>
    <x v="9"/>
    <x v="13"/>
    <n v="110"/>
  </r>
  <r>
    <x v="95"/>
    <x v="4"/>
    <x v="9"/>
    <x v="3"/>
    <n v="180"/>
  </r>
  <r>
    <x v="95"/>
    <x v="4"/>
    <x v="9"/>
    <x v="18"/>
    <n v="245"/>
  </r>
  <r>
    <x v="95"/>
    <x v="4"/>
    <x v="9"/>
    <x v="14"/>
    <n v="807"/>
  </r>
  <r>
    <x v="95"/>
    <x v="4"/>
    <x v="9"/>
    <x v="5"/>
    <n v="1046"/>
  </r>
  <r>
    <x v="95"/>
    <x v="4"/>
    <x v="9"/>
    <x v="6"/>
    <n v="109"/>
  </r>
  <r>
    <x v="95"/>
    <x v="4"/>
    <x v="10"/>
    <x v="0"/>
    <n v="286"/>
  </r>
  <r>
    <x v="95"/>
    <x v="4"/>
    <x v="10"/>
    <x v="15"/>
    <n v="4854"/>
  </r>
  <r>
    <x v="95"/>
    <x v="4"/>
    <x v="10"/>
    <x v="9"/>
    <n v="1229"/>
  </r>
  <r>
    <x v="95"/>
    <x v="4"/>
    <x v="10"/>
    <x v="10"/>
    <n v="1320"/>
  </r>
  <r>
    <x v="95"/>
    <x v="4"/>
    <x v="10"/>
    <x v="14"/>
    <n v="198"/>
  </r>
  <r>
    <x v="95"/>
    <x v="4"/>
    <x v="10"/>
    <x v="5"/>
    <n v="189"/>
  </r>
  <r>
    <x v="95"/>
    <x v="4"/>
    <x v="10"/>
    <x v="19"/>
    <n v="120"/>
  </r>
  <r>
    <x v="95"/>
    <x v="4"/>
    <x v="11"/>
    <x v="0"/>
    <n v="915"/>
  </r>
  <r>
    <x v="95"/>
    <x v="4"/>
    <x v="11"/>
    <x v="1"/>
    <n v="238"/>
  </r>
  <r>
    <x v="95"/>
    <x v="4"/>
    <x v="11"/>
    <x v="15"/>
    <n v="1990"/>
  </r>
  <r>
    <x v="95"/>
    <x v="4"/>
    <x v="11"/>
    <x v="9"/>
    <n v="657"/>
  </r>
  <r>
    <x v="95"/>
    <x v="4"/>
    <x v="11"/>
    <x v="11"/>
    <n v="87"/>
  </r>
  <r>
    <x v="95"/>
    <x v="4"/>
    <x v="11"/>
    <x v="4"/>
    <n v="278"/>
  </r>
  <r>
    <x v="95"/>
    <x v="4"/>
    <x v="11"/>
    <x v="18"/>
    <n v="1074"/>
  </r>
  <r>
    <x v="95"/>
    <x v="4"/>
    <x v="11"/>
    <x v="14"/>
    <n v="73"/>
  </r>
  <r>
    <x v="95"/>
    <x v="8"/>
    <x v="19"/>
    <x v="7"/>
    <n v="137"/>
  </r>
  <r>
    <x v="95"/>
    <x v="8"/>
    <x v="19"/>
    <x v="0"/>
    <n v="736"/>
  </r>
  <r>
    <x v="95"/>
    <x v="8"/>
    <x v="19"/>
    <x v="13"/>
    <n v="490"/>
  </r>
  <r>
    <x v="95"/>
    <x v="8"/>
    <x v="19"/>
    <x v="3"/>
    <n v="731"/>
  </r>
  <r>
    <x v="95"/>
    <x v="8"/>
    <x v="19"/>
    <x v="5"/>
    <n v="661"/>
  </r>
  <r>
    <x v="95"/>
    <x v="8"/>
    <x v="19"/>
    <x v="19"/>
    <n v="78"/>
  </r>
  <r>
    <x v="95"/>
    <x v="0"/>
    <x v="0"/>
    <x v="0"/>
    <n v="2955"/>
  </r>
  <r>
    <x v="95"/>
    <x v="0"/>
    <x v="0"/>
    <x v="1"/>
    <n v="227"/>
  </r>
  <r>
    <x v="95"/>
    <x v="0"/>
    <x v="0"/>
    <x v="2"/>
    <n v="3039"/>
  </r>
  <r>
    <x v="95"/>
    <x v="0"/>
    <x v="0"/>
    <x v="3"/>
    <n v="2292"/>
  </r>
  <r>
    <x v="95"/>
    <x v="0"/>
    <x v="0"/>
    <x v="4"/>
    <n v="516"/>
  </r>
  <r>
    <x v="95"/>
    <x v="0"/>
    <x v="0"/>
    <x v="5"/>
    <n v="1390"/>
  </r>
  <r>
    <x v="95"/>
    <x v="0"/>
    <x v="0"/>
    <x v="6"/>
    <n v="38119"/>
  </r>
  <r>
    <x v="95"/>
    <x v="0"/>
    <x v="1"/>
    <x v="7"/>
    <n v="35000"/>
  </r>
  <r>
    <x v="95"/>
    <x v="0"/>
    <x v="1"/>
    <x v="0"/>
    <n v="5294"/>
  </r>
  <r>
    <x v="95"/>
    <x v="0"/>
    <x v="1"/>
    <x v="8"/>
    <n v="844"/>
  </r>
  <r>
    <x v="95"/>
    <x v="0"/>
    <x v="1"/>
    <x v="17"/>
    <n v="795"/>
  </r>
  <r>
    <x v="95"/>
    <x v="0"/>
    <x v="1"/>
    <x v="2"/>
    <n v="6252"/>
  </r>
  <r>
    <x v="95"/>
    <x v="0"/>
    <x v="1"/>
    <x v="9"/>
    <n v="680"/>
  </r>
  <r>
    <x v="95"/>
    <x v="0"/>
    <x v="1"/>
    <x v="11"/>
    <n v="437"/>
  </r>
  <r>
    <x v="95"/>
    <x v="0"/>
    <x v="1"/>
    <x v="12"/>
    <n v="3788"/>
  </r>
  <r>
    <x v="95"/>
    <x v="0"/>
    <x v="1"/>
    <x v="13"/>
    <n v="2465"/>
  </r>
  <r>
    <x v="95"/>
    <x v="0"/>
    <x v="1"/>
    <x v="4"/>
    <n v="1941"/>
  </r>
  <r>
    <x v="95"/>
    <x v="0"/>
    <x v="1"/>
    <x v="14"/>
    <n v="12437"/>
  </r>
  <r>
    <x v="95"/>
    <x v="0"/>
    <x v="1"/>
    <x v="5"/>
    <n v="10432"/>
  </r>
  <r>
    <x v="95"/>
    <x v="0"/>
    <x v="1"/>
    <x v="6"/>
    <n v="33341"/>
  </r>
  <r>
    <x v="95"/>
    <x v="5"/>
    <x v="0"/>
    <x v="7"/>
    <n v="5352"/>
  </r>
  <r>
    <x v="95"/>
    <x v="5"/>
    <x v="0"/>
    <x v="0"/>
    <n v="723"/>
  </r>
  <r>
    <x v="95"/>
    <x v="5"/>
    <x v="0"/>
    <x v="17"/>
    <n v="1429"/>
  </r>
  <r>
    <x v="95"/>
    <x v="5"/>
    <x v="0"/>
    <x v="1"/>
    <n v="1212"/>
  </r>
  <r>
    <x v="95"/>
    <x v="5"/>
    <x v="0"/>
    <x v="2"/>
    <n v="3726"/>
  </r>
  <r>
    <x v="95"/>
    <x v="5"/>
    <x v="0"/>
    <x v="9"/>
    <n v="3584"/>
  </r>
  <r>
    <x v="95"/>
    <x v="5"/>
    <x v="0"/>
    <x v="10"/>
    <n v="14924"/>
  </r>
  <r>
    <x v="95"/>
    <x v="5"/>
    <x v="0"/>
    <x v="11"/>
    <n v="995"/>
  </r>
  <r>
    <x v="95"/>
    <x v="5"/>
    <x v="0"/>
    <x v="12"/>
    <n v="7211"/>
  </r>
  <r>
    <x v="95"/>
    <x v="5"/>
    <x v="0"/>
    <x v="4"/>
    <n v="1598"/>
  </r>
  <r>
    <x v="95"/>
    <x v="5"/>
    <x v="0"/>
    <x v="16"/>
    <n v="88"/>
  </r>
  <r>
    <x v="95"/>
    <x v="5"/>
    <x v="0"/>
    <x v="18"/>
    <n v="1503"/>
  </r>
  <r>
    <x v="95"/>
    <x v="5"/>
    <x v="0"/>
    <x v="5"/>
    <n v="1725"/>
  </r>
  <r>
    <x v="95"/>
    <x v="5"/>
    <x v="0"/>
    <x v="19"/>
    <n v="3623"/>
  </r>
  <r>
    <x v="95"/>
    <x v="5"/>
    <x v="12"/>
    <x v="0"/>
    <n v="172"/>
  </r>
  <r>
    <x v="95"/>
    <x v="5"/>
    <x v="12"/>
    <x v="1"/>
    <n v="219"/>
  </r>
  <r>
    <x v="95"/>
    <x v="5"/>
    <x v="12"/>
    <x v="18"/>
    <n v="206"/>
  </r>
  <r>
    <x v="95"/>
    <x v="5"/>
    <x v="12"/>
    <x v="5"/>
    <n v="348"/>
  </r>
  <r>
    <x v="95"/>
    <x v="1"/>
    <x v="2"/>
    <x v="0"/>
    <n v="1374"/>
  </r>
  <r>
    <x v="95"/>
    <x v="1"/>
    <x v="2"/>
    <x v="2"/>
    <n v="1459"/>
  </r>
  <r>
    <x v="95"/>
    <x v="1"/>
    <x v="2"/>
    <x v="15"/>
    <n v="5"/>
  </r>
  <r>
    <x v="95"/>
    <x v="1"/>
    <x v="2"/>
    <x v="16"/>
    <n v="141"/>
  </r>
  <r>
    <x v="95"/>
    <x v="1"/>
    <x v="2"/>
    <x v="18"/>
    <n v="719"/>
  </r>
  <r>
    <x v="95"/>
    <x v="1"/>
    <x v="2"/>
    <x v="5"/>
    <n v="220"/>
  </r>
  <r>
    <x v="95"/>
    <x v="1"/>
    <x v="2"/>
    <x v="6"/>
    <n v="2225"/>
  </r>
  <r>
    <x v="95"/>
    <x v="1"/>
    <x v="3"/>
    <x v="0"/>
    <n v="3317"/>
  </r>
  <r>
    <x v="95"/>
    <x v="1"/>
    <x v="3"/>
    <x v="17"/>
    <n v="106"/>
  </r>
  <r>
    <x v="95"/>
    <x v="1"/>
    <x v="3"/>
    <x v="9"/>
    <n v="458"/>
  </r>
  <r>
    <x v="95"/>
    <x v="1"/>
    <x v="3"/>
    <x v="11"/>
    <n v="91"/>
  </r>
  <r>
    <x v="95"/>
    <x v="1"/>
    <x v="3"/>
    <x v="18"/>
    <n v="170"/>
  </r>
  <r>
    <x v="95"/>
    <x v="1"/>
    <x v="3"/>
    <x v="5"/>
    <n v="463"/>
  </r>
  <r>
    <x v="95"/>
    <x v="1"/>
    <x v="4"/>
    <x v="0"/>
    <n v="52"/>
  </r>
  <r>
    <x v="95"/>
    <x v="1"/>
    <x v="4"/>
    <x v="9"/>
    <n v="281"/>
  </r>
  <r>
    <x v="95"/>
    <x v="1"/>
    <x v="4"/>
    <x v="5"/>
    <n v="36"/>
  </r>
  <r>
    <x v="95"/>
    <x v="1"/>
    <x v="5"/>
    <x v="7"/>
    <n v="494"/>
  </r>
  <r>
    <x v="95"/>
    <x v="1"/>
    <x v="5"/>
    <x v="0"/>
    <n v="12416"/>
  </r>
  <r>
    <x v="95"/>
    <x v="1"/>
    <x v="5"/>
    <x v="8"/>
    <n v="160"/>
  </r>
  <r>
    <x v="95"/>
    <x v="1"/>
    <x v="5"/>
    <x v="17"/>
    <n v="237"/>
  </r>
  <r>
    <x v="95"/>
    <x v="1"/>
    <x v="5"/>
    <x v="2"/>
    <n v="7254"/>
  </r>
  <r>
    <x v="95"/>
    <x v="1"/>
    <x v="5"/>
    <x v="9"/>
    <n v="509"/>
  </r>
  <r>
    <x v="95"/>
    <x v="1"/>
    <x v="5"/>
    <x v="18"/>
    <n v="396"/>
  </r>
  <r>
    <x v="95"/>
    <x v="1"/>
    <x v="5"/>
    <x v="5"/>
    <n v="613"/>
  </r>
  <r>
    <x v="95"/>
    <x v="1"/>
    <x v="5"/>
    <x v="19"/>
    <n v="984"/>
  </r>
  <r>
    <x v="95"/>
    <x v="6"/>
    <x v="0"/>
    <x v="0"/>
    <n v="6511"/>
  </r>
  <r>
    <x v="95"/>
    <x v="6"/>
    <x v="0"/>
    <x v="17"/>
    <n v="3383"/>
  </r>
  <r>
    <x v="95"/>
    <x v="6"/>
    <x v="0"/>
    <x v="2"/>
    <n v="1557"/>
  </r>
  <r>
    <x v="95"/>
    <x v="6"/>
    <x v="0"/>
    <x v="15"/>
    <n v="19232"/>
  </r>
  <r>
    <x v="95"/>
    <x v="6"/>
    <x v="0"/>
    <x v="9"/>
    <n v="6684"/>
  </r>
  <r>
    <x v="95"/>
    <x v="6"/>
    <x v="0"/>
    <x v="12"/>
    <n v="28924"/>
  </r>
  <r>
    <x v="95"/>
    <x v="6"/>
    <x v="0"/>
    <x v="4"/>
    <n v="175"/>
  </r>
  <r>
    <x v="95"/>
    <x v="6"/>
    <x v="0"/>
    <x v="16"/>
    <n v="743"/>
  </r>
  <r>
    <x v="95"/>
    <x v="6"/>
    <x v="0"/>
    <x v="18"/>
    <n v="19998"/>
  </r>
  <r>
    <x v="95"/>
    <x v="6"/>
    <x v="0"/>
    <x v="14"/>
    <n v="31690"/>
  </r>
  <r>
    <x v="95"/>
    <x v="6"/>
    <x v="0"/>
    <x v="5"/>
    <n v="2918"/>
  </r>
  <r>
    <x v="95"/>
    <x v="6"/>
    <x v="0"/>
    <x v="6"/>
    <n v="2744"/>
  </r>
  <r>
    <x v="95"/>
    <x v="6"/>
    <x v="13"/>
    <x v="18"/>
    <n v="683"/>
  </r>
  <r>
    <x v="95"/>
    <x v="7"/>
    <x v="14"/>
    <x v="15"/>
    <n v="4948"/>
  </r>
  <r>
    <x v="95"/>
    <x v="7"/>
    <x v="14"/>
    <x v="16"/>
    <n v="27995"/>
  </r>
  <r>
    <x v="95"/>
    <x v="7"/>
    <x v="14"/>
    <x v="18"/>
    <n v="4362"/>
  </r>
  <r>
    <x v="95"/>
    <x v="7"/>
    <x v="14"/>
    <x v="19"/>
    <n v="1349"/>
  </r>
  <r>
    <x v="95"/>
    <x v="7"/>
    <x v="15"/>
    <x v="0"/>
    <n v="81"/>
  </r>
  <r>
    <x v="95"/>
    <x v="7"/>
    <x v="15"/>
    <x v="15"/>
    <n v="2356"/>
  </r>
  <r>
    <x v="95"/>
    <x v="7"/>
    <x v="15"/>
    <x v="9"/>
    <n v="825"/>
  </r>
  <r>
    <x v="95"/>
    <x v="7"/>
    <x v="15"/>
    <x v="12"/>
    <n v="76"/>
  </r>
  <r>
    <x v="95"/>
    <x v="7"/>
    <x v="15"/>
    <x v="18"/>
    <n v="821"/>
  </r>
  <r>
    <x v="95"/>
    <x v="7"/>
    <x v="16"/>
    <x v="0"/>
    <n v="290"/>
  </r>
  <r>
    <x v="95"/>
    <x v="7"/>
    <x v="16"/>
    <x v="9"/>
    <n v="177"/>
  </r>
  <r>
    <x v="95"/>
    <x v="7"/>
    <x v="16"/>
    <x v="18"/>
    <n v="4171"/>
  </r>
  <r>
    <x v="95"/>
    <x v="7"/>
    <x v="18"/>
    <x v="18"/>
    <n v="49"/>
  </r>
  <r>
    <x v="96"/>
    <x v="2"/>
    <x v="0"/>
    <x v="7"/>
    <n v="622"/>
  </r>
  <r>
    <x v="96"/>
    <x v="2"/>
    <x v="0"/>
    <x v="0"/>
    <n v="5501"/>
  </r>
  <r>
    <x v="96"/>
    <x v="2"/>
    <x v="0"/>
    <x v="8"/>
    <n v="1233"/>
  </r>
  <r>
    <x v="96"/>
    <x v="2"/>
    <x v="0"/>
    <x v="17"/>
    <n v="2063"/>
  </r>
  <r>
    <x v="96"/>
    <x v="2"/>
    <x v="0"/>
    <x v="1"/>
    <n v="2069"/>
  </r>
  <r>
    <x v="96"/>
    <x v="2"/>
    <x v="0"/>
    <x v="2"/>
    <n v="6383"/>
  </r>
  <r>
    <x v="96"/>
    <x v="2"/>
    <x v="0"/>
    <x v="9"/>
    <n v="5226"/>
  </r>
  <r>
    <x v="96"/>
    <x v="2"/>
    <x v="0"/>
    <x v="10"/>
    <n v="280"/>
  </r>
  <r>
    <x v="96"/>
    <x v="2"/>
    <x v="0"/>
    <x v="11"/>
    <n v="504"/>
  </r>
  <r>
    <x v="96"/>
    <x v="2"/>
    <x v="0"/>
    <x v="12"/>
    <n v="4011"/>
  </r>
  <r>
    <x v="96"/>
    <x v="2"/>
    <x v="0"/>
    <x v="13"/>
    <n v="1433"/>
  </r>
  <r>
    <x v="96"/>
    <x v="2"/>
    <x v="0"/>
    <x v="3"/>
    <n v="678"/>
  </r>
  <r>
    <x v="96"/>
    <x v="2"/>
    <x v="0"/>
    <x v="4"/>
    <n v="205"/>
  </r>
  <r>
    <x v="96"/>
    <x v="2"/>
    <x v="0"/>
    <x v="16"/>
    <n v="461"/>
  </r>
  <r>
    <x v="96"/>
    <x v="2"/>
    <x v="0"/>
    <x v="18"/>
    <n v="1077"/>
  </r>
  <r>
    <x v="96"/>
    <x v="2"/>
    <x v="0"/>
    <x v="5"/>
    <n v="25224"/>
  </r>
  <r>
    <x v="96"/>
    <x v="2"/>
    <x v="0"/>
    <x v="6"/>
    <n v="33381"/>
  </r>
  <r>
    <x v="96"/>
    <x v="2"/>
    <x v="0"/>
    <x v="19"/>
    <n v="818"/>
  </r>
  <r>
    <x v="96"/>
    <x v="3"/>
    <x v="6"/>
    <x v="0"/>
    <n v="198"/>
  </r>
  <r>
    <x v="96"/>
    <x v="3"/>
    <x v="6"/>
    <x v="15"/>
    <n v="7579"/>
  </r>
  <r>
    <x v="96"/>
    <x v="3"/>
    <x v="6"/>
    <x v="9"/>
    <n v="181"/>
  </r>
  <r>
    <x v="96"/>
    <x v="3"/>
    <x v="7"/>
    <x v="7"/>
    <n v="2334"/>
  </r>
  <r>
    <x v="96"/>
    <x v="3"/>
    <x v="7"/>
    <x v="0"/>
    <n v="10185"/>
  </r>
  <r>
    <x v="96"/>
    <x v="3"/>
    <x v="7"/>
    <x v="8"/>
    <n v="700"/>
  </r>
  <r>
    <x v="96"/>
    <x v="3"/>
    <x v="7"/>
    <x v="17"/>
    <n v="275"/>
  </r>
  <r>
    <x v="96"/>
    <x v="3"/>
    <x v="7"/>
    <x v="1"/>
    <n v="275"/>
  </r>
  <r>
    <x v="96"/>
    <x v="3"/>
    <x v="7"/>
    <x v="2"/>
    <n v="77"/>
  </r>
  <r>
    <x v="96"/>
    <x v="3"/>
    <x v="7"/>
    <x v="15"/>
    <n v="2147"/>
  </r>
  <r>
    <x v="96"/>
    <x v="3"/>
    <x v="7"/>
    <x v="9"/>
    <n v="704"/>
  </r>
  <r>
    <x v="96"/>
    <x v="3"/>
    <x v="7"/>
    <x v="11"/>
    <n v="14"/>
  </r>
  <r>
    <x v="96"/>
    <x v="3"/>
    <x v="7"/>
    <x v="4"/>
    <n v="248"/>
  </r>
  <r>
    <x v="96"/>
    <x v="3"/>
    <x v="7"/>
    <x v="16"/>
    <n v="402"/>
  </r>
  <r>
    <x v="96"/>
    <x v="3"/>
    <x v="7"/>
    <x v="18"/>
    <n v="1525"/>
  </r>
  <r>
    <x v="96"/>
    <x v="3"/>
    <x v="7"/>
    <x v="14"/>
    <n v="5141"/>
  </r>
  <r>
    <x v="96"/>
    <x v="3"/>
    <x v="7"/>
    <x v="5"/>
    <n v="1326"/>
  </r>
  <r>
    <x v="96"/>
    <x v="3"/>
    <x v="8"/>
    <x v="19"/>
    <n v="884"/>
  </r>
  <r>
    <x v="96"/>
    <x v="4"/>
    <x v="9"/>
    <x v="0"/>
    <n v="590"/>
  </r>
  <r>
    <x v="96"/>
    <x v="4"/>
    <x v="9"/>
    <x v="17"/>
    <n v="614"/>
  </r>
  <r>
    <x v="96"/>
    <x v="4"/>
    <x v="9"/>
    <x v="2"/>
    <n v="235"/>
  </r>
  <r>
    <x v="96"/>
    <x v="4"/>
    <x v="9"/>
    <x v="15"/>
    <n v="3775"/>
  </r>
  <r>
    <x v="96"/>
    <x v="4"/>
    <x v="9"/>
    <x v="10"/>
    <n v="1644"/>
  </r>
  <r>
    <x v="96"/>
    <x v="4"/>
    <x v="9"/>
    <x v="11"/>
    <n v="18"/>
  </r>
  <r>
    <x v="96"/>
    <x v="4"/>
    <x v="9"/>
    <x v="12"/>
    <n v="17596"/>
  </r>
  <r>
    <x v="96"/>
    <x v="4"/>
    <x v="9"/>
    <x v="13"/>
    <n v="107"/>
  </r>
  <r>
    <x v="96"/>
    <x v="4"/>
    <x v="9"/>
    <x v="3"/>
    <n v="168"/>
  </r>
  <r>
    <x v="96"/>
    <x v="4"/>
    <x v="9"/>
    <x v="18"/>
    <n v="216"/>
  </r>
  <r>
    <x v="96"/>
    <x v="4"/>
    <x v="9"/>
    <x v="14"/>
    <n v="794"/>
  </r>
  <r>
    <x v="96"/>
    <x v="4"/>
    <x v="9"/>
    <x v="5"/>
    <n v="1159"/>
  </r>
  <r>
    <x v="96"/>
    <x v="4"/>
    <x v="9"/>
    <x v="6"/>
    <n v="107"/>
  </r>
  <r>
    <x v="96"/>
    <x v="4"/>
    <x v="10"/>
    <x v="0"/>
    <n v="434"/>
  </r>
  <r>
    <x v="96"/>
    <x v="4"/>
    <x v="10"/>
    <x v="15"/>
    <n v="5534"/>
  </r>
  <r>
    <x v="96"/>
    <x v="4"/>
    <x v="10"/>
    <x v="9"/>
    <n v="1129"/>
  </r>
  <r>
    <x v="96"/>
    <x v="4"/>
    <x v="10"/>
    <x v="10"/>
    <n v="1267"/>
  </r>
  <r>
    <x v="96"/>
    <x v="4"/>
    <x v="10"/>
    <x v="14"/>
    <n v="209"/>
  </r>
  <r>
    <x v="96"/>
    <x v="4"/>
    <x v="10"/>
    <x v="5"/>
    <n v="217"/>
  </r>
  <r>
    <x v="96"/>
    <x v="4"/>
    <x v="10"/>
    <x v="19"/>
    <n v="111"/>
  </r>
  <r>
    <x v="96"/>
    <x v="4"/>
    <x v="11"/>
    <x v="0"/>
    <n v="989"/>
  </r>
  <r>
    <x v="96"/>
    <x v="4"/>
    <x v="11"/>
    <x v="1"/>
    <n v="250"/>
  </r>
  <r>
    <x v="96"/>
    <x v="4"/>
    <x v="11"/>
    <x v="15"/>
    <n v="2035"/>
  </r>
  <r>
    <x v="96"/>
    <x v="4"/>
    <x v="11"/>
    <x v="9"/>
    <n v="652"/>
  </r>
  <r>
    <x v="96"/>
    <x v="4"/>
    <x v="11"/>
    <x v="11"/>
    <n v="76"/>
  </r>
  <r>
    <x v="96"/>
    <x v="4"/>
    <x v="11"/>
    <x v="4"/>
    <n v="261"/>
  </r>
  <r>
    <x v="96"/>
    <x v="4"/>
    <x v="11"/>
    <x v="18"/>
    <n v="1110"/>
  </r>
  <r>
    <x v="96"/>
    <x v="4"/>
    <x v="11"/>
    <x v="14"/>
    <n v="75"/>
  </r>
  <r>
    <x v="96"/>
    <x v="8"/>
    <x v="19"/>
    <x v="7"/>
    <n v="135"/>
  </r>
  <r>
    <x v="96"/>
    <x v="8"/>
    <x v="19"/>
    <x v="0"/>
    <n v="745"/>
  </r>
  <r>
    <x v="96"/>
    <x v="8"/>
    <x v="19"/>
    <x v="13"/>
    <n v="513"/>
  </r>
  <r>
    <x v="96"/>
    <x v="8"/>
    <x v="19"/>
    <x v="3"/>
    <n v="728"/>
  </r>
  <r>
    <x v="96"/>
    <x v="8"/>
    <x v="19"/>
    <x v="5"/>
    <n v="783"/>
  </r>
  <r>
    <x v="96"/>
    <x v="8"/>
    <x v="19"/>
    <x v="19"/>
    <n v="71"/>
  </r>
  <r>
    <x v="96"/>
    <x v="0"/>
    <x v="0"/>
    <x v="0"/>
    <n v="3826"/>
  </r>
  <r>
    <x v="96"/>
    <x v="0"/>
    <x v="0"/>
    <x v="1"/>
    <n v="321"/>
  </r>
  <r>
    <x v="96"/>
    <x v="0"/>
    <x v="0"/>
    <x v="2"/>
    <n v="2870"/>
  </r>
  <r>
    <x v="96"/>
    <x v="0"/>
    <x v="0"/>
    <x v="3"/>
    <n v="2347"/>
  </r>
  <r>
    <x v="96"/>
    <x v="0"/>
    <x v="0"/>
    <x v="4"/>
    <n v="429"/>
  </r>
  <r>
    <x v="96"/>
    <x v="0"/>
    <x v="0"/>
    <x v="5"/>
    <n v="1413"/>
  </r>
  <r>
    <x v="96"/>
    <x v="0"/>
    <x v="0"/>
    <x v="6"/>
    <n v="33721"/>
  </r>
  <r>
    <x v="96"/>
    <x v="0"/>
    <x v="1"/>
    <x v="7"/>
    <n v="30098"/>
  </r>
  <r>
    <x v="96"/>
    <x v="0"/>
    <x v="1"/>
    <x v="0"/>
    <n v="5299"/>
  </r>
  <r>
    <x v="96"/>
    <x v="0"/>
    <x v="1"/>
    <x v="8"/>
    <n v="723"/>
  </r>
  <r>
    <x v="96"/>
    <x v="0"/>
    <x v="1"/>
    <x v="17"/>
    <n v="850"/>
  </r>
  <r>
    <x v="96"/>
    <x v="0"/>
    <x v="1"/>
    <x v="2"/>
    <n v="6288"/>
  </r>
  <r>
    <x v="96"/>
    <x v="0"/>
    <x v="1"/>
    <x v="9"/>
    <n v="629"/>
  </r>
  <r>
    <x v="96"/>
    <x v="0"/>
    <x v="1"/>
    <x v="11"/>
    <n v="470"/>
  </r>
  <r>
    <x v="96"/>
    <x v="0"/>
    <x v="1"/>
    <x v="12"/>
    <n v="3558"/>
  </r>
  <r>
    <x v="96"/>
    <x v="0"/>
    <x v="1"/>
    <x v="13"/>
    <n v="2532"/>
  </r>
  <r>
    <x v="96"/>
    <x v="0"/>
    <x v="1"/>
    <x v="4"/>
    <n v="2004"/>
  </r>
  <r>
    <x v="96"/>
    <x v="0"/>
    <x v="1"/>
    <x v="14"/>
    <n v="12095"/>
  </r>
  <r>
    <x v="96"/>
    <x v="0"/>
    <x v="1"/>
    <x v="5"/>
    <n v="9408"/>
  </r>
  <r>
    <x v="96"/>
    <x v="0"/>
    <x v="1"/>
    <x v="6"/>
    <n v="31507"/>
  </r>
  <r>
    <x v="96"/>
    <x v="5"/>
    <x v="0"/>
    <x v="7"/>
    <n v="5422"/>
  </r>
  <r>
    <x v="96"/>
    <x v="5"/>
    <x v="0"/>
    <x v="0"/>
    <n v="675"/>
  </r>
  <r>
    <x v="96"/>
    <x v="5"/>
    <x v="0"/>
    <x v="17"/>
    <n v="1529"/>
  </r>
  <r>
    <x v="96"/>
    <x v="5"/>
    <x v="0"/>
    <x v="1"/>
    <n v="1185"/>
  </r>
  <r>
    <x v="96"/>
    <x v="5"/>
    <x v="0"/>
    <x v="2"/>
    <n v="3746"/>
  </r>
  <r>
    <x v="96"/>
    <x v="5"/>
    <x v="0"/>
    <x v="9"/>
    <n v="3469"/>
  </r>
  <r>
    <x v="96"/>
    <x v="5"/>
    <x v="0"/>
    <x v="10"/>
    <n v="13692"/>
  </r>
  <r>
    <x v="96"/>
    <x v="5"/>
    <x v="0"/>
    <x v="11"/>
    <n v="1038"/>
  </r>
  <r>
    <x v="96"/>
    <x v="5"/>
    <x v="0"/>
    <x v="12"/>
    <n v="8188"/>
  </r>
  <r>
    <x v="96"/>
    <x v="5"/>
    <x v="0"/>
    <x v="4"/>
    <n v="1519"/>
  </r>
  <r>
    <x v="96"/>
    <x v="5"/>
    <x v="0"/>
    <x v="18"/>
    <n v="1512"/>
  </r>
  <r>
    <x v="96"/>
    <x v="5"/>
    <x v="0"/>
    <x v="5"/>
    <n v="1773"/>
  </r>
  <r>
    <x v="96"/>
    <x v="5"/>
    <x v="0"/>
    <x v="19"/>
    <n v="2897"/>
  </r>
  <r>
    <x v="96"/>
    <x v="5"/>
    <x v="12"/>
    <x v="0"/>
    <n v="236"/>
  </r>
  <r>
    <x v="96"/>
    <x v="5"/>
    <x v="12"/>
    <x v="1"/>
    <n v="308"/>
  </r>
  <r>
    <x v="96"/>
    <x v="5"/>
    <x v="12"/>
    <x v="18"/>
    <n v="73"/>
  </r>
  <r>
    <x v="96"/>
    <x v="5"/>
    <x v="12"/>
    <x v="5"/>
    <n v="353"/>
  </r>
  <r>
    <x v="96"/>
    <x v="1"/>
    <x v="2"/>
    <x v="0"/>
    <n v="666"/>
  </r>
  <r>
    <x v="96"/>
    <x v="1"/>
    <x v="2"/>
    <x v="2"/>
    <n v="1504"/>
  </r>
  <r>
    <x v="96"/>
    <x v="1"/>
    <x v="2"/>
    <x v="15"/>
    <n v="6"/>
  </r>
  <r>
    <x v="96"/>
    <x v="1"/>
    <x v="2"/>
    <x v="16"/>
    <n v="124"/>
  </r>
  <r>
    <x v="96"/>
    <x v="1"/>
    <x v="2"/>
    <x v="18"/>
    <n v="834"/>
  </r>
  <r>
    <x v="96"/>
    <x v="1"/>
    <x v="2"/>
    <x v="5"/>
    <n v="190"/>
  </r>
  <r>
    <x v="96"/>
    <x v="1"/>
    <x v="2"/>
    <x v="6"/>
    <n v="2144"/>
  </r>
  <r>
    <x v="96"/>
    <x v="1"/>
    <x v="3"/>
    <x v="0"/>
    <n v="1783"/>
  </r>
  <r>
    <x v="96"/>
    <x v="1"/>
    <x v="3"/>
    <x v="17"/>
    <n v="108"/>
  </r>
  <r>
    <x v="96"/>
    <x v="1"/>
    <x v="3"/>
    <x v="9"/>
    <n v="449"/>
  </r>
  <r>
    <x v="96"/>
    <x v="1"/>
    <x v="3"/>
    <x v="11"/>
    <n v="87"/>
  </r>
  <r>
    <x v="96"/>
    <x v="1"/>
    <x v="3"/>
    <x v="18"/>
    <n v="337"/>
  </r>
  <r>
    <x v="96"/>
    <x v="1"/>
    <x v="3"/>
    <x v="5"/>
    <n v="459"/>
  </r>
  <r>
    <x v="96"/>
    <x v="1"/>
    <x v="4"/>
    <x v="0"/>
    <n v="41"/>
  </r>
  <r>
    <x v="96"/>
    <x v="1"/>
    <x v="4"/>
    <x v="9"/>
    <n v="326"/>
  </r>
  <r>
    <x v="96"/>
    <x v="1"/>
    <x v="4"/>
    <x v="5"/>
    <n v="20"/>
  </r>
  <r>
    <x v="96"/>
    <x v="1"/>
    <x v="5"/>
    <x v="7"/>
    <n v="191"/>
  </r>
  <r>
    <x v="96"/>
    <x v="1"/>
    <x v="5"/>
    <x v="0"/>
    <n v="5248"/>
  </r>
  <r>
    <x v="96"/>
    <x v="1"/>
    <x v="5"/>
    <x v="8"/>
    <n v="161"/>
  </r>
  <r>
    <x v="96"/>
    <x v="1"/>
    <x v="5"/>
    <x v="17"/>
    <n v="242"/>
  </r>
  <r>
    <x v="96"/>
    <x v="1"/>
    <x v="5"/>
    <x v="2"/>
    <n v="3367"/>
  </r>
  <r>
    <x v="96"/>
    <x v="1"/>
    <x v="5"/>
    <x v="9"/>
    <n v="471"/>
  </r>
  <r>
    <x v="96"/>
    <x v="1"/>
    <x v="5"/>
    <x v="18"/>
    <n v="343"/>
  </r>
  <r>
    <x v="96"/>
    <x v="1"/>
    <x v="5"/>
    <x v="5"/>
    <n v="552"/>
  </r>
  <r>
    <x v="96"/>
    <x v="1"/>
    <x v="5"/>
    <x v="19"/>
    <n v="820"/>
  </r>
  <r>
    <x v="96"/>
    <x v="6"/>
    <x v="0"/>
    <x v="0"/>
    <n v="5843"/>
  </r>
  <r>
    <x v="96"/>
    <x v="6"/>
    <x v="0"/>
    <x v="17"/>
    <n v="2212"/>
  </r>
  <r>
    <x v="96"/>
    <x v="6"/>
    <x v="0"/>
    <x v="2"/>
    <n v="1692"/>
  </r>
  <r>
    <x v="96"/>
    <x v="6"/>
    <x v="0"/>
    <x v="15"/>
    <n v="17187"/>
  </r>
  <r>
    <x v="96"/>
    <x v="6"/>
    <x v="0"/>
    <x v="9"/>
    <n v="6639"/>
  </r>
  <r>
    <x v="96"/>
    <x v="6"/>
    <x v="0"/>
    <x v="12"/>
    <n v="26988"/>
  </r>
  <r>
    <x v="96"/>
    <x v="6"/>
    <x v="0"/>
    <x v="4"/>
    <n v="199"/>
  </r>
  <r>
    <x v="96"/>
    <x v="6"/>
    <x v="0"/>
    <x v="16"/>
    <n v="688"/>
  </r>
  <r>
    <x v="96"/>
    <x v="6"/>
    <x v="0"/>
    <x v="18"/>
    <n v="10556"/>
  </r>
  <r>
    <x v="96"/>
    <x v="6"/>
    <x v="0"/>
    <x v="14"/>
    <n v="34233"/>
  </r>
  <r>
    <x v="96"/>
    <x v="6"/>
    <x v="0"/>
    <x v="5"/>
    <n v="3050"/>
  </r>
  <r>
    <x v="96"/>
    <x v="6"/>
    <x v="0"/>
    <x v="6"/>
    <n v="2615"/>
  </r>
  <r>
    <x v="96"/>
    <x v="6"/>
    <x v="13"/>
    <x v="18"/>
    <n v="626"/>
  </r>
  <r>
    <x v="96"/>
    <x v="7"/>
    <x v="14"/>
    <x v="15"/>
    <n v="5262"/>
  </r>
  <r>
    <x v="96"/>
    <x v="7"/>
    <x v="14"/>
    <x v="16"/>
    <n v="20228"/>
  </r>
  <r>
    <x v="96"/>
    <x v="7"/>
    <x v="14"/>
    <x v="18"/>
    <n v="11782"/>
  </r>
  <r>
    <x v="96"/>
    <x v="7"/>
    <x v="14"/>
    <x v="19"/>
    <n v="1384"/>
  </r>
  <r>
    <x v="96"/>
    <x v="7"/>
    <x v="15"/>
    <x v="15"/>
    <n v="2439"/>
  </r>
  <r>
    <x v="96"/>
    <x v="7"/>
    <x v="15"/>
    <x v="9"/>
    <n v="704"/>
  </r>
  <r>
    <x v="96"/>
    <x v="7"/>
    <x v="15"/>
    <x v="12"/>
    <n v="44"/>
  </r>
  <r>
    <x v="96"/>
    <x v="7"/>
    <x v="15"/>
    <x v="18"/>
    <n v="835"/>
  </r>
  <r>
    <x v="96"/>
    <x v="7"/>
    <x v="16"/>
    <x v="0"/>
    <n v="140"/>
  </r>
  <r>
    <x v="96"/>
    <x v="7"/>
    <x v="16"/>
    <x v="9"/>
    <n v="199"/>
  </r>
  <r>
    <x v="96"/>
    <x v="7"/>
    <x v="16"/>
    <x v="18"/>
    <n v="3863"/>
  </r>
  <r>
    <x v="96"/>
    <x v="7"/>
    <x v="18"/>
    <x v="18"/>
    <n v="44"/>
  </r>
  <r>
    <x v="97"/>
    <x v="2"/>
    <x v="0"/>
    <x v="7"/>
    <n v="563"/>
  </r>
  <r>
    <x v="97"/>
    <x v="2"/>
    <x v="0"/>
    <x v="0"/>
    <n v="5315"/>
  </r>
  <r>
    <x v="97"/>
    <x v="2"/>
    <x v="0"/>
    <x v="8"/>
    <n v="906"/>
  </r>
  <r>
    <x v="97"/>
    <x v="2"/>
    <x v="0"/>
    <x v="17"/>
    <n v="2396"/>
  </r>
  <r>
    <x v="97"/>
    <x v="2"/>
    <x v="0"/>
    <x v="1"/>
    <n v="1639"/>
  </r>
  <r>
    <x v="97"/>
    <x v="2"/>
    <x v="0"/>
    <x v="2"/>
    <n v="5931"/>
  </r>
  <r>
    <x v="97"/>
    <x v="2"/>
    <x v="0"/>
    <x v="9"/>
    <n v="3784"/>
  </r>
  <r>
    <x v="97"/>
    <x v="2"/>
    <x v="0"/>
    <x v="10"/>
    <n v="260"/>
  </r>
  <r>
    <x v="97"/>
    <x v="2"/>
    <x v="0"/>
    <x v="11"/>
    <n v="442"/>
  </r>
  <r>
    <x v="97"/>
    <x v="2"/>
    <x v="0"/>
    <x v="12"/>
    <n v="5100"/>
  </r>
  <r>
    <x v="97"/>
    <x v="2"/>
    <x v="0"/>
    <x v="13"/>
    <n v="1376"/>
  </r>
  <r>
    <x v="97"/>
    <x v="2"/>
    <x v="0"/>
    <x v="3"/>
    <n v="487"/>
  </r>
  <r>
    <x v="97"/>
    <x v="2"/>
    <x v="0"/>
    <x v="4"/>
    <n v="125"/>
  </r>
  <r>
    <x v="97"/>
    <x v="2"/>
    <x v="0"/>
    <x v="16"/>
    <n v="339"/>
  </r>
  <r>
    <x v="97"/>
    <x v="2"/>
    <x v="0"/>
    <x v="18"/>
    <n v="896"/>
  </r>
  <r>
    <x v="97"/>
    <x v="2"/>
    <x v="0"/>
    <x v="5"/>
    <n v="27275"/>
  </r>
  <r>
    <x v="97"/>
    <x v="2"/>
    <x v="0"/>
    <x v="6"/>
    <n v="32892"/>
  </r>
  <r>
    <x v="97"/>
    <x v="2"/>
    <x v="0"/>
    <x v="19"/>
    <n v="666"/>
  </r>
  <r>
    <x v="97"/>
    <x v="3"/>
    <x v="6"/>
    <x v="0"/>
    <n v="136"/>
  </r>
  <r>
    <x v="97"/>
    <x v="3"/>
    <x v="6"/>
    <x v="15"/>
    <n v="5852"/>
  </r>
  <r>
    <x v="97"/>
    <x v="3"/>
    <x v="6"/>
    <x v="9"/>
    <n v="125"/>
  </r>
  <r>
    <x v="97"/>
    <x v="3"/>
    <x v="7"/>
    <x v="7"/>
    <n v="3097"/>
  </r>
  <r>
    <x v="97"/>
    <x v="3"/>
    <x v="7"/>
    <x v="0"/>
    <n v="9797"/>
  </r>
  <r>
    <x v="97"/>
    <x v="3"/>
    <x v="7"/>
    <x v="8"/>
    <n v="607"/>
  </r>
  <r>
    <x v="97"/>
    <x v="3"/>
    <x v="7"/>
    <x v="17"/>
    <n v="234"/>
  </r>
  <r>
    <x v="97"/>
    <x v="3"/>
    <x v="7"/>
    <x v="1"/>
    <n v="259"/>
  </r>
  <r>
    <x v="97"/>
    <x v="3"/>
    <x v="7"/>
    <x v="2"/>
    <n v="78"/>
  </r>
  <r>
    <x v="97"/>
    <x v="3"/>
    <x v="7"/>
    <x v="15"/>
    <n v="6934"/>
  </r>
  <r>
    <x v="97"/>
    <x v="3"/>
    <x v="7"/>
    <x v="9"/>
    <n v="626"/>
  </r>
  <r>
    <x v="97"/>
    <x v="3"/>
    <x v="7"/>
    <x v="11"/>
    <n v="12"/>
  </r>
  <r>
    <x v="97"/>
    <x v="3"/>
    <x v="7"/>
    <x v="4"/>
    <n v="220"/>
  </r>
  <r>
    <x v="97"/>
    <x v="3"/>
    <x v="7"/>
    <x v="16"/>
    <n v="337"/>
  </r>
  <r>
    <x v="97"/>
    <x v="3"/>
    <x v="7"/>
    <x v="18"/>
    <n v="1515"/>
  </r>
  <r>
    <x v="97"/>
    <x v="3"/>
    <x v="7"/>
    <x v="14"/>
    <n v="5153"/>
  </r>
  <r>
    <x v="97"/>
    <x v="3"/>
    <x v="7"/>
    <x v="5"/>
    <n v="1407"/>
  </r>
  <r>
    <x v="97"/>
    <x v="3"/>
    <x v="8"/>
    <x v="19"/>
    <n v="684"/>
  </r>
  <r>
    <x v="97"/>
    <x v="4"/>
    <x v="9"/>
    <x v="0"/>
    <n v="1288"/>
  </r>
  <r>
    <x v="97"/>
    <x v="4"/>
    <x v="9"/>
    <x v="17"/>
    <n v="658"/>
  </r>
  <r>
    <x v="97"/>
    <x v="4"/>
    <x v="9"/>
    <x v="2"/>
    <n v="229"/>
  </r>
  <r>
    <x v="97"/>
    <x v="4"/>
    <x v="9"/>
    <x v="15"/>
    <n v="3281"/>
  </r>
  <r>
    <x v="97"/>
    <x v="4"/>
    <x v="9"/>
    <x v="10"/>
    <n v="1712"/>
  </r>
  <r>
    <x v="97"/>
    <x v="4"/>
    <x v="9"/>
    <x v="11"/>
    <n v="7"/>
  </r>
  <r>
    <x v="97"/>
    <x v="4"/>
    <x v="9"/>
    <x v="12"/>
    <n v="16579"/>
  </r>
  <r>
    <x v="97"/>
    <x v="4"/>
    <x v="9"/>
    <x v="13"/>
    <n v="121"/>
  </r>
  <r>
    <x v="97"/>
    <x v="4"/>
    <x v="9"/>
    <x v="3"/>
    <n v="191"/>
  </r>
  <r>
    <x v="97"/>
    <x v="4"/>
    <x v="9"/>
    <x v="18"/>
    <n v="234"/>
  </r>
  <r>
    <x v="97"/>
    <x v="4"/>
    <x v="9"/>
    <x v="14"/>
    <n v="787"/>
  </r>
  <r>
    <x v="97"/>
    <x v="4"/>
    <x v="9"/>
    <x v="5"/>
    <n v="779"/>
  </r>
  <r>
    <x v="97"/>
    <x v="4"/>
    <x v="9"/>
    <x v="6"/>
    <n v="112"/>
  </r>
  <r>
    <x v="97"/>
    <x v="4"/>
    <x v="10"/>
    <x v="0"/>
    <n v="415"/>
  </r>
  <r>
    <x v="97"/>
    <x v="4"/>
    <x v="10"/>
    <x v="15"/>
    <n v="5586"/>
  </r>
  <r>
    <x v="97"/>
    <x v="4"/>
    <x v="10"/>
    <x v="9"/>
    <n v="1128"/>
  </r>
  <r>
    <x v="97"/>
    <x v="4"/>
    <x v="10"/>
    <x v="10"/>
    <n v="1293"/>
  </r>
  <r>
    <x v="97"/>
    <x v="4"/>
    <x v="10"/>
    <x v="14"/>
    <n v="192"/>
  </r>
  <r>
    <x v="97"/>
    <x v="4"/>
    <x v="10"/>
    <x v="5"/>
    <n v="179"/>
  </r>
  <r>
    <x v="97"/>
    <x v="4"/>
    <x v="10"/>
    <x v="19"/>
    <n v="90"/>
  </r>
  <r>
    <x v="97"/>
    <x v="4"/>
    <x v="11"/>
    <x v="0"/>
    <n v="990"/>
  </r>
  <r>
    <x v="97"/>
    <x v="4"/>
    <x v="11"/>
    <x v="1"/>
    <n v="255"/>
  </r>
  <r>
    <x v="97"/>
    <x v="4"/>
    <x v="11"/>
    <x v="15"/>
    <n v="1618"/>
  </r>
  <r>
    <x v="97"/>
    <x v="4"/>
    <x v="11"/>
    <x v="9"/>
    <n v="672"/>
  </r>
  <r>
    <x v="97"/>
    <x v="4"/>
    <x v="11"/>
    <x v="11"/>
    <n v="61"/>
  </r>
  <r>
    <x v="97"/>
    <x v="4"/>
    <x v="11"/>
    <x v="4"/>
    <n v="215"/>
  </r>
  <r>
    <x v="97"/>
    <x v="4"/>
    <x v="11"/>
    <x v="18"/>
    <n v="1187"/>
  </r>
  <r>
    <x v="97"/>
    <x v="4"/>
    <x v="11"/>
    <x v="14"/>
    <n v="63"/>
  </r>
  <r>
    <x v="97"/>
    <x v="8"/>
    <x v="19"/>
    <x v="7"/>
    <n v="155"/>
  </r>
  <r>
    <x v="97"/>
    <x v="8"/>
    <x v="19"/>
    <x v="0"/>
    <n v="654"/>
  </r>
  <r>
    <x v="97"/>
    <x v="8"/>
    <x v="19"/>
    <x v="13"/>
    <n v="564"/>
  </r>
  <r>
    <x v="97"/>
    <x v="8"/>
    <x v="19"/>
    <x v="3"/>
    <n v="710"/>
  </r>
  <r>
    <x v="97"/>
    <x v="8"/>
    <x v="19"/>
    <x v="5"/>
    <n v="407"/>
  </r>
  <r>
    <x v="97"/>
    <x v="8"/>
    <x v="19"/>
    <x v="19"/>
    <n v="91"/>
  </r>
  <r>
    <x v="97"/>
    <x v="0"/>
    <x v="0"/>
    <x v="0"/>
    <n v="4089"/>
  </r>
  <r>
    <x v="97"/>
    <x v="0"/>
    <x v="0"/>
    <x v="1"/>
    <n v="348"/>
  </r>
  <r>
    <x v="97"/>
    <x v="0"/>
    <x v="0"/>
    <x v="2"/>
    <n v="2861"/>
  </r>
  <r>
    <x v="97"/>
    <x v="0"/>
    <x v="0"/>
    <x v="3"/>
    <n v="2096"/>
  </r>
  <r>
    <x v="97"/>
    <x v="0"/>
    <x v="0"/>
    <x v="4"/>
    <n v="428"/>
  </r>
  <r>
    <x v="97"/>
    <x v="0"/>
    <x v="0"/>
    <x v="5"/>
    <n v="1442"/>
  </r>
  <r>
    <x v="97"/>
    <x v="0"/>
    <x v="0"/>
    <x v="6"/>
    <n v="36331"/>
  </r>
  <r>
    <x v="97"/>
    <x v="0"/>
    <x v="1"/>
    <x v="7"/>
    <n v="27968"/>
  </r>
  <r>
    <x v="97"/>
    <x v="0"/>
    <x v="1"/>
    <x v="0"/>
    <n v="5151"/>
  </r>
  <r>
    <x v="97"/>
    <x v="0"/>
    <x v="1"/>
    <x v="8"/>
    <n v="538"/>
  </r>
  <r>
    <x v="97"/>
    <x v="0"/>
    <x v="1"/>
    <x v="17"/>
    <n v="921"/>
  </r>
  <r>
    <x v="97"/>
    <x v="0"/>
    <x v="1"/>
    <x v="2"/>
    <n v="6211"/>
  </r>
  <r>
    <x v="97"/>
    <x v="0"/>
    <x v="1"/>
    <x v="9"/>
    <n v="597"/>
  </r>
  <r>
    <x v="97"/>
    <x v="0"/>
    <x v="1"/>
    <x v="11"/>
    <n v="412"/>
  </r>
  <r>
    <x v="97"/>
    <x v="0"/>
    <x v="1"/>
    <x v="12"/>
    <n v="3450"/>
  </r>
  <r>
    <x v="97"/>
    <x v="0"/>
    <x v="1"/>
    <x v="13"/>
    <n v="2164"/>
  </r>
  <r>
    <x v="97"/>
    <x v="0"/>
    <x v="1"/>
    <x v="4"/>
    <n v="2107"/>
  </r>
  <r>
    <x v="97"/>
    <x v="0"/>
    <x v="1"/>
    <x v="14"/>
    <n v="11386"/>
  </r>
  <r>
    <x v="97"/>
    <x v="0"/>
    <x v="1"/>
    <x v="5"/>
    <n v="10063"/>
  </r>
  <r>
    <x v="97"/>
    <x v="0"/>
    <x v="1"/>
    <x v="6"/>
    <n v="33564"/>
  </r>
  <r>
    <x v="97"/>
    <x v="5"/>
    <x v="0"/>
    <x v="7"/>
    <n v="4808"/>
  </r>
  <r>
    <x v="97"/>
    <x v="5"/>
    <x v="0"/>
    <x v="0"/>
    <n v="637"/>
  </r>
  <r>
    <x v="97"/>
    <x v="5"/>
    <x v="0"/>
    <x v="17"/>
    <n v="1691"/>
  </r>
  <r>
    <x v="97"/>
    <x v="5"/>
    <x v="0"/>
    <x v="1"/>
    <n v="999"/>
  </r>
  <r>
    <x v="97"/>
    <x v="5"/>
    <x v="0"/>
    <x v="2"/>
    <n v="3247"/>
  </r>
  <r>
    <x v="97"/>
    <x v="5"/>
    <x v="0"/>
    <x v="9"/>
    <n v="2527"/>
  </r>
  <r>
    <x v="97"/>
    <x v="5"/>
    <x v="0"/>
    <x v="10"/>
    <n v="13116"/>
  </r>
  <r>
    <x v="97"/>
    <x v="5"/>
    <x v="0"/>
    <x v="11"/>
    <n v="987"/>
  </r>
  <r>
    <x v="97"/>
    <x v="5"/>
    <x v="0"/>
    <x v="12"/>
    <n v="6731"/>
  </r>
  <r>
    <x v="97"/>
    <x v="5"/>
    <x v="0"/>
    <x v="4"/>
    <n v="1066"/>
  </r>
  <r>
    <x v="97"/>
    <x v="5"/>
    <x v="0"/>
    <x v="18"/>
    <n v="1549"/>
  </r>
  <r>
    <x v="97"/>
    <x v="5"/>
    <x v="0"/>
    <x v="5"/>
    <n v="1535"/>
  </r>
  <r>
    <x v="97"/>
    <x v="5"/>
    <x v="0"/>
    <x v="19"/>
    <n v="2997"/>
  </r>
  <r>
    <x v="97"/>
    <x v="5"/>
    <x v="12"/>
    <x v="0"/>
    <n v="200"/>
  </r>
  <r>
    <x v="97"/>
    <x v="5"/>
    <x v="12"/>
    <x v="1"/>
    <n v="337"/>
  </r>
  <r>
    <x v="97"/>
    <x v="5"/>
    <x v="12"/>
    <x v="18"/>
    <n v="76"/>
  </r>
  <r>
    <x v="97"/>
    <x v="5"/>
    <x v="12"/>
    <x v="5"/>
    <n v="242"/>
  </r>
  <r>
    <x v="97"/>
    <x v="1"/>
    <x v="2"/>
    <x v="2"/>
    <n v="1588"/>
  </r>
  <r>
    <x v="97"/>
    <x v="1"/>
    <x v="2"/>
    <x v="15"/>
    <n v="4210"/>
  </r>
  <r>
    <x v="97"/>
    <x v="1"/>
    <x v="2"/>
    <x v="16"/>
    <n v="174"/>
  </r>
  <r>
    <x v="97"/>
    <x v="1"/>
    <x v="2"/>
    <x v="18"/>
    <n v="788"/>
  </r>
  <r>
    <x v="97"/>
    <x v="1"/>
    <x v="2"/>
    <x v="5"/>
    <n v="358"/>
  </r>
  <r>
    <x v="97"/>
    <x v="1"/>
    <x v="2"/>
    <x v="6"/>
    <n v="2161"/>
  </r>
  <r>
    <x v="97"/>
    <x v="1"/>
    <x v="3"/>
    <x v="0"/>
    <n v="41"/>
  </r>
  <r>
    <x v="97"/>
    <x v="1"/>
    <x v="3"/>
    <x v="17"/>
    <n v="110"/>
  </r>
  <r>
    <x v="97"/>
    <x v="1"/>
    <x v="3"/>
    <x v="9"/>
    <n v="461"/>
  </r>
  <r>
    <x v="97"/>
    <x v="1"/>
    <x v="3"/>
    <x v="11"/>
    <n v="83"/>
  </r>
  <r>
    <x v="97"/>
    <x v="1"/>
    <x v="3"/>
    <x v="18"/>
    <n v="272"/>
  </r>
  <r>
    <x v="97"/>
    <x v="1"/>
    <x v="3"/>
    <x v="5"/>
    <n v="342"/>
  </r>
  <r>
    <x v="97"/>
    <x v="1"/>
    <x v="4"/>
    <x v="0"/>
    <n v="121"/>
  </r>
  <r>
    <x v="97"/>
    <x v="1"/>
    <x v="4"/>
    <x v="9"/>
    <n v="252"/>
  </r>
  <r>
    <x v="97"/>
    <x v="1"/>
    <x v="4"/>
    <x v="5"/>
    <n v="18"/>
  </r>
  <r>
    <x v="97"/>
    <x v="1"/>
    <x v="5"/>
    <x v="7"/>
    <n v="399"/>
  </r>
  <r>
    <x v="97"/>
    <x v="1"/>
    <x v="5"/>
    <x v="0"/>
    <n v="1529"/>
  </r>
  <r>
    <x v="97"/>
    <x v="1"/>
    <x v="5"/>
    <x v="8"/>
    <n v="131"/>
  </r>
  <r>
    <x v="97"/>
    <x v="1"/>
    <x v="5"/>
    <x v="17"/>
    <n v="318"/>
  </r>
  <r>
    <x v="97"/>
    <x v="1"/>
    <x v="5"/>
    <x v="2"/>
    <n v="6209"/>
  </r>
  <r>
    <x v="97"/>
    <x v="1"/>
    <x v="5"/>
    <x v="9"/>
    <n v="465"/>
  </r>
  <r>
    <x v="97"/>
    <x v="1"/>
    <x v="5"/>
    <x v="18"/>
    <n v="4"/>
  </r>
  <r>
    <x v="97"/>
    <x v="1"/>
    <x v="5"/>
    <x v="5"/>
    <n v="561"/>
  </r>
  <r>
    <x v="97"/>
    <x v="1"/>
    <x v="5"/>
    <x v="19"/>
    <n v="557"/>
  </r>
  <r>
    <x v="97"/>
    <x v="6"/>
    <x v="0"/>
    <x v="0"/>
    <n v="6118"/>
  </r>
  <r>
    <x v="97"/>
    <x v="6"/>
    <x v="0"/>
    <x v="17"/>
    <n v="1984"/>
  </r>
  <r>
    <x v="97"/>
    <x v="6"/>
    <x v="0"/>
    <x v="2"/>
    <n v="1719"/>
  </r>
  <r>
    <x v="97"/>
    <x v="6"/>
    <x v="0"/>
    <x v="15"/>
    <n v="9914"/>
  </r>
  <r>
    <x v="97"/>
    <x v="6"/>
    <x v="0"/>
    <x v="9"/>
    <n v="5549"/>
  </r>
  <r>
    <x v="97"/>
    <x v="6"/>
    <x v="0"/>
    <x v="12"/>
    <n v="27187"/>
  </r>
  <r>
    <x v="97"/>
    <x v="6"/>
    <x v="0"/>
    <x v="4"/>
    <n v="146"/>
  </r>
  <r>
    <x v="97"/>
    <x v="6"/>
    <x v="0"/>
    <x v="16"/>
    <n v="676"/>
  </r>
  <r>
    <x v="97"/>
    <x v="6"/>
    <x v="0"/>
    <x v="18"/>
    <n v="20208"/>
  </r>
  <r>
    <x v="97"/>
    <x v="6"/>
    <x v="0"/>
    <x v="14"/>
    <n v="33269"/>
  </r>
  <r>
    <x v="97"/>
    <x v="6"/>
    <x v="0"/>
    <x v="5"/>
    <n v="3018"/>
  </r>
  <r>
    <x v="97"/>
    <x v="6"/>
    <x v="0"/>
    <x v="6"/>
    <n v="2112"/>
  </r>
  <r>
    <x v="97"/>
    <x v="6"/>
    <x v="13"/>
    <x v="18"/>
    <n v="555"/>
  </r>
  <r>
    <x v="97"/>
    <x v="7"/>
    <x v="14"/>
    <x v="15"/>
    <n v="3712"/>
  </r>
  <r>
    <x v="97"/>
    <x v="7"/>
    <x v="14"/>
    <x v="16"/>
    <n v="32500"/>
  </r>
  <r>
    <x v="97"/>
    <x v="7"/>
    <x v="14"/>
    <x v="18"/>
    <n v="28805"/>
  </r>
  <r>
    <x v="97"/>
    <x v="7"/>
    <x v="14"/>
    <x v="19"/>
    <n v="1085"/>
  </r>
  <r>
    <x v="97"/>
    <x v="7"/>
    <x v="15"/>
    <x v="0"/>
    <n v="3"/>
  </r>
  <r>
    <x v="97"/>
    <x v="7"/>
    <x v="15"/>
    <x v="15"/>
    <n v="1459"/>
  </r>
  <r>
    <x v="97"/>
    <x v="7"/>
    <x v="15"/>
    <x v="9"/>
    <n v="809"/>
  </r>
  <r>
    <x v="97"/>
    <x v="7"/>
    <x v="15"/>
    <x v="12"/>
    <n v="31"/>
  </r>
  <r>
    <x v="97"/>
    <x v="7"/>
    <x v="15"/>
    <x v="18"/>
    <n v="899"/>
  </r>
  <r>
    <x v="97"/>
    <x v="7"/>
    <x v="16"/>
    <x v="0"/>
    <n v="118"/>
  </r>
  <r>
    <x v="97"/>
    <x v="7"/>
    <x v="16"/>
    <x v="9"/>
    <n v="193"/>
  </r>
  <r>
    <x v="97"/>
    <x v="7"/>
    <x v="16"/>
    <x v="18"/>
    <n v="4167"/>
  </r>
  <r>
    <x v="97"/>
    <x v="7"/>
    <x v="18"/>
    <x v="18"/>
    <n v="47"/>
  </r>
  <r>
    <x v="98"/>
    <x v="2"/>
    <x v="0"/>
    <x v="7"/>
    <n v="547"/>
  </r>
  <r>
    <x v="98"/>
    <x v="2"/>
    <x v="0"/>
    <x v="0"/>
    <n v="5196"/>
  </r>
  <r>
    <x v="98"/>
    <x v="2"/>
    <x v="0"/>
    <x v="8"/>
    <n v="864"/>
  </r>
  <r>
    <x v="98"/>
    <x v="2"/>
    <x v="0"/>
    <x v="17"/>
    <n v="2242"/>
  </r>
  <r>
    <x v="98"/>
    <x v="2"/>
    <x v="0"/>
    <x v="1"/>
    <n v="1618"/>
  </r>
  <r>
    <x v="98"/>
    <x v="2"/>
    <x v="0"/>
    <x v="2"/>
    <n v="6602"/>
  </r>
  <r>
    <x v="98"/>
    <x v="2"/>
    <x v="0"/>
    <x v="9"/>
    <n v="4139"/>
  </r>
  <r>
    <x v="98"/>
    <x v="2"/>
    <x v="0"/>
    <x v="10"/>
    <n v="233"/>
  </r>
  <r>
    <x v="98"/>
    <x v="2"/>
    <x v="0"/>
    <x v="11"/>
    <n v="370"/>
  </r>
  <r>
    <x v="98"/>
    <x v="2"/>
    <x v="0"/>
    <x v="12"/>
    <n v="4993"/>
  </r>
  <r>
    <x v="98"/>
    <x v="2"/>
    <x v="0"/>
    <x v="13"/>
    <n v="1359"/>
  </r>
  <r>
    <x v="98"/>
    <x v="2"/>
    <x v="0"/>
    <x v="3"/>
    <n v="516"/>
  </r>
  <r>
    <x v="98"/>
    <x v="2"/>
    <x v="0"/>
    <x v="4"/>
    <n v="131"/>
  </r>
  <r>
    <x v="98"/>
    <x v="2"/>
    <x v="0"/>
    <x v="16"/>
    <n v="364"/>
  </r>
  <r>
    <x v="98"/>
    <x v="2"/>
    <x v="0"/>
    <x v="18"/>
    <n v="1208"/>
  </r>
  <r>
    <x v="98"/>
    <x v="2"/>
    <x v="0"/>
    <x v="5"/>
    <n v="25194"/>
  </r>
  <r>
    <x v="98"/>
    <x v="2"/>
    <x v="0"/>
    <x v="6"/>
    <n v="26565"/>
  </r>
  <r>
    <x v="98"/>
    <x v="2"/>
    <x v="0"/>
    <x v="19"/>
    <n v="1124"/>
  </r>
  <r>
    <x v="98"/>
    <x v="3"/>
    <x v="6"/>
    <x v="0"/>
    <n v="114"/>
  </r>
  <r>
    <x v="98"/>
    <x v="3"/>
    <x v="6"/>
    <x v="15"/>
    <n v="3"/>
  </r>
  <r>
    <x v="98"/>
    <x v="3"/>
    <x v="6"/>
    <x v="9"/>
    <n v="117"/>
  </r>
  <r>
    <x v="98"/>
    <x v="3"/>
    <x v="7"/>
    <x v="7"/>
    <n v="3266"/>
  </r>
  <r>
    <x v="98"/>
    <x v="3"/>
    <x v="7"/>
    <x v="0"/>
    <n v="9182"/>
  </r>
  <r>
    <x v="98"/>
    <x v="3"/>
    <x v="7"/>
    <x v="8"/>
    <n v="475"/>
  </r>
  <r>
    <x v="98"/>
    <x v="3"/>
    <x v="7"/>
    <x v="17"/>
    <n v="279"/>
  </r>
  <r>
    <x v="98"/>
    <x v="3"/>
    <x v="7"/>
    <x v="1"/>
    <n v="251"/>
  </r>
  <r>
    <x v="98"/>
    <x v="3"/>
    <x v="7"/>
    <x v="2"/>
    <n v="81"/>
  </r>
  <r>
    <x v="98"/>
    <x v="3"/>
    <x v="7"/>
    <x v="15"/>
    <n v="7434"/>
  </r>
  <r>
    <x v="98"/>
    <x v="3"/>
    <x v="7"/>
    <x v="9"/>
    <n v="486"/>
  </r>
  <r>
    <x v="98"/>
    <x v="3"/>
    <x v="7"/>
    <x v="11"/>
    <n v="13"/>
  </r>
  <r>
    <x v="98"/>
    <x v="3"/>
    <x v="7"/>
    <x v="4"/>
    <n v="266"/>
  </r>
  <r>
    <x v="98"/>
    <x v="3"/>
    <x v="7"/>
    <x v="16"/>
    <n v="250"/>
  </r>
  <r>
    <x v="98"/>
    <x v="3"/>
    <x v="7"/>
    <x v="18"/>
    <n v="1441"/>
  </r>
  <r>
    <x v="98"/>
    <x v="3"/>
    <x v="7"/>
    <x v="14"/>
    <n v="5095"/>
  </r>
  <r>
    <x v="98"/>
    <x v="3"/>
    <x v="7"/>
    <x v="5"/>
    <n v="1326"/>
  </r>
  <r>
    <x v="98"/>
    <x v="3"/>
    <x v="8"/>
    <x v="19"/>
    <n v="794"/>
  </r>
  <r>
    <x v="98"/>
    <x v="4"/>
    <x v="9"/>
    <x v="0"/>
    <n v="3736"/>
  </r>
  <r>
    <x v="98"/>
    <x v="4"/>
    <x v="9"/>
    <x v="17"/>
    <n v="557"/>
  </r>
  <r>
    <x v="98"/>
    <x v="4"/>
    <x v="9"/>
    <x v="2"/>
    <n v="260"/>
  </r>
  <r>
    <x v="98"/>
    <x v="4"/>
    <x v="9"/>
    <x v="15"/>
    <n v="2874"/>
  </r>
  <r>
    <x v="98"/>
    <x v="4"/>
    <x v="9"/>
    <x v="10"/>
    <n v="1704"/>
  </r>
  <r>
    <x v="98"/>
    <x v="4"/>
    <x v="9"/>
    <x v="11"/>
    <n v="6"/>
  </r>
  <r>
    <x v="98"/>
    <x v="4"/>
    <x v="9"/>
    <x v="12"/>
    <n v="15517"/>
  </r>
  <r>
    <x v="98"/>
    <x v="4"/>
    <x v="9"/>
    <x v="13"/>
    <n v="96"/>
  </r>
  <r>
    <x v="98"/>
    <x v="4"/>
    <x v="9"/>
    <x v="3"/>
    <n v="15"/>
  </r>
  <r>
    <x v="98"/>
    <x v="4"/>
    <x v="9"/>
    <x v="18"/>
    <n v="224"/>
  </r>
  <r>
    <x v="98"/>
    <x v="4"/>
    <x v="9"/>
    <x v="14"/>
    <n v="783"/>
  </r>
  <r>
    <x v="98"/>
    <x v="4"/>
    <x v="9"/>
    <x v="5"/>
    <n v="474"/>
  </r>
  <r>
    <x v="98"/>
    <x v="4"/>
    <x v="9"/>
    <x v="6"/>
    <n v="110"/>
  </r>
  <r>
    <x v="98"/>
    <x v="4"/>
    <x v="10"/>
    <x v="0"/>
    <n v="804"/>
  </r>
  <r>
    <x v="98"/>
    <x v="4"/>
    <x v="10"/>
    <x v="15"/>
    <n v="5128"/>
  </r>
  <r>
    <x v="98"/>
    <x v="4"/>
    <x v="10"/>
    <x v="9"/>
    <n v="1153"/>
  </r>
  <r>
    <x v="98"/>
    <x v="4"/>
    <x v="10"/>
    <x v="10"/>
    <n v="1297"/>
  </r>
  <r>
    <x v="98"/>
    <x v="4"/>
    <x v="10"/>
    <x v="14"/>
    <n v="160"/>
  </r>
  <r>
    <x v="98"/>
    <x v="4"/>
    <x v="10"/>
    <x v="5"/>
    <n v="172"/>
  </r>
  <r>
    <x v="98"/>
    <x v="4"/>
    <x v="10"/>
    <x v="19"/>
    <n v="116"/>
  </r>
  <r>
    <x v="98"/>
    <x v="4"/>
    <x v="11"/>
    <x v="0"/>
    <n v="813"/>
  </r>
  <r>
    <x v="98"/>
    <x v="4"/>
    <x v="11"/>
    <x v="1"/>
    <n v="294"/>
  </r>
  <r>
    <x v="98"/>
    <x v="4"/>
    <x v="11"/>
    <x v="15"/>
    <n v="1390"/>
  </r>
  <r>
    <x v="98"/>
    <x v="4"/>
    <x v="11"/>
    <x v="9"/>
    <n v="680"/>
  </r>
  <r>
    <x v="98"/>
    <x v="4"/>
    <x v="11"/>
    <x v="11"/>
    <n v="72"/>
  </r>
  <r>
    <x v="98"/>
    <x v="4"/>
    <x v="11"/>
    <x v="4"/>
    <n v="219"/>
  </r>
  <r>
    <x v="98"/>
    <x v="4"/>
    <x v="11"/>
    <x v="18"/>
    <n v="1180"/>
  </r>
  <r>
    <x v="98"/>
    <x v="4"/>
    <x v="11"/>
    <x v="14"/>
    <n v="75"/>
  </r>
  <r>
    <x v="98"/>
    <x v="8"/>
    <x v="19"/>
    <x v="7"/>
    <n v="108"/>
  </r>
  <r>
    <x v="98"/>
    <x v="8"/>
    <x v="19"/>
    <x v="0"/>
    <n v="555"/>
  </r>
  <r>
    <x v="98"/>
    <x v="8"/>
    <x v="19"/>
    <x v="13"/>
    <n v="561"/>
  </r>
  <r>
    <x v="98"/>
    <x v="8"/>
    <x v="19"/>
    <x v="3"/>
    <n v="565"/>
  </r>
  <r>
    <x v="98"/>
    <x v="8"/>
    <x v="19"/>
    <x v="5"/>
    <n v="146"/>
  </r>
  <r>
    <x v="98"/>
    <x v="8"/>
    <x v="19"/>
    <x v="19"/>
    <n v="28"/>
  </r>
  <r>
    <x v="98"/>
    <x v="0"/>
    <x v="0"/>
    <x v="0"/>
    <n v="4106"/>
  </r>
  <r>
    <x v="98"/>
    <x v="0"/>
    <x v="0"/>
    <x v="1"/>
    <n v="313"/>
  </r>
  <r>
    <x v="98"/>
    <x v="0"/>
    <x v="0"/>
    <x v="2"/>
    <n v="2776"/>
  </r>
  <r>
    <x v="98"/>
    <x v="0"/>
    <x v="0"/>
    <x v="3"/>
    <n v="936"/>
  </r>
  <r>
    <x v="98"/>
    <x v="0"/>
    <x v="0"/>
    <x v="4"/>
    <n v="548"/>
  </r>
  <r>
    <x v="98"/>
    <x v="0"/>
    <x v="0"/>
    <x v="5"/>
    <n v="1208"/>
  </r>
  <r>
    <x v="98"/>
    <x v="0"/>
    <x v="0"/>
    <x v="6"/>
    <n v="36913"/>
  </r>
  <r>
    <x v="98"/>
    <x v="0"/>
    <x v="1"/>
    <x v="7"/>
    <n v="23364"/>
  </r>
  <r>
    <x v="98"/>
    <x v="0"/>
    <x v="1"/>
    <x v="0"/>
    <n v="4798"/>
  </r>
  <r>
    <x v="98"/>
    <x v="0"/>
    <x v="1"/>
    <x v="8"/>
    <n v="387"/>
  </r>
  <r>
    <x v="98"/>
    <x v="0"/>
    <x v="1"/>
    <x v="17"/>
    <n v="916"/>
  </r>
  <r>
    <x v="98"/>
    <x v="0"/>
    <x v="1"/>
    <x v="2"/>
    <n v="5352"/>
  </r>
  <r>
    <x v="98"/>
    <x v="0"/>
    <x v="1"/>
    <x v="9"/>
    <n v="598"/>
  </r>
  <r>
    <x v="98"/>
    <x v="0"/>
    <x v="1"/>
    <x v="11"/>
    <n v="415"/>
  </r>
  <r>
    <x v="98"/>
    <x v="0"/>
    <x v="1"/>
    <x v="12"/>
    <n v="3262"/>
  </r>
  <r>
    <x v="98"/>
    <x v="0"/>
    <x v="1"/>
    <x v="13"/>
    <n v="2412"/>
  </r>
  <r>
    <x v="98"/>
    <x v="0"/>
    <x v="1"/>
    <x v="4"/>
    <n v="2238"/>
  </r>
  <r>
    <x v="98"/>
    <x v="0"/>
    <x v="1"/>
    <x v="14"/>
    <n v="12140"/>
  </r>
  <r>
    <x v="98"/>
    <x v="0"/>
    <x v="1"/>
    <x v="5"/>
    <n v="9785"/>
  </r>
  <r>
    <x v="98"/>
    <x v="0"/>
    <x v="1"/>
    <x v="6"/>
    <n v="32879"/>
  </r>
  <r>
    <x v="98"/>
    <x v="5"/>
    <x v="0"/>
    <x v="7"/>
    <n v="10220"/>
  </r>
  <r>
    <x v="98"/>
    <x v="5"/>
    <x v="0"/>
    <x v="0"/>
    <n v="719"/>
  </r>
  <r>
    <x v="98"/>
    <x v="5"/>
    <x v="0"/>
    <x v="17"/>
    <n v="1549"/>
  </r>
  <r>
    <x v="98"/>
    <x v="5"/>
    <x v="0"/>
    <x v="1"/>
    <n v="1135"/>
  </r>
  <r>
    <x v="98"/>
    <x v="5"/>
    <x v="0"/>
    <x v="2"/>
    <n v="3342"/>
  </r>
  <r>
    <x v="98"/>
    <x v="5"/>
    <x v="0"/>
    <x v="9"/>
    <n v="3016"/>
  </r>
  <r>
    <x v="98"/>
    <x v="5"/>
    <x v="0"/>
    <x v="10"/>
    <n v="14658"/>
  </r>
  <r>
    <x v="98"/>
    <x v="5"/>
    <x v="0"/>
    <x v="11"/>
    <n v="737"/>
  </r>
  <r>
    <x v="98"/>
    <x v="5"/>
    <x v="0"/>
    <x v="12"/>
    <n v="644"/>
  </r>
  <r>
    <x v="98"/>
    <x v="5"/>
    <x v="0"/>
    <x v="4"/>
    <n v="1519"/>
  </r>
  <r>
    <x v="98"/>
    <x v="5"/>
    <x v="0"/>
    <x v="18"/>
    <n v="1697"/>
  </r>
  <r>
    <x v="98"/>
    <x v="5"/>
    <x v="0"/>
    <x v="5"/>
    <n v="1522"/>
  </r>
  <r>
    <x v="98"/>
    <x v="5"/>
    <x v="0"/>
    <x v="19"/>
    <n v="2742"/>
  </r>
  <r>
    <x v="98"/>
    <x v="5"/>
    <x v="12"/>
    <x v="0"/>
    <n v="216"/>
  </r>
  <r>
    <x v="98"/>
    <x v="5"/>
    <x v="12"/>
    <x v="1"/>
    <n v="341"/>
  </r>
  <r>
    <x v="98"/>
    <x v="5"/>
    <x v="12"/>
    <x v="18"/>
    <n v="81"/>
  </r>
  <r>
    <x v="98"/>
    <x v="5"/>
    <x v="12"/>
    <x v="5"/>
    <n v="327"/>
  </r>
  <r>
    <x v="98"/>
    <x v="1"/>
    <x v="2"/>
    <x v="2"/>
    <n v="1486"/>
  </r>
  <r>
    <x v="98"/>
    <x v="1"/>
    <x v="2"/>
    <x v="15"/>
    <n v="5"/>
  </r>
  <r>
    <x v="98"/>
    <x v="1"/>
    <x v="2"/>
    <x v="16"/>
    <n v="165"/>
  </r>
  <r>
    <x v="98"/>
    <x v="1"/>
    <x v="2"/>
    <x v="18"/>
    <n v="850"/>
  </r>
  <r>
    <x v="98"/>
    <x v="1"/>
    <x v="2"/>
    <x v="5"/>
    <n v="285"/>
  </r>
  <r>
    <x v="98"/>
    <x v="1"/>
    <x v="2"/>
    <x v="6"/>
    <n v="1697"/>
  </r>
  <r>
    <x v="98"/>
    <x v="1"/>
    <x v="3"/>
    <x v="0"/>
    <n v="43"/>
  </r>
  <r>
    <x v="98"/>
    <x v="1"/>
    <x v="3"/>
    <x v="17"/>
    <n v="134"/>
  </r>
  <r>
    <x v="98"/>
    <x v="1"/>
    <x v="3"/>
    <x v="9"/>
    <n v="425"/>
  </r>
  <r>
    <x v="98"/>
    <x v="1"/>
    <x v="3"/>
    <x v="11"/>
    <n v="81"/>
  </r>
  <r>
    <x v="98"/>
    <x v="1"/>
    <x v="3"/>
    <x v="18"/>
    <n v="210"/>
  </r>
  <r>
    <x v="98"/>
    <x v="1"/>
    <x v="3"/>
    <x v="5"/>
    <n v="2"/>
  </r>
  <r>
    <x v="98"/>
    <x v="1"/>
    <x v="4"/>
    <x v="0"/>
    <n v="56"/>
  </r>
  <r>
    <x v="98"/>
    <x v="1"/>
    <x v="4"/>
    <x v="9"/>
    <n v="232"/>
  </r>
  <r>
    <x v="98"/>
    <x v="1"/>
    <x v="4"/>
    <x v="5"/>
    <n v="30"/>
  </r>
  <r>
    <x v="98"/>
    <x v="1"/>
    <x v="5"/>
    <x v="7"/>
    <n v="373"/>
  </r>
  <r>
    <x v="98"/>
    <x v="1"/>
    <x v="5"/>
    <x v="0"/>
    <n v="969"/>
  </r>
  <r>
    <x v="98"/>
    <x v="1"/>
    <x v="5"/>
    <x v="8"/>
    <n v="61"/>
  </r>
  <r>
    <x v="98"/>
    <x v="1"/>
    <x v="5"/>
    <x v="17"/>
    <n v="280"/>
  </r>
  <r>
    <x v="98"/>
    <x v="1"/>
    <x v="5"/>
    <x v="2"/>
    <n v="6355"/>
  </r>
  <r>
    <x v="98"/>
    <x v="1"/>
    <x v="5"/>
    <x v="9"/>
    <n v="244"/>
  </r>
  <r>
    <x v="98"/>
    <x v="1"/>
    <x v="5"/>
    <x v="18"/>
    <n v="314"/>
  </r>
  <r>
    <x v="98"/>
    <x v="1"/>
    <x v="5"/>
    <x v="5"/>
    <n v="580"/>
  </r>
  <r>
    <x v="98"/>
    <x v="1"/>
    <x v="5"/>
    <x v="19"/>
    <n v="539"/>
  </r>
  <r>
    <x v="98"/>
    <x v="6"/>
    <x v="0"/>
    <x v="0"/>
    <n v="6794"/>
  </r>
  <r>
    <x v="98"/>
    <x v="6"/>
    <x v="0"/>
    <x v="17"/>
    <n v="1859"/>
  </r>
  <r>
    <x v="98"/>
    <x v="6"/>
    <x v="0"/>
    <x v="2"/>
    <n v="1794"/>
  </r>
  <r>
    <x v="98"/>
    <x v="6"/>
    <x v="0"/>
    <x v="15"/>
    <n v="9430"/>
  </r>
  <r>
    <x v="98"/>
    <x v="6"/>
    <x v="0"/>
    <x v="9"/>
    <n v="5239"/>
  </r>
  <r>
    <x v="98"/>
    <x v="6"/>
    <x v="0"/>
    <x v="12"/>
    <n v="25778"/>
  </r>
  <r>
    <x v="98"/>
    <x v="6"/>
    <x v="0"/>
    <x v="4"/>
    <n v="89"/>
  </r>
  <r>
    <x v="98"/>
    <x v="6"/>
    <x v="0"/>
    <x v="16"/>
    <n v="695"/>
  </r>
  <r>
    <x v="98"/>
    <x v="6"/>
    <x v="0"/>
    <x v="18"/>
    <n v="19182"/>
  </r>
  <r>
    <x v="98"/>
    <x v="6"/>
    <x v="0"/>
    <x v="14"/>
    <n v="31389"/>
  </r>
  <r>
    <x v="98"/>
    <x v="6"/>
    <x v="0"/>
    <x v="5"/>
    <n v="2866"/>
  </r>
  <r>
    <x v="98"/>
    <x v="6"/>
    <x v="0"/>
    <x v="6"/>
    <n v="1899"/>
  </r>
  <r>
    <x v="98"/>
    <x v="6"/>
    <x v="13"/>
    <x v="18"/>
    <n v="354"/>
  </r>
  <r>
    <x v="98"/>
    <x v="7"/>
    <x v="14"/>
    <x v="15"/>
    <n v="5762"/>
  </r>
  <r>
    <x v="98"/>
    <x v="7"/>
    <x v="14"/>
    <x v="16"/>
    <n v="26472"/>
  </r>
  <r>
    <x v="98"/>
    <x v="7"/>
    <x v="14"/>
    <x v="18"/>
    <n v="35118"/>
  </r>
  <r>
    <x v="98"/>
    <x v="7"/>
    <x v="14"/>
    <x v="19"/>
    <n v="1336"/>
  </r>
  <r>
    <x v="98"/>
    <x v="7"/>
    <x v="15"/>
    <x v="0"/>
    <n v="313"/>
  </r>
  <r>
    <x v="98"/>
    <x v="7"/>
    <x v="15"/>
    <x v="15"/>
    <n v="187"/>
  </r>
  <r>
    <x v="98"/>
    <x v="7"/>
    <x v="15"/>
    <x v="9"/>
    <n v="788"/>
  </r>
  <r>
    <x v="98"/>
    <x v="7"/>
    <x v="15"/>
    <x v="12"/>
    <n v="26"/>
  </r>
  <r>
    <x v="98"/>
    <x v="7"/>
    <x v="15"/>
    <x v="18"/>
    <n v="824"/>
  </r>
  <r>
    <x v="98"/>
    <x v="7"/>
    <x v="16"/>
    <x v="0"/>
    <n v="302"/>
  </r>
  <r>
    <x v="98"/>
    <x v="7"/>
    <x v="16"/>
    <x v="9"/>
    <n v="248"/>
  </r>
  <r>
    <x v="98"/>
    <x v="7"/>
    <x v="16"/>
    <x v="18"/>
    <n v="3344"/>
  </r>
  <r>
    <x v="98"/>
    <x v="7"/>
    <x v="18"/>
    <x v="18"/>
    <n v="49"/>
  </r>
  <r>
    <x v="99"/>
    <x v="2"/>
    <x v="0"/>
    <x v="7"/>
    <n v="562"/>
  </r>
  <r>
    <x v="99"/>
    <x v="2"/>
    <x v="0"/>
    <x v="0"/>
    <n v="4828"/>
  </r>
  <r>
    <x v="99"/>
    <x v="2"/>
    <x v="0"/>
    <x v="8"/>
    <n v="669"/>
  </r>
  <r>
    <x v="99"/>
    <x v="2"/>
    <x v="0"/>
    <x v="17"/>
    <n v="2078"/>
  </r>
  <r>
    <x v="99"/>
    <x v="2"/>
    <x v="0"/>
    <x v="1"/>
    <n v="1886"/>
  </r>
  <r>
    <x v="99"/>
    <x v="2"/>
    <x v="0"/>
    <x v="2"/>
    <n v="6303"/>
  </r>
  <r>
    <x v="99"/>
    <x v="2"/>
    <x v="0"/>
    <x v="9"/>
    <n v="4519"/>
  </r>
  <r>
    <x v="99"/>
    <x v="2"/>
    <x v="0"/>
    <x v="10"/>
    <n v="209"/>
  </r>
  <r>
    <x v="99"/>
    <x v="2"/>
    <x v="0"/>
    <x v="11"/>
    <n v="435"/>
  </r>
  <r>
    <x v="99"/>
    <x v="2"/>
    <x v="0"/>
    <x v="12"/>
    <n v="4360"/>
  </r>
  <r>
    <x v="99"/>
    <x v="2"/>
    <x v="0"/>
    <x v="13"/>
    <n v="1172"/>
  </r>
  <r>
    <x v="99"/>
    <x v="2"/>
    <x v="0"/>
    <x v="3"/>
    <n v="429"/>
  </r>
  <r>
    <x v="99"/>
    <x v="2"/>
    <x v="0"/>
    <x v="4"/>
    <n v="184"/>
  </r>
  <r>
    <x v="99"/>
    <x v="2"/>
    <x v="0"/>
    <x v="16"/>
    <n v="296"/>
  </r>
  <r>
    <x v="99"/>
    <x v="2"/>
    <x v="0"/>
    <x v="18"/>
    <n v="1275"/>
  </r>
  <r>
    <x v="99"/>
    <x v="2"/>
    <x v="0"/>
    <x v="5"/>
    <n v="24590"/>
  </r>
  <r>
    <x v="99"/>
    <x v="2"/>
    <x v="0"/>
    <x v="6"/>
    <n v="36255"/>
  </r>
  <r>
    <x v="99"/>
    <x v="2"/>
    <x v="0"/>
    <x v="19"/>
    <n v="1097"/>
  </r>
  <r>
    <x v="99"/>
    <x v="3"/>
    <x v="6"/>
    <x v="0"/>
    <n v="173"/>
  </r>
  <r>
    <x v="99"/>
    <x v="3"/>
    <x v="6"/>
    <x v="15"/>
    <n v="3"/>
  </r>
  <r>
    <x v="99"/>
    <x v="3"/>
    <x v="6"/>
    <x v="9"/>
    <n v="159"/>
  </r>
  <r>
    <x v="99"/>
    <x v="3"/>
    <x v="7"/>
    <x v="7"/>
    <n v="4133"/>
  </r>
  <r>
    <x v="99"/>
    <x v="3"/>
    <x v="7"/>
    <x v="0"/>
    <n v="8891"/>
  </r>
  <r>
    <x v="99"/>
    <x v="3"/>
    <x v="7"/>
    <x v="8"/>
    <n v="694"/>
  </r>
  <r>
    <x v="99"/>
    <x v="3"/>
    <x v="7"/>
    <x v="17"/>
    <n v="240"/>
  </r>
  <r>
    <x v="99"/>
    <x v="3"/>
    <x v="7"/>
    <x v="1"/>
    <n v="266"/>
  </r>
  <r>
    <x v="99"/>
    <x v="3"/>
    <x v="7"/>
    <x v="2"/>
    <n v="94"/>
  </r>
  <r>
    <x v="99"/>
    <x v="3"/>
    <x v="7"/>
    <x v="15"/>
    <n v="3991"/>
  </r>
  <r>
    <x v="99"/>
    <x v="3"/>
    <x v="7"/>
    <x v="9"/>
    <n v="467"/>
  </r>
  <r>
    <x v="99"/>
    <x v="3"/>
    <x v="7"/>
    <x v="11"/>
    <n v="13"/>
  </r>
  <r>
    <x v="99"/>
    <x v="3"/>
    <x v="7"/>
    <x v="4"/>
    <n v="254"/>
  </r>
  <r>
    <x v="99"/>
    <x v="3"/>
    <x v="7"/>
    <x v="16"/>
    <n v="436"/>
  </r>
  <r>
    <x v="99"/>
    <x v="3"/>
    <x v="7"/>
    <x v="18"/>
    <n v="1241"/>
  </r>
  <r>
    <x v="99"/>
    <x v="3"/>
    <x v="7"/>
    <x v="14"/>
    <n v="4564"/>
  </r>
  <r>
    <x v="99"/>
    <x v="3"/>
    <x v="7"/>
    <x v="5"/>
    <n v="1400"/>
  </r>
  <r>
    <x v="99"/>
    <x v="3"/>
    <x v="8"/>
    <x v="19"/>
    <n v="893"/>
  </r>
  <r>
    <x v="99"/>
    <x v="4"/>
    <x v="9"/>
    <x v="0"/>
    <n v="4281"/>
  </r>
  <r>
    <x v="99"/>
    <x v="4"/>
    <x v="9"/>
    <x v="17"/>
    <n v="432"/>
  </r>
  <r>
    <x v="99"/>
    <x v="4"/>
    <x v="9"/>
    <x v="2"/>
    <n v="252"/>
  </r>
  <r>
    <x v="99"/>
    <x v="4"/>
    <x v="9"/>
    <x v="10"/>
    <n v="1526"/>
  </r>
  <r>
    <x v="99"/>
    <x v="4"/>
    <x v="9"/>
    <x v="11"/>
    <n v="12"/>
  </r>
  <r>
    <x v="99"/>
    <x v="4"/>
    <x v="9"/>
    <x v="12"/>
    <n v="15694"/>
  </r>
  <r>
    <x v="99"/>
    <x v="4"/>
    <x v="9"/>
    <x v="13"/>
    <n v="113"/>
  </r>
  <r>
    <x v="99"/>
    <x v="4"/>
    <x v="9"/>
    <x v="3"/>
    <n v="98"/>
  </r>
  <r>
    <x v="99"/>
    <x v="4"/>
    <x v="9"/>
    <x v="18"/>
    <n v="222"/>
  </r>
  <r>
    <x v="99"/>
    <x v="4"/>
    <x v="9"/>
    <x v="14"/>
    <n v="660"/>
  </r>
  <r>
    <x v="99"/>
    <x v="4"/>
    <x v="9"/>
    <x v="5"/>
    <n v="833"/>
  </r>
  <r>
    <x v="99"/>
    <x v="4"/>
    <x v="9"/>
    <x v="6"/>
    <n v="104"/>
  </r>
  <r>
    <x v="99"/>
    <x v="4"/>
    <x v="10"/>
    <x v="0"/>
    <n v="1050"/>
  </r>
  <r>
    <x v="99"/>
    <x v="4"/>
    <x v="10"/>
    <x v="15"/>
    <n v="3921"/>
  </r>
  <r>
    <x v="99"/>
    <x v="4"/>
    <x v="10"/>
    <x v="9"/>
    <n v="1060"/>
  </r>
  <r>
    <x v="99"/>
    <x v="4"/>
    <x v="10"/>
    <x v="10"/>
    <n v="1203"/>
  </r>
  <r>
    <x v="99"/>
    <x v="4"/>
    <x v="10"/>
    <x v="14"/>
    <n v="166"/>
  </r>
  <r>
    <x v="99"/>
    <x v="4"/>
    <x v="10"/>
    <x v="5"/>
    <n v="168"/>
  </r>
  <r>
    <x v="99"/>
    <x v="4"/>
    <x v="10"/>
    <x v="19"/>
    <n v="30"/>
  </r>
  <r>
    <x v="99"/>
    <x v="4"/>
    <x v="11"/>
    <x v="0"/>
    <n v="861"/>
  </r>
  <r>
    <x v="99"/>
    <x v="4"/>
    <x v="11"/>
    <x v="1"/>
    <n v="160"/>
  </r>
  <r>
    <x v="99"/>
    <x v="4"/>
    <x v="11"/>
    <x v="15"/>
    <n v="1985"/>
  </r>
  <r>
    <x v="99"/>
    <x v="4"/>
    <x v="11"/>
    <x v="9"/>
    <n v="617"/>
  </r>
  <r>
    <x v="99"/>
    <x v="4"/>
    <x v="11"/>
    <x v="11"/>
    <n v="68"/>
  </r>
  <r>
    <x v="99"/>
    <x v="4"/>
    <x v="11"/>
    <x v="4"/>
    <n v="296"/>
  </r>
  <r>
    <x v="99"/>
    <x v="4"/>
    <x v="11"/>
    <x v="18"/>
    <n v="761"/>
  </r>
  <r>
    <x v="99"/>
    <x v="4"/>
    <x v="11"/>
    <x v="14"/>
    <n v="62"/>
  </r>
  <r>
    <x v="99"/>
    <x v="8"/>
    <x v="19"/>
    <x v="7"/>
    <n v="123"/>
  </r>
  <r>
    <x v="99"/>
    <x v="8"/>
    <x v="19"/>
    <x v="0"/>
    <n v="689"/>
  </r>
  <r>
    <x v="99"/>
    <x v="8"/>
    <x v="19"/>
    <x v="13"/>
    <n v="664"/>
  </r>
  <r>
    <x v="99"/>
    <x v="8"/>
    <x v="19"/>
    <x v="3"/>
    <n v="594"/>
  </r>
  <r>
    <x v="99"/>
    <x v="8"/>
    <x v="19"/>
    <x v="5"/>
    <n v="394"/>
  </r>
  <r>
    <x v="99"/>
    <x v="8"/>
    <x v="19"/>
    <x v="19"/>
    <n v="78"/>
  </r>
  <r>
    <x v="99"/>
    <x v="0"/>
    <x v="0"/>
    <x v="0"/>
    <n v="3253"/>
  </r>
  <r>
    <x v="99"/>
    <x v="0"/>
    <x v="0"/>
    <x v="1"/>
    <n v="249"/>
  </r>
  <r>
    <x v="99"/>
    <x v="0"/>
    <x v="0"/>
    <x v="2"/>
    <n v="2614"/>
  </r>
  <r>
    <x v="99"/>
    <x v="0"/>
    <x v="0"/>
    <x v="3"/>
    <n v="1823"/>
  </r>
  <r>
    <x v="99"/>
    <x v="0"/>
    <x v="0"/>
    <x v="4"/>
    <n v="134"/>
  </r>
  <r>
    <x v="99"/>
    <x v="0"/>
    <x v="0"/>
    <x v="5"/>
    <n v="1099"/>
  </r>
  <r>
    <x v="99"/>
    <x v="0"/>
    <x v="0"/>
    <x v="6"/>
    <n v="34523"/>
  </r>
  <r>
    <x v="99"/>
    <x v="0"/>
    <x v="1"/>
    <x v="7"/>
    <n v="21887"/>
  </r>
  <r>
    <x v="99"/>
    <x v="0"/>
    <x v="1"/>
    <x v="0"/>
    <n v="4092"/>
  </r>
  <r>
    <x v="99"/>
    <x v="0"/>
    <x v="1"/>
    <x v="8"/>
    <n v="572"/>
  </r>
  <r>
    <x v="99"/>
    <x v="0"/>
    <x v="1"/>
    <x v="17"/>
    <n v="850"/>
  </r>
  <r>
    <x v="99"/>
    <x v="0"/>
    <x v="1"/>
    <x v="2"/>
    <n v="5881"/>
  </r>
  <r>
    <x v="99"/>
    <x v="0"/>
    <x v="1"/>
    <x v="9"/>
    <n v="540"/>
  </r>
  <r>
    <x v="99"/>
    <x v="0"/>
    <x v="1"/>
    <x v="10"/>
    <n v="57"/>
  </r>
  <r>
    <x v="99"/>
    <x v="0"/>
    <x v="1"/>
    <x v="11"/>
    <n v="417"/>
  </r>
  <r>
    <x v="99"/>
    <x v="0"/>
    <x v="1"/>
    <x v="12"/>
    <n v="3192"/>
  </r>
  <r>
    <x v="99"/>
    <x v="0"/>
    <x v="1"/>
    <x v="13"/>
    <n v="2192"/>
  </r>
  <r>
    <x v="99"/>
    <x v="0"/>
    <x v="1"/>
    <x v="4"/>
    <n v="1295"/>
  </r>
  <r>
    <x v="99"/>
    <x v="0"/>
    <x v="1"/>
    <x v="14"/>
    <n v="11087"/>
  </r>
  <r>
    <x v="99"/>
    <x v="0"/>
    <x v="1"/>
    <x v="5"/>
    <n v="9968"/>
  </r>
  <r>
    <x v="99"/>
    <x v="0"/>
    <x v="1"/>
    <x v="6"/>
    <n v="26576"/>
  </r>
  <r>
    <x v="99"/>
    <x v="5"/>
    <x v="0"/>
    <x v="7"/>
    <n v="5514"/>
  </r>
  <r>
    <x v="99"/>
    <x v="5"/>
    <x v="0"/>
    <x v="0"/>
    <n v="709"/>
  </r>
  <r>
    <x v="99"/>
    <x v="5"/>
    <x v="0"/>
    <x v="17"/>
    <n v="1504"/>
  </r>
  <r>
    <x v="99"/>
    <x v="5"/>
    <x v="0"/>
    <x v="1"/>
    <n v="816"/>
  </r>
  <r>
    <x v="99"/>
    <x v="5"/>
    <x v="0"/>
    <x v="2"/>
    <n v="3445"/>
  </r>
  <r>
    <x v="99"/>
    <x v="5"/>
    <x v="0"/>
    <x v="9"/>
    <n v="3247"/>
  </r>
  <r>
    <x v="99"/>
    <x v="5"/>
    <x v="0"/>
    <x v="10"/>
    <n v="14318"/>
  </r>
  <r>
    <x v="99"/>
    <x v="5"/>
    <x v="0"/>
    <x v="11"/>
    <n v="1017"/>
  </r>
  <r>
    <x v="99"/>
    <x v="5"/>
    <x v="0"/>
    <x v="12"/>
    <n v="4747"/>
  </r>
  <r>
    <x v="99"/>
    <x v="5"/>
    <x v="0"/>
    <x v="4"/>
    <n v="1352"/>
  </r>
  <r>
    <x v="99"/>
    <x v="5"/>
    <x v="0"/>
    <x v="18"/>
    <n v="1856"/>
  </r>
  <r>
    <x v="99"/>
    <x v="5"/>
    <x v="0"/>
    <x v="5"/>
    <n v="1843"/>
  </r>
  <r>
    <x v="99"/>
    <x v="5"/>
    <x v="0"/>
    <x v="19"/>
    <n v="3345"/>
  </r>
  <r>
    <x v="99"/>
    <x v="5"/>
    <x v="12"/>
    <x v="0"/>
    <n v="257"/>
  </r>
  <r>
    <x v="99"/>
    <x v="5"/>
    <x v="12"/>
    <x v="1"/>
    <n v="279"/>
  </r>
  <r>
    <x v="99"/>
    <x v="5"/>
    <x v="12"/>
    <x v="18"/>
    <n v="80"/>
  </r>
  <r>
    <x v="99"/>
    <x v="5"/>
    <x v="12"/>
    <x v="5"/>
    <n v="290"/>
  </r>
  <r>
    <x v="99"/>
    <x v="1"/>
    <x v="2"/>
    <x v="2"/>
    <n v="1416"/>
  </r>
  <r>
    <x v="99"/>
    <x v="1"/>
    <x v="2"/>
    <x v="15"/>
    <n v="38"/>
  </r>
  <r>
    <x v="99"/>
    <x v="1"/>
    <x v="2"/>
    <x v="16"/>
    <n v="196"/>
  </r>
  <r>
    <x v="99"/>
    <x v="1"/>
    <x v="2"/>
    <x v="18"/>
    <n v="830"/>
  </r>
  <r>
    <x v="99"/>
    <x v="1"/>
    <x v="2"/>
    <x v="5"/>
    <n v="293"/>
  </r>
  <r>
    <x v="99"/>
    <x v="1"/>
    <x v="2"/>
    <x v="6"/>
    <n v="2054"/>
  </r>
  <r>
    <x v="99"/>
    <x v="1"/>
    <x v="3"/>
    <x v="0"/>
    <n v="36"/>
  </r>
  <r>
    <x v="99"/>
    <x v="1"/>
    <x v="3"/>
    <x v="17"/>
    <n v="113"/>
  </r>
  <r>
    <x v="99"/>
    <x v="1"/>
    <x v="3"/>
    <x v="9"/>
    <n v="352"/>
  </r>
  <r>
    <x v="99"/>
    <x v="1"/>
    <x v="3"/>
    <x v="11"/>
    <n v="82"/>
  </r>
  <r>
    <x v="99"/>
    <x v="1"/>
    <x v="3"/>
    <x v="18"/>
    <n v="441"/>
  </r>
  <r>
    <x v="99"/>
    <x v="1"/>
    <x v="3"/>
    <x v="5"/>
    <n v="443"/>
  </r>
  <r>
    <x v="99"/>
    <x v="1"/>
    <x v="4"/>
    <x v="0"/>
    <n v="36"/>
  </r>
  <r>
    <x v="99"/>
    <x v="1"/>
    <x v="4"/>
    <x v="9"/>
    <n v="192"/>
  </r>
  <r>
    <x v="99"/>
    <x v="1"/>
    <x v="4"/>
    <x v="5"/>
    <n v="53"/>
  </r>
  <r>
    <x v="99"/>
    <x v="1"/>
    <x v="5"/>
    <x v="7"/>
    <n v="144"/>
  </r>
  <r>
    <x v="99"/>
    <x v="1"/>
    <x v="5"/>
    <x v="0"/>
    <n v="1353"/>
  </r>
  <r>
    <x v="99"/>
    <x v="1"/>
    <x v="5"/>
    <x v="8"/>
    <n v="158"/>
  </r>
  <r>
    <x v="99"/>
    <x v="1"/>
    <x v="5"/>
    <x v="17"/>
    <n v="194"/>
  </r>
  <r>
    <x v="99"/>
    <x v="1"/>
    <x v="5"/>
    <x v="2"/>
    <n v="5801"/>
  </r>
  <r>
    <x v="99"/>
    <x v="1"/>
    <x v="5"/>
    <x v="9"/>
    <n v="394"/>
  </r>
  <r>
    <x v="99"/>
    <x v="1"/>
    <x v="5"/>
    <x v="18"/>
    <n v="343"/>
  </r>
  <r>
    <x v="99"/>
    <x v="1"/>
    <x v="5"/>
    <x v="5"/>
    <n v="588"/>
  </r>
  <r>
    <x v="99"/>
    <x v="1"/>
    <x v="5"/>
    <x v="19"/>
    <n v="862"/>
  </r>
  <r>
    <x v="99"/>
    <x v="6"/>
    <x v="0"/>
    <x v="0"/>
    <n v="5976"/>
  </r>
  <r>
    <x v="99"/>
    <x v="6"/>
    <x v="0"/>
    <x v="17"/>
    <n v="1880"/>
  </r>
  <r>
    <x v="99"/>
    <x v="6"/>
    <x v="0"/>
    <x v="2"/>
    <n v="1687"/>
  </r>
  <r>
    <x v="99"/>
    <x v="6"/>
    <x v="0"/>
    <x v="15"/>
    <n v="11005"/>
  </r>
  <r>
    <x v="99"/>
    <x v="6"/>
    <x v="0"/>
    <x v="9"/>
    <n v="5850"/>
  </r>
  <r>
    <x v="99"/>
    <x v="6"/>
    <x v="0"/>
    <x v="12"/>
    <n v="22572"/>
  </r>
  <r>
    <x v="99"/>
    <x v="6"/>
    <x v="0"/>
    <x v="4"/>
    <n v="120"/>
  </r>
  <r>
    <x v="99"/>
    <x v="6"/>
    <x v="0"/>
    <x v="16"/>
    <n v="492"/>
  </r>
  <r>
    <x v="99"/>
    <x v="6"/>
    <x v="0"/>
    <x v="18"/>
    <n v="20178"/>
  </r>
  <r>
    <x v="99"/>
    <x v="6"/>
    <x v="0"/>
    <x v="14"/>
    <n v="28738"/>
  </r>
  <r>
    <x v="99"/>
    <x v="6"/>
    <x v="0"/>
    <x v="5"/>
    <n v="2835"/>
  </r>
  <r>
    <x v="99"/>
    <x v="6"/>
    <x v="0"/>
    <x v="6"/>
    <n v="2496"/>
  </r>
  <r>
    <x v="99"/>
    <x v="6"/>
    <x v="13"/>
    <x v="18"/>
    <n v="475"/>
  </r>
  <r>
    <x v="99"/>
    <x v="7"/>
    <x v="14"/>
    <x v="15"/>
    <n v="5004"/>
  </r>
  <r>
    <x v="99"/>
    <x v="7"/>
    <x v="14"/>
    <x v="16"/>
    <n v="27901"/>
  </r>
  <r>
    <x v="99"/>
    <x v="7"/>
    <x v="14"/>
    <x v="18"/>
    <n v="28304"/>
  </r>
  <r>
    <x v="99"/>
    <x v="7"/>
    <x v="14"/>
    <x v="19"/>
    <n v="1334"/>
  </r>
  <r>
    <x v="99"/>
    <x v="7"/>
    <x v="15"/>
    <x v="0"/>
    <n v="1104"/>
  </r>
  <r>
    <x v="99"/>
    <x v="7"/>
    <x v="15"/>
    <x v="15"/>
    <n v="1983"/>
  </r>
  <r>
    <x v="99"/>
    <x v="7"/>
    <x v="15"/>
    <x v="9"/>
    <n v="721"/>
  </r>
  <r>
    <x v="99"/>
    <x v="7"/>
    <x v="15"/>
    <x v="12"/>
    <n v="21"/>
  </r>
  <r>
    <x v="99"/>
    <x v="7"/>
    <x v="15"/>
    <x v="18"/>
    <n v="746"/>
  </r>
  <r>
    <x v="99"/>
    <x v="7"/>
    <x v="16"/>
    <x v="0"/>
    <n v="1847"/>
  </r>
  <r>
    <x v="99"/>
    <x v="7"/>
    <x v="16"/>
    <x v="9"/>
    <n v="237"/>
  </r>
  <r>
    <x v="99"/>
    <x v="7"/>
    <x v="16"/>
    <x v="18"/>
    <n v="3206"/>
  </r>
  <r>
    <x v="99"/>
    <x v="7"/>
    <x v="18"/>
    <x v="18"/>
    <n v="116"/>
  </r>
  <r>
    <x v="100"/>
    <x v="2"/>
    <x v="0"/>
    <x v="7"/>
    <n v="610"/>
  </r>
  <r>
    <x v="100"/>
    <x v="2"/>
    <x v="0"/>
    <x v="0"/>
    <n v="5180"/>
  </r>
  <r>
    <x v="100"/>
    <x v="2"/>
    <x v="0"/>
    <x v="8"/>
    <n v="1236"/>
  </r>
  <r>
    <x v="100"/>
    <x v="2"/>
    <x v="0"/>
    <x v="17"/>
    <n v="1906"/>
  </r>
  <r>
    <x v="100"/>
    <x v="2"/>
    <x v="0"/>
    <x v="1"/>
    <n v="2077"/>
  </r>
  <r>
    <x v="100"/>
    <x v="2"/>
    <x v="0"/>
    <x v="2"/>
    <n v="7237"/>
  </r>
  <r>
    <x v="100"/>
    <x v="2"/>
    <x v="0"/>
    <x v="9"/>
    <n v="5370"/>
  </r>
  <r>
    <x v="100"/>
    <x v="2"/>
    <x v="0"/>
    <x v="10"/>
    <n v="264"/>
  </r>
  <r>
    <x v="100"/>
    <x v="2"/>
    <x v="0"/>
    <x v="11"/>
    <n v="492"/>
  </r>
  <r>
    <x v="100"/>
    <x v="2"/>
    <x v="0"/>
    <x v="12"/>
    <n v="3688"/>
  </r>
  <r>
    <x v="100"/>
    <x v="2"/>
    <x v="0"/>
    <x v="13"/>
    <n v="826"/>
  </r>
  <r>
    <x v="100"/>
    <x v="2"/>
    <x v="0"/>
    <x v="3"/>
    <n v="687"/>
  </r>
  <r>
    <x v="100"/>
    <x v="2"/>
    <x v="0"/>
    <x v="4"/>
    <n v="203"/>
  </r>
  <r>
    <x v="100"/>
    <x v="2"/>
    <x v="0"/>
    <x v="16"/>
    <n v="352"/>
  </r>
  <r>
    <x v="100"/>
    <x v="2"/>
    <x v="0"/>
    <x v="18"/>
    <n v="1412"/>
  </r>
  <r>
    <x v="100"/>
    <x v="2"/>
    <x v="0"/>
    <x v="5"/>
    <n v="27599"/>
  </r>
  <r>
    <x v="100"/>
    <x v="2"/>
    <x v="0"/>
    <x v="6"/>
    <n v="40414"/>
  </r>
  <r>
    <x v="100"/>
    <x v="2"/>
    <x v="0"/>
    <x v="19"/>
    <n v="1460"/>
  </r>
  <r>
    <x v="100"/>
    <x v="3"/>
    <x v="6"/>
    <x v="0"/>
    <n v="192"/>
  </r>
  <r>
    <x v="100"/>
    <x v="3"/>
    <x v="6"/>
    <x v="15"/>
    <n v="7152"/>
  </r>
  <r>
    <x v="100"/>
    <x v="3"/>
    <x v="6"/>
    <x v="9"/>
    <n v="186"/>
  </r>
  <r>
    <x v="100"/>
    <x v="3"/>
    <x v="7"/>
    <x v="7"/>
    <n v="4093"/>
  </r>
  <r>
    <x v="100"/>
    <x v="3"/>
    <x v="7"/>
    <x v="0"/>
    <n v="9949"/>
  </r>
  <r>
    <x v="100"/>
    <x v="3"/>
    <x v="7"/>
    <x v="8"/>
    <n v="728"/>
  </r>
  <r>
    <x v="100"/>
    <x v="3"/>
    <x v="7"/>
    <x v="17"/>
    <n v="233"/>
  </r>
  <r>
    <x v="100"/>
    <x v="3"/>
    <x v="7"/>
    <x v="1"/>
    <n v="334"/>
  </r>
  <r>
    <x v="100"/>
    <x v="3"/>
    <x v="7"/>
    <x v="2"/>
    <n v="119"/>
  </r>
  <r>
    <x v="100"/>
    <x v="3"/>
    <x v="7"/>
    <x v="15"/>
    <n v="2427"/>
  </r>
  <r>
    <x v="100"/>
    <x v="3"/>
    <x v="7"/>
    <x v="9"/>
    <n v="530"/>
  </r>
  <r>
    <x v="100"/>
    <x v="3"/>
    <x v="7"/>
    <x v="11"/>
    <n v="14"/>
  </r>
  <r>
    <x v="100"/>
    <x v="3"/>
    <x v="7"/>
    <x v="4"/>
    <n v="289"/>
  </r>
  <r>
    <x v="100"/>
    <x v="3"/>
    <x v="7"/>
    <x v="16"/>
    <n v="486"/>
  </r>
  <r>
    <x v="100"/>
    <x v="3"/>
    <x v="7"/>
    <x v="18"/>
    <n v="1453"/>
  </r>
  <r>
    <x v="100"/>
    <x v="3"/>
    <x v="7"/>
    <x v="14"/>
    <n v="4846"/>
  </r>
  <r>
    <x v="100"/>
    <x v="3"/>
    <x v="7"/>
    <x v="5"/>
    <n v="1486"/>
  </r>
  <r>
    <x v="100"/>
    <x v="3"/>
    <x v="8"/>
    <x v="19"/>
    <n v="1009"/>
  </r>
  <r>
    <x v="100"/>
    <x v="4"/>
    <x v="9"/>
    <x v="0"/>
    <n v="4039"/>
  </r>
  <r>
    <x v="100"/>
    <x v="4"/>
    <x v="9"/>
    <x v="17"/>
    <n v="591"/>
  </r>
  <r>
    <x v="100"/>
    <x v="4"/>
    <x v="9"/>
    <x v="2"/>
    <n v="243"/>
  </r>
  <r>
    <x v="100"/>
    <x v="4"/>
    <x v="9"/>
    <x v="15"/>
    <n v="5797"/>
  </r>
  <r>
    <x v="100"/>
    <x v="4"/>
    <x v="9"/>
    <x v="10"/>
    <n v="1665"/>
  </r>
  <r>
    <x v="100"/>
    <x v="4"/>
    <x v="9"/>
    <x v="11"/>
    <n v="14"/>
  </r>
  <r>
    <x v="100"/>
    <x v="4"/>
    <x v="9"/>
    <x v="12"/>
    <n v="17476"/>
  </r>
  <r>
    <x v="100"/>
    <x v="4"/>
    <x v="9"/>
    <x v="13"/>
    <n v="120"/>
  </r>
  <r>
    <x v="100"/>
    <x v="4"/>
    <x v="9"/>
    <x v="3"/>
    <n v="196"/>
  </r>
  <r>
    <x v="100"/>
    <x v="4"/>
    <x v="9"/>
    <x v="18"/>
    <n v="286"/>
  </r>
  <r>
    <x v="100"/>
    <x v="4"/>
    <x v="9"/>
    <x v="14"/>
    <n v="719"/>
  </r>
  <r>
    <x v="100"/>
    <x v="4"/>
    <x v="9"/>
    <x v="5"/>
    <n v="879"/>
  </r>
  <r>
    <x v="100"/>
    <x v="4"/>
    <x v="9"/>
    <x v="6"/>
    <n v="116"/>
  </r>
  <r>
    <x v="100"/>
    <x v="4"/>
    <x v="10"/>
    <x v="0"/>
    <n v="1102"/>
  </r>
  <r>
    <x v="100"/>
    <x v="4"/>
    <x v="10"/>
    <x v="15"/>
    <n v="5056"/>
  </r>
  <r>
    <x v="100"/>
    <x v="4"/>
    <x v="10"/>
    <x v="9"/>
    <n v="1164"/>
  </r>
  <r>
    <x v="100"/>
    <x v="4"/>
    <x v="10"/>
    <x v="10"/>
    <n v="1319"/>
  </r>
  <r>
    <x v="100"/>
    <x v="4"/>
    <x v="10"/>
    <x v="14"/>
    <n v="230"/>
  </r>
  <r>
    <x v="100"/>
    <x v="4"/>
    <x v="10"/>
    <x v="5"/>
    <n v="241"/>
  </r>
  <r>
    <x v="100"/>
    <x v="4"/>
    <x v="10"/>
    <x v="19"/>
    <n v="125"/>
  </r>
  <r>
    <x v="100"/>
    <x v="4"/>
    <x v="11"/>
    <x v="0"/>
    <n v="1029"/>
  </r>
  <r>
    <x v="100"/>
    <x v="4"/>
    <x v="11"/>
    <x v="1"/>
    <n v="142"/>
  </r>
  <r>
    <x v="100"/>
    <x v="4"/>
    <x v="11"/>
    <x v="15"/>
    <n v="2495"/>
  </r>
  <r>
    <x v="100"/>
    <x v="4"/>
    <x v="11"/>
    <x v="9"/>
    <n v="661"/>
  </r>
  <r>
    <x v="100"/>
    <x v="4"/>
    <x v="11"/>
    <x v="11"/>
    <n v="54"/>
  </r>
  <r>
    <x v="100"/>
    <x v="4"/>
    <x v="11"/>
    <x v="4"/>
    <n v="266"/>
  </r>
  <r>
    <x v="100"/>
    <x v="4"/>
    <x v="11"/>
    <x v="18"/>
    <n v="891"/>
  </r>
  <r>
    <x v="100"/>
    <x v="4"/>
    <x v="11"/>
    <x v="14"/>
    <n v="59"/>
  </r>
  <r>
    <x v="100"/>
    <x v="8"/>
    <x v="19"/>
    <x v="7"/>
    <n v="112"/>
  </r>
  <r>
    <x v="100"/>
    <x v="8"/>
    <x v="19"/>
    <x v="0"/>
    <n v="1115"/>
  </r>
  <r>
    <x v="100"/>
    <x v="8"/>
    <x v="19"/>
    <x v="13"/>
    <n v="765"/>
  </r>
  <r>
    <x v="100"/>
    <x v="8"/>
    <x v="19"/>
    <x v="3"/>
    <n v="615"/>
  </r>
  <r>
    <x v="100"/>
    <x v="8"/>
    <x v="19"/>
    <x v="5"/>
    <n v="895"/>
  </r>
  <r>
    <x v="100"/>
    <x v="8"/>
    <x v="19"/>
    <x v="19"/>
    <n v="115"/>
  </r>
  <r>
    <x v="100"/>
    <x v="0"/>
    <x v="0"/>
    <x v="0"/>
    <n v="4114"/>
  </r>
  <r>
    <x v="100"/>
    <x v="0"/>
    <x v="0"/>
    <x v="1"/>
    <n v="317"/>
  </r>
  <r>
    <x v="100"/>
    <x v="0"/>
    <x v="0"/>
    <x v="2"/>
    <n v="3028"/>
  </r>
  <r>
    <x v="100"/>
    <x v="0"/>
    <x v="0"/>
    <x v="3"/>
    <n v="2008"/>
  </r>
  <r>
    <x v="100"/>
    <x v="0"/>
    <x v="0"/>
    <x v="4"/>
    <n v="587"/>
  </r>
  <r>
    <x v="100"/>
    <x v="0"/>
    <x v="0"/>
    <x v="5"/>
    <n v="1492"/>
  </r>
  <r>
    <x v="100"/>
    <x v="0"/>
    <x v="0"/>
    <x v="6"/>
    <n v="38224"/>
  </r>
  <r>
    <x v="100"/>
    <x v="0"/>
    <x v="1"/>
    <x v="7"/>
    <n v="25333"/>
  </r>
  <r>
    <x v="100"/>
    <x v="0"/>
    <x v="1"/>
    <x v="0"/>
    <n v="4380"/>
  </r>
  <r>
    <x v="100"/>
    <x v="0"/>
    <x v="1"/>
    <x v="8"/>
    <n v="643"/>
  </r>
  <r>
    <x v="100"/>
    <x v="0"/>
    <x v="1"/>
    <x v="17"/>
    <n v="782"/>
  </r>
  <r>
    <x v="100"/>
    <x v="0"/>
    <x v="1"/>
    <x v="2"/>
    <n v="6521"/>
  </r>
  <r>
    <x v="100"/>
    <x v="0"/>
    <x v="1"/>
    <x v="9"/>
    <n v="548"/>
  </r>
  <r>
    <x v="100"/>
    <x v="0"/>
    <x v="1"/>
    <x v="10"/>
    <n v="831"/>
  </r>
  <r>
    <x v="100"/>
    <x v="0"/>
    <x v="1"/>
    <x v="11"/>
    <n v="483"/>
  </r>
  <r>
    <x v="100"/>
    <x v="0"/>
    <x v="1"/>
    <x v="12"/>
    <n v="3839"/>
  </r>
  <r>
    <x v="100"/>
    <x v="0"/>
    <x v="1"/>
    <x v="13"/>
    <n v="2519"/>
  </r>
  <r>
    <x v="100"/>
    <x v="0"/>
    <x v="1"/>
    <x v="4"/>
    <n v="1956"/>
  </r>
  <r>
    <x v="100"/>
    <x v="0"/>
    <x v="1"/>
    <x v="14"/>
    <n v="11619"/>
  </r>
  <r>
    <x v="100"/>
    <x v="0"/>
    <x v="1"/>
    <x v="5"/>
    <n v="10175"/>
  </r>
  <r>
    <x v="100"/>
    <x v="0"/>
    <x v="1"/>
    <x v="6"/>
    <n v="32251"/>
  </r>
  <r>
    <x v="100"/>
    <x v="5"/>
    <x v="0"/>
    <x v="7"/>
    <n v="5262"/>
  </r>
  <r>
    <x v="100"/>
    <x v="5"/>
    <x v="0"/>
    <x v="0"/>
    <n v="670"/>
  </r>
  <r>
    <x v="100"/>
    <x v="5"/>
    <x v="0"/>
    <x v="17"/>
    <n v="1431"/>
  </r>
  <r>
    <x v="100"/>
    <x v="5"/>
    <x v="0"/>
    <x v="1"/>
    <n v="915"/>
  </r>
  <r>
    <x v="100"/>
    <x v="5"/>
    <x v="0"/>
    <x v="2"/>
    <n v="3718"/>
  </r>
  <r>
    <x v="100"/>
    <x v="5"/>
    <x v="0"/>
    <x v="9"/>
    <n v="3293"/>
  </r>
  <r>
    <x v="100"/>
    <x v="5"/>
    <x v="0"/>
    <x v="10"/>
    <n v="14015"/>
  </r>
  <r>
    <x v="100"/>
    <x v="5"/>
    <x v="0"/>
    <x v="11"/>
    <n v="978"/>
  </r>
  <r>
    <x v="100"/>
    <x v="5"/>
    <x v="0"/>
    <x v="12"/>
    <n v="4697"/>
  </r>
  <r>
    <x v="100"/>
    <x v="5"/>
    <x v="0"/>
    <x v="4"/>
    <n v="1580"/>
  </r>
  <r>
    <x v="100"/>
    <x v="5"/>
    <x v="0"/>
    <x v="18"/>
    <n v="1521"/>
  </r>
  <r>
    <x v="100"/>
    <x v="5"/>
    <x v="0"/>
    <x v="5"/>
    <n v="1608"/>
  </r>
  <r>
    <x v="100"/>
    <x v="5"/>
    <x v="0"/>
    <x v="19"/>
    <n v="3495"/>
  </r>
  <r>
    <x v="100"/>
    <x v="5"/>
    <x v="12"/>
    <x v="0"/>
    <n v="226"/>
  </r>
  <r>
    <x v="100"/>
    <x v="5"/>
    <x v="12"/>
    <x v="1"/>
    <n v="344"/>
  </r>
  <r>
    <x v="100"/>
    <x v="5"/>
    <x v="12"/>
    <x v="18"/>
    <n v="95"/>
  </r>
  <r>
    <x v="100"/>
    <x v="5"/>
    <x v="12"/>
    <x v="5"/>
    <n v="446"/>
  </r>
  <r>
    <x v="100"/>
    <x v="1"/>
    <x v="2"/>
    <x v="2"/>
    <n v="1623"/>
  </r>
  <r>
    <x v="100"/>
    <x v="1"/>
    <x v="2"/>
    <x v="15"/>
    <n v="4144"/>
  </r>
  <r>
    <x v="100"/>
    <x v="1"/>
    <x v="2"/>
    <x v="16"/>
    <n v="192"/>
  </r>
  <r>
    <x v="100"/>
    <x v="1"/>
    <x v="2"/>
    <x v="18"/>
    <n v="914"/>
  </r>
  <r>
    <x v="100"/>
    <x v="1"/>
    <x v="2"/>
    <x v="5"/>
    <n v="100"/>
  </r>
  <r>
    <x v="100"/>
    <x v="1"/>
    <x v="2"/>
    <x v="6"/>
    <n v="2635"/>
  </r>
  <r>
    <x v="100"/>
    <x v="1"/>
    <x v="3"/>
    <x v="0"/>
    <n v="34"/>
  </r>
  <r>
    <x v="100"/>
    <x v="1"/>
    <x v="3"/>
    <x v="17"/>
    <n v="100"/>
  </r>
  <r>
    <x v="100"/>
    <x v="1"/>
    <x v="3"/>
    <x v="9"/>
    <n v="421"/>
  </r>
  <r>
    <x v="100"/>
    <x v="1"/>
    <x v="3"/>
    <x v="11"/>
    <n v="104"/>
  </r>
  <r>
    <x v="100"/>
    <x v="1"/>
    <x v="3"/>
    <x v="13"/>
    <n v="60"/>
  </r>
  <r>
    <x v="100"/>
    <x v="1"/>
    <x v="3"/>
    <x v="18"/>
    <n v="581"/>
  </r>
  <r>
    <x v="100"/>
    <x v="1"/>
    <x v="3"/>
    <x v="5"/>
    <n v="448"/>
  </r>
  <r>
    <x v="100"/>
    <x v="1"/>
    <x v="4"/>
    <x v="0"/>
    <n v="12"/>
  </r>
  <r>
    <x v="100"/>
    <x v="1"/>
    <x v="4"/>
    <x v="9"/>
    <n v="113"/>
  </r>
  <r>
    <x v="100"/>
    <x v="1"/>
    <x v="4"/>
    <x v="5"/>
    <n v="78"/>
  </r>
  <r>
    <x v="100"/>
    <x v="1"/>
    <x v="5"/>
    <x v="7"/>
    <n v="305"/>
  </r>
  <r>
    <x v="100"/>
    <x v="1"/>
    <x v="5"/>
    <x v="0"/>
    <n v="1762"/>
  </r>
  <r>
    <x v="100"/>
    <x v="1"/>
    <x v="5"/>
    <x v="8"/>
    <n v="167"/>
  </r>
  <r>
    <x v="100"/>
    <x v="1"/>
    <x v="5"/>
    <x v="17"/>
    <n v="209"/>
  </r>
  <r>
    <x v="100"/>
    <x v="1"/>
    <x v="5"/>
    <x v="2"/>
    <n v="6184"/>
  </r>
  <r>
    <x v="100"/>
    <x v="1"/>
    <x v="5"/>
    <x v="9"/>
    <n v="476"/>
  </r>
  <r>
    <x v="100"/>
    <x v="1"/>
    <x v="5"/>
    <x v="18"/>
    <n v="424"/>
  </r>
  <r>
    <x v="100"/>
    <x v="1"/>
    <x v="5"/>
    <x v="5"/>
    <n v="648"/>
  </r>
  <r>
    <x v="100"/>
    <x v="1"/>
    <x v="5"/>
    <x v="19"/>
    <n v="1068"/>
  </r>
  <r>
    <x v="100"/>
    <x v="6"/>
    <x v="0"/>
    <x v="0"/>
    <n v="6907"/>
  </r>
  <r>
    <x v="100"/>
    <x v="6"/>
    <x v="0"/>
    <x v="17"/>
    <n v="2112"/>
  </r>
  <r>
    <x v="100"/>
    <x v="6"/>
    <x v="0"/>
    <x v="2"/>
    <n v="1964"/>
  </r>
  <r>
    <x v="100"/>
    <x v="6"/>
    <x v="0"/>
    <x v="15"/>
    <n v="19563"/>
  </r>
  <r>
    <x v="100"/>
    <x v="6"/>
    <x v="0"/>
    <x v="9"/>
    <n v="7116"/>
  </r>
  <r>
    <x v="100"/>
    <x v="6"/>
    <x v="0"/>
    <x v="12"/>
    <n v="27358"/>
  </r>
  <r>
    <x v="100"/>
    <x v="6"/>
    <x v="0"/>
    <x v="4"/>
    <n v="89"/>
  </r>
  <r>
    <x v="100"/>
    <x v="6"/>
    <x v="0"/>
    <x v="16"/>
    <n v="744"/>
  </r>
  <r>
    <x v="100"/>
    <x v="6"/>
    <x v="0"/>
    <x v="18"/>
    <n v="21066"/>
  </r>
  <r>
    <x v="100"/>
    <x v="6"/>
    <x v="0"/>
    <x v="14"/>
    <n v="31657"/>
  </r>
  <r>
    <x v="100"/>
    <x v="6"/>
    <x v="0"/>
    <x v="5"/>
    <n v="3098"/>
  </r>
  <r>
    <x v="100"/>
    <x v="6"/>
    <x v="0"/>
    <x v="6"/>
    <n v="2778"/>
  </r>
  <r>
    <x v="100"/>
    <x v="6"/>
    <x v="13"/>
    <x v="18"/>
    <n v="577"/>
  </r>
  <r>
    <x v="100"/>
    <x v="7"/>
    <x v="14"/>
    <x v="15"/>
    <n v="5304"/>
  </r>
  <r>
    <x v="100"/>
    <x v="7"/>
    <x v="14"/>
    <x v="16"/>
    <n v="53399"/>
  </r>
  <r>
    <x v="100"/>
    <x v="7"/>
    <x v="14"/>
    <x v="18"/>
    <n v="28799"/>
  </r>
  <r>
    <x v="100"/>
    <x v="7"/>
    <x v="14"/>
    <x v="19"/>
    <n v="1415"/>
  </r>
  <r>
    <x v="100"/>
    <x v="7"/>
    <x v="15"/>
    <x v="0"/>
    <n v="1458"/>
  </r>
  <r>
    <x v="100"/>
    <x v="7"/>
    <x v="15"/>
    <x v="15"/>
    <n v="2531"/>
  </r>
  <r>
    <x v="100"/>
    <x v="7"/>
    <x v="15"/>
    <x v="9"/>
    <n v="606"/>
  </r>
  <r>
    <x v="100"/>
    <x v="7"/>
    <x v="15"/>
    <x v="12"/>
    <n v="23"/>
  </r>
  <r>
    <x v="100"/>
    <x v="7"/>
    <x v="15"/>
    <x v="18"/>
    <n v="589"/>
  </r>
  <r>
    <x v="100"/>
    <x v="7"/>
    <x v="16"/>
    <x v="0"/>
    <n v="2804"/>
  </r>
  <r>
    <x v="100"/>
    <x v="7"/>
    <x v="16"/>
    <x v="9"/>
    <n v="273"/>
  </r>
  <r>
    <x v="100"/>
    <x v="7"/>
    <x v="16"/>
    <x v="18"/>
    <n v="3819"/>
  </r>
  <r>
    <x v="100"/>
    <x v="7"/>
    <x v="18"/>
    <x v="18"/>
    <n v="118"/>
  </r>
  <r>
    <x v="101"/>
    <x v="2"/>
    <x v="0"/>
    <x v="7"/>
    <n v="552"/>
  </r>
  <r>
    <x v="101"/>
    <x v="2"/>
    <x v="0"/>
    <x v="0"/>
    <n v="5132"/>
  </r>
  <r>
    <x v="101"/>
    <x v="2"/>
    <x v="0"/>
    <x v="8"/>
    <n v="1645"/>
  </r>
  <r>
    <x v="101"/>
    <x v="2"/>
    <x v="0"/>
    <x v="17"/>
    <n v="1366"/>
  </r>
  <r>
    <x v="101"/>
    <x v="2"/>
    <x v="0"/>
    <x v="1"/>
    <n v="2104"/>
  </r>
  <r>
    <x v="101"/>
    <x v="2"/>
    <x v="0"/>
    <x v="2"/>
    <n v="6907"/>
  </r>
  <r>
    <x v="101"/>
    <x v="2"/>
    <x v="0"/>
    <x v="9"/>
    <n v="5453"/>
  </r>
  <r>
    <x v="101"/>
    <x v="2"/>
    <x v="0"/>
    <x v="10"/>
    <n v="290"/>
  </r>
  <r>
    <x v="101"/>
    <x v="2"/>
    <x v="0"/>
    <x v="11"/>
    <n v="486"/>
  </r>
  <r>
    <x v="101"/>
    <x v="2"/>
    <x v="0"/>
    <x v="12"/>
    <n v="3935"/>
  </r>
  <r>
    <x v="101"/>
    <x v="2"/>
    <x v="0"/>
    <x v="13"/>
    <n v="1125"/>
  </r>
  <r>
    <x v="101"/>
    <x v="2"/>
    <x v="0"/>
    <x v="3"/>
    <n v="687"/>
  </r>
  <r>
    <x v="101"/>
    <x v="2"/>
    <x v="0"/>
    <x v="4"/>
    <n v="212"/>
  </r>
  <r>
    <x v="101"/>
    <x v="2"/>
    <x v="0"/>
    <x v="16"/>
    <n v="295"/>
  </r>
  <r>
    <x v="101"/>
    <x v="2"/>
    <x v="0"/>
    <x v="18"/>
    <n v="1431"/>
  </r>
  <r>
    <x v="101"/>
    <x v="2"/>
    <x v="0"/>
    <x v="5"/>
    <n v="22832"/>
  </r>
  <r>
    <x v="101"/>
    <x v="2"/>
    <x v="0"/>
    <x v="6"/>
    <n v="39281"/>
  </r>
  <r>
    <x v="101"/>
    <x v="2"/>
    <x v="0"/>
    <x v="19"/>
    <n v="1361"/>
  </r>
  <r>
    <x v="101"/>
    <x v="3"/>
    <x v="6"/>
    <x v="0"/>
    <n v="203"/>
  </r>
  <r>
    <x v="101"/>
    <x v="3"/>
    <x v="6"/>
    <x v="15"/>
    <n v="7449"/>
  </r>
  <r>
    <x v="101"/>
    <x v="3"/>
    <x v="6"/>
    <x v="9"/>
    <n v="187"/>
  </r>
  <r>
    <x v="101"/>
    <x v="3"/>
    <x v="7"/>
    <x v="7"/>
    <n v="3378"/>
  </r>
  <r>
    <x v="101"/>
    <x v="3"/>
    <x v="7"/>
    <x v="0"/>
    <n v="9738"/>
  </r>
  <r>
    <x v="101"/>
    <x v="3"/>
    <x v="7"/>
    <x v="8"/>
    <n v="707"/>
  </r>
  <r>
    <x v="101"/>
    <x v="3"/>
    <x v="7"/>
    <x v="17"/>
    <n v="251"/>
  </r>
  <r>
    <x v="101"/>
    <x v="3"/>
    <x v="7"/>
    <x v="1"/>
    <n v="377"/>
  </r>
  <r>
    <x v="101"/>
    <x v="3"/>
    <x v="7"/>
    <x v="2"/>
    <n v="112"/>
  </r>
  <r>
    <x v="101"/>
    <x v="3"/>
    <x v="7"/>
    <x v="15"/>
    <n v="5563"/>
  </r>
  <r>
    <x v="101"/>
    <x v="3"/>
    <x v="7"/>
    <x v="9"/>
    <n v="641"/>
  </r>
  <r>
    <x v="101"/>
    <x v="3"/>
    <x v="7"/>
    <x v="11"/>
    <n v="13"/>
  </r>
  <r>
    <x v="101"/>
    <x v="3"/>
    <x v="7"/>
    <x v="4"/>
    <n v="329"/>
  </r>
  <r>
    <x v="101"/>
    <x v="3"/>
    <x v="7"/>
    <x v="16"/>
    <n v="470"/>
  </r>
  <r>
    <x v="101"/>
    <x v="3"/>
    <x v="7"/>
    <x v="18"/>
    <n v="1610"/>
  </r>
  <r>
    <x v="101"/>
    <x v="3"/>
    <x v="7"/>
    <x v="14"/>
    <n v="4596"/>
  </r>
  <r>
    <x v="101"/>
    <x v="3"/>
    <x v="7"/>
    <x v="5"/>
    <n v="1464"/>
  </r>
  <r>
    <x v="101"/>
    <x v="3"/>
    <x v="8"/>
    <x v="19"/>
    <n v="1027"/>
  </r>
  <r>
    <x v="101"/>
    <x v="4"/>
    <x v="9"/>
    <x v="0"/>
    <n v="3214"/>
  </r>
  <r>
    <x v="101"/>
    <x v="4"/>
    <x v="9"/>
    <x v="17"/>
    <n v="519"/>
  </r>
  <r>
    <x v="101"/>
    <x v="4"/>
    <x v="9"/>
    <x v="2"/>
    <n v="273"/>
  </r>
  <r>
    <x v="101"/>
    <x v="4"/>
    <x v="9"/>
    <x v="15"/>
    <n v="2531"/>
  </r>
  <r>
    <x v="101"/>
    <x v="4"/>
    <x v="9"/>
    <x v="10"/>
    <n v="1630"/>
  </r>
  <r>
    <x v="101"/>
    <x v="4"/>
    <x v="9"/>
    <x v="11"/>
    <n v="19"/>
  </r>
  <r>
    <x v="101"/>
    <x v="4"/>
    <x v="9"/>
    <x v="12"/>
    <n v="21317"/>
  </r>
  <r>
    <x v="101"/>
    <x v="4"/>
    <x v="9"/>
    <x v="13"/>
    <n v="141"/>
  </r>
  <r>
    <x v="101"/>
    <x v="4"/>
    <x v="9"/>
    <x v="3"/>
    <n v="279"/>
  </r>
  <r>
    <x v="101"/>
    <x v="4"/>
    <x v="9"/>
    <x v="18"/>
    <n v="295"/>
  </r>
  <r>
    <x v="101"/>
    <x v="4"/>
    <x v="9"/>
    <x v="14"/>
    <n v="693"/>
  </r>
  <r>
    <x v="101"/>
    <x v="4"/>
    <x v="9"/>
    <x v="5"/>
    <n v="856"/>
  </r>
  <r>
    <x v="101"/>
    <x v="4"/>
    <x v="9"/>
    <x v="6"/>
    <n v="119"/>
  </r>
  <r>
    <x v="101"/>
    <x v="4"/>
    <x v="10"/>
    <x v="0"/>
    <n v="1041"/>
  </r>
  <r>
    <x v="101"/>
    <x v="4"/>
    <x v="10"/>
    <x v="15"/>
    <n v="4977"/>
  </r>
  <r>
    <x v="101"/>
    <x v="4"/>
    <x v="10"/>
    <x v="9"/>
    <n v="1192"/>
  </r>
  <r>
    <x v="101"/>
    <x v="4"/>
    <x v="10"/>
    <x v="10"/>
    <n v="1310"/>
  </r>
  <r>
    <x v="101"/>
    <x v="4"/>
    <x v="10"/>
    <x v="14"/>
    <n v="159"/>
  </r>
  <r>
    <x v="101"/>
    <x v="4"/>
    <x v="10"/>
    <x v="5"/>
    <n v="129"/>
  </r>
  <r>
    <x v="101"/>
    <x v="4"/>
    <x v="10"/>
    <x v="19"/>
    <n v="161"/>
  </r>
  <r>
    <x v="101"/>
    <x v="4"/>
    <x v="11"/>
    <x v="0"/>
    <n v="1112"/>
  </r>
  <r>
    <x v="101"/>
    <x v="4"/>
    <x v="11"/>
    <x v="1"/>
    <n v="163"/>
  </r>
  <r>
    <x v="101"/>
    <x v="4"/>
    <x v="11"/>
    <x v="15"/>
    <n v="2513"/>
  </r>
  <r>
    <x v="101"/>
    <x v="4"/>
    <x v="11"/>
    <x v="9"/>
    <n v="669"/>
  </r>
  <r>
    <x v="101"/>
    <x v="4"/>
    <x v="11"/>
    <x v="11"/>
    <n v="79"/>
  </r>
  <r>
    <x v="101"/>
    <x v="4"/>
    <x v="11"/>
    <x v="4"/>
    <n v="324"/>
  </r>
  <r>
    <x v="101"/>
    <x v="4"/>
    <x v="11"/>
    <x v="18"/>
    <n v="956"/>
  </r>
  <r>
    <x v="101"/>
    <x v="4"/>
    <x v="11"/>
    <x v="14"/>
    <n v="77"/>
  </r>
  <r>
    <x v="101"/>
    <x v="8"/>
    <x v="19"/>
    <x v="7"/>
    <n v="104"/>
  </r>
  <r>
    <x v="101"/>
    <x v="8"/>
    <x v="19"/>
    <x v="0"/>
    <n v="1192"/>
  </r>
  <r>
    <x v="101"/>
    <x v="8"/>
    <x v="19"/>
    <x v="13"/>
    <n v="848"/>
  </r>
  <r>
    <x v="101"/>
    <x v="8"/>
    <x v="19"/>
    <x v="3"/>
    <n v="828"/>
  </r>
  <r>
    <x v="101"/>
    <x v="8"/>
    <x v="19"/>
    <x v="5"/>
    <n v="738"/>
  </r>
  <r>
    <x v="101"/>
    <x v="8"/>
    <x v="19"/>
    <x v="19"/>
    <n v="82"/>
  </r>
  <r>
    <x v="101"/>
    <x v="0"/>
    <x v="0"/>
    <x v="0"/>
    <n v="3811"/>
  </r>
  <r>
    <x v="101"/>
    <x v="0"/>
    <x v="0"/>
    <x v="1"/>
    <n v="307"/>
  </r>
  <r>
    <x v="101"/>
    <x v="0"/>
    <x v="0"/>
    <x v="2"/>
    <n v="3100"/>
  </r>
  <r>
    <x v="101"/>
    <x v="0"/>
    <x v="0"/>
    <x v="3"/>
    <n v="2326"/>
  </r>
  <r>
    <x v="101"/>
    <x v="0"/>
    <x v="0"/>
    <x v="4"/>
    <n v="540"/>
  </r>
  <r>
    <x v="101"/>
    <x v="0"/>
    <x v="0"/>
    <x v="5"/>
    <n v="1520"/>
  </r>
  <r>
    <x v="101"/>
    <x v="0"/>
    <x v="0"/>
    <x v="6"/>
    <n v="38364"/>
  </r>
  <r>
    <x v="101"/>
    <x v="0"/>
    <x v="1"/>
    <x v="7"/>
    <n v="33585"/>
  </r>
  <r>
    <x v="101"/>
    <x v="0"/>
    <x v="1"/>
    <x v="0"/>
    <n v="4122"/>
  </r>
  <r>
    <x v="101"/>
    <x v="0"/>
    <x v="1"/>
    <x v="8"/>
    <n v="757"/>
  </r>
  <r>
    <x v="101"/>
    <x v="0"/>
    <x v="1"/>
    <x v="17"/>
    <n v="641"/>
  </r>
  <r>
    <x v="101"/>
    <x v="0"/>
    <x v="1"/>
    <x v="2"/>
    <n v="6856"/>
  </r>
  <r>
    <x v="101"/>
    <x v="0"/>
    <x v="1"/>
    <x v="9"/>
    <n v="628"/>
  </r>
  <r>
    <x v="101"/>
    <x v="0"/>
    <x v="1"/>
    <x v="10"/>
    <n v="879"/>
  </r>
  <r>
    <x v="101"/>
    <x v="0"/>
    <x v="1"/>
    <x v="11"/>
    <n v="512"/>
  </r>
  <r>
    <x v="101"/>
    <x v="0"/>
    <x v="1"/>
    <x v="12"/>
    <n v="4268"/>
  </r>
  <r>
    <x v="101"/>
    <x v="0"/>
    <x v="1"/>
    <x v="13"/>
    <n v="2801"/>
  </r>
  <r>
    <x v="101"/>
    <x v="0"/>
    <x v="1"/>
    <x v="4"/>
    <n v="2329"/>
  </r>
  <r>
    <x v="101"/>
    <x v="0"/>
    <x v="1"/>
    <x v="14"/>
    <n v="12022"/>
  </r>
  <r>
    <x v="101"/>
    <x v="0"/>
    <x v="1"/>
    <x v="5"/>
    <n v="8925"/>
  </r>
  <r>
    <x v="101"/>
    <x v="0"/>
    <x v="1"/>
    <x v="6"/>
    <n v="34017"/>
  </r>
  <r>
    <x v="101"/>
    <x v="5"/>
    <x v="0"/>
    <x v="7"/>
    <n v="6026"/>
  </r>
  <r>
    <x v="101"/>
    <x v="5"/>
    <x v="0"/>
    <x v="0"/>
    <n v="726"/>
  </r>
  <r>
    <x v="101"/>
    <x v="5"/>
    <x v="0"/>
    <x v="17"/>
    <n v="1121"/>
  </r>
  <r>
    <x v="101"/>
    <x v="5"/>
    <x v="0"/>
    <x v="1"/>
    <n v="1364"/>
  </r>
  <r>
    <x v="101"/>
    <x v="5"/>
    <x v="0"/>
    <x v="2"/>
    <n v="3843"/>
  </r>
  <r>
    <x v="101"/>
    <x v="5"/>
    <x v="0"/>
    <x v="9"/>
    <n v="3972"/>
  </r>
  <r>
    <x v="101"/>
    <x v="5"/>
    <x v="0"/>
    <x v="10"/>
    <n v="16517"/>
  </r>
  <r>
    <x v="101"/>
    <x v="5"/>
    <x v="0"/>
    <x v="11"/>
    <n v="1015"/>
  </r>
  <r>
    <x v="101"/>
    <x v="5"/>
    <x v="0"/>
    <x v="12"/>
    <n v="6724"/>
  </r>
  <r>
    <x v="101"/>
    <x v="5"/>
    <x v="0"/>
    <x v="4"/>
    <n v="1585"/>
  </r>
  <r>
    <x v="101"/>
    <x v="5"/>
    <x v="0"/>
    <x v="18"/>
    <n v="1910"/>
  </r>
  <r>
    <x v="101"/>
    <x v="5"/>
    <x v="0"/>
    <x v="5"/>
    <n v="1997"/>
  </r>
  <r>
    <x v="101"/>
    <x v="5"/>
    <x v="0"/>
    <x v="19"/>
    <n v="4197"/>
  </r>
  <r>
    <x v="101"/>
    <x v="5"/>
    <x v="12"/>
    <x v="0"/>
    <n v="259"/>
  </r>
  <r>
    <x v="101"/>
    <x v="5"/>
    <x v="12"/>
    <x v="1"/>
    <n v="311"/>
  </r>
  <r>
    <x v="101"/>
    <x v="5"/>
    <x v="12"/>
    <x v="18"/>
    <n v="83"/>
  </r>
  <r>
    <x v="101"/>
    <x v="5"/>
    <x v="12"/>
    <x v="5"/>
    <n v="342"/>
  </r>
  <r>
    <x v="101"/>
    <x v="1"/>
    <x v="2"/>
    <x v="2"/>
    <n v="1564"/>
  </r>
  <r>
    <x v="101"/>
    <x v="1"/>
    <x v="2"/>
    <x v="15"/>
    <n v="806"/>
  </r>
  <r>
    <x v="101"/>
    <x v="1"/>
    <x v="2"/>
    <x v="16"/>
    <n v="174"/>
  </r>
  <r>
    <x v="101"/>
    <x v="1"/>
    <x v="2"/>
    <x v="18"/>
    <n v="892"/>
  </r>
  <r>
    <x v="101"/>
    <x v="1"/>
    <x v="2"/>
    <x v="5"/>
    <n v="279"/>
  </r>
  <r>
    <x v="101"/>
    <x v="1"/>
    <x v="2"/>
    <x v="6"/>
    <n v="2279"/>
  </r>
  <r>
    <x v="101"/>
    <x v="1"/>
    <x v="3"/>
    <x v="0"/>
    <n v="39"/>
  </r>
  <r>
    <x v="101"/>
    <x v="1"/>
    <x v="3"/>
    <x v="17"/>
    <n v="71"/>
  </r>
  <r>
    <x v="101"/>
    <x v="1"/>
    <x v="3"/>
    <x v="9"/>
    <n v="476"/>
  </r>
  <r>
    <x v="101"/>
    <x v="1"/>
    <x v="3"/>
    <x v="11"/>
    <n v="122"/>
  </r>
  <r>
    <x v="101"/>
    <x v="1"/>
    <x v="3"/>
    <x v="13"/>
    <n v="74"/>
  </r>
  <r>
    <x v="101"/>
    <x v="1"/>
    <x v="3"/>
    <x v="18"/>
    <n v="785"/>
  </r>
  <r>
    <x v="101"/>
    <x v="1"/>
    <x v="3"/>
    <x v="5"/>
    <n v="345"/>
  </r>
  <r>
    <x v="101"/>
    <x v="1"/>
    <x v="4"/>
    <x v="0"/>
    <n v="22"/>
  </r>
  <r>
    <x v="101"/>
    <x v="1"/>
    <x v="4"/>
    <x v="9"/>
    <n v="213"/>
  </r>
  <r>
    <x v="101"/>
    <x v="1"/>
    <x v="4"/>
    <x v="5"/>
    <n v="47"/>
  </r>
  <r>
    <x v="101"/>
    <x v="1"/>
    <x v="5"/>
    <x v="7"/>
    <n v="370"/>
  </r>
  <r>
    <x v="101"/>
    <x v="1"/>
    <x v="5"/>
    <x v="0"/>
    <n v="3206"/>
  </r>
  <r>
    <x v="101"/>
    <x v="1"/>
    <x v="5"/>
    <x v="8"/>
    <n v="185"/>
  </r>
  <r>
    <x v="101"/>
    <x v="1"/>
    <x v="5"/>
    <x v="17"/>
    <n v="260"/>
  </r>
  <r>
    <x v="101"/>
    <x v="1"/>
    <x v="5"/>
    <x v="2"/>
    <n v="5619"/>
  </r>
  <r>
    <x v="101"/>
    <x v="1"/>
    <x v="5"/>
    <x v="9"/>
    <n v="503"/>
  </r>
  <r>
    <x v="101"/>
    <x v="1"/>
    <x v="5"/>
    <x v="18"/>
    <n v="537"/>
  </r>
  <r>
    <x v="101"/>
    <x v="1"/>
    <x v="5"/>
    <x v="5"/>
    <n v="631"/>
  </r>
  <r>
    <x v="101"/>
    <x v="1"/>
    <x v="5"/>
    <x v="19"/>
    <n v="1164"/>
  </r>
  <r>
    <x v="101"/>
    <x v="6"/>
    <x v="0"/>
    <x v="0"/>
    <n v="6672"/>
  </r>
  <r>
    <x v="101"/>
    <x v="6"/>
    <x v="0"/>
    <x v="17"/>
    <n v="2233"/>
  </r>
  <r>
    <x v="101"/>
    <x v="6"/>
    <x v="0"/>
    <x v="2"/>
    <n v="1758"/>
  </r>
  <r>
    <x v="101"/>
    <x v="6"/>
    <x v="0"/>
    <x v="15"/>
    <n v="20940"/>
  </r>
  <r>
    <x v="101"/>
    <x v="6"/>
    <x v="0"/>
    <x v="9"/>
    <n v="7237"/>
  </r>
  <r>
    <x v="101"/>
    <x v="6"/>
    <x v="0"/>
    <x v="12"/>
    <n v="22332"/>
  </r>
  <r>
    <x v="101"/>
    <x v="6"/>
    <x v="0"/>
    <x v="4"/>
    <n v="119"/>
  </r>
  <r>
    <x v="101"/>
    <x v="6"/>
    <x v="0"/>
    <x v="16"/>
    <n v="837"/>
  </r>
  <r>
    <x v="101"/>
    <x v="6"/>
    <x v="0"/>
    <x v="18"/>
    <n v="18318"/>
  </r>
  <r>
    <x v="101"/>
    <x v="6"/>
    <x v="0"/>
    <x v="14"/>
    <n v="30863"/>
  </r>
  <r>
    <x v="101"/>
    <x v="6"/>
    <x v="0"/>
    <x v="5"/>
    <n v="2740"/>
  </r>
  <r>
    <x v="101"/>
    <x v="6"/>
    <x v="0"/>
    <x v="6"/>
    <n v="2871"/>
  </r>
  <r>
    <x v="101"/>
    <x v="6"/>
    <x v="13"/>
    <x v="18"/>
    <n v="695"/>
  </r>
  <r>
    <x v="101"/>
    <x v="7"/>
    <x v="14"/>
    <x v="15"/>
    <n v="5011"/>
  </r>
  <r>
    <x v="101"/>
    <x v="7"/>
    <x v="14"/>
    <x v="16"/>
    <n v="55592"/>
  </r>
  <r>
    <x v="101"/>
    <x v="7"/>
    <x v="14"/>
    <x v="18"/>
    <n v="24609"/>
  </r>
  <r>
    <x v="101"/>
    <x v="7"/>
    <x v="14"/>
    <x v="19"/>
    <n v="1473"/>
  </r>
  <r>
    <x v="101"/>
    <x v="7"/>
    <x v="15"/>
    <x v="0"/>
    <n v="1330"/>
  </r>
  <r>
    <x v="101"/>
    <x v="7"/>
    <x v="15"/>
    <x v="15"/>
    <n v="2133"/>
  </r>
  <r>
    <x v="101"/>
    <x v="7"/>
    <x v="15"/>
    <x v="9"/>
    <n v="674"/>
  </r>
  <r>
    <x v="101"/>
    <x v="7"/>
    <x v="15"/>
    <x v="12"/>
    <n v="45"/>
  </r>
  <r>
    <x v="101"/>
    <x v="7"/>
    <x v="15"/>
    <x v="18"/>
    <n v="601"/>
  </r>
  <r>
    <x v="101"/>
    <x v="7"/>
    <x v="16"/>
    <x v="0"/>
    <n v="2407"/>
  </r>
  <r>
    <x v="101"/>
    <x v="7"/>
    <x v="16"/>
    <x v="9"/>
    <n v="292"/>
  </r>
  <r>
    <x v="101"/>
    <x v="7"/>
    <x v="16"/>
    <x v="18"/>
    <n v="3296"/>
  </r>
  <r>
    <x v="101"/>
    <x v="7"/>
    <x v="18"/>
    <x v="18"/>
    <n v="130"/>
  </r>
  <r>
    <x v="102"/>
    <x v="2"/>
    <x v="0"/>
    <x v="7"/>
    <n v="749"/>
  </r>
  <r>
    <x v="102"/>
    <x v="2"/>
    <x v="0"/>
    <x v="0"/>
    <n v="4993"/>
  </r>
  <r>
    <x v="102"/>
    <x v="2"/>
    <x v="0"/>
    <x v="8"/>
    <n v="1872"/>
  </r>
  <r>
    <x v="102"/>
    <x v="2"/>
    <x v="0"/>
    <x v="17"/>
    <n v="1349"/>
  </r>
  <r>
    <x v="102"/>
    <x v="2"/>
    <x v="0"/>
    <x v="1"/>
    <n v="2321"/>
  </r>
  <r>
    <x v="102"/>
    <x v="2"/>
    <x v="0"/>
    <x v="2"/>
    <n v="6971"/>
  </r>
  <r>
    <x v="102"/>
    <x v="2"/>
    <x v="0"/>
    <x v="9"/>
    <n v="5929"/>
  </r>
  <r>
    <x v="102"/>
    <x v="2"/>
    <x v="0"/>
    <x v="10"/>
    <n v="268"/>
  </r>
  <r>
    <x v="102"/>
    <x v="2"/>
    <x v="0"/>
    <x v="11"/>
    <n v="512"/>
  </r>
  <r>
    <x v="102"/>
    <x v="2"/>
    <x v="0"/>
    <x v="12"/>
    <n v="4446"/>
  </r>
  <r>
    <x v="102"/>
    <x v="2"/>
    <x v="0"/>
    <x v="13"/>
    <n v="1121"/>
  </r>
  <r>
    <x v="102"/>
    <x v="2"/>
    <x v="0"/>
    <x v="3"/>
    <n v="744"/>
  </r>
  <r>
    <x v="102"/>
    <x v="2"/>
    <x v="0"/>
    <x v="4"/>
    <n v="280"/>
  </r>
  <r>
    <x v="102"/>
    <x v="2"/>
    <x v="0"/>
    <x v="16"/>
    <n v="341"/>
  </r>
  <r>
    <x v="102"/>
    <x v="2"/>
    <x v="0"/>
    <x v="18"/>
    <n v="1522"/>
  </r>
  <r>
    <x v="102"/>
    <x v="2"/>
    <x v="0"/>
    <x v="5"/>
    <n v="27965"/>
  </r>
  <r>
    <x v="102"/>
    <x v="2"/>
    <x v="0"/>
    <x v="6"/>
    <n v="41047"/>
  </r>
  <r>
    <x v="102"/>
    <x v="2"/>
    <x v="0"/>
    <x v="19"/>
    <n v="1607"/>
  </r>
  <r>
    <x v="102"/>
    <x v="3"/>
    <x v="6"/>
    <x v="0"/>
    <n v="210"/>
  </r>
  <r>
    <x v="102"/>
    <x v="3"/>
    <x v="6"/>
    <x v="15"/>
    <n v="7787"/>
  </r>
  <r>
    <x v="102"/>
    <x v="3"/>
    <x v="6"/>
    <x v="9"/>
    <n v="193"/>
  </r>
  <r>
    <x v="102"/>
    <x v="3"/>
    <x v="7"/>
    <x v="7"/>
    <n v="3425"/>
  </r>
  <r>
    <x v="102"/>
    <x v="3"/>
    <x v="7"/>
    <x v="0"/>
    <n v="10126"/>
  </r>
  <r>
    <x v="102"/>
    <x v="3"/>
    <x v="7"/>
    <x v="8"/>
    <n v="824"/>
  </r>
  <r>
    <x v="102"/>
    <x v="3"/>
    <x v="7"/>
    <x v="17"/>
    <n v="281"/>
  </r>
  <r>
    <x v="102"/>
    <x v="3"/>
    <x v="7"/>
    <x v="1"/>
    <n v="418"/>
  </r>
  <r>
    <x v="102"/>
    <x v="3"/>
    <x v="7"/>
    <x v="2"/>
    <n v="116"/>
  </r>
  <r>
    <x v="102"/>
    <x v="3"/>
    <x v="7"/>
    <x v="15"/>
    <n v="6390"/>
  </r>
  <r>
    <x v="102"/>
    <x v="3"/>
    <x v="7"/>
    <x v="9"/>
    <n v="925"/>
  </r>
  <r>
    <x v="102"/>
    <x v="3"/>
    <x v="7"/>
    <x v="11"/>
    <n v="13"/>
  </r>
  <r>
    <x v="102"/>
    <x v="3"/>
    <x v="7"/>
    <x v="4"/>
    <n v="297"/>
  </r>
  <r>
    <x v="102"/>
    <x v="3"/>
    <x v="7"/>
    <x v="16"/>
    <n v="514"/>
  </r>
  <r>
    <x v="102"/>
    <x v="3"/>
    <x v="7"/>
    <x v="18"/>
    <n v="1724"/>
  </r>
  <r>
    <x v="102"/>
    <x v="3"/>
    <x v="7"/>
    <x v="14"/>
    <n v="4456"/>
  </r>
  <r>
    <x v="102"/>
    <x v="3"/>
    <x v="7"/>
    <x v="5"/>
    <n v="1587"/>
  </r>
  <r>
    <x v="102"/>
    <x v="3"/>
    <x v="8"/>
    <x v="19"/>
    <n v="1069"/>
  </r>
  <r>
    <x v="102"/>
    <x v="4"/>
    <x v="9"/>
    <x v="0"/>
    <n v="1869"/>
  </r>
  <r>
    <x v="102"/>
    <x v="4"/>
    <x v="9"/>
    <x v="17"/>
    <n v="532"/>
  </r>
  <r>
    <x v="102"/>
    <x v="4"/>
    <x v="9"/>
    <x v="2"/>
    <n v="283"/>
  </r>
  <r>
    <x v="102"/>
    <x v="4"/>
    <x v="9"/>
    <x v="15"/>
    <n v="17"/>
  </r>
  <r>
    <x v="102"/>
    <x v="4"/>
    <x v="9"/>
    <x v="10"/>
    <n v="1741"/>
  </r>
  <r>
    <x v="102"/>
    <x v="4"/>
    <x v="9"/>
    <x v="11"/>
    <n v="15"/>
  </r>
  <r>
    <x v="102"/>
    <x v="4"/>
    <x v="9"/>
    <x v="12"/>
    <n v="20080"/>
  </r>
  <r>
    <x v="102"/>
    <x v="4"/>
    <x v="9"/>
    <x v="13"/>
    <n v="140"/>
  </r>
  <r>
    <x v="102"/>
    <x v="4"/>
    <x v="9"/>
    <x v="3"/>
    <n v="217"/>
  </r>
  <r>
    <x v="102"/>
    <x v="4"/>
    <x v="9"/>
    <x v="18"/>
    <n v="332"/>
  </r>
  <r>
    <x v="102"/>
    <x v="4"/>
    <x v="9"/>
    <x v="14"/>
    <n v="846"/>
  </r>
  <r>
    <x v="102"/>
    <x v="4"/>
    <x v="9"/>
    <x v="5"/>
    <n v="999"/>
  </r>
  <r>
    <x v="102"/>
    <x v="4"/>
    <x v="9"/>
    <x v="6"/>
    <n v="125"/>
  </r>
  <r>
    <x v="102"/>
    <x v="4"/>
    <x v="10"/>
    <x v="0"/>
    <n v="864"/>
  </r>
  <r>
    <x v="102"/>
    <x v="4"/>
    <x v="10"/>
    <x v="15"/>
    <n v="5210"/>
  </r>
  <r>
    <x v="102"/>
    <x v="4"/>
    <x v="10"/>
    <x v="9"/>
    <n v="1262"/>
  </r>
  <r>
    <x v="102"/>
    <x v="4"/>
    <x v="10"/>
    <x v="10"/>
    <n v="1368"/>
  </r>
  <r>
    <x v="102"/>
    <x v="4"/>
    <x v="10"/>
    <x v="14"/>
    <n v="101"/>
  </r>
  <r>
    <x v="102"/>
    <x v="4"/>
    <x v="10"/>
    <x v="19"/>
    <n v="177"/>
  </r>
  <r>
    <x v="102"/>
    <x v="4"/>
    <x v="11"/>
    <x v="0"/>
    <n v="1087"/>
  </r>
  <r>
    <x v="102"/>
    <x v="4"/>
    <x v="11"/>
    <x v="1"/>
    <n v="161"/>
  </r>
  <r>
    <x v="102"/>
    <x v="4"/>
    <x v="11"/>
    <x v="15"/>
    <n v="2054"/>
  </r>
  <r>
    <x v="102"/>
    <x v="4"/>
    <x v="11"/>
    <x v="9"/>
    <n v="688"/>
  </r>
  <r>
    <x v="102"/>
    <x v="4"/>
    <x v="11"/>
    <x v="11"/>
    <n v="103"/>
  </r>
  <r>
    <x v="102"/>
    <x v="4"/>
    <x v="11"/>
    <x v="4"/>
    <n v="327"/>
  </r>
  <r>
    <x v="102"/>
    <x v="4"/>
    <x v="11"/>
    <x v="18"/>
    <n v="561"/>
  </r>
  <r>
    <x v="102"/>
    <x v="4"/>
    <x v="11"/>
    <x v="14"/>
    <n v="66"/>
  </r>
  <r>
    <x v="102"/>
    <x v="8"/>
    <x v="19"/>
    <x v="7"/>
    <n v="149"/>
  </r>
  <r>
    <x v="102"/>
    <x v="8"/>
    <x v="19"/>
    <x v="0"/>
    <n v="1390"/>
  </r>
  <r>
    <x v="102"/>
    <x v="8"/>
    <x v="19"/>
    <x v="13"/>
    <n v="1060"/>
  </r>
  <r>
    <x v="102"/>
    <x v="8"/>
    <x v="19"/>
    <x v="3"/>
    <n v="818"/>
  </r>
  <r>
    <x v="102"/>
    <x v="8"/>
    <x v="19"/>
    <x v="5"/>
    <n v="875"/>
  </r>
  <r>
    <x v="102"/>
    <x v="8"/>
    <x v="19"/>
    <x v="19"/>
    <n v="98"/>
  </r>
  <r>
    <x v="102"/>
    <x v="0"/>
    <x v="0"/>
    <x v="0"/>
    <n v="3775"/>
  </r>
  <r>
    <x v="102"/>
    <x v="0"/>
    <x v="0"/>
    <x v="1"/>
    <n v="237"/>
  </r>
  <r>
    <x v="102"/>
    <x v="0"/>
    <x v="0"/>
    <x v="2"/>
    <n v="3209"/>
  </r>
  <r>
    <x v="102"/>
    <x v="0"/>
    <x v="0"/>
    <x v="3"/>
    <n v="2281"/>
  </r>
  <r>
    <x v="102"/>
    <x v="0"/>
    <x v="0"/>
    <x v="4"/>
    <n v="582"/>
  </r>
  <r>
    <x v="102"/>
    <x v="0"/>
    <x v="0"/>
    <x v="5"/>
    <n v="1440"/>
  </r>
  <r>
    <x v="102"/>
    <x v="0"/>
    <x v="0"/>
    <x v="6"/>
    <n v="41078"/>
  </r>
  <r>
    <x v="102"/>
    <x v="0"/>
    <x v="1"/>
    <x v="7"/>
    <n v="37861"/>
  </r>
  <r>
    <x v="102"/>
    <x v="0"/>
    <x v="1"/>
    <x v="0"/>
    <n v="4406"/>
  </r>
  <r>
    <x v="102"/>
    <x v="0"/>
    <x v="1"/>
    <x v="8"/>
    <n v="907"/>
  </r>
  <r>
    <x v="102"/>
    <x v="0"/>
    <x v="1"/>
    <x v="17"/>
    <n v="846"/>
  </r>
  <r>
    <x v="102"/>
    <x v="0"/>
    <x v="1"/>
    <x v="2"/>
    <n v="5914"/>
  </r>
  <r>
    <x v="102"/>
    <x v="0"/>
    <x v="1"/>
    <x v="9"/>
    <n v="728"/>
  </r>
  <r>
    <x v="102"/>
    <x v="0"/>
    <x v="1"/>
    <x v="10"/>
    <n v="905"/>
  </r>
  <r>
    <x v="102"/>
    <x v="0"/>
    <x v="1"/>
    <x v="11"/>
    <n v="558"/>
  </r>
  <r>
    <x v="102"/>
    <x v="0"/>
    <x v="1"/>
    <x v="12"/>
    <n v="4447"/>
  </r>
  <r>
    <x v="102"/>
    <x v="0"/>
    <x v="1"/>
    <x v="13"/>
    <n v="2929"/>
  </r>
  <r>
    <x v="102"/>
    <x v="0"/>
    <x v="1"/>
    <x v="4"/>
    <n v="2522"/>
  </r>
  <r>
    <x v="102"/>
    <x v="0"/>
    <x v="1"/>
    <x v="14"/>
    <n v="11995"/>
  </r>
  <r>
    <x v="102"/>
    <x v="0"/>
    <x v="1"/>
    <x v="5"/>
    <n v="10458"/>
  </r>
  <r>
    <x v="102"/>
    <x v="0"/>
    <x v="1"/>
    <x v="6"/>
    <n v="34479"/>
  </r>
  <r>
    <x v="102"/>
    <x v="5"/>
    <x v="0"/>
    <x v="7"/>
    <n v="5793"/>
  </r>
  <r>
    <x v="102"/>
    <x v="5"/>
    <x v="0"/>
    <x v="0"/>
    <n v="660"/>
  </r>
  <r>
    <x v="102"/>
    <x v="5"/>
    <x v="0"/>
    <x v="17"/>
    <n v="1353"/>
  </r>
  <r>
    <x v="102"/>
    <x v="5"/>
    <x v="0"/>
    <x v="1"/>
    <n v="1360"/>
  </r>
  <r>
    <x v="102"/>
    <x v="5"/>
    <x v="0"/>
    <x v="2"/>
    <n v="3704"/>
  </r>
  <r>
    <x v="102"/>
    <x v="5"/>
    <x v="0"/>
    <x v="9"/>
    <n v="3724"/>
  </r>
  <r>
    <x v="102"/>
    <x v="5"/>
    <x v="0"/>
    <x v="10"/>
    <n v="11544"/>
  </r>
  <r>
    <x v="102"/>
    <x v="5"/>
    <x v="0"/>
    <x v="11"/>
    <n v="1127"/>
  </r>
  <r>
    <x v="102"/>
    <x v="5"/>
    <x v="0"/>
    <x v="12"/>
    <n v="7872"/>
  </r>
  <r>
    <x v="102"/>
    <x v="5"/>
    <x v="0"/>
    <x v="4"/>
    <n v="1691"/>
  </r>
  <r>
    <x v="102"/>
    <x v="5"/>
    <x v="0"/>
    <x v="18"/>
    <n v="1826"/>
  </r>
  <r>
    <x v="102"/>
    <x v="5"/>
    <x v="0"/>
    <x v="5"/>
    <n v="1686"/>
  </r>
  <r>
    <x v="102"/>
    <x v="5"/>
    <x v="0"/>
    <x v="19"/>
    <n v="2879"/>
  </r>
  <r>
    <x v="102"/>
    <x v="5"/>
    <x v="12"/>
    <x v="0"/>
    <n v="234"/>
  </r>
  <r>
    <x v="102"/>
    <x v="5"/>
    <x v="12"/>
    <x v="1"/>
    <n v="399"/>
  </r>
  <r>
    <x v="102"/>
    <x v="5"/>
    <x v="12"/>
    <x v="18"/>
    <n v="84"/>
  </r>
  <r>
    <x v="102"/>
    <x v="5"/>
    <x v="12"/>
    <x v="5"/>
    <n v="288"/>
  </r>
  <r>
    <x v="102"/>
    <x v="1"/>
    <x v="2"/>
    <x v="0"/>
    <n v="205"/>
  </r>
  <r>
    <x v="102"/>
    <x v="1"/>
    <x v="2"/>
    <x v="2"/>
    <n v="1658"/>
  </r>
  <r>
    <x v="102"/>
    <x v="1"/>
    <x v="2"/>
    <x v="15"/>
    <n v="4715"/>
  </r>
  <r>
    <x v="102"/>
    <x v="1"/>
    <x v="2"/>
    <x v="16"/>
    <n v="171"/>
  </r>
  <r>
    <x v="102"/>
    <x v="1"/>
    <x v="2"/>
    <x v="18"/>
    <n v="1812"/>
  </r>
  <r>
    <x v="102"/>
    <x v="1"/>
    <x v="2"/>
    <x v="5"/>
    <n v="268"/>
  </r>
  <r>
    <x v="102"/>
    <x v="1"/>
    <x v="2"/>
    <x v="6"/>
    <n v="2522"/>
  </r>
  <r>
    <x v="102"/>
    <x v="1"/>
    <x v="3"/>
    <x v="0"/>
    <n v="2026"/>
  </r>
  <r>
    <x v="102"/>
    <x v="1"/>
    <x v="3"/>
    <x v="17"/>
    <n v="71"/>
  </r>
  <r>
    <x v="102"/>
    <x v="1"/>
    <x v="3"/>
    <x v="9"/>
    <n v="505"/>
  </r>
  <r>
    <x v="102"/>
    <x v="1"/>
    <x v="3"/>
    <x v="11"/>
    <n v="115"/>
  </r>
  <r>
    <x v="102"/>
    <x v="1"/>
    <x v="3"/>
    <x v="13"/>
    <n v="64"/>
  </r>
  <r>
    <x v="102"/>
    <x v="1"/>
    <x v="3"/>
    <x v="18"/>
    <n v="872"/>
  </r>
  <r>
    <x v="102"/>
    <x v="1"/>
    <x v="3"/>
    <x v="5"/>
    <n v="386"/>
  </r>
  <r>
    <x v="102"/>
    <x v="1"/>
    <x v="4"/>
    <x v="0"/>
    <n v="39"/>
  </r>
  <r>
    <x v="102"/>
    <x v="1"/>
    <x v="4"/>
    <x v="9"/>
    <n v="296"/>
  </r>
  <r>
    <x v="102"/>
    <x v="1"/>
    <x v="4"/>
    <x v="5"/>
    <n v="38"/>
  </r>
  <r>
    <x v="102"/>
    <x v="1"/>
    <x v="5"/>
    <x v="7"/>
    <n v="862"/>
  </r>
  <r>
    <x v="102"/>
    <x v="1"/>
    <x v="5"/>
    <x v="0"/>
    <n v="9680"/>
  </r>
  <r>
    <x v="102"/>
    <x v="1"/>
    <x v="5"/>
    <x v="8"/>
    <n v="215"/>
  </r>
  <r>
    <x v="102"/>
    <x v="1"/>
    <x v="5"/>
    <x v="17"/>
    <n v="247"/>
  </r>
  <r>
    <x v="102"/>
    <x v="1"/>
    <x v="5"/>
    <x v="2"/>
    <n v="6694"/>
  </r>
  <r>
    <x v="102"/>
    <x v="1"/>
    <x v="5"/>
    <x v="9"/>
    <n v="458"/>
  </r>
  <r>
    <x v="102"/>
    <x v="1"/>
    <x v="5"/>
    <x v="18"/>
    <n v="538"/>
  </r>
  <r>
    <x v="102"/>
    <x v="1"/>
    <x v="5"/>
    <x v="5"/>
    <n v="657"/>
  </r>
  <r>
    <x v="102"/>
    <x v="1"/>
    <x v="5"/>
    <x v="19"/>
    <n v="1027"/>
  </r>
  <r>
    <x v="102"/>
    <x v="6"/>
    <x v="0"/>
    <x v="0"/>
    <n v="5939"/>
  </r>
  <r>
    <x v="102"/>
    <x v="6"/>
    <x v="0"/>
    <x v="17"/>
    <n v="3556"/>
  </r>
  <r>
    <x v="102"/>
    <x v="6"/>
    <x v="0"/>
    <x v="2"/>
    <n v="2011"/>
  </r>
  <r>
    <x v="102"/>
    <x v="6"/>
    <x v="0"/>
    <x v="15"/>
    <n v="20263"/>
  </r>
  <r>
    <x v="102"/>
    <x v="6"/>
    <x v="0"/>
    <x v="9"/>
    <n v="7687"/>
  </r>
  <r>
    <x v="102"/>
    <x v="6"/>
    <x v="0"/>
    <x v="12"/>
    <n v="16753"/>
  </r>
  <r>
    <x v="102"/>
    <x v="6"/>
    <x v="0"/>
    <x v="4"/>
    <n v="146"/>
  </r>
  <r>
    <x v="102"/>
    <x v="6"/>
    <x v="0"/>
    <x v="16"/>
    <n v="858"/>
  </r>
  <r>
    <x v="102"/>
    <x v="6"/>
    <x v="0"/>
    <x v="18"/>
    <n v="23795"/>
  </r>
  <r>
    <x v="102"/>
    <x v="6"/>
    <x v="0"/>
    <x v="14"/>
    <n v="34509"/>
  </r>
  <r>
    <x v="102"/>
    <x v="6"/>
    <x v="0"/>
    <x v="5"/>
    <n v="3183"/>
  </r>
  <r>
    <x v="102"/>
    <x v="6"/>
    <x v="0"/>
    <x v="6"/>
    <n v="2980"/>
  </r>
  <r>
    <x v="102"/>
    <x v="6"/>
    <x v="13"/>
    <x v="18"/>
    <n v="655"/>
  </r>
  <r>
    <x v="102"/>
    <x v="7"/>
    <x v="14"/>
    <x v="15"/>
    <n v="5317"/>
  </r>
  <r>
    <x v="102"/>
    <x v="7"/>
    <x v="14"/>
    <x v="16"/>
    <n v="58298"/>
  </r>
  <r>
    <x v="102"/>
    <x v="7"/>
    <x v="14"/>
    <x v="18"/>
    <n v="4413"/>
  </r>
  <r>
    <x v="102"/>
    <x v="7"/>
    <x v="14"/>
    <x v="19"/>
    <n v="1604"/>
  </r>
  <r>
    <x v="102"/>
    <x v="7"/>
    <x v="15"/>
    <x v="0"/>
    <n v="334"/>
  </r>
  <r>
    <x v="102"/>
    <x v="7"/>
    <x v="15"/>
    <x v="15"/>
    <n v="2788"/>
  </r>
  <r>
    <x v="102"/>
    <x v="7"/>
    <x v="15"/>
    <x v="9"/>
    <n v="964"/>
  </r>
  <r>
    <x v="102"/>
    <x v="7"/>
    <x v="15"/>
    <x v="12"/>
    <n v="72"/>
  </r>
  <r>
    <x v="102"/>
    <x v="7"/>
    <x v="15"/>
    <x v="18"/>
    <n v="622"/>
  </r>
  <r>
    <x v="102"/>
    <x v="7"/>
    <x v="16"/>
    <x v="0"/>
    <n v="1532"/>
  </r>
  <r>
    <x v="102"/>
    <x v="7"/>
    <x v="16"/>
    <x v="9"/>
    <n v="313"/>
  </r>
  <r>
    <x v="102"/>
    <x v="7"/>
    <x v="16"/>
    <x v="18"/>
    <n v="4145"/>
  </r>
  <r>
    <x v="102"/>
    <x v="7"/>
    <x v="18"/>
    <x v="18"/>
    <n v="142"/>
  </r>
  <r>
    <x v="103"/>
    <x v="2"/>
    <x v="0"/>
    <x v="7"/>
    <n v="700"/>
  </r>
  <r>
    <x v="103"/>
    <x v="2"/>
    <x v="0"/>
    <x v="0"/>
    <n v="4854"/>
  </r>
  <r>
    <x v="103"/>
    <x v="2"/>
    <x v="0"/>
    <x v="8"/>
    <n v="2549"/>
  </r>
  <r>
    <x v="103"/>
    <x v="2"/>
    <x v="0"/>
    <x v="17"/>
    <n v="1124"/>
  </r>
  <r>
    <x v="103"/>
    <x v="2"/>
    <x v="0"/>
    <x v="1"/>
    <n v="2289"/>
  </r>
  <r>
    <x v="103"/>
    <x v="2"/>
    <x v="0"/>
    <x v="2"/>
    <n v="7149"/>
  </r>
  <r>
    <x v="103"/>
    <x v="2"/>
    <x v="0"/>
    <x v="9"/>
    <n v="5183"/>
  </r>
  <r>
    <x v="103"/>
    <x v="2"/>
    <x v="0"/>
    <x v="10"/>
    <n v="297"/>
  </r>
  <r>
    <x v="103"/>
    <x v="2"/>
    <x v="0"/>
    <x v="11"/>
    <n v="497"/>
  </r>
  <r>
    <x v="103"/>
    <x v="2"/>
    <x v="0"/>
    <x v="12"/>
    <n v="4107"/>
  </r>
  <r>
    <x v="103"/>
    <x v="2"/>
    <x v="0"/>
    <x v="13"/>
    <n v="720"/>
  </r>
  <r>
    <x v="103"/>
    <x v="2"/>
    <x v="0"/>
    <x v="3"/>
    <n v="836"/>
  </r>
  <r>
    <x v="103"/>
    <x v="2"/>
    <x v="0"/>
    <x v="4"/>
    <n v="291"/>
  </r>
  <r>
    <x v="103"/>
    <x v="2"/>
    <x v="0"/>
    <x v="16"/>
    <n v="334"/>
  </r>
  <r>
    <x v="103"/>
    <x v="2"/>
    <x v="0"/>
    <x v="18"/>
    <n v="1500"/>
  </r>
  <r>
    <x v="103"/>
    <x v="2"/>
    <x v="0"/>
    <x v="5"/>
    <n v="25399"/>
  </r>
  <r>
    <x v="103"/>
    <x v="2"/>
    <x v="0"/>
    <x v="6"/>
    <n v="40366"/>
  </r>
  <r>
    <x v="103"/>
    <x v="2"/>
    <x v="0"/>
    <x v="19"/>
    <n v="1547"/>
  </r>
  <r>
    <x v="103"/>
    <x v="3"/>
    <x v="6"/>
    <x v="0"/>
    <n v="213"/>
  </r>
  <r>
    <x v="103"/>
    <x v="3"/>
    <x v="6"/>
    <x v="15"/>
    <n v="13"/>
  </r>
  <r>
    <x v="103"/>
    <x v="3"/>
    <x v="6"/>
    <x v="9"/>
    <n v="174"/>
  </r>
  <r>
    <x v="103"/>
    <x v="3"/>
    <x v="7"/>
    <x v="7"/>
    <n v="3688"/>
  </r>
  <r>
    <x v="103"/>
    <x v="3"/>
    <x v="7"/>
    <x v="0"/>
    <n v="10091"/>
  </r>
  <r>
    <x v="103"/>
    <x v="3"/>
    <x v="7"/>
    <x v="8"/>
    <n v="835"/>
  </r>
  <r>
    <x v="103"/>
    <x v="3"/>
    <x v="7"/>
    <x v="17"/>
    <n v="247"/>
  </r>
  <r>
    <x v="103"/>
    <x v="3"/>
    <x v="7"/>
    <x v="1"/>
    <n v="433"/>
  </r>
  <r>
    <x v="103"/>
    <x v="3"/>
    <x v="7"/>
    <x v="2"/>
    <n v="121"/>
  </r>
  <r>
    <x v="103"/>
    <x v="3"/>
    <x v="7"/>
    <x v="15"/>
    <n v="6000"/>
  </r>
  <r>
    <x v="103"/>
    <x v="3"/>
    <x v="7"/>
    <x v="9"/>
    <n v="790"/>
  </r>
  <r>
    <x v="103"/>
    <x v="3"/>
    <x v="7"/>
    <x v="11"/>
    <n v="13"/>
  </r>
  <r>
    <x v="103"/>
    <x v="3"/>
    <x v="7"/>
    <x v="4"/>
    <n v="274"/>
  </r>
  <r>
    <x v="103"/>
    <x v="3"/>
    <x v="7"/>
    <x v="16"/>
    <n v="496"/>
  </r>
  <r>
    <x v="103"/>
    <x v="3"/>
    <x v="7"/>
    <x v="18"/>
    <n v="1765"/>
  </r>
  <r>
    <x v="103"/>
    <x v="3"/>
    <x v="7"/>
    <x v="14"/>
    <n v="4391"/>
  </r>
  <r>
    <x v="103"/>
    <x v="3"/>
    <x v="7"/>
    <x v="5"/>
    <n v="1468"/>
  </r>
  <r>
    <x v="103"/>
    <x v="3"/>
    <x v="8"/>
    <x v="19"/>
    <n v="936"/>
  </r>
  <r>
    <x v="103"/>
    <x v="4"/>
    <x v="9"/>
    <x v="0"/>
    <n v="1267"/>
  </r>
  <r>
    <x v="103"/>
    <x v="4"/>
    <x v="9"/>
    <x v="17"/>
    <n v="460"/>
  </r>
  <r>
    <x v="103"/>
    <x v="4"/>
    <x v="9"/>
    <x v="2"/>
    <n v="282"/>
  </r>
  <r>
    <x v="103"/>
    <x v="4"/>
    <x v="9"/>
    <x v="15"/>
    <n v="8"/>
  </r>
  <r>
    <x v="103"/>
    <x v="4"/>
    <x v="9"/>
    <x v="10"/>
    <n v="1626"/>
  </r>
  <r>
    <x v="103"/>
    <x v="4"/>
    <x v="9"/>
    <x v="11"/>
    <n v="19"/>
  </r>
  <r>
    <x v="103"/>
    <x v="4"/>
    <x v="9"/>
    <x v="12"/>
    <n v="15068"/>
  </r>
  <r>
    <x v="103"/>
    <x v="4"/>
    <x v="9"/>
    <x v="13"/>
    <n v="140"/>
  </r>
  <r>
    <x v="103"/>
    <x v="4"/>
    <x v="9"/>
    <x v="3"/>
    <n v="239"/>
  </r>
  <r>
    <x v="103"/>
    <x v="4"/>
    <x v="9"/>
    <x v="18"/>
    <n v="334"/>
  </r>
  <r>
    <x v="103"/>
    <x v="4"/>
    <x v="9"/>
    <x v="14"/>
    <n v="889"/>
  </r>
  <r>
    <x v="103"/>
    <x v="4"/>
    <x v="9"/>
    <x v="5"/>
    <n v="914"/>
  </r>
  <r>
    <x v="103"/>
    <x v="4"/>
    <x v="9"/>
    <x v="6"/>
    <n v="123"/>
  </r>
  <r>
    <x v="103"/>
    <x v="4"/>
    <x v="10"/>
    <x v="0"/>
    <n v="499"/>
  </r>
  <r>
    <x v="103"/>
    <x v="4"/>
    <x v="10"/>
    <x v="15"/>
    <n v="3440"/>
  </r>
  <r>
    <x v="103"/>
    <x v="4"/>
    <x v="10"/>
    <x v="9"/>
    <n v="1231"/>
  </r>
  <r>
    <x v="103"/>
    <x v="4"/>
    <x v="10"/>
    <x v="10"/>
    <n v="1349"/>
  </r>
  <r>
    <x v="103"/>
    <x v="4"/>
    <x v="10"/>
    <x v="14"/>
    <n v="121"/>
  </r>
  <r>
    <x v="103"/>
    <x v="4"/>
    <x v="10"/>
    <x v="19"/>
    <n v="165"/>
  </r>
  <r>
    <x v="103"/>
    <x v="4"/>
    <x v="11"/>
    <x v="0"/>
    <n v="1069"/>
  </r>
  <r>
    <x v="103"/>
    <x v="4"/>
    <x v="11"/>
    <x v="1"/>
    <n v="172"/>
  </r>
  <r>
    <x v="103"/>
    <x v="4"/>
    <x v="11"/>
    <x v="15"/>
    <n v="526"/>
  </r>
  <r>
    <x v="103"/>
    <x v="4"/>
    <x v="11"/>
    <x v="9"/>
    <n v="646"/>
  </r>
  <r>
    <x v="103"/>
    <x v="4"/>
    <x v="11"/>
    <x v="11"/>
    <n v="107"/>
  </r>
  <r>
    <x v="103"/>
    <x v="4"/>
    <x v="11"/>
    <x v="4"/>
    <n v="317"/>
  </r>
  <r>
    <x v="103"/>
    <x v="4"/>
    <x v="11"/>
    <x v="18"/>
    <n v="1498"/>
  </r>
  <r>
    <x v="103"/>
    <x v="4"/>
    <x v="11"/>
    <x v="14"/>
    <n v="51"/>
  </r>
  <r>
    <x v="103"/>
    <x v="8"/>
    <x v="19"/>
    <x v="7"/>
    <n v="124"/>
  </r>
  <r>
    <x v="103"/>
    <x v="8"/>
    <x v="19"/>
    <x v="0"/>
    <n v="1352"/>
  </r>
  <r>
    <x v="103"/>
    <x v="8"/>
    <x v="19"/>
    <x v="13"/>
    <n v="914"/>
  </r>
  <r>
    <x v="103"/>
    <x v="8"/>
    <x v="19"/>
    <x v="3"/>
    <n v="601"/>
  </r>
  <r>
    <x v="103"/>
    <x v="8"/>
    <x v="19"/>
    <x v="5"/>
    <n v="787"/>
  </r>
  <r>
    <x v="103"/>
    <x v="8"/>
    <x v="19"/>
    <x v="19"/>
    <n v="100"/>
  </r>
  <r>
    <x v="103"/>
    <x v="0"/>
    <x v="0"/>
    <x v="0"/>
    <n v="3353"/>
  </r>
  <r>
    <x v="103"/>
    <x v="0"/>
    <x v="0"/>
    <x v="1"/>
    <n v="161"/>
  </r>
  <r>
    <x v="103"/>
    <x v="0"/>
    <x v="0"/>
    <x v="2"/>
    <n v="3250"/>
  </r>
  <r>
    <x v="103"/>
    <x v="0"/>
    <x v="0"/>
    <x v="3"/>
    <n v="2171"/>
  </r>
  <r>
    <x v="103"/>
    <x v="0"/>
    <x v="0"/>
    <x v="4"/>
    <n v="500"/>
  </r>
  <r>
    <x v="103"/>
    <x v="0"/>
    <x v="0"/>
    <x v="5"/>
    <n v="1174"/>
  </r>
  <r>
    <x v="103"/>
    <x v="0"/>
    <x v="0"/>
    <x v="6"/>
    <n v="37268"/>
  </r>
  <r>
    <x v="103"/>
    <x v="0"/>
    <x v="1"/>
    <x v="7"/>
    <n v="34804"/>
  </r>
  <r>
    <x v="103"/>
    <x v="0"/>
    <x v="1"/>
    <x v="0"/>
    <n v="4340"/>
  </r>
  <r>
    <x v="103"/>
    <x v="0"/>
    <x v="1"/>
    <x v="8"/>
    <n v="1093"/>
  </r>
  <r>
    <x v="103"/>
    <x v="0"/>
    <x v="1"/>
    <x v="17"/>
    <n v="635"/>
  </r>
  <r>
    <x v="103"/>
    <x v="0"/>
    <x v="1"/>
    <x v="2"/>
    <n v="5059"/>
  </r>
  <r>
    <x v="103"/>
    <x v="0"/>
    <x v="1"/>
    <x v="9"/>
    <n v="716"/>
  </r>
  <r>
    <x v="103"/>
    <x v="0"/>
    <x v="1"/>
    <x v="10"/>
    <n v="876"/>
  </r>
  <r>
    <x v="103"/>
    <x v="0"/>
    <x v="1"/>
    <x v="11"/>
    <n v="490"/>
  </r>
  <r>
    <x v="103"/>
    <x v="0"/>
    <x v="1"/>
    <x v="12"/>
    <n v="4166"/>
  </r>
  <r>
    <x v="103"/>
    <x v="0"/>
    <x v="1"/>
    <x v="13"/>
    <n v="2198"/>
  </r>
  <r>
    <x v="103"/>
    <x v="0"/>
    <x v="1"/>
    <x v="4"/>
    <n v="2369"/>
  </r>
  <r>
    <x v="103"/>
    <x v="0"/>
    <x v="1"/>
    <x v="14"/>
    <n v="11625"/>
  </r>
  <r>
    <x v="103"/>
    <x v="0"/>
    <x v="1"/>
    <x v="5"/>
    <n v="9517"/>
  </r>
  <r>
    <x v="103"/>
    <x v="0"/>
    <x v="1"/>
    <x v="6"/>
    <n v="30472"/>
  </r>
  <r>
    <x v="103"/>
    <x v="5"/>
    <x v="0"/>
    <x v="7"/>
    <n v="6557"/>
  </r>
  <r>
    <x v="103"/>
    <x v="5"/>
    <x v="0"/>
    <x v="0"/>
    <n v="729"/>
  </r>
  <r>
    <x v="103"/>
    <x v="5"/>
    <x v="0"/>
    <x v="17"/>
    <n v="939"/>
  </r>
  <r>
    <x v="103"/>
    <x v="5"/>
    <x v="0"/>
    <x v="1"/>
    <n v="1497"/>
  </r>
  <r>
    <x v="103"/>
    <x v="5"/>
    <x v="0"/>
    <x v="2"/>
    <n v="4110"/>
  </r>
  <r>
    <x v="103"/>
    <x v="5"/>
    <x v="0"/>
    <x v="9"/>
    <n v="3951"/>
  </r>
  <r>
    <x v="103"/>
    <x v="5"/>
    <x v="0"/>
    <x v="10"/>
    <n v="15385"/>
  </r>
  <r>
    <x v="103"/>
    <x v="5"/>
    <x v="0"/>
    <x v="11"/>
    <n v="1085"/>
  </r>
  <r>
    <x v="103"/>
    <x v="5"/>
    <x v="0"/>
    <x v="12"/>
    <n v="6084"/>
  </r>
  <r>
    <x v="103"/>
    <x v="5"/>
    <x v="0"/>
    <x v="4"/>
    <n v="1761"/>
  </r>
  <r>
    <x v="103"/>
    <x v="5"/>
    <x v="0"/>
    <x v="16"/>
    <n v="429"/>
  </r>
  <r>
    <x v="103"/>
    <x v="5"/>
    <x v="0"/>
    <x v="18"/>
    <n v="1639"/>
  </r>
  <r>
    <x v="103"/>
    <x v="5"/>
    <x v="0"/>
    <x v="5"/>
    <n v="1877"/>
  </r>
  <r>
    <x v="103"/>
    <x v="5"/>
    <x v="0"/>
    <x v="19"/>
    <n v="3200"/>
  </r>
  <r>
    <x v="103"/>
    <x v="5"/>
    <x v="12"/>
    <x v="0"/>
    <n v="209"/>
  </r>
  <r>
    <x v="103"/>
    <x v="5"/>
    <x v="12"/>
    <x v="1"/>
    <n v="367"/>
  </r>
  <r>
    <x v="103"/>
    <x v="5"/>
    <x v="12"/>
    <x v="5"/>
    <n v="322"/>
  </r>
  <r>
    <x v="103"/>
    <x v="1"/>
    <x v="2"/>
    <x v="0"/>
    <n v="131"/>
  </r>
  <r>
    <x v="103"/>
    <x v="1"/>
    <x v="2"/>
    <x v="2"/>
    <n v="1764"/>
  </r>
  <r>
    <x v="103"/>
    <x v="1"/>
    <x v="2"/>
    <x v="15"/>
    <n v="12"/>
  </r>
  <r>
    <x v="103"/>
    <x v="1"/>
    <x v="2"/>
    <x v="16"/>
    <n v="176"/>
  </r>
  <r>
    <x v="103"/>
    <x v="1"/>
    <x v="2"/>
    <x v="18"/>
    <n v="803"/>
  </r>
  <r>
    <x v="103"/>
    <x v="1"/>
    <x v="2"/>
    <x v="5"/>
    <n v="297"/>
  </r>
  <r>
    <x v="103"/>
    <x v="1"/>
    <x v="2"/>
    <x v="6"/>
    <n v="2622"/>
  </r>
  <r>
    <x v="103"/>
    <x v="1"/>
    <x v="3"/>
    <x v="0"/>
    <n v="1961"/>
  </r>
  <r>
    <x v="103"/>
    <x v="1"/>
    <x v="3"/>
    <x v="17"/>
    <n v="98"/>
  </r>
  <r>
    <x v="103"/>
    <x v="1"/>
    <x v="3"/>
    <x v="9"/>
    <n v="465"/>
  </r>
  <r>
    <x v="103"/>
    <x v="1"/>
    <x v="3"/>
    <x v="11"/>
    <n v="120"/>
  </r>
  <r>
    <x v="103"/>
    <x v="1"/>
    <x v="3"/>
    <x v="13"/>
    <n v="69"/>
  </r>
  <r>
    <x v="103"/>
    <x v="1"/>
    <x v="3"/>
    <x v="18"/>
    <n v="695"/>
  </r>
  <r>
    <x v="103"/>
    <x v="1"/>
    <x v="3"/>
    <x v="5"/>
    <n v="439"/>
  </r>
  <r>
    <x v="103"/>
    <x v="1"/>
    <x v="4"/>
    <x v="0"/>
    <n v="30"/>
  </r>
  <r>
    <x v="103"/>
    <x v="1"/>
    <x v="4"/>
    <x v="9"/>
    <n v="207"/>
  </r>
  <r>
    <x v="103"/>
    <x v="1"/>
    <x v="4"/>
    <x v="5"/>
    <n v="36"/>
  </r>
  <r>
    <x v="103"/>
    <x v="1"/>
    <x v="5"/>
    <x v="0"/>
    <n v="16120"/>
  </r>
  <r>
    <x v="103"/>
    <x v="1"/>
    <x v="5"/>
    <x v="8"/>
    <n v="266"/>
  </r>
  <r>
    <x v="103"/>
    <x v="1"/>
    <x v="5"/>
    <x v="17"/>
    <n v="296"/>
  </r>
  <r>
    <x v="103"/>
    <x v="1"/>
    <x v="5"/>
    <x v="2"/>
    <n v="4869"/>
  </r>
  <r>
    <x v="103"/>
    <x v="1"/>
    <x v="5"/>
    <x v="9"/>
    <n v="570"/>
  </r>
  <r>
    <x v="103"/>
    <x v="1"/>
    <x v="5"/>
    <x v="18"/>
    <n v="480"/>
  </r>
  <r>
    <x v="103"/>
    <x v="1"/>
    <x v="5"/>
    <x v="5"/>
    <n v="411"/>
  </r>
  <r>
    <x v="103"/>
    <x v="1"/>
    <x v="5"/>
    <x v="19"/>
    <n v="49"/>
  </r>
  <r>
    <x v="103"/>
    <x v="6"/>
    <x v="0"/>
    <x v="0"/>
    <n v="5532"/>
  </r>
  <r>
    <x v="103"/>
    <x v="6"/>
    <x v="0"/>
    <x v="17"/>
    <n v="3117"/>
  </r>
  <r>
    <x v="103"/>
    <x v="6"/>
    <x v="0"/>
    <x v="2"/>
    <n v="1832"/>
  </r>
  <r>
    <x v="103"/>
    <x v="6"/>
    <x v="0"/>
    <x v="15"/>
    <n v="1813"/>
  </r>
  <r>
    <x v="103"/>
    <x v="6"/>
    <x v="0"/>
    <x v="9"/>
    <n v="7170"/>
  </r>
  <r>
    <x v="103"/>
    <x v="6"/>
    <x v="0"/>
    <x v="12"/>
    <n v="14901"/>
  </r>
  <r>
    <x v="103"/>
    <x v="6"/>
    <x v="0"/>
    <x v="4"/>
    <n v="189"/>
  </r>
  <r>
    <x v="103"/>
    <x v="6"/>
    <x v="0"/>
    <x v="16"/>
    <n v="820"/>
  </r>
  <r>
    <x v="103"/>
    <x v="6"/>
    <x v="0"/>
    <x v="18"/>
    <n v="14958"/>
  </r>
  <r>
    <x v="103"/>
    <x v="6"/>
    <x v="0"/>
    <x v="14"/>
    <n v="31366"/>
  </r>
  <r>
    <x v="103"/>
    <x v="6"/>
    <x v="0"/>
    <x v="5"/>
    <n v="3091"/>
  </r>
  <r>
    <x v="103"/>
    <x v="6"/>
    <x v="0"/>
    <x v="6"/>
    <n v="3058"/>
  </r>
  <r>
    <x v="103"/>
    <x v="6"/>
    <x v="13"/>
    <x v="18"/>
    <n v="503"/>
  </r>
  <r>
    <x v="103"/>
    <x v="7"/>
    <x v="14"/>
    <x v="15"/>
    <n v="4430"/>
  </r>
  <r>
    <x v="103"/>
    <x v="7"/>
    <x v="14"/>
    <x v="16"/>
    <n v="49074"/>
  </r>
  <r>
    <x v="103"/>
    <x v="7"/>
    <x v="14"/>
    <x v="18"/>
    <n v="4430"/>
  </r>
  <r>
    <x v="103"/>
    <x v="7"/>
    <x v="14"/>
    <x v="19"/>
    <n v="1575"/>
  </r>
  <r>
    <x v="103"/>
    <x v="7"/>
    <x v="15"/>
    <x v="0"/>
    <n v="256"/>
  </r>
  <r>
    <x v="103"/>
    <x v="7"/>
    <x v="15"/>
    <x v="15"/>
    <n v="2518"/>
  </r>
  <r>
    <x v="103"/>
    <x v="7"/>
    <x v="15"/>
    <x v="9"/>
    <n v="985"/>
  </r>
  <r>
    <x v="103"/>
    <x v="7"/>
    <x v="15"/>
    <x v="12"/>
    <n v="84"/>
  </r>
  <r>
    <x v="103"/>
    <x v="7"/>
    <x v="15"/>
    <x v="18"/>
    <n v="590"/>
  </r>
  <r>
    <x v="103"/>
    <x v="7"/>
    <x v="16"/>
    <x v="0"/>
    <n v="802"/>
  </r>
  <r>
    <x v="103"/>
    <x v="7"/>
    <x v="16"/>
    <x v="9"/>
    <n v="280"/>
  </r>
  <r>
    <x v="103"/>
    <x v="7"/>
    <x v="16"/>
    <x v="18"/>
    <n v="3321"/>
  </r>
  <r>
    <x v="103"/>
    <x v="7"/>
    <x v="18"/>
    <x v="18"/>
    <n v="156"/>
  </r>
  <r>
    <x v="104"/>
    <x v="2"/>
    <x v="0"/>
    <x v="7"/>
    <n v="742"/>
  </r>
  <r>
    <x v="104"/>
    <x v="2"/>
    <x v="0"/>
    <x v="0"/>
    <n v="4652"/>
  </r>
  <r>
    <x v="104"/>
    <x v="2"/>
    <x v="0"/>
    <x v="8"/>
    <n v="3139"/>
  </r>
  <r>
    <x v="104"/>
    <x v="2"/>
    <x v="0"/>
    <x v="17"/>
    <n v="1195"/>
  </r>
  <r>
    <x v="104"/>
    <x v="2"/>
    <x v="0"/>
    <x v="1"/>
    <n v="2386"/>
  </r>
  <r>
    <x v="104"/>
    <x v="2"/>
    <x v="0"/>
    <x v="2"/>
    <n v="6623"/>
  </r>
  <r>
    <x v="104"/>
    <x v="2"/>
    <x v="0"/>
    <x v="9"/>
    <n v="6027"/>
  </r>
  <r>
    <x v="104"/>
    <x v="2"/>
    <x v="0"/>
    <x v="10"/>
    <n v="279"/>
  </r>
  <r>
    <x v="104"/>
    <x v="2"/>
    <x v="0"/>
    <x v="11"/>
    <n v="270"/>
  </r>
  <r>
    <x v="104"/>
    <x v="2"/>
    <x v="0"/>
    <x v="12"/>
    <n v="3854"/>
  </r>
  <r>
    <x v="104"/>
    <x v="2"/>
    <x v="0"/>
    <x v="13"/>
    <n v="1007"/>
  </r>
  <r>
    <x v="104"/>
    <x v="2"/>
    <x v="0"/>
    <x v="3"/>
    <n v="573"/>
  </r>
  <r>
    <x v="104"/>
    <x v="2"/>
    <x v="0"/>
    <x v="4"/>
    <n v="313"/>
  </r>
  <r>
    <x v="104"/>
    <x v="2"/>
    <x v="0"/>
    <x v="16"/>
    <n v="328"/>
  </r>
  <r>
    <x v="104"/>
    <x v="2"/>
    <x v="0"/>
    <x v="18"/>
    <n v="1412"/>
  </r>
  <r>
    <x v="104"/>
    <x v="2"/>
    <x v="0"/>
    <x v="5"/>
    <n v="25715"/>
  </r>
  <r>
    <x v="104"/>
    <x v="2"/>
    <x v="0"/>
    <x v="6"/>
    <n v="36616"/>
  </r>
  <r>
    <x v="104"/>
    <x v="2"/>
    <x v="0"/>
    <x v="19"/>
    <n v="1657"/>
  </r>
  <r>
    <x v="104"/>
    <x v="3"/>
    <x v="6"/>
    <x v="0"/>
    <n v="236"/>
  </r>
  <r>
    <x v="104"/>
    <x v="3"/>
    <x v="6"/>
    <x v="15"/>
    <n v="26"/>
  </r>
  <r>
    <x v="104"/>
    <x v="3"/>
    <x v="6"/>
    <x v="9"/>
    <n v="174"/>
  </r>
  <r>
    <x v="104"/>
    <x v="3"/>
    <x v="7"/>
    <x v="7"/>
    <n v="4236"/>
  </r>
  <r>
    <x v="104"/>
    <x v="3"/>
    <x v="7"/>
    <x v="0"/>
    <n v="8970"/>
  </r>
  <r>
    <x v="104"/>
    <x v="3"/>
    <x v="7"/>
    <x v="8"/>
    <n v="921"/>
  </r>
  <r>
    <x v="104"/>
    <x v="3"/>
    <x v="7"/>
    <x v="17"/>
    <n v="245"/>
  </r>
  <r>
    <x v="104"/>
    <x v="3"/>
    <x v="7"/>
    <x v="1"/>
    <n v="503"/>
  </r>
  <r>
    <x v="104"/>
    <x v="3"/>
    <x v="7"/>
    <x v="2"/>
    <n v="134"/>
  </r>
  <r>
    <x v="104"/>
    <x v="3"/>
    <x v="7"/>
    <x v="15"/>
    <n v="2740"/>
  </r>
  <r>
    <x v="104"/>
    <x v="3"/>
    <x v="7"/>
    <x v="9"/>
    <n v="641"/>
  </r>
  <r>
    <x v="104"/>
    <x v="3"/>
    <x v="7"/>
    <x v="11"/>
    <n v="21"/>
  </r>
  <r>
    <x v="104"/>
    <x v="3"/>
    <x v="7"/>
    <x v="4"/>
    <n v="263"/>
  </r>
  <r>
    <x v="104"/>
    <x v="3"/>
    <x v="7"/>
    <x v="16"/>
    <n v="462"/>
  </r>
  <r>
    <x v="104"/>
    <x v="3"/>
    <x v="7"/>
    <x v="18"/>
    <n v="1938"/>
  </r>
  <r>
    <x v="104"/>
    <x v="3"/>
    <x v="7"/>
    <x v="14"/>
    <n v="3206"/>
  </r>
  <r>
    <x v="104"/>
    <x v="3"/>
    <x v="7"/>
    <x v="5"/>
    <n v="1239"/>
  </r>
  <r>
    <x v="104"/>
    <x v="3"/>
    <x v="8"/>
    <x v="19"/>
    <n v="1002"/>
  </r>
  <r>
    <x v="104"/>
    <x v="4"/>
    <x v="9"/>
    <x v="0"/>
    <n v="747"/>
  </r>
  <r>
    <x v="104"/>
    <x v="4"/>
    <x v="9"/>
    <x v="17"/>
    <n v="551"/>
  </r>
  <r>
    <x v="104"/>
    <x v="4"/>
    <x v="9"/>
    <x v="2"/>
    <n v="292"/>
  </r>
  <r>
    <x v="104"/>
    <x v="4"/>
    <x v="9"/>
    <x v="15"/>
    <n v="7"/>
  </r>
  <r>
    <x v="104"/>
    <x v="4"/>
    <x v="9"/>
    <x v="10"/>
    <n v="1061"/>
  </r>
  <r>
    <x v="104"/>
    <x v="4"/>
    <x v="9"/>
    <x v="11"/>
    <n v="29"/>
  </r>
  <r>
    <x v="104"/>
    <x v="4"/>
    <x v="9"/>
    <x v="12"/>
    <n v="14461"/>
  </r>
  <r>
    <x v="104"/>
    <x v="4"/>
    <x v="9"/>
    <x v="13"/>
    <n v="159"/>
  </r>
  <r>
    <x v="104"/>
    <x v="4"/>
    <x v="9"/>
    <x v="3"/>
    <n v="253"/>
  </r>
  <r>
    <x v="104"/>
    <x v="4"/>
    <x v="9"/>
    <x v="18"/>
    <n v="320"/>
  </r>
  <r>
    <x v="104"/>
    <x v="4"/>
    <x v="9"/>
    <x v="14"/>
    <n v="863"/>
  </r>
  <r>
    <x v="104"/>
    <x v="4"/>
    <x v="9"/>
    <x v="5"/>
    <n v="503"/>
  </r>
  <r>
    <x v="104"/>
    <x v="4"/>
    <x v="9"/>
    <x v="6"/>
    <n v="135"/>
  </r>
  <r>
    <x v="104"/>
    <x v="4"/>
    <x v="10"/>
    <x v="0"/>
    <n v="510"/>
  </r>
  <r>
    <x v="104"/>
    <x v="4"/>
    <x v="10"/>
    <x v="15"/>
    <n v="3241"/>
  </r>
  <r>
    <x v="104"/>
    <x v="4"/>
    <x v="10"/>
    <x v="9"/>
    <n v="1246"/>
  </r>
  <r>
    <x v="104"/>
    <x v="4"/>
    <x v="10"/>
    <x v="10"/>
    <n v="1424"/>
  </r>
  <r>
    <x v="104"/>
    <x v="4"/>
    <x v="10"/>
    <x v="14"/>
    <n v="123"/>
  </r>
  <r>
    <x v="104"/>
    <x v="4"/>
    <x v="10"/>
    <x v="19"/>
    <n v="169"/>
  </r>
  <r>
    <x v="104"/>
    <x v="4"/>
    <x v="11"/>
    <x v="0"/>
    <n v="1166"/>
  </r>
  <r>
    <x v="104"/>
    <x v="4"/>
    <x v="11"/>
    <x v="1"/>
    <n v="245"/>
  </r>
  <r>
    <x v="104"/>
    <x v="4"/>
    <x v="11"/>
    <x v="9"/>
    <n v="451"/>
  </r>
  <r>
    <x v="104"/>
    <x v="4"/>
    <x v="11"/>
    <x v="11"/>
    <n v="134"/>
  </r>
  <r>
    <x v="104"/>
    <x v="4"/>
    <x v="11"/>
    <x v="4"/>
    <n v="284"/>
  </r>
  <r>
    <x v="104"/>
    <x v="4"/>
    <x v="11"/>
    <x v="18"/>
    <n v="1762"/>
  </r>
  <r>
    <x v="104"/>
    <x v="4"/>
    <x v="11"/>
    <x v="14"/>
    <n v="49"/>
  </r>
  <r>
    <x v="104"/>
    <x v="8"/>
    <x v="19"/>
    <x v="7"/>
    <n v="137"/>
  </r>
  <r>
    <x v="104"/>
    <x v="8"/>
    <x v="19"/>
    <x v="0"/>
    <n v="1593"/>
  </r>
  <r>
    <x v="104"/>
    <x v="8"/>
    <x v="19"/>
    <x v="13"/>
    <n v="1030"/>
  </r>
  <r>
    <x v="104"/>
    <x v="8"/>
    <x v="19"/>
    <x v="3"/>
    <n v="500"/>
  </r>
  <r>
    <x v="104"/>
    <x v="8"/>
    <x v="19"/>
    <x v="5"/>
    <n v="912"/>
  </r>
  <r>
    <x v="104"/>
    <x v="8"/>
    <x v="19"/>
    <x v="19"/>
    <n v="119"/>
  </r>
  <r>
    <x v="104"/>
    <x v="0"/>
    <x v="0"/>
    <x v="0"/>
    <n v="3125"/>
  </r>
  <r>
    <x v="104"/>
    <x v="0"/>
    <x v="0"/>
    <x v="1"/>
    <n v="175"/>
  </r>
  <r>
    <x v="104"/>
    <x v="0"/>
    <x v="0"/>
    <x v="2"/>
    <n v="3404"/>
  </r>
  <r>
    <x v="104"/>
    <x v="0"/>
    <x v="0"/>
    <x v="3"/>
    <n v="2300"/>
  </r>
  <r>
    <x v="104"/>
    <x v="0"/>
    <x v="0"/>
    <x v="4"/>
    <n v="508"/>
  </r>
  <r>
    <x v="104"/>
    <x v="0"/>
    <x v="0"/>
    <x v="5"/>
    <n v="1034"/>
  </r>
  <r>
    <x v="104"/>
    <x v="0"/>
    <x v="0"/>
    <x v="6"/>
    <n v="37825"/>
  </r>
  <r>
    <x v="104"/>
    <x v="0"/>
    <x v="1"/>
    <x v="7"/>
    <n v="36535"/>
  </r>
  <r>
    <x v="104"/>
    <x v="0"/>
    <x v="1"/>
    <x v="0"/>
    <n v="4731"/>
  </r>
  <r>
    <x v="104"/>
    <x v="0"/>
    <x v="1"/>
    <x v="8"/>
    <n v="1290"/>
  </r>
  <r>
    <x v="104"/>
    <x v="0"/>
    <x v="1"/>
    <x v="17"/>
    <n v="727"/>
  </r>
  <r>
    <x v="104"/>
    <x v="0"/>
    <x v="1"/>
    <x v="2"/>
    <n v="4915"/>
  </r>
  <r>
    <x v="104"/>
    <x v="0"/>
    <x v="1"/>
    <x v="9"/>
    <n v="798"/>
  </r>
  <r>
    <x v="104"/>
    <x v="0"/>
    <x v="1"/>
    <x v="10"/>
    <n v="917"/>
  </r>
  <r>
    <x v="104"/>
    <x v="0"/>
    <x v="1"/>
    <x v="11"/>
    <n v="549"/>
  </r>
  <r>
    <x v="104"/>
    <x v="0"/>
    <x v="1"/>
    <x v="12"/>
    <n v="4286"/>
  </r>
  <r>
    <x v="104"/>
    <x v="0"/>
    <x v="1"/>
    <x v="13"/>
    <n v="3195"/>
  </r>
  <r>
    <x v="104"/>
    <x v="0"/>
    <x v="1"/>
    <x v="4"/>
    <n v="2510"/>
  </r>
  <r>
    <x v="104"/>
    <x v="0"/>
    <x v="1"/>
    <x v="14"/>
    <n v="12429"/>
  </r>
  <r>
    <x v="104"/>
    <x v="0"/>
    <x v="1"/>
    <x v="5"/>
    <n v="7296"/>
  </r>
  <r>
    <x v="104"/>
    <x v="0"/>
    <x v="1"/>
    <x v="6"/>
    <n v="13573"/>
  </r>
  <r>
    <x v="104"/>
    <x v="5"/>
    <x v="0"/>
    <x v="7"/>
    <n v="6088"/>
  </r>
  <r>
    <x v="104"/>
    <x v="5"/>
    <x v="0"/>
    <x v="0"/>
    <n v="765"/>
  </r>
  <r>
    <x v="104"/>
    <x v="5"/>
    <x v="0"/>
    <x v="17"/>
    <n v="1355"/>
  </r>
  <r>
    <x v="104"/>
    <x v="5"/>
    <x v="0"/>
    <x v="1"/>
    <n v="1569"/>
  </r>
  <r>
    <x v="104"/>
    <x v="5"/>
    <x v="0"/>
    <x v="2"/>
    <n v="3870"/>
  </r>
  <r>
    <x v="104"/>
    <x v="5"/>
    <x v="0"/>
    <x v="9"/>
    <n v="3832"/>
  </r>
  <r>
    <x v="104"/>
    <x v="5"/>
    <x v="0"/>
    <x v="10"/>
    <n v="16307"/>
  </r>
  <r>
    <x v="104"/>
    <x v="5"/>
    <x v="0"/>
    <x v="11"/>
    <n v="1170"/>
  </r>
  <r>
    <x v="104"/>
    <x v="5"/>
    <x v="0"/>
    <x v="12"/>
    <n v="5998"/>
  </r>
  <r>
    <x v="104"/>
    <x v="5"/>
    <x v="0"/>
    <x v="4"/>
    <n v="2018"/>
  </r>
  <r>
    <x v="104"/>
    <x v="5"/>
    <x v="0"/>
    <x v="18"/>
    <n v="1718"/>
  </r>
  <r>
    <x v="104"/>
    <x v="5"/>
    <x v="0"/>
    <x v="5"/>
    <n v="1695"/>
  </r>
  <r>
    <x v="104"/>
    <x v="5"/>
    <x v="0"/>
    <x v="19"/>
    <n v="2984"/>
  </r>
  <r>
    <x v="104"/>
    <x v="5"/>
    <x v="12"/>
    <x v="0"/>
    <n v="190"/>
  </r>
  <r>
    <x v="104"/>
    <x v="5"/>
    <x v="12"/>
    <x v="1"/>
    <n v="344"/>
  </r>
  <r>
    <x v="104"/>
    <x v="5"/>
    <x v="12"/>
    <x v="5"/>
    <n v="427"/>
  </r>
  <r>
    <x v="104"/>
    <x v="1"/>
    <x v="2"/>
    <x v="0"/>
    <n v="915"/>
  </r>
  <r>
    <x v="104"/>
    <x v="1"/>
    <x v="2"/>
    <x v="2"/>
    <n v="1865"/>
  </r>
  <r>
    <x v="104"/>
    <x v="1"/>
    <x v="2"/>
    <x v="15"/>
    <n v="8"/>
  </r>
  <r>
    <x v="104"/>
    <x v="1"/>
    <x v="2"/>
    <x v="16"/>
    <n v="183"/>
  </r>
  <r>
    <x v="104"/>
    <x v="1"/>
    <x v="2"/>
    <x v="18"/>
    <n v="826"/>
  </r>
  <r>
    <x v="104"/>
    <x v="1"/>
    <x v="2"/>
    <x v="5"/>
    <n v="228"/>
  </r>
  <r>
    <x v="104"/>
    <x v="1"/>
    <x v="2"/>
    <x v="6"/>
    <n v="5713"/>
  </r>
  <r>
    <x v="104"/>
    <x v="1"/>
    <x v="3"/>
    <x v="0"/>
    <n v="2217"/>
  </r>
  <r>
    <x v="104"/>
    <x v="1"/>
    <x v="3"/>
    <x v="17"/>
    <n v="64"/>
  </r>
  <r>
    <x v="104"/>
    <x v="1"/>
    <x v="3"/>
    <x v="9"/>
    <n v="490"/>
  </r>
  <r>
    <x v="104"/>
    <x v="1"/>
    <x v="3"/>
    <x v="11"/>
    <n v="116"/>
  </r>
  <r>
    <x v="104"/>
    <x v="1"/>
    <x v="3"/>
    <x v="13"/>
    <n v="84"/>
  </r>
  <r>
    <x v="104"/>
    <x v="1"/>
    <x v="3"/>
    <x v="18"/>
    <n v="771"/>
  </r>
  <r>
    <x v="104"/>
    <x v="1"/>
    <x v="3"/>
    <x v="5"/>
    <n v="517"/>
  </r>
  <r>
    <x v="104"/>
    <x v="1"/>
    <x v="4"/>
    <x v="0"/>
    <n v="66"/>
  </r>
  <r>
    <x v="104"/>
    <x v="1"/>
    <x v="4"/>
    <x v="9"/>
    <n v="221"/>
  </r>
  <r>
    <x v="104"/>
    <x v="1"/>
    <x v="4"/>
    <x v="5"/>
    <n v="29"/>
  </r>
  <r>
    <x v="104"/>
    <x v="1"/>
    <x v="5"/>
    <x v="0"/>
    <n v="16482"/>
  </r>
  <r>
    <x v="104"/>
    <x v="1"/>
    <x v="5"/>
    <x v="8"/>
    <n v="273"/>
  </r>
  <r>
    <x v="104"/>
    <x v="1"/>
    <x v="5"/>
    <x v="17"/>
    <n v="209"/>
  </r>
  <r>
    <x v="104"/>
    <x v="1"/>
    <x v="5"/>
    <x v="2"/>
    <n v="2506"/>
  </r>
  <r>
    <x v="104"/>
    <x v="1"/>
    <x v="5"/>
    <x v="9"/>
    <n v="509"/>
  </r>
  <r>
    <x v="104"/>
    <x v="1"/>
    <x v="5"/>
    <x v="18"/>
    <n v="160"/>
  </r>
  <r>
    <x v="104"/>
    <x v="1"/>
    <x v="5"/>
    <x v="5"/>
    <n v="539"/>
  </r>
  <r>
    <x v="104"/>
    <x v="1"/>
    <x v="5"/>
    <x v="19"/>
    <n v="42"/>
  </r>
  <r>
    <x v="104"/>
    <x v="6"/>
    <x v="0"/>
    <x v="0"/>
    <n v="5499"/>
  </r>
  <r>
    <x v="104"/>
    <x v="6"/>
    <x v="0"/>
    <x v="17"/>
    <n v="2889"/>
  </r>
  <r>
    <x v="104"/>
    <x v="6"/>
    <x v="0"/>
    <x v="2"/>
    <n v="1927"/>
  </r>
  <r>
    <x v="104"/>
    <x v="6"/>
    <x v="0"/>
    <x v="15"/>
    <n v="1915"/>
  </r>
  <r>
    <x v="104"/>
    <x v="6"/>
    <x v="0"/>
    <x v="9"/>
    <n v="7955"/>
  </r>
  <r>
    <x v="104"/>
    <x v="6"/>
    <x v="0"/>
    <x v="12"/>
    <n v="11697"/>
  </r>
  <r>
    <x v="104"/>
    <x v="6"/>
    <x v="0"/>
    <x v="4"/>
    <n v="232"/>
  </r>
  <r>
    <x v="104"/>
    <x v="6"/>
    <x v="0"/>
    <x v="16"/>
    <n v="916"/>
  </r>
  <r>
    <x v="104"/>
    <x v="6"/>
    <x v="0"/>
    <x v="18"/>
    <n v="9260"/>
  </r>
  <r>
    <x v="104"/>
    <x v="6"/>
    <x v="0"/>
    <x v="14"/>
    <n v="31294"/>
  </r>
  <r>
    <x v="104"/>
    <x v="6"/>
    <x v="0"/>
    <x v="5"/>
    <n v="3343"/>
  </r>
  <r>
    <x v="104"/>
    <x v="6"/>
    <x v="0"/>
    <x v="6"/>
    <n v="3102"/>
  </r>
  <r>
    <x v="104"/>
    <x v="6"/>
    <x v="13"/>
    <x v="18"/>
    <n v="540"/>
  </r>
  <r>
    <x v="104"/>
    <x v="7"/>
    <x v="14"/>
    <x v="15"/>
    <n v="4494"/>
  </r>
  <r>
    <x v="104"/>
    <x v="7"/>
    <x v="14"/>
    <x v="16"/>
    <n v="41318"/>
  </r>
  <r>
    <x v="104"/>
    <x v="7"/>
    <x v="14"/>
    <x v="18"/>
    <n v="5001"/>
  </r>
  <r>
    <x v="104"/>
    <x v="7"/>
    <x v="14"/>
    <x v="19"/>
    <n v="1308"/>
  </r>
  <r>
    <x v="104"/>
    <x v="7"/>
    <x v="15"/>
    <x v="0"/>
    <n v="203"/>
  </r>
  <r>
    <x v="104"/>
    <x v="7"/>
    <x v="15"/>
    <x v="15"/>
    <n v="264"/>
  </r>
  <r>
    <x v="104"/>
    <x v="7"/>
    <x v="15"/>
    <x v="9"/>
    <n v="1091"/>
  </r>
  <r>
    <x v="104"/>
    <x v="7"/>
    <x v="15"/>
    <x v="12"/>
    <n v="83"/>
  </r>
  <r>
    <x v="104"/>
    <x v="7"/>
    <x v="15"/>
    <x v="18"/>
    <n v="617"/>
  </r>
  <r>
    <x v="104"/>
    <x v="7"/>
    <x v="16"/>
    <x v="0"/>
    <n v="504"/>
  </r>
  <r>
    <x v="104"/>
    <x v="7"/>
    <x v="16"/>
    <x v="9"/>
    <n v="302"/>
  </r>
  <r>
    <x v="104"/>
    <x v="7"/>
    <x v="16"/>
    <x v="18"/>
    <n v="2999"/>
  </r>
  <r>
    <x v="104"/>
    <x v="7"/>
    <x v="18"/>
    <x v="18"/>
    <n v="155"/>
  </r>
  <r>
    <x v="105"/>
    <x v="2"/>
    <x v="0"/>
    <x v="7"/>
    <n v="709"/>
  </r>
  <r>
    <x v="105"/>
    <x v="2"/>
    <x v="0"/>
    <x v="0"/>
    <n v="4057"/>
  </r>
  <r>
    <x v="105"/>
    <x v="2"/>
    <x v="0"/>
    <x v="8"/>
    <n v="2509"/>
  </r>
  <r>
    <x v="105"/>
    <x v="2"/>
    <x v="0"/>
    <x v="17"/>
    <n v="989"/>
  </r>
  <r>
    <x v="105"/>
    <x v="2"/>
    <x v="0"/>
    <x v="1"/>
    <n v="2140"/>
  </r>
  <r>
    <x v="105"/>
    <x v="2"/>
    <x v="0"/>
    <x v="2"/>
    <n v="6382"/>
  </r>
  <r>
    <x v="105"/>
    <x v="2"/>
    <x v="0"/>
    <x v="9"/>
    <n v="5979"/>
  </r>
  <r>
    <x v="105"/>
    <x v="2"/>
    <x v="0"/>
    <x v="10"/>
    <n v="262"/>
  </r>
  <r>
    <x v="105"/>
    <x v="2"/>
    <x v="0"/>
    <x v="11"/>
    <n v="555"/>
  </r>
  <r>
    <x v="105"/>
    <x v="2"/>
    <x v="0"/>
    <x v="12"/>
    <n v="5630"/>
  </r>
  <r>
    <x v="105"/>
    <x v="2"/>
    <x v="0"/>
    <x v="13"/>
    <n v="1048"/>
  </r>
  <r>
    <x v="105"/>
    <x v="2"/>
    <x v="0"/>
    <x v="3"/>
    <n v="913"/>
  </r>
  <r>
    <x v="105"/>
    <x v="2"/>
    <x v="0"/>
    <x v="4"/>
    <n v="288"/>
  </r>
  <r>
    <x v="105"/>
    <x v="2"/>
    <x v="0"/>
    <x v="16"/>
    <n v="251"/>
  </r>
  <r>
    <x v="105"/>
    <x v="2"/>
    <x v="0"/>
    <x v="18"/>
    <n v="1180"/>
  </r>
  <r>
    <x v="105"/>
    <x v="2"/>
    <x v="0"/>
    <x v="5"/>
    <n v="26437"/>
  </r>
  <r>
    <x v="105"/>
    <x v="2"/>
    <x v="0"/>
    <x v="6"/>
    <n v="34481"/>
  </r>
  <r>
    <x v="105"/>
    <x v="2"/>
    <x v="0"/>
    <x v="19"/>
    <n v="1618"/>
  </r>
  <r>
    <x v="105"/>
    <x v="3"/>
    <x v="6"/>
    <x v="0"/>
    <n v="261"/>
  </r>
  <r>
    <x v="105"/>
    <x v="3"/>
    <x v="6"/>
    <x v="15"/>
    <n v="17"/>
  </r>
  <r>
    <x v="105"/>
    <x v="3"/>
    <x v="6"/>
    <x v="9"/>
    <n v="166"/>
  </r>
  <r>
    <x v="105"/>
    <x v="3"/>
    <x v="7"/>
    <x v="7"/>
    <n v="4144"/>
  </r>
  <r>
    <x v="105"/>
    <x v="3"/>
    <x v="7"/>
    <x v="0"/>
    <n v="8778"/>
  </r>
  <r>
    <x v="105"/>
    <x v="3"/>
    <x v="7"/>
    <x v="8"/>
    <n v="844"/>
  </r>
  <r>
    <x v="105"/>
    <x v="3"/>
    <x v="7"/>
    <x v="17"/>
    <n v="251"/>
  </r>
  <r>
    <x v="105"/>
    <x v="3"/>
    <x v="7"/>
    <x v="1"/>
    <n v="468"/>
  </r>
  <r>
    <x v="105"/>
    <x v="3"/>
    <x v="7"/>
    <x v="2"/>
    <n v="148"/>
  </r>
  <r>
    <x v="105"/>
    <x v="3"/>
    <x v="7"/>
    <x v="15"/>
    <n v="5174"/>
  </r>
  <r>
    <x v="105"/>
    <x v="3"/>
    <x v="7"/>
    <x v="9"/>
    <n v="651"/>
  </r>
  <r>
    <x v="105"/>
    <x v="3"/>
    <x v="7"/>
    <x v="11"/>
    <n v="15"/>
  </r>
  <r>
    <x v="105"/>
    <x v="3"/>
    <x v="7"/>
    <x v="4"/>
    <n v="348"/>
  </r>
  <r>
    <x v="105"/>
    <x v="3"/>
    <x v="7"/>
    <x v="16"/>
    <n v="478"/>
  </r>
  <r>
    <x v="105"/>
    <x v="3"/>
    <x v="7"/>
    <x v="18"/>
    <n v="1474"/>
  </r>
  <r>
    <x v="105"/>
    <x v="3"/>
    <x v="7"/>
    <x v="14"/>
    <n v="3973"/>
  </r>
  <r>
    <x v="105"/>
    <x v="3"/>
    <x v="7"/>
    <x v="5"/>
    <n v="1368"/>
  </r>
  <r>
    <x v="105"/>
    <x v="3"/>
    <x v="8"/>
    <x v="19"/>
    <n v="974"/>
  </r>
  <r>
    <x v="105"/>
    <x v="4"/>
    <x v="9"/>
    <x v="0"/>
    <n v="768"/>
  </r>
  <r>
    <x v="105"/>
    <x v="4"/>
    <x v="9"/>
    <x v="17"/>
    <n v="624"/>
  </r>
  <r>
    <x v="105"/>
    <x v="4"/>
    <x v="9"/>
    <x v="2"/>
    <n v="306"/>
  </r>
  <r>
    <x v="105"/>
    <x v="4"/>
    <x v="9"/>
    <x v="15"/>
    <n v="2104"/>
  </r>
  <r>
    <x v="105"/>
    <x v="4"/>
    <x v="9"/>
    <x v="10"/>
    <n v="1467"/>
  </r>
  <r>
    <x v="105"/>
    <x v="4"/>
    <x v="9"/>
    <x v="11"/>
    <n v="23"/>
  </r>
  <r>
    <x v="105"/>
    <x v="4"/>
    <x v="9"/>
    <x v="12"/>
    <n v="14515"/>
  </r>
  <r>
    <x v="105"/>
    <x v="4"/>
    <x v="9"/>
    <x v="13"/>
    <n v="135"/>
  </r>
  <r>
    <x v="105"/>
    <x v="4"/>
    <x v="9"/>
    <x v="3"/>
    <n v="278"/>
  </r>
  <r>
    <x v="105"/>
    <x v="4"/>
    <x v="9"/>
    <x v="18"/>
    <n v="293"/>
  </r>
  <r>
    <x v="105"/>
    <x v="4"/>
    <x v="9"/>
    <x v="14"/>
    <n v="862"/>
  </r>
  <r>
    <x v="105"/>
    <x v="4"/>
    <x v="9"/>
    <x v="5"/>
    <n v="794"/>
  </r>
  <r>
    <x v="105"/>
    <x v="4"/>
    <x v="9"/>
    <x v="6"/>
    <n v="139"/>
  </r>
  <r>
    <x v="105"/>
    <x v="4"/>
    <x v="10"/>
    <x v="0"/>
    <n v="500"/>
  </r>
  <r>
    <x v="105"/>
    <x v="4"/>
    <x v="10"/>
    <x v="15"/>
    <n v="3713"/>
  </r>
  <r>
    <x v="105"/>
    <x v="4"/>
    <x v="10"/>
    <x v="9"/>
    <n v="1279"/>
  </r>
  <r>
    <x v="105"/>
    <x v="4"/>
    <x v="10"/>
    <x v="10"/>
    <n v="1397"/>
  </r>
  <r>
    <x v="105"/>
    <x v="4"/>
    <x v="10"/>
    <x v="14"/>
    <n v="140"/>
  </r>
  <r>
    <x v="105"/>
    <x v="4"/>
    <x v="10"/>
    <x v="19"/>
    <n v="157"/>
  </r>
  <r>
    <x v="105"/>
    <x v="4"/>
    <x v="11"/>
    <x v="0"/>
    <n v="1159"/>
  </r>
  <r>
    <x v="105"/>
    <x v="4"/>
    <x v="11"/>
    <x v="1"/>
    <n v="207"/>
  </r>
  <r>
    <x v="105"/>
    <x v="4"/>
    <x v="11"/>
    <x v="15"/>
    <n v="0"/>
  </r>
  <r>
    <x v="105"/>
    <x v="4"/>
    <x v="11"/>
    <x v="9"/>
    <n v="579"/>
  </r>
  <r>
    <x v="105"/>
    <x v="4"/>
    <x v="11"/>
    <x v="11"/>
    <n v="106"/>
  </r>
  <r>
    <x v="105"/>
    <x v="4"/>
    <x v="11"/>
    <x v="4"/>
    <n v="303"/>
  </r>
  <r>
    <x v="105"/>
    <x v="4"/>
    <x v="11"/>
    <x v="18"/>
    <n v="1757"/>
  </r>
  <r>
    <x v="105"/>
    <x v="4"/>
    <x v="11"/>
    <x v="14"/>
    <n v="73"/>
  </r>
  <r>
    <x v="105"/>
    <x v="8"/>
    <x v="19"/>
    <x v="7"/>
    <n v="156"/>
  </r>
  <r>
    <x v="105"/>
    <x v="8"/>
    <x v="19"/>
    <x v="0"/>
    <n v="1610"/>
  </r>
  <r>
    <x v="105"/>
    <x v="8"/>
    <x v="19"/>
    <x v="13"/>
    <n v="859"/>
  </r>
  <r>
    <x v="105"/>
    <x v="8"/>
    <x v="19"/>
    <x v="3"/>
    <n v="542"/>
  </r>
  <r>
    <x v="105"/>
    <x v="8"/>
    <x v="19"/>
    <x v="5"/>
    <n v="824"/>
  </r>
  <r>
    <x v="105"/>
    <x v="8"/>
    <x v="19"/>
    <x v="19"/>
    <n v="97"/>
  </r>
  <r>
    <x v="105"/>
    <x v="0"/>
    <x v="0"/>
    <x v="0"/>
    <n v="2726"/>
  </r>
  <r>
    <x v="105"/>
    <x v="0"/>
    <x v="0"/>
    <x v="1"/>
    <n v="99"/>
  </r>
  <r>
    <x v="105"/>
    <x v="0"/>
    <x v="0"/>
    <x v="2"/>
    <n v="3376"/>
  </r>
  <r>
    <x v="105"/>
    <x v="0"/>
    <x v="0"/>
    <x v="3"/>
    <n v="2183"/>
  </r>
  <r>
    <x v="105"/>
    <x v="0"/>
    <x v="0"/>
    <x v="4"/>
    <n v="443"/>
  </r>
  <r>
    <x v="105"/>
    <x v="0"/>
    <x v="0"/>
    <x v="5"/>
    <n v="1172"/>
  </r>
  <r>
    <x v="105"/>
    <x v="0"/>
    <x v="0"/>
    <x v="6"/>
    <n v="35768"/>
  </r>
  <r>
    <x v="105"/>
    <x v="0"/>
    <x v="1"/>
    <x v="7"/>
    <n v="28133"/>
  </r>
  <r>
    <x v="105"/>
    <x v="0"/>
    <x v="1"/>
    <x v="0"/>
    <n v="4579"/>
  </r>
  <r>
    <x v="105"/>
    <x v="0"/>
    <x v="1"/>
    <x v="8"/>
    <n v="1255"/>
  </r>
  <r>
    <x v="105"/>
    <x v="0"/>
    <x v="1"/>
    <x v="17"/>
    <n v="724"/>
  </r>
  <r>
    <x v="105"/>
    <x v="0"/>
    <x v="1"/>
    <x v="2"/>
    <n v="3234"/>
  </r>
  <r>
    <x v="105"/>
    <x v="0"/>
    <x v="1"/>
    <x v="9"/>
    <n v="689"/>
  </r>
  <r>
    <x v="105"/>
    <x v="0"/>
    <x v="1"/>
    <x v="10"/>
    <n v="929"/>
  </r>
  <r>
    <x v="105"/>
    <x v="0"/>
    <x v="1"/>
    <x v="11"/>
    <n v="563"/>
  </r>
  <r>
    <x v="105"/>
    <x v="0"/>
    <x v="1"/>
    <x v="12"/>
    <n v="4312"/>
  </r>
  <r>
    <x v="105"/>
    <x v="0"/>
    <x v="1"/>
    <x v="13"/>
    <n v="2325"/>
  </r>
  <r>
    <x v="105"/>
    <x v="0"/>
    <x v="1"/>
    <x v="4"/>
    <n v="2380"/>
  </r>
  <r>
    <x v="105"/>
    <x v="0"/>
    <x v="1"/>
    <x v="14"/>
    <n v="12348"/>
  </r>
  <r>
    <x v="105"/>
    <x v="0"/>
    <x v="1"/>
    <x v="5"/>
    <n v="8787"/>
  </r>
  <r>
    <x v="105"/>
    <x v="0"/>
    <x v="1"/>
    <x v="6"/>
    <n v="27715"/>
  </r>
  <r>
    <x v="105"/>
    <x v="5"/>
    <x v="0"/>
    <x v="7"/>
    <n v="6258"/>
  </r>
  <r>
    <x v="105"/>
    <x v="5"/>
    <x v="0"/>
    <x v="0"/>
    <n v="791"/>
  </r>
  <r>
    <x v="105"/>
    <x v="5"/>
    <x v="0"/>
    <x v="17"/>
    <n v="1518"/>
  </r>
  <r>
    <x v="105"/>
    <x v="5"/>
    <x v="0"/>
    <x v="1"/>
    <n v="1533"/>
  </r>
  <r>
    <x v="105"/>
    <x v="5"/>
    <x v="0"/>
    <x v="2"/>
    <n v="3999"/>
  </r>
  <r>
    <x v="105"/>
    <x v="5"/>
    <x v="0"/>
    <x v="9"/>
    <n v="3810"/>
  </r>
  <r>
    <x v="105"/>
    <x v="5"/>
    <x v="0"/>
    <x v="10"/>
    <n v="16321"/>
  </r>
  <r>
    <x v="105"/>
    <x v="5"/>
    <x v="0"/>
    <x v="11"/>
    <n v="1156"/>
  </r>
  <r>
    <x v="105"/>
    <x v="5"/>
    <x v="0"/>
    <x v="12"/>
    <n v="7355"/>
  </r>
  <r>
    <x v="105"/>
    <x v="5"/>
    <x v="0"/>
    <x v="4"/>
    <n v="1704"/>
  </r>
  <r>
    <x v="105"/>
    <x v="5"/>
    <x v="0"/>
    <x v="18"/>
    <n v="1369"/>
  </r>
  <r>
    <x v="105"/>
    <x v="5"/>
    <x v="0"/>
    <x v="5"/>
    <n v="867"/>
  </r>
  <r>
    <x v="105"/>
    <x v="5"/>
    <x v="0"/>
    <x v="19"/>
    <n v="2997"/>
  </r>
  <r>
    <x v="105"/>
    <x v="5"/>
    <x v="12"/>
    <x v="0"/>
    <n v="188"/>
  </r>
  <r>
    <x v="105"/>
    <x v="5"/>
    <x v="12"/>
    <x v="1"/>
    <n v="389"/>
  </r>
  <r>
    <x v="105"/>
    <x v="5"/>
    <x v="12"/>
    <x v="5"/>
    <n v="415"/>
  </r>
  <r>
    <x v="105"/>
    <x v="1"/>
    <x v="2"/>
    <x v="0"/>
    <n v="1327"/>
  </r>
  <r>
    <x v="105"/>
    <x v="1"/>
    <x v="2"/>
    <x v="2"/>
    <n v="1816"/>
  </r>
  <r>
    <x v="105"/>
    <x v="1"/>
    <x v="2"/>
    <x v="15"/>
    <n v="5353"/>
  </r>
  <r>
    <x v="105"/>
    <x v="1"/>
    <x v="2"/>
    <x v="16"/>
    <n v="164"/>
  </r>
  <r>
    <x v="105"/>
    <x v="1"/>
    <x v="2"/>
    <x v="18"/>
    <n v="908"/>
  </r>
  <r>
    <x v="105"/>
    <x v="1"/>
    <x v="2"/>
    <x v="5"/>
    <n v="225"/>
  </r>
  <r>
    <x v="105"/>
    <x v="1"/>
    <x v="2"/>
    <x v="6"/>
    <n v="5546"/>
  </r>
  <r>
    <x v="105"/>
    <x v="1"/>
    <x v="3"/>
    <x v="0"/>
    <n v="1851"/>
  </r>
  <r>
    <x v="105"/>
    <x v="1"/>
    <x v="3"/>
    <x v="17"/>
    <n v="122"/>
  </r>
  <r>
    <x v="105"/>
    <x v="1"/>
    <x v="3"/>
    <x v="9"/>
    <n v="511"/>
  </r>
  <r>
    <x v="105"/>
    <x v="1"/>
    <x v="3"/>
    <x v="11"/>
    <n v="89"/>
  </r>
  <r>
    <x v="105"/>
    <x v="1"/>
    <x v="3"/>
    <x v="13"/>
    <n v="74"/>
  </r>
  <r>
    <x v="105"/>
    <x v="1"/>
    <x v="3"/>
    <x v="18"/>
    <n v="429"/>
  </r>
  <r>
    <x v="105"/>
    <x v="1"/>
    <x v="3"/>
    <x v="5"/>
    <n v="436"/>
  </r>
  <r>
    <x v="105"/>
    <x v="1"/>
    <x v="4"/>
    <x v="0"/>
    <n v="49"/>
  </r>
  <r>
    <x v="105"/>
    <x v="1"/>
    <x v="4"/>
    <x v="9"/>
    <n v="299"/>
  </r>
  <r>
    <x v="105"/>
    <x v="1"/>
    <x v="4"/>
    <x v="5"/>
    <n v="36"/>
  </r>
  <r>
    <x v="105"/>
    <x v="1"/>
    <x v="5"/>
    <x v="0"/>
    <n v="16254"/>
  </r>
  <r>
    <x v="105"/>
    <x v="1"/>
    <x v="5"/>
    <x v="8"/>
    <n v="268"/>
  </r>
  <r>
    <x v="105"/>
    <x v="1"/>
    <x v="5"/>
    <x v="17"/>
    <n v="263"/>
  </r>
  <r>
    <x v="105"/>
    <x v="1"/>
    <x v="5"/>
    <x v="2"/>
    <n v="3809"/>
  </r>
  <r>
    <x v="105"/>
    <x v="1"/>
    <x v="5"/>
    <x v="9"/>
    <n v="605"/>
  </r>
  <r>
    <x v="105"/>
    <x v="1"/>
    <x v="5"/>
    <x v="18"/>
    <n v="294"/>
  </r>
  <r>
    <x v="105"/>
    <x v="1"/>
    <x v="5"/>
    <x v="5"/>
    <n v="383"/>
  </r>
  <r>
    <x v="105"/>
    <x v="1"/>
    <x v="5"/>
    <x v="19"/>
    <n v="43"/>
  </r>
  <r>
    <x v="105"/>
    <x v="6"/>
    <x v="0"/>
    <x v="0"/>
    <n v="5877"/>
  </r>
  <r>
    <x v="105"/>
    <x v="6"/>
    <x v="0"/>
    <x v="17"/>
    <n v="3120"/>
  </r>
  <r>
    <x v="105"/>
    <x v="6"/>
    <x v="0"/>
    <x v="2"/>
    <n v="1903"/>
  </r>
  <r>
    <x v="105"/>
    <x v="6"/>
    <x v="0"/>
    <x v="15"/>
    <n v="11697"/>
  </r>
  <r>
    <x v="105"/>
    <x v="6"/>
    <x v="0"/>
    <x v="9"/>
    <n v="7822"/>
  </r>
  <r>
    <x v="105"/>
    <x v="6"/>
    <x v="0"/>
    <x v="12"/>
    <n v="10297"/>
  </r>
  <r>
    <x v="105"/>
    <x v="6"/>
    <x v="0"/>
    <x v="4"/>
    <n v="189"/>
  </r>
  <r>
    <x v="105"/>
    <x v="6"/>
    <x v="0"/>
    <x v="16"/>
    <n v="847"/>
  </r>
  <r>
    <x v="105"/>
    <x v="6"/>
    <x v="0"/>
    <x v="18"/>
    <n v="9451"/>
  </r>
  <r>
    <x v="105"/>
    <x v="6"/>
    <x v="0"/>
    <x v="14"/>
    <n v="29596"/>
  </r>
  <r>
    <x v="105"/>
    <x v="6"/>
    <x v="0"/>
    <x v="5"/>
    <n v="3078"/>
  </r>
  <r>
    <x v="105"/>
    <x v="6"/>
    <x v="0"/>
    <x v="6"/>
    <n v="3184"/>
  </r>
  <r>
    <x v="105"/>
    <x v="6"/>
    <x v="13"/>
    <x v="18"/>
    <n v="549"/>
  </r>
  <r>
    <x v="105"/>
    <x v="7"/>
    <x v="14"/>
    <x v="15"/>
    <n v="6101"/>
  </r>
  <r>
    <x v="105"/>
    <x v="7"/>
    <x v="14"/>
    <x v="16"/>
    <n v="41009"/>
  </r>
  <r>
    <x v="105"/>
    <x v="7"/>
    <x v="14"/>
    <x v="18"/>
    <n v="5564"/>
  </r>
  <r>
    <x v="105"/>
    <x v="7"/>
    <x v="14"/>
    <x v="19"/>
    <n v="1582"/>
  </r>
  <r>
    <x v="105"/>
    <x v="7"/>
    <x v="15"/>
    <x v="0"/>
    <n v="336"/>
  </r>
  <r>
    <x v="105"/>
    <x v="7"/>
    <x v="15"/>
    <x v="15"/>
    <n v="2416"/>
  </r>
  <r>
    <x v="105"/>
    <x v="7"/>
    <x v="15"/>
    <x v="9"/>
    <n v="1198"/>
  </r>
  <r>
    <x v="105"/>
    <x v="7"/>
    <x v="15"/>
    <x v="12"/>
    <n v="83"/>
  </r>
  <r>
    <x v="105"/>
    <x v="7"/>
    <x v="15"/>
    <x v="18"/>
    <n v="629"/>
  </r>
  <r>
    <x v="105"/>
    <x v="7"/>
    <x v="16"/>
    <x v="0"/>
    <n v="488"/>
  </r>
  <r>
    <x v="105"/>
    <x v="7"/>
    <x v="16"/>
    <x v="9"/>
    <n v="248"/>
  </r>
  <r>
    <x v="105"/>
    <x v="7"/>
    <x v="16"/>
    <x v="18"/>
    <n v="3279"/>
  </r>
  <r>
    <x v="105"/>
    <x v="7"/>
    <x v="18"/>
    <x v="18"/>
    <n v="158"/>
  </r>
  <r>
    <x v="106"/>
    <x v="2"/>
    <x v="0"/>
    <x v="7"/>
    <n v="824"/>
  </r>
  <r>
    <x v="106"/>
    <x v="2"/>
    <x v="0"/>
    <x v="0"/>
    <n v="5613"/>
  </r>
  <r>
    <x v="106"/>
    <x v="2"/>
    <x v="0"/>
    <x v="8"/>
    <n v="2259"/>
  </r>
  <r>
    <x v="106"/>
    <x v="2"/>
    <x v="0"/>
    <x v="17"/>
    <n v="1442"/>
  </r>
  <r>
    <x v="106"/>
    <x v="2"/>
    <x v="0"/>
    <x v="1"/>
    <n v="2526"/>
  </r>
  <r>
    <x v="106"/>
    <x v="2"/>
    <x v="0"/>
    <x v="2"/>
    <n v="7561"/>
  </r>
  <r>
    <x v="106"/>
    <x v="2"/>
    <x v="0"/>
    <x v="9"/>
    <n v="6629"/>
  </r>
  <r>
    <x v="106"/>
    <x v="2"/>
    <x v="0"/>
    <x v="10"/>
    <n v="290"/>
  </r>
  <r>
    <x v="106"/>
    <x v="2"/>
    <x v="0"/>
    <x v="11"/>
    <n v="584"/>
  </r>
  <r>
    <x v="106"/>
    <x v="2"/>
    <x v="0"/>
    <x v="12"/>
    <n v="3675"/>
  </r>
  <r>
    <x v="106"/>
    <x v="2"/>
    <x v="0"/>
    <x v="13"/>
    <n v="1191"/>
  </r>
  <r>
    <x v="106"/>
    <x v="2"/>
    <x v="0"/>
    <x v="3"/>
    <n v="1029"/>
  </r>
  <r>
    <x v="106"/>
    <x v="2"/>
    <x v="0"/>
    <x v="4"/>
    <n v="247"/>
  </r>
  <r>
    <x v="106"/>
    <x v="2"/>
    <x v="0"/>
    <x v="16"/>
    <n v="322"/>
  </r>
  <r>
    <x v="106"/>
    <x v="2"/>
    <x v="0"/>
    <x v="18"/>
    <n v="1492"/>
  </r>
  <r>
    <x v="106"/>
    <x v="2"/>
    <x v="0"/>
    <x v="5"/>
    <n v="28347"/>
  </r>
  <r>
    <x v="106"/>
    <x v="2"/>
    <x v="0"/>
    <x v="6"/>
    <n v="39243"/>
  </r>
  <r>
    <x v="106"/>
    <x v="2"/>
    <x v="0"/>
    <x v="19"/>
    <n v="1597"/>
  </r>
  <r>
    <x v="106"/>
    <x v="3"/>
    <x v="6"/>
    <x v="0"/>
    <n v="278"/>
  </r>
  <r>
    <x v="106"/>
    <x v="3"/>
    <x v="6"/>
    <x v="15"/>
    <n v="9"/>
  </r>
  <r>
    <x v="106"/>
    <x v="3"/>
    <x v="6"/>
    <x v="9"/>
    <n v="186"/>
  </r>
  <r>
    <x v="106"/>
    <x v="3"/>
    <x v="7"/>
    <x v="7"/>
    <n v="4925"/>
  </r>
  <r>
    <x v="106"/>
    <x v="3"/>
    <x v="7"/>
    <x v="0"/>
    <n v="10184"/>
  </r>
  <r>
    <x v="106"/>
    <x v="3"/>
    <x v="7"/>
    <x v="8"/>
    <n v="765"/>
  </r>
  <r>
    <x v="106"/>
    <x v="3"/>
    <x v="7"/>
    <x v="17"/>
    <n v="271"/>
  </r>
  <r>
    <x v="106"/>
    <x v="3"/>
    <x v="7"/>
    <x v="1"/>
    <n v="385"/>
  </r>
  <r>
    <x v="106"/>
    <x v="3"/>
    <x v="7"/>
    <x v="2"/>
    <n v="135"/>
  </r>
  <r>
    <x v="106"/>
    <x v="3"/>
    <x v="7"/>
    <x v="15"/>
    <n v="6978"/>
  </r>
  <r>
    <x v="106"/>
    <x v="3"/>
    <x v="7"/>
    <x v="9"/>
    <n v="903"/>
  </r>
  <r>
    <x v="106"/>
    <x v="3"/>
    <x v="7"/>
    <x v="11"/>
    <n v="15"/>
  </r>
  <r>
    <x v="106"/>
    <x v="3"/>
    <x v="7"/>
    <x v="4"/>
    <n v="326"/>
  </r>
  <r>
    <x v="106"/>
    <x v="3"/>
    <x v="7"/>
    <x v="16"/>
    <n v="438"/>
  </r>
  <r>
    <x v="106"/>
    <x v="3"/>
    <x v="7"/>
    <x v="18"/>
    <n v="1787"/>
  </r>
  <r>
    <x v="106"/>
    <x v="3"/>
    <x v="7"/>
    <x v="14"/>
    <n v="5175"/>
  </r>
  <r>
    <x v="106"/>
    <x v="3"/>
    <x v="7"/>
    <x v="5"/>
    <n v="1657"/>
  </r>
  <r>
    <x v="106"/>
    <x v="3"/>
    <x v="8"/>
    <x v="19"/>
    <n v="1039"/>
  </r>
  <r>
    <x v="106"/>
    <x v="4"/>
    <x v="9"/>
    <x v="0"/>
    <n v="964"/>
  </r>
  <r>
    <x v="106"/>
    <x v="4"/>
    <x v="9"/>
    <x v="17"/>
    <n v="533"/>
  </r>
  <r>
    <x v="106"/>
    <x v="4"/>
    <x v="9"/>
    <x v="2"/>
    <n v="292"/>
  </r>
  <r>
    <x v="106"/>
    <x v="4"/>
    <x v="9"/>
    <x v="15"/>
    <n v="3262"/>
  </r>
  <r>
    <x v="106"/>
    <x v="4"/>
    <x v="9"/>
    <x v="10"/>
    <n v="1770"/>
  </r>
  <r>
    <x v="106"/>
    <x v="4"/>
    <x v="9"/>
    <x v="11"/>
    <n v="20"/>
  </r>
  <r>
    <x v="106"/>
    <x v="4"/>
    <x v="9"/>
    <x v="12"/>
    <n v="13106"/>
  </r>
  <r>
    <x v="106"/>
    <x v="4"/>
    <x v="9"/>
    <x v="13"/>
    <n v="135"/>
  </r>
  <r>
    <x v="106"/>
    <x v="4"/>
    <x v="9"/>
    <x v="3"/>
    <n v="318"/>
  </r>
  <r>
    <x v="106"/>
    <x v="4"/>
    <x v="9"/>
    <x v="18"/>
    <n v="236"/>
  </r>
  <r>
    <x v="106"/>
    <x v="4"/>
    <x v="9"/>
    <x v="14"/>
    <n v="697"/>
  </r>
  <r>
    <x v="106"/>
    <x v="4"/>
    <x v="9"/>
    <x v="5"/>
    <n v="951"/>
  </r>
  <r>
    <x v="106"/>
    <x v="4"/>
    <x v="9"/>
    <x v="6"/>
    <n v="157"/>
  </r>
  <r>
    <x v="106"/>
    <x v="4"/>
    <x v="10"/>
    <x v="0"/>
    <n v="474"/>
  </r>
  <r>
    <x v="106"/>
    <x v="4"/>
    <x v="10"/>
    <x v="15"/>
    <n v="3658"/>
  </r>
  <r>
    <x v="106"/>
    <x v="4"/>
    <x v="10"/>
    <x v="9"/>
    <n v="1268"/>
  </r>
  <r>
    <x v="106"/>
    <x v="4"/>
    <x v="10"/>
    <x v="10"/>
    <n v="1289"/>
  </r>
  <r>
    <x v="106"/>
    <x v="4"/>
    <x v="10"/>
    <x v="14"/>
    <n v="190"/>
  </r>
  <r>
    <x v="106"/>
    <x v="4"/>
    <x v="10"/>
    <x v="19"/>
    <n v="140"/>
  </r>
  <r>
    <x v="106"/>
    <x v="4"/>
    <x v="11"/>
    <x v="0"/>
    <n v="1067"/>
  </r>
  <r>
    <x v="106"/>
    <x v="4"/>
    <x v="11"/>
    <x v="1"/>
    <n v="211"/>
  </r>
  <r>
    <x v="106"/>
    <x v="4"/>
    <x v="11"/>
    <x v="15"/>
    <n v="1383"/>
  </r>
  <r>
    <x v="106"/>
    <x v="4"/>
    <x v="11"/>
    <x v="9"/>
    <n v="660"/>
  </r>
  <r>
    <x v="106"/>
    <x v="4"/>
    <x v="11"/>
    <x v="11"/>
    <n v="97"/>
  </r>
  <r>
    <x v="106"/>
    <x v="4"/>
    <x v="11"/>
    <x v="4"/>
    <n v="298"/>
  </r>
  <r>
    <x v="106"/>
    <x v="4"/>
    <x v="11"/>
    <x v="18"/>
    <n v="1113"/>
  </r>
  <r>
    <x v="106"/>
    <x v="4"/>
    <x v="11"/>
    <x v="14"/>
    <n v="60"/>
  </r>
  <r>
    <x v="106"/>
    <x v="8"/>
    <x v="19"/>
    <x v="7"/>
    <n v="133"/>
  </r>
  <r>
    <x v="106"/>
    <x v="8"/>
    <x v="19"/>
    <x v="0"/>
    <n v="1710"/>
  </r>
  <r>
    <x v="106"/>
    <x v="8"/>
    <x v="19"/>
    <x v="13"/>
    <n v="845"/>
  </r>
  <r>
    <x v="106"/>
    <x v="8"/>
    <x v="19"/>
    <x v="3"/>
    <n v="478"/>
  </r>
  <r>
    <x v="106"/>
    <x v="8"/>
    <x v="19"/>
    <x v="5"/>
    <n v="930"/>
  </r>
  <r>
    <x v="106"/>
    <x v="8"/>
    <x v="19"/>
    <x v="19"/>
    <n v="108"/>
  </r>
  <r>
    <x v="106"/>
    <x v="0"/>
    <x v="0"/>
    <x v="0"/>
    <n v="3861"/>
  </r>
  <r>
    <x v="106"/>
    <x v="0"/>
    <x v="0"/>
    <x v="1"/>
    <n v="264"/>
  </r>
  <r>
    <x v="106"/>
    <x v="0"/>
    <x v="0"/>
    <x v="2"/>
    <n v="3244"/>
  </r>
  <r>
    <x v="106"/>
    <x v="0"/>
    <x v="0"/>
    <x v="3"/>
    <n v="2398"/>
  </r>
  <r>
    <x v="106"/>
    <x v="0"/>
    <x v="0"/>
    <x v="4"/>
    <n v="500"/>
  </r>
  <r>
    <x v="106"/>
    <x v="0"/>
    <x v="0"/>
    <x v="5"/>
    <n v="1821"/>
  </r>
  <r>
    <x v="106"/>
    <x v="0"/>
    <x v="0"/>
    <x v="6"/>
    <n v="39804"/>
  </r>
  <r>
    <x v="106"/>
    <x v="0"/>
    <x v="1"/>
    <x v="7"/>
    <n v="39493"/>
  </r>
  <r>
    <x v="106"/>
    <x v="0"/>
    <x v="1"/>
    <x v="0"/>
    <n v="5266"/>
  </r>
  <r>
    <x v="106"/>
    <x v="0"/>
    <x v="1"/>
    <x v="8"/>
    <n v="1051"/>
  </r>
  <r>
    <x v="106"/>
    <x v="0"/>
    <x v="1"/>
    <x v="17"/>
    <n v="832"/>
  </r>
  <r>
    <x v="106"/>
    <x v="0"/>
    <x v="1"/>
    <x v="2"/>
    <n v="6943"/>
  </r>
  <r>
    <x v="106"/>
    <x v="0"/>
    <x v="1"/>
    <x v="9"/>
    <n v="769"/>
  </r>
  <r>
    <x v="106"/>
    <x v="0"/>
    <x v="1"/>
    <x v="10"/>
    <n v="913"/>
  </r>
  <r>
    <x v="106"/>
    <x v="0"/>
    <x v="1"/>
    <x v="11"/>
    <n v="536"/>
  </r>
  <r>
    <x v="106"/>
    <x v="0"/>
    <x v="1"/>
    <x v="12"/>
    <n v="4097"/>
  </r>
  <r>
    <x v="106"/>
    <x v="0"/>
    <x v="1"/>
    <x v="13"/>
    <n v="3194"/>
  </r>
  <r>
    <x v="106"/>
    <x v="0"/>
    <x v="1"/>
    <x v="4"/>
    <n v="2328"/>
  </r>
  <r>
    <x v="106"/>
    <x v="0"/>
    <x v="1"/>
    <x v="14"/>
    <n v="11279"/>
  </r>
  <r>
    <x v="106"/>
    <x v="0"/>
    <x v="1"/>
    <x v="5"/>
    <n v="10288"/>
  </r>
  <r>
    <x v="106"/>
    <x v="0"/>
    <x v="1"/>
    <x v="6"/>
    <n v="32417"/>
  </r>
  <r>
    <x v="106"/>
    <x v="5"/>
    <x v="0"/>
    <x v="7"/>
    <n v="6148"/>
  </r>
  <r>
    <x v="106"/>
    <x v="5"/>
    <x v="0"/>
    <x v="0"/>
    <n v="732"/>
  </r>
  <r>
    <x v="106"/>
    <x v="5"/>
    <x v="0"/>
    <x v="17"/>
    <n v="1370"/>
  </r>
  <r>
    <x v="106"/>
    <x v="5"/>
    <x v="0"/>
    <x v="1"/>
    <n v="1459"/>
  </r>
  <r>
    <x v="106"/>
    <x v="5"/>
    <x v="0"/>
    <x v="2"/>
    <n v="3962"/>
  </r>
  <r>
    <x v="106"/>
    <x v="5"/>
    <x v="0"/>
    <x v="9"/>
    <n v="4025"/>
  </r>
  <r>
    <x v="106"/>
    <x v="5"/>
    <x v="0"/>
    <x v="10"/>
    <n v="17628"/>
  </r>
  <r>
    <x v="106"/>
    <x v="5"/>
    <x v="0"/>
    <x v="11"/>
    <n v="1200"/>
  </r>
  <r>
    <x v="106"/>
    <x v="5"/>
    <x v="0"/>
    <x v="12"/>
    <n v="7507"/>
  </r>
  <r>
    <x v="106"/>
    <x v="5"/>
    <x v="0"/>
    <x v="4"/>
    <n v="1907"/>
  </r>
  <r>
    <x v="106"/>
    <x v="5"/>
    <x v="0"/>
    <x v="18"/>
    <n v="1815"/>
  </r>
  <r>
    <x v="106"/>
    <x v="5"/>
    <x v="0"/>
    <x v="5"/>
    <n v="1484"/>
  </r>
  <r>
    <x v="106"/>
    <x v="5"/>
    <x v="0"/>
    <x v="19"/>
    <n v="2865"/>
  </r>
  <r>
    <x v="106"/>
    <x v="5"/>
    <x v="12"/>
    <x v="0"/>
    <n v="179"/>
  </r>
  <r>
    <x v="106"/>
    <x v="5"/>
    <x v="12"/>
    <x v="1"/>
    <n v="368"/>
  </r>
  <r>
    <x v="106"/>
    <x v="5"/>
    <x v="12"/>
    <x v="5"/>
    <n v="442"/>
  </r>
  <r>
    <x v="106"/>
    <x v="1"/>
    <x v="2"/>
    <x v="0"/>
    <n v="1478"/>
  </r>
  <r>
    <x v="106"/>
    <x v="1"/>
    <x v="2"/>
    <x v="2"/>
    <n v="1712"/>
  </r>
  <r>
    <x v="106"/>
    <x v="1"/>
    <x v="2"/>
    <x v="15"/>
    <n v="1955"/>
  </r>
  <r>
    <x v="106"/>
    <x v="1"/>
    <x v="2"/>
    <x v="16"/>
    <n v="187"/>
  </r>
  <r>
    <x v="106"/>
    <x v="1"/>
    <x v="2"/>
    <x v="18"/>
    <n v="911"/>
  </r>
  <r>
    <x v="106"/>
    <x v="1"/>
    <x v="2"/>
    <x v="5"/>
    <n v="263"/>
  </r>
  <r>
    <x v="106"/>
    <x v="1"/>
    <x v="2"/>
    <x v="6"/>
    <n v="3426"/>
  </r>
  <r>
    <x v="106"/>
    <x v="1"/>
    <x v="3"/>
    <x v="0"/>
    <n v="1191"/>
  </r>
  <r>
    <x v="106"/>
    <x v="1"/>
    <x v="3"/>
    <x v="17"/>
    <n v="120"/>
  </r>
  <r>
    <x v="106"/>
    <x v="1"/>
    <x v="3"/>
    <x v="9"/>
    <n v="483"/>
  </r>
  <r>
    <x v="106"/>
    <x v="1"/>
    <x v="3"/>
    <x v="11"/>
    <n v="86"/>
  </r>
  <r>
    <x v="106"/>
    <x v="1"/>
    <x v="3"/>
    <x v="13"/>
    <n v="92"/>
  </r>
  <r>
    <x v="106"/>
    <x v="1"/>
    <x v="3"/>
    <x v="18"/>
    <n v="450"/>
  </r>
  <r>
    <x v="106"/>
    <x v="1"/>
    <x v="3"/>
    <x v="5"/>
    <n v="541"/>
  </r>
  <r>
    <x v="106"/>
    <x v="1"/>
    <x v="4"/>
    <x v="0"/>
    <n v="11"/>
  </r>
  <r>
    <x v="106"/>
    <x v="1"/>
    <x v="4"/>
    <x v="9"/>
    <n v="281"/>
  </r>
  <r>
    <x v="106"/>
    <x v="1"/>
    <x v="4"/>
    <x v="5"/>
    <n v="24"/>
  </r>
  <r>
    <x v="106"/>
    <x v="1"/>
    <x v="5"/>
    <x v="7"/>
    <n v="28"/>
  </r>
  <r>
    <x v="106"/>
    <x v="1"/>
    <x v="5"/>
    <x v="0"/>
    <n v="17407"/>
  </r>
  <r>
    <x v="106"/>
    <x v="1"/>
    <x v="5"/>
    <x v="8"/>
    <n v="209"/>
  </r>
  <r>
    <x v="106"/>
    <x v="1"/>
    <x v="5"/>
    <x v="17"/>
    <n v="242"/>
  </r>
  <r>
    <x v="106"/>
    <x v="1"/>
    <x v="5"/>
    <x v="2"/>
    <n v="5490"/>
  </r>
  <r>
    <x v="106"/>
    <x v="1"/>
    <x v="5"/>
    <x v="9"/>
    <n v="502"/>
  </r>
  <r>
    <x v="106"/>
    <x v="1"/>
    <x v="5"/>
    <x v="18"/>
    <n v="366"/>
  </r>
  <r>
    <x v="106"/>
    <x v="1"/>
    <x v="5"/>
    <x v="5"/>
    <n v="524"/>
  </r>
  <r>
    <x v="106"/>
    <x v="1"/>
    <x v="5"/>
    <x v="19"/>
    <n v="152"/>
  </r>
  <r>
    <x v="106"/>
    <x v="6"/>
    <x v="0"/>
    <x v="0"/>
    <n v="6721"/>
  </r>
  <r>
    <x v="106"/>
    <x v="6"/>
    <x v="0"/>
    <x v="17"/>
    <n v="2867"/>
  </r>
  <r>
    <x v="106"/>
    <x v="6"/>
    <x v="0"/>
    <x v="2"/>
    <n v="1908"/>
  </r>
  <r>
    <x v="106"/>
    <x v="6"/>
    <x v="0"/>
    <x v="15"/>
    <n v="20647"/>
  </r>
  <r>
    <x v="106"/>
    <x v="6"/>
    <x v="0"/>
    <x v="9"/>
    <n v="7840"/>
  </r>
  <r>
    <x v="106"/>
    <x v="6"/>
    <x v="0"/>
    <x v="12"/>
    <n v="19444"/>
  </r>
  <r>
    <x v="106"/>
    <x v="6"/>
    <x v="0"/>
    <x v="4"/>
    <n v="203"/>
  </r>
  <r>
    <x v="106"/>
    <x v="6"/>
    <x v="0"/>
    <x v="16"/>
    <n v="836"/>
  </r>
  <r>
    <x v="106"/>
    <x v="6"/>
    <x v="0"/>
    <x v="18"/>
    <n v="10368"/>
  </r>
  <r>
    <x v="106"/>
    <x v="6"/>
    <x v="0"/>
    <x v="14"/>
    <n v="30083"/>
  </r>
  <r>
    <x v="106"/>
    <x v="6"/>
    <x v="0"/>
    <x v="5"/>
    <n v="2996"/>
  </r>
  <r>
    <x v="106"/>
    <x v="6"/>
    <x v="0"/>
    <x v="6"/>
    <n v="2915"/>
  </r>
  <r>
    <x v="106"/>
    <x v="6"/>
    <x v="13"/>
    <x v="18"/>
    <n v="694"/>
  </r>
  <r>
    <x v="106"/>
    <x v="7"/>
    <x v="14"/>
    <x v="15"/>
    <n v="4614"/>
  </r>
  <r>
    <x v="106"/>
    <x v="7"/>
    <x v="14"/>
    <x v="16"/>
    <n v="40226"/>
  </r>
  <r>
    <x v="106"/>
    <x v="7"/>
    <x v="14"/>
    <x v="18"/>
    <n v="4710"/>
  </r>
  <r>
    <x v="106"/>
    <x v="7"/>
    <x v="14"/>
    <x v="19"/>
    <n v="1643"/>
  </r>
  <r>
    <x v="106"/>
    <x v="7"/>
    <x v="15"/>
    <x v="0"/>
    <n v="298"/>
  </r>
  <r>
    <x v="106"/>
    <x v="7"/>
    <x v="15"/>
    <x v="15"/>
    <n v="2478"/>
  </r>
  <r>
    <x v="106"/>
    <x v="7"/>
    <x v="15"/>
    <x v="9"/>
    <n v="1127"/>
  </r>
  <r>
    <x v="106"/>
    <x v="7"/>
    <x v="15"/>
    <x v="12"/>
    <n v="72"/>
  </r>
  <r>
    <x v="106"/>
    <x v="7"/>
    <x v="15"/>
    <x v="18"/>
    <n v="662"/>
  </r>
  <r>
    <x v="106"/>
    <x v="7"/>
    <x v="16"/>
    <x v="0"/>
    <n v="181"/>
  </r>
  <r>
    <x v="106"/>
    <x v="7"/>
    <x v="16"/>
    <x v="9"/>
    <n v="289"/>
  </r>
  <r>
    <x v="106"/>
    <x v="7"/>
    <x v="16"/>
    <x v="18"/>
    <n v="3952"/>
  </r>
  <r>
    <x v="106"/>
    <x v="7"/>
    <x v="18"/>
    <x v="18"/>
    <n v="133"/>
  </r>
  <r>
    <x v="107"/>
    <x v="2"/>
    <x v="0"/>
    <x v="7"/>
    <n v="773"/>
  </r>
  <r>
    <x v="107"/>
    <x v="2"/>
    <x v="0"/>
    <x v="0"/>
    <n v="5898"/>
  </r>
  <r>
    <x v="107"/>
    <x v="2"/>
    <x v="0"/>
    <x v="8"/>
    <n v="1541"/>
  </r>
  <r>
    <x v="107"/>
    <x v="2"/>
    <x v="0"/>
    <x v="17"/>
    <n v="1648"/>
  </r>
  <r>
    <x v="107"/>
    <x v="2"/>
    <x v="0"/>
    <x v="1"/>
    <n v="2463"/>
  </r>
  <r>
    <x v="107"/>
    <x v="2"/>
    <x v="0"/>
    <x v="2"/>
    <n v="7481"/>
  </r>
  <r>
    <x v="107"/>
    <x v="2"/>
    <x v="0"/>
    <x v="9"/>
    <n v="6229"/>
  </r>
  <r>
    <x v="107"/>
    <x v="2"/>
    <x v="0"/>
    <x v="10"/>
    <n v="295"/>
  </r>
  <r>
    <x v="107"/>
    <x v="2"/>
    <x v="0"/>
    <x v="11"/>
    <n v="500"/>
  </r>
  <r>
    <x v="107"/>
    <x v="2"/>
    <x v="0"/>
    <x v="12"/>
    <n v="5522"/>
  </r>
  <r>
    <x v="107"/>
    <x v="2"/>
    <x v="0"/>
    <x v="13"/>
    <n v="1279"/>
  </r>
  <r>
    <x v="107"/>
    <x v="2"/>
    <x v="0"/>
    <x v="3"/>
    <n v="962"/>
  </r>
  <r>
    <x v="107"/>
    <x v="2"/>
    <x v="0"/>
    <x v="4"/>
    <n v="208"/>
  </r>
  <r>
    <x v="107"/>
    <x v="2"/>
    <x v="0"/>
    <x v="16"/>
    <n v="305"/>
  </r>
  <r>
    <x v="107"/>
    <x v="2"/>
    <x v="0"/>
    <x v="18"/>
    <n v="1499"/>
  </r>
  <r>
    <x v="107"/>
    <x v="2"/>
    <x v="0"/>
    <x v="5"/>
    <n v="27634"/>
  </r>
  <r>
    <x v="107"/>
    <x v="2"/>
    <x v="0"/>
    <x v="6"/>
    <n v="40783"/>
  </r>
  <r>
    <x v="107"/>
    <x v="2"/>
    <x v="0"/>
    <x v="19"/>
    <n v="1533"/>
  </r>
  <r>
    <x v="107"/>
    <x v="3"/>
    <x v="6"/>
    <x v="0"/>
    <n v="264"/>
  </r>
  <r>
    <x v="107"/>
    <x v="3"/>
    <x v="6"/>
    <x v="15"/>
    <n v="6010"/>
  </r>
  <r>
    <x v="107"/>
    <x v="3"/>
    <x v="6"/>
    <x v="9"/>
    <n v="210"/>
  </r>
  <r>
    <x v="107"/>
    <x v="3"/>
    <x v="7"/>
    <x v="7"/>
    <n v="5035"/>
  </r>
  <r>
    <x v="107"/>
    <x v="3"/>
    <x v="7"/>
    <x v="0"/>
    <n v="10846"/>
  </r>
  <r>
    <x v="107"/>
    <x v="3"/>
    <x v="7"/>
    <x v="8"/>
    <n v="784"/>
  </r>
  <r>
    <x v="107"/>
    <x v="3"/>
    <x v="7"/>
    <x v="17"/>
    <n v="266"/>
  </r>
  <r>
    <x v="107"/>
    <x v="3"/>
    <x v="7"/>
    <x v="1"/>
    <n v="327"/>
  </r>
  <r>
    <x v="107"/>
    <x v="3"/>
    <x v="7"/>
    <x v="2"/>
    <n v="160"/>
  </r>
  <r>
    <x v="107"/>
    <x v="3"/>
    <x v="7"/>
    <x v="15"/>
    <n v="7669"/>
  </r>
  <r>
    <x v="107"/>
    <x v="3"/>
    <x v="7"/>
    <x v="9"/>
    <n v="944"/>
  </r>
  <r>
    <x v="107"/>
    <x v="3"/>
    <x v="7"/>
    <x v="11"/>
    <n v="13"/>
  </r>
  <r>
    <x v="107"/>
    <x v="3"/>
    <x v="7"/>
    <x v="4"/>
    <n v="223"/>
  </r>
  <r>
    <x v="107"/>
    <x v="3"/>
    <x v="7"/>
    <x v="16"/>
    <n v="458"/>
  </r>
  <r>
    <x v="107"/>
    <x v="3"/>
    <x v="7"/>
    <x v="18"/>
    <n v="1655"/>
  </r>
  <r>
    <x v="107"/>
    <x v="3"/>
    <x v="7"/>
    <x v="14"/>
    <n v="5390"/>
  </r>
  <r>
    <x v="107"/>
    <x v="3"/>
    <x v="7"/>
    <x v="5"/>
    <n v="1567"/>
  </r>
  <r>
    <x v="107"/>
    <x v="3"/>
    <x v="8"/>
    <x v="19"/>
    <n v="1039"/>
  </r>
  <r>
    <x v="107"/>
    <x v="4"/>
    <x v="9"/>
    <x v="0"/>
    <n v="1144"/>
  </r>
  <r>
    <x v="107"/>
    <x v="4"/>
    <x v="9"/>
    <x v="17"/>
    <n v="562"/>
  </r>
  <r>
    <x v="107"/>
    <x v="4"/>
    <x v="9"/>
    <x v="2"/>
    <n v="292"/>
  </r>
  <r>
    <x v="107"/>
    <x v="4"/>
    <x v="9"/>
    <x v="15"/>
    <n v="5429"/>
  </r>
  <r>
    <x v="107"/>
    <x v="4"/>
    <x v="9"/>
    <x v="10"/>
    <n v="1867"/>
  </r>
  <r>
    <x v="107"/>
    <x v="4"/>
    <x v="9"/>
    <x v="11"/>
    <n v="13"/>
  </r>
  <r>
    <x v="107"/>
    <x v="4"/>
    <x v="9"/>
    <x v="12"/>
    <n v="18938"/>
  </r>
  <r>
    <x v="107"/>
    <x v="4"/>
    <x v="9"/>
    <x v="13"/>
    <n v="134"/>
  </r>
  <r>
    <x v="107"/>
    <x v="4"/>
    <x v="9"/>
    <x v="3"/>
    <n v="354"/>
  </r>
  <r>
    <x v="107"/>
    <x v="4"/>
    <x v="9"/>
    <x v="18"/>
    <n v="217"/>
  </r>
  <r>
    <x v="107"/>
    <x v="4"/>
    <x v="9"/>
    <x v="14"/>
    <n v="731"/>
  </r>
  <r>
    <x v="107"/>
    <x v="4"/>
    <x v="9"/>
    <x v="5"/>
    <n v="926"/>
  </r>
  <r>
    <x v="107"/>
    <x v="4"/>
    <x v="9"/>
    <x v="6"/>
    <n v="142"/>
  </r>
  <r>
    <x v="107"/>
    <x v="4"/>
    <x v="10"/>
    <x v="0"/>
    <n v="371"/>
  </r>
  <r>
    <x v="107"/>
    <x v="4"/>
    <x v="10"/>
    <x v="15"/>
    <n v="4683"/>
  </r>
  <r>
    <x v="107"/>
    <x v="4"/>
    <x v="10"/>
    <x v="9"/>
    <n v="1394"/>
  </r>
  <r>
    <x v="107"/>
    <x v="4"/>
    <x v="10"/>
    <x v="10"/>
    <n v="1355"/>
  </r>
  <r>
    <x v="107"/>
    <x v="4"/>
    <x v="10"/>
    <x v="14"/>
    <n v="173"/>
  </r>
  <r>
    <x v="107"/>
    <x v="4"/>
    <x v="10"/>
    <x v="19"/>
    <n v="129"/>
  </r>
  <r>
    <x v="107"/>
    <x v="4"/>
    <x v="11"/>
    <x v="0"/>
    <n v="1038"/>
  </r>
  <r>
    <x v="107"/>
    <x v="4"/>
    <x v="11"/>
    <x v="1"/>
    <n v="216"/>
  </r>
  <r>
    <x v="107"/>
    <x v="4"/>
    <x v="11"/>
    <x v="15"/>
    <n v="2084"/>
  </r>
  <r>
    <x v="107"/>
    <x v="4"/>
    <x v="11"/>
    <x v="9"/>
    <n v="670"/>
  </r>
  <r>
    <x v="107"/>
    <x v="4"/>
    <x v="11"/>
    <x v="11"/>
    <n v="72"/>
  </r>
  <r>
    <x v="107"/>
    <x v="4"/>
    <x v="11"/>
    <x v="4"/>
    <n v="275"/>
  </r>
  <r>
    <x v="107"/>
    <x v="4"/>
    <x v="11"/>
    <x v="18"/>
    <n v="1232"/>
  </r>
  <r>
    <x v="107"/>
    <x v="4"/>
    <x v="11"/>
    <x v="14"/>
    <n v="87"/>
  </r>
  <r>
    <x v="107"/>
    <x v="8"/>
    <x v="19"/>
    <x v="7"/>
    <n v="126"/>
  </r>
  <r>
    <x v="107"/>
    <x v="8"/>
    <x v="19"/>
    <x v="0"/>
    <n v="1936"/>
  </r>
  <r>
    <x v="107"/>
    <x v="8"/>
    <x v="19"/>
    <x v="13"/>
    <n v="943"/>
  </r>
  <r>
    <x v="107"/>
    <x v="8"/>
    <x v="19"/>
    <x v="3"/>
    <n v="457"/>
  </r>
  <r>
    <x v="107"/>
    <x v="8"/>
    <x v="19"/>
    <x v="5"/>
    <n v="902"/>
  </r>
  <r>
    <x v="107"/>
    <x v="8"/>
    <x v="19"/>
    <x v="19"/>
    <n v="106"/>
  </r>
  <r>
    <x v="107"/>
    <x v="0"/>
    <x v="0"/>
    <x v="0"/>
    <n v="4357"/>
  </r>
  <r>
    <x v="107"/>
    <x v="0"/>
    <x v="0"/>
    <x v="1"/>
    <n v="275"/>
  </r>
  <r>
    <x v="107"/>
    <x v="0"/>
    <x v="0"/>
    <x v="2"/>
    <n v="2955"/>
  </r>
  <r>
    <x v="107"/>
    <x v="0"/>
    <x v="0"/>
    <x v="3"/>
    <n v="2351"/>
  </r>
  <r>
    <x v="107"/>
    <x v="0"/>
    <x v="0"/>
    <x v="4"/>
    <n v="583"/>
  </r>
  <r>
    <x v="107"/>
    <x v="0"/>
    <x v="0"/>
    <x v="5"/>
    <n v="1443"/>
  </r>
  <r>
    <x v="107"/>
    <x v="0"/>
    <x v="0"/>
    <x v="6"/>
    <n v="36180"/>
  </r>
  <r>
    <x v="107"/>
    <x v="0"/>
    <x v="1"/>
    <x v="7"/>
    <n v="39605"/>
  </r>
  <r>
    <x v="107"/>
    <x v="0"/>
    <x v="1"/>
    <x v="0"/>
    <n v="5512"/>
  </r>
  <r>
    <x v="107"/>
    <x v="0"/>
    <x v="1"/>
    <x v="8"/>
    <n v="807"/>
  </r>
  <r>
    <x v="107"/>
    <x v="0"/>
    <x v="1"/>
    <x v="17"/>
    <n v="933"/>
  </r>
  <r>
    <x v="107"/>
    <x v="0"/>
    <x v="1"/>
    <x v="2"/>
    <n v="6657"/>
  </r>
  <r>
    <x v="107"/>
    <x v="0"/>
    <x v="1"/>
    <x v="9"/>
    <n v="769"/>
  </r>
  <r>
    <x v="107"/>
    <x v="0"/>
    <x v="1"/>
    <x v="10"/>
    <n v="927"/>
  </r>
  <r>
    <x v="107"/>
    <x v="0"/>
    <x v="1"/>
    <x v="11"/>
    <n v="507"/>
  </r>
  <r>
    <x v="107"/>
    <x v="0"/>
    <x v="1"/>
    <x v="12"/>
    <n v="4350"/>
  </r>
  <r>
    <x v="107"/>
    <x v="0"/>
    <x v="1"/>
    <x v="13"/>
    <n v="2922"/>
  </r>
  <r>
    <x v="107"/>
    <x v="0"/>
    <x v="1"/>
    <x v="4"/>
    <n v="2541"/>
  </r>
  <r>
    <x v="107"/>
    <x v="0"/>
    <x v="1"/>
    <x v="14"/>
    <n v="11612"/>
  </r>
  <r>
    <x v="107"/>
    <x v="0"/>
    <x v="1"/>
    <x v="5"/>
    <n v="10888"/>
  </r>
  <r>
    <x v="107"/>
    <x v="0"/>
    <x v="1"/>
    <x v="6"/>
    <n v="34560"/>
  </r>
  <r>
    <x v="107"/>
    <x v="5"/>
    <x v="0"/>
    <x v="7"/>
    <n v="5729"/>
  </r>
  <r>
    <x v="107"/>
    <x v="5"/>
    <x v="0"/>
    <x v="0"/>
    <n v="730"/>
  </r>
  <r>
    <x v="107"/>
    <x v="5"/>
    <x v="0"/>
    <x v="17"/>
    <n v="1679"/>
  </r>
  <r>
    <x v="107"/>
    <x v="5"/>
    <x v="0"/>
    <x v="1"/>
    <n v="1248"/>
  </r>
  <r>
    <x v="107"/>
    <x v="5"/>
    <x v="0"/>
    <x v="2"/>
    <n v="3909"/>
  </r>
  <r>
    <x v="107"/>
    <x v="5"/>
    <x v="0"/>
    <x v="9"/>
    <n v="4228"/>
  </r>
  <r>
    <x v="107"/>
    <x v="5"/>
    <x v="0"/>
    <x v="10"/>
    <n v="16637"/>
  </r>
  <r>
    <x v="107"/>
    <x v="5"/>
    <x v="0"/>
    <x v="11"/>
    <n v="1244"/>
  </r>
  <r>
    <x v="107"/>
    <x v="5"/>
    <x v="0"/>
    <x v="12"/>
    <n v="11828"/>
  </r>
  <r>
    <x v="107"/>
    <x v="5"/>
    <x v="0"/>
    <x v="4"/>
    <n v="1772"/>
  </r>
  <r>
    <x v="107"/>
    <x v="5"/>
    <x v="0"/>
    <x v="18"/>
    <n v="1653"/>
  </r>
  <r>
    <x v="107"/>
    <x v="5"/>
    <x v="0"/>
    <x v="5"/>
    <n v="1839"/>
  </r>
  <r>
    <x v="107"/>
    <x v="5"/>
    <x v="0"/>
    <x v="19"/>
    <n v="3243"/>
  </r>
  <r>
    <x v="107"/>
    <x v="5"/>
    <x v="12"/>
    <x v="0"/>
    <n v="156"/>
  </r>
  <r>
    <x v="107"/>
    <x v="5"/>
    <x v="12"/>
    <x v="1"/>
    <n v="438"/>
  </r>
  <r>
    <x v="107"/>
    <x v="5"/>
    <x v="12"/>
    <x v="5"/>
    <n v="539"/>
  </r>
  <r>
    <x v="107"/>
    <x v="1"/>
    <x v="2"/>
    <x v="0"/>
    <n v="1699"/>
  </r>
  <r>
    <x v="107"/>
    <x v="1"/>
    <x v="2"/>
    <x v="2"/>
    <n v="1816"/>
  </r>
  <r>
    <x v="107"/>
    <x v="1"/>
    <x v="2"/>
    <x v="15"/>
    <n v="3752"/>
  </r>
  <r>
    <x v="107"/>
    <x v="1"/>
    <x v="2"/>
    <x v="16"/>
    <n v="123"/>
  </r>
  <r>
    <x v="107"/>
    <x v="1"/>
    <x v="2"/>
    <x v="18"/>
    <n v="962"/>
  </r>
  <r>
    <x v="107"/>
    <x v="1"/>
    <x v="2"/>
    <x v="5"/>
    <n v="306"/>
  </r>
  <r>
    <x v="107"/>
    <x v="1"/>
    <x v="2"/>
    <x v="6"/>
    <n v="2596"/>
  </r>
  <r>
    <x v="107"/>
    <x v="1"/>
    <x v="3"/>
    <x v="0"/>
    <n v="1749"/>
  </r>
  <r>
    <x v="107"/>
    <x v="1"/>
    <x v="3"/>
    <x v="17"/>
    <n v="145"/>
  </r>
  <r>
    <x v="107"/>
    <x v="1"/>
    <x v="3"/>
    <x v="9"/>
    <n v="511"/>
  </r>
  <r>
    <x v="107"/>
    <x v="1"/>
    <x v="3"/>
    <x v="11"/>
    <n v="70"/>
  </r>
  <r>
    <x v="107"/>
    <x v="1"/>
    <x v="3"/>
    <x v="13"/>
    <n v="59"/>
  </r>
  <r>
    <x v="107"/>
    <x v="1"/>
    <x v="3"/>
    <x v="18"/>
    <n v="517"/>
  </r>
  <r>
    <x v="107"/>
    <x v="1"/>
    <x v="3"/>
    <x v="5"/>
    <n v="604"/>
  </r>
  <r>
    <x v="107"/>
    <x v="1"/>
    <x v="4"/>
    <x v="9"/>
    <n v="268"/>
  </r>
  <r>
    <x v="107"/>
    <x v="1"/>
    <x v="4"/>
    <x v="5"/>
    <n v="26"/>
  </r>
  <r>
    <x v="107"/>
    <x v="1"/>
    <x v="5"/>
    <x v="7"/>
    <n v="23"/>
  </r>
  <r>
    <x v="107"/>
    <x v="1"/>
    <x v="5"/>
    <x v="0"/>
    <n v="13232"/>
  </r>
  <r>
    <x v="107"/>
    <x v="1"/>
    <x v="5"/>
    <x v="8"/>
    <n v="155"/>
  </r>
  <r>
    <x v="107"/>
    <x v="1"/>
    <x v="5"/>
    <x v="17"/>
    <n v="246"/>
  </r>
  <r>
    <x v="107"/>
    <x v="1"/>
    <x v="5"/>
    <x v="2"/>
    <n v="6562"/>
  </r>
  <r>
    <x v="107"/>
    <x v="1"/>
    <x v="5"/>
    <x v="9"/>
    <n v="591"/>
  </r>
  <r>
    <x v="107"/>
    <x v="1"/>
    <x v="5"/>
    <x v="18"/>
    <n v="392"/>
  </r>
  <r>
    <x v="107"/>
    <x v="1"/>
    <x v="5"/>
    <x v="5"/>
    <n v="529"/>
  </r>
  <r>
    <x v="107"/>
    <x v="1"/>
    <x v="5"/>
    <x v="19"/>
    <n v="210"/>
  </r>
  <r>
    <x v="107"/>
    <x v="6"/>
    <x v="0"/>
    <x v="0"/>
    <n v="6719"/>
  </r>
  <r>
    <x v="107"/>
    <x v="6"/>
    <x v="0"/>
    <x v="17"/>
    <n v="2308"/>
  </r>
  <r>
    <x v="107"/>
    <x v="6"/>
    <x v="0"/>
    <x v="2"/>
    <n v="2006"/>
  </r>
  <r>
    <x v="107"/>
    <x v="6"/>
    <x v="0"/>
    <x v="15"/>
    <n v="24053"/>
  </r>
  <r>
    <x v="107"/>
    <x v="6"/>
    <x v="0"/>
    <x v="9"/>
    <n v="8300"/>
  </r>
  <r>
    <x v="107"/>
    <x v="6"/>
    <x v="0"/>
    <x v="12"/>
    <n v="23237"/>
  </r>
  <r>
    <x v="107"/>
    <x v="6"/>
    <x v="0"/>
    <x v="4"/>
    <n v="181"/>
  </r>
  <r>
    <x v="107"/>
    <x v="6"/>
    <x v="0"/>
    <x v="16"/>
    <n v="806"/>
  </r>
  <r>
    <x v="107"/>
    <x v="6"/>
    <x v="0"/>
    <x v="18"/>
    <n v="10454"/>
  </r>
  <r>
    <x v="107"/>
    <x v="6"/>
    <x v="0"/>
    <x v="14"/>
    <n v="32318"/>
  </r>
  <r>
    <x v="107"/>
    <x v="6"/>
    <x v="0"/>
    <x v="5"/>
    <n v="3109"/>
  </r>
  <r>
    <x v="107"/>
    <x v="6"/>
    <x v="0"/>
    <x v="6"/>
    <n v="2936"/>
  </r>
  <r>
    <x v="107"/>
    <x v="6"/>
    <x v="13"/>
    <x v="18"/>
    <n v="626"/>
  </r>
  <r>
    <x v="107"/>
    <x v="7"/>
    <x v="14"/>
    <x v="15"/>
    <n v="5624"/>
  </r>
  <r>
    <x v="107"/>
    <x v="7"/>
    <x v="14"/>
    <x v="16"/>
    <n v="46159"/>
  </r>
  <r>
    <x v="107"/>
    <x v="7"/>
    <x v="14"/>
    <x v="18"/>
    <n v="6089"/>
  </r>
  <r>
    <x v="107"/>
    <x v="7"/>
    <x v="14"/>
    <x v="19"/>
    <n v="1528"/>
  </r>
  <r>
    <x v="107"/>
    <x v="7"/>
    <x v="15"/>
    <x v="0"/>
    <n v="447"/>
  </r>
  <r>
    <x v="107"/>
    <x v="7"/>
    <x v="15"/>
    <x v="15"/>
    <n v="2628"/>
  </r>
  <r>
    <x v="107"/>
    <x v="7"/>
    <x v="15"/>
    <x v="9"/>
    <n v="1200"/>
  </r>
  <r>
    <x v="107"/>
    <x v="7"/>
    <x v="15"/>
    <x v="12"/>
    <n v="379"/>
  </r>
  <r>
    <x v="107"/>
    <x v="7"/>
    <x v="15"/>
    <x v="18"/>
    <n v="651"/>
  </r>
  <r>
    <x v="107"/>
    <x v="7"/>
    <x v="16"/>
    <x v="0"/>
    <n v="203"/>
  </r>
  <r>
    <x v="107"/>
    <x v="7"/>
    <x v="16"/>
    <x v="9"/>
    <n v="285"/>
  </r>
  <r>
    <x v="107"/>
    <x v="7"/>
    <x v="16"/>
    <x v="18"/>
    <n v="3892"/>
  </r>
  <r>
    <x v="107"/>
    <x v="7"/>
    <x v="18"/>
    <x v="18"/>
    <n v="141"/>
  </r>
  <r>
    <x v="108"/>
    <x v="2"/>
    <x v="0"/>
    <x v="7"/>
    <n v="787"/>
  </r>
  <r>
    <x v="108"/>
    <x v="2"/>
    <x v="0"/>
    <x v="0"/>
    <n v="5424"/>
  </r>
  <r>
    <x v="108"/>
    <x v="2"/>
    <x v="0"/>
    <x v="8"/>
    <n v="1425"/>
  </r>
  <r>
    <x v="108"/>
    <x v="2"/>
    <x v="0"/>
    <x v="17"/>
    <n v="1851"/>
  </r>
  <r>
    <x v="108"/>
    <x v="2"/>
    <x v="0"/>
    <x v="1"/>
    <n v="2443"/>
  </r>
  <r>
    <x v="108"/>
    <x v="2"/>
    <x v="0"/>
    <x v="2"/>
    <n v="7580"/>
  </r>
  <r>
    <x v="108"/>
    <x v="2"/>
    <x v="0"/>
    <x v="9"/>
    <n v="6272"/>
  </r>
  <r>
    <x v="108"/>
    <x v="2"/>
    <x v="0"/>
    <x v="10"/>
    <n v="303"/>
  </r>
  <r>
    <x v="108"/>
    <x v="2"/>
    <x v="0"/>
    <x v="11"/>
    <n v="434"/>
  </r>
  <r>
    <x v="108"/>
    <x v="2"/>
    <x v="0"/>
    <x v="12"/>
    <n v="3822"/>
  </r>
  <r>
    <x v="108"/>
    <x v="2"/>
    <x v="0"/>
    <x v="13"/>
    <n v="1209"/>
  </r>
  <r>
    <x v="108"/>
    <x v="2"/>
    <x v="0"/>
    <x v="3"/>
    <n v="857"/>
  </r>
  <r>
    <x v="108"/>
    <x v="2"/>
    <x v="0"/>
    <x v="4"/>
    <n v="211"/>
  </r>
  <r>
    <x v="108"/>
    <x v="2"/>
    <x v="0"/>
    <x v="16"/>
    <n v="290"/>
  </r>
  <r>
    <x v="108"/>
    <x v="2"/>
    <x v="0"/>
    <x v="18"/>
    <n v="1560"/>
  </r>
  <r>
    <x v="108"/>
    <x v="2"/>
    <x v="0"/>
    <x v="5"/>
    <n v="24288"/>
  </r>
  <r>
    <x v="108"/>
    <x v="2"/>
    <x v="0"/>
    <x v="6"/>
    <n v="39758"/>
  </r>
  <r>
    <x v="108"/>
    <x v="2"/>
    <x v="0"/>
    <x v="19"/>
    <n v="1432"/>
  </r>
  <r>
    <x v="108"/>
    <x v="3"/>
    <x v="6"/>
    <x v="0"/>
    <n v="261"/>
  </r>
  <r>
    <x v="108"/>
    <x v="3"/>
    <x v="6"/>
    <x v="15"/>
    <n v="7463"/>
  </r>
  <r>
    <x v="108"/>
    <x v="3"/>
    <x v="6"/>
    <x v="9"/>
    <n v="215"/>
  </r>
  <r>
    <x v="108"/>
    <x v="3"/>
    <x v="7"/>
    <x v="7"/>
    <n v="3551"/>
  </r>
  <r>
    <x v="108"/>
    <x v="3"/>
    <x v="7"/>
    <x v="0"/>
    <n v="10473"/>
  </r>
  <r>
    <x v="108"/>
    <x v="3"/>
    <x v="7"/>
    <x v="8"/>
    <n v="780"/>
  </r>
  <r>
    <x v="108"/>
    <x v="3"/>
    <x v="7"/>
    <x v="17"/>
    <n v="255"/>
  </r>
  <r>
    <x v="108"/>
    <x v="3"/>
    <x v="7"/>
    <x v="1"/>
    <n v="299"/>
  </r>
  <r>
    <x v="108"/>
    <x v="3"/>
    <x v="7"/>
    <x v="2"/>
    <n v="164"/>
  </r>
  <r>
    <x v="108"/>
    <x v="3"/>
    <x v="7"/>
    <x v="15"/>
    <n v="5864"/>
  </r>
  <r>
    <x v="108"/>
    <x v="3"/>
    <x v="7"/>
    <x v="9"/>
    <n v="815"/>
  </r>
  <r>
    <x v="108"/>
    <x v="3"/>
    <x v="7"/>
    <x v="11"/>
    <n v="12"/>
  </r>
  <r>
    <x v="108"/>
    <x v="3"/>
    <x v="7"/>
    <x v="4"/>
    <n v="263"/>
  </r>
  <r>
    <x v="108"/>
    <x v="3"/>
    <x v="7"/>
    <x v="16"/>
    <n v="489"/>
  </r>
  <r>
    <x v="108"/>
    <x v="3"/>
    <x v="7"/>
    <x v="18"/>
    <n v="1629"/>
  </r>
  <r>
    <x v="108"/>
    <x v="3"/>
    <x v="7"/>
    <x v="14"/>
    <n v="5191"/>
  </r>
  <r>
    <x v="108"/>
    <x v="3"/>
    <x v="7"/>
    <x v="5"/>
    <n v="1467"/>
  </r>
  <r>
    <x v="108"/>
    <x v="3"/>
    <x v="8"/>
    <x v="19"/>
    <n v="1011"/>
  </r>
  <r>
    <x v="108"/>
    <x v="4"/>
    <x v="9"/>
    <x v="0"/>
    <n v="775"/>
  </r>
  <r>
    <x v="108"/>
    <x v="4"/>
    <x v="9"/>
    <x v="17"/>
    <n v="468"/>
  </r>
  <r>
    <x v="108"/>
    <x v="4"/>
    <x v="9"/>
    <x v="2"/>
    <n v="283"/>
  </r>
  <r>
    <x v="108"/>
    <x v="4"/>
    <x v="9"/>
    <x v="15"/>
    <n v="5436"/>
  </r>
  <r>
    <x v="108"/>
    <x v="4"/>
    <x v="9"/>
    <x v="10"/>
    <n v="1756"/>
  </r>
  <r>
    <x v="108"/>
    <x v="4"/>
    <x v="9"/>
    <x v="11"/>
    <n v="13"/>
  </r>
  <r>
    <x v="108"/>
    <x v="4"/>
    <x v="9"/>
    <x v="12"/>
    <n v="16900"/>
  </r>
  <r>
    <x v="108"/>
    <x v="4"/>
    <x v="9"/>
    <x v="13"/>
    <n v="113"/>
  </r>
  <r>
    <x v="108"/>
    <x v="4"/>
    <x v="9"/>
    <x v="3"/>
    <n v="295"/>
  </r>
  <r>
    <x v="108"/>
    <x v="4"/>
    <x v="9"/>
    <x v="18"/>
    <n v="174"/>
  </r>
  <r>
    <x v="108"/>
    <x v="4"/>
    <x v="9"/>
    <x v="14"/>
    <n v="678"/>
  </r>
  <r>
    <x v="108"/>
    <x v="4"/>
    <x v="9"/>
    <x v="5"/>
    <n v="889"/>
  </r>
  <r>
    <x v="108"/>
    <x v="4"/>
    <x v="9"/>
    <x v="6"/>
    <n v="140"/>
  </r>
  <r>
    <x v="108"/>
    <x v="4"/>
    <x v="10"/>
    <x v="0"/>
    <n v="494"/>
  </r>
  <r>
    <x v="108"/>
    <x v="4"/>
    <x v="10"/>
    <x v="15"/>
    <n v="5721"/>
  </r>
  <r>
    <x v="108"/>
    <x v="4"/>
    <x v="10"/>
    <x v="9"/>
    <n v="1376"/>
  </r>
  <r>
    <x v="108"/>
    <x v="4"/>
    <x v="10"/>
    <x v="10"/>
    <n v="1277"/>
  </r>
  <r>
    <x v="108"/>
    <x v="4"/>
    <x v="10"/>
    <x v="14"/>
    <n v="187"/>
  </r>
  <r>
    <x v="108"/>
    <x v="4"/>
    <x v="10"/>
    <x v="19"/>
    <n v="140"/>
  </r>
  <r>
    <x v="108"/>
    <x v="4"/>
    <x v="11"/>
    <x v="0"/>
    <n v="1152"/>
  </r>
  <r>
    <x v="108"/>
    <x v="4"/>
    <x v="11"/>
    <x v="1"/>
    <n v="211"/>
  </r>
  <r>
    <x v="108"/>
    <x v="4"/>
    <x v="11"/>
    <x v="15"/>
    <n v="2408"/>
  </r>
  <r>
    <x v="108"/>
    <x v="4"/>
    <x v="11"/>
    <x v="9"/>
    <n v="677"/>
  </r>
  <r>
    <x v="108"/>
    <x v="4"/>
    <x v="11"/>
    <x v="11"/>
    <n v="64"/>
  </r>
  <r>
    <x v="108"/>
    <x v="4"/>
    <x v="11"/>
    <x v="4"/>
    <n v="270"/>
  </r>
  <r>
    <x v="108"/>
    <x v="4"/>
    <x v="11"/>
    <x v="18"/>
    <n v="1400"/>
  </r>
  <r>
    <x v="108"/>
    <x v="4"/>
    <x v="11"/>
    <x v="14"/>
    <n v="69"/>
  </r>
  <r>
    <x v="108"/>
    <x v="8"/>
    <x v="19"/>
    <x v="7"/>
    <n v="108"/>
  </r>
  <r>
    <x v="108"/>
    <x v="8"/>
    <x v="19"/>
    <x v="0"/>
    <n v="1634"/>
  </r>
  <r>
    <x v="108"/>
    <x v="8"/>
    <x v="19"/>
    <x v="13"/>
    <n v="950"/>
  </r>
  <r>
    <x v="108"/>
    <x v="8"/>
    <x v="19"/>
    <x v="3"/>
    <n v="469"/>
  </r>
  <r>
    <x v="108"/>
    <x v="8"/>
    <x v="19"/>
    <x v="5"/>
    <n v="850"/>
  </r>
  <r>
    <x v="108"/>
    <x v="8"/>
    <x v="19"/>
    <x v="19"/>
    <n v="91"/>
  </r>
  <r>
    <x v="108"/>
    <x v="0"/>
    <x v="0"/>
    <x v="0"/>
    <n v="4051"/>
  </r>
  <r>
    <x v="108"/>
    <x v="0"/>
    <x v="0"/>
    <x v="1"/>
    <n v="285"/>
  </r>
  <r>
    <x v="108"/>
    <x v="0"/>
    <x v="0"/>
    <x v="2"/>
    <n v="3054"/>
  </r>
  <r>
    <x v="108"/>
    <x v="0"/>
    <x v="0"/>
    <x v="3"/>
    <n v="2234"/>
  </r>
  <r>
    <x v="108"/>
    <x v="0"/>
    <x v="0"/>
    <x v="4"/>
    <n v="573"/>
  </r>
  <r>
    <x v="108"/>
    <x v="0"/>
    <x v="0"/>
    <x v="5"/>
    <n v="1502"/>
  </r>
  <r>
    <x v="108"/>
    <x v="0"/>
    <x v="0"/>
    <x v="6"/>
    <n v="33070"/>
  </r>
  <r>
    <x v="108"/>
    <x v="0"/>
    <x v="1"/>
    <x v="7"/>
    <n v="34390"/>
  </r>
  <r>
    <x v="108"/>
    <x v="0"/>
    <x v="1"/>
    <x v="0"/>
    <n v="5202"/>
  </r>
  <r>
    <x v="108"/>
    <x v="0"/>
    <x v="1"/>
    <x v="8"/>
    <n v="684"/>
  </r>
  <r>
    <x v="108"/>
    <x v="0"/>
    <x v="1"/>
    <x v="17"/>
    <n v="1244"/>
  </r>
  <r>
    <x v="108"/>
    <x v="0"/>
    <x v="1"/>
    <x v="2"/>
    <n v="7555"/>
  </r>
  <r>
    <x v="108"/>
    <x v="0"/>
    <x v="1"/>
    <x v="9"/>
    <n v="734"/>
  </r>
  <r>
    <x v="108"/>
    <x v="0"/>
    <x v="1"/>
    <x v="10"/>
    <n v="901"/>
  </r>
  <r>
    <x v="108"/>
    <x v="0"/>
    <x v="1"/>
    <x v="11"/>
    <n v="497"/>
  </r>
  <r>
    <x v="108"/>
    <x v="0"/>
    <x v="1"/>
    <x v="12"/>
    <n v="4287"/>
  </r>
  <r>
    <x v="108"/>
    <x v="0"/>
    <x v="1"/>
    <x v="13"/>
    <n v="3035"/>
  </r>
  <r>
    <x v="108"/>
    <x v="0"/>
    <x v="1"/>
    <x v="4"/>
    <n v="2372"/>
  </r>
  <r>
    <x v="108"/>
    <x v="0"/>
    <x v="1"/>
    <x v="14"/>
    <n v="10968"/>
  </r>
  <r>
    <x v="108"/>
    <x v="0"/>
    <x v="1"/>
    <x v="5"/>
    <n v="10638"/>
  </r>
  <r>
    <x v="108"/>
    <x v="0"/>
    <x v="1"/>
    <x v="6"/>
    <n v="33504"/>
  </r>
  <r>
    <x v="108"/>
    <x v="5"/>
    <x v="0"/>
    <x v="7"/>
    <n v="5807"/>
  </r>
  <r>
    <x v="108"/>
    <x v="5"/>
    <x v="0"/>
    <x v="0"/>
    <n v="757"/>
  </r>
  <r>
    <x v="108"/>
    <x v="5"/>
    <x v="0"/>
    <x v="17"/>
    <n v="1711"/>
  </r>
  <r>
    <x v="108"/>
    <x v="5"/>
    <x v="0"/>
    <x v="1"/>
    <n v="1335"/>
  </r>
  <r>
    <x v="108"/>
    <x v="5"/>
    <x v="0"/>
    <x v="2"/>
    <n v="4137"/>
  </r>
  <r>
    <x v="108"/>
    <x v="5"/>
    <x v="0"/>
    <x v="9"/>
    <n v="4128"/>
  </r>
  <r>
    <x v="108"/>
    <x v="5"/>
    <x v="0"/>
    <x v="10"/>
    <n v="15169"/>
  </r>
  <r>
    <x v="108"/>
    <x v="5"/>
    <x v="0"/>
    <x v="11"/>
    <n v="1246"/>
  </r>
  <r>
    <x v="108"/>
    <x v="5"/>
    <x v="0"/>
    <x v="12"/>
    <n v="10974"/>
  </r>
  <r>
    <x v="108"/>
    <x v="5"/>
    <x v="0"/>
    <x v="4"/>
    <n v="1699"/>
  </r>
  <r>
    <x v="108"/>
    <x v="5"/>
    <x v="0"/>
    <x v="18"/>
    <n v="1632"/>
  </r>
  <r>
    <x v="108"/>
    <x v="5"/>
    <x v="0"/>
    <x v="5"/>
    <n v="1793"/>
  </r>
  <r>
    <x v="108"/>
    <x v="5"/>
    <x v="0"/>
    <x v="19"/>
    <n v="3491"/>
  </r>
  <r>
    <x v="108"/>
    <x v="5"/>
    <x v="12"/>
    <x v="0"/>
    <n v="158"/>
  </r>
  <r>
    <x v="108"/>
    <x v="5"/>
    <x v="12"/>
    <x v="1"/>
    <n v="456"/>
  </r>
  <r>
    <x v="108"/>
    <x v="5"/>
    <x v="12"/>
    <x v="5"/>
    <n v="543"/>
  </r>
  <r>
    <x v="108"/>
    <x v="1"/>
    <x v="2"/>
    <x v="0"/>
    <n v="1546"/>
  </r>
  <r>
    <x v="108"/>
    <x v="1"/>
    <x v="2"/>
    <x v="2"/>
    <n v="1811"/>
  </r>
  <r>
    <x v="108"/>
    <x v="1"/>
    <x v="2"/>
    <x v="15"/>
    <n v="3373"/>
  </r>
  <r>
    <x v="108"/>
    <x v="1"/>
    <x v="2"/>
    <x v="16"/>
    <n v="210"/>
  </r>
  <r>
    <x v="108"/>
    <x v="1"/>
    <x v="2"/>
    <x v="18"/>
    <n v="979"/>
  </r>
  <r>
    <x v="108"/>
    <x v="1"/>
    <x v="2"/>
    <x v="5"/>
    <n v="315"/>
  </r>
  <r>
    <x v="108"/>
    <x v="1"/>
    <x v="2"/>
    <x v="6"/>
    <n v="3073"/>
  </r>
  <r>
    <x v="108"/>
    <x v="1"/>
    <x v="3"/>
    <x v="0"/>
    <n v="1167"/>
  </r>
  <r>
    <x v="108"/>
    <x v="1"/>
    <x v="3"/>
    <x v="17"/>
    <n v="114"/>
  </r>
  <r>
    <x v="108"/>
    <x v="1"/>
    <x v="3"/>
    <x v="9"/>
    <n v="462"/>
  </r>
  <r>
    <x v="108"/>
    <x v="1"/>
    <x v="3"/>
    <x v="11"/>
    <n v="57"/>
  </r>
  <r>
    <x v="108"/>
    <x v="1"/>
    <x v="3"/>
    <x v="13"/>
    <n v="36"/>
  </r>
  <r>
    <x v="108"/>
    <x v="1"/>
    <x v="3"/>
    <x v="18"/>
    <n v="416"/>
  </r>
  <r>
    <x v="108"/>
    <x v="1"/>
    <x v="3"/>
    <x v="5"/>
    <n v="663"/>
  </r>
  <r>
    <x v="108"/>
    <x v="1"/>
    <x v="4"/>
    <x v="0"/>
    <n v="17"/>
  </r>
  <r>
    <x v="108"/>
    <x v="1"/>
    <x v="4"/>
    <x v="9"/>
    <n v="314"/>
  </r>
  <r>
    <x v="108"/>
    <x v="1"/>
    <x v="4"/>
    <x v="5"/>
    <n v="28"/>
  </r>
  <r>
    <x v="108"/>
    <x v="1"/>
    <x v="5"/>
    <x v="7"/>
    <n v="180"/>
  </r>
  <r>
    <x v="108"/>
    <x v="1"/>
    <x v="5"/>
    <x v="0"/>
    <n v="6385"/>
  </r>
  <r>
    <x v="108"/>
    <x v="1"/>
    <x v="5"/>
    <x v="8"/>
    <n v="135"/>
  </r>
  <r>
    <x v="108"/>
    <x v="1"/>
    <x v="5"/>
    <x v="17"/>
    <n v="205"/>
  </r>
  <r>
    <x v="108"/>
    <x v="1"/>
    <x v="5"/>
    <x v="2"/>
    <n v="5978"/>
  </r>
  <r>
    <x v="108"/>
    <x v="1"/>
    <x v="5"/>
    <x v="9"/>
    <n v="836"/>
  </r>
  <r>
    <x v="108"/>
    <x v="1"/>
    <x v="5"/>
    <x v="18"/>
    <n v="392"/>
  </r>
  <r>
    <x v="108"/>
    <x v="1"/>
    <x v="5"/>
    <x v="5"/>
    <n v="614"/>
  </r>
  <r>
    <x v="108"/>
    <x v="1"/>
    <x v="5"/>
    <x v="19"/>
    <n v="1030"/>
  </r>
  <r>
    <x v="108"/>
    <x v="6"/>
    <x v="0"/>
    <x v="0"/>
    <n v="6366"/>
  </r>
  <r>
    <x v="108"/>
    <x v="6"/>
    <x v="0"/>
    <x v="17"/>
    <n v="2301"/>
  </r>
  <r>
    <x v="108"/>
    <x v="6"/>
    <x v="0"/>
    <x v="2"/>
    <n v="1987"/>
  </r>
  <r>
    <x v="108"/>
    <x v="6"/>
    <x v="0"/>
    <x v="15"/>
    <n v="23401"/>
  </r>
  <r>
    <x v="108"/>
    <x v="6"/>
    <x v="0"/>
    <x v="9"/>
    <n v="8122"/>
  </r>
  <r>
    <x v="108"/>
    <x v="6"/>
    <x v="0"/>
    <x v="12"/>
    <n v="19980"/>
  </r>
  <r>
    <x v="108"/>
    <x v="6"/>
    <x v="0"/>
    <x v="4"/>
    <n v="151"/>
  </r>
  <r>
    <x v="108"/>
    <x v="6"/>
    <x v="0"/>
    <x v="16"/>
    <n v="824"/>
  </r>
  <r>
    <x v="108"/>
    <x v="6"/>
    <x v="0"/>
    <x v="18"/>
    <n v="11018"/>
  </r>
  <r>
    <x v="108"/>
    <x v="6"/>
    <x v="0"/>
    <x v="14"/>
    <n v="33748"/>
  </r>
  <r>
    <x v="108"/>
    <x v="6"/>
    <x v="0"/>
    <x v="5"/>
    <n v="3141"/>
  </r>
  <r>
    <x v="108"/>
    <x v="6"/>
    <x v="0"/>
    <x v="6"/>
    <n v="2769"/>
  </r>
  <r>
    <x v="108"/>
    <x v="6"/>
    <x v="13"/>
    <x v="18"/>
    <n v="417"/>
  </r>
  <r>
    <x v="108"/>
    <x v="7"/>
    <x v="14"/>
    <x v="15"/>
    <n v="5188"/>
  </r>
  <r>
    <x v="108"/>
    <x v="7"/>
    <x v="14"/>
    <x v="16"/>
    <n v="44870"/>
  </r>
  <r>
    <x v="108"/>
    <x v="7"/>
    <x v="14"/>
    <x v="18"/>
    <n v="25534"/>
  </r>
  <r>
    <x v="108"/>
    <x v="7"/>
    <x v="14"/>
    <x v="19"/>
    <n v="1526"/>
  </r>
  <r>
    <x v="108"/>
    <x v="7"/>
    <x v="15"/>
    <x v="15"/>
    <n v="2563"/>
  </r>
  <r>
    <x v="108"/>
    <x v="7"/>
    <x v="15"/>
    <x v="9"/>
    <n v="1089"/>
  </r>
  <r>
    <x v="108"/>
    <x v="7"/>
    <x v="15"/>
    <x v="12"/>
    <n v="1131"/>
  </r>
  <r>
    <x v="108"/>
    <x v="7"/>
    <x v="15"/>
    <x v="18"/>
    <n v="627"/>
  </r>
  <r>
    <x v="108"/>
    <x v="7"/>
    <x v="16"/>
    <x v="0"/>
    <n v="29"/>
  </r>
  <r>
    <x v="108"/>
    <x v="7"/>
    <x v="16"/>
    <x v="9"/>
    <n v="291"/>
  </r>
  <r>
    <x v="108"/>
    <x v="7"/>
    <x v="16"/>
    <x v="18"/>
    <n v="3040"/>
  </r>
  <r>
    <x v="108"/>
    <x v="7"/>
    <x v="18"/>
    <x v="18"/>
    <n v="139"/>
  </r>
  <r>
    <x v="109"/>
    <x v="2"/>
    <x v="0"/>
    <x v="7"/>
    <n v="755"/>
  </r>
  <r>
    <x v="109"/>
    <x v="2"/>
    <x v="0"/>
    <x v="0"/>
    <n v="4965"/>
  </r>
  <r>
    <x v="109"/>
    <x v="2"/>
    <x v="0"/>
    <x v="8"/>
    <n v="892"/>
  </r>
  <r>
    <x v="109"/>
    <x v="2"/>
    <x v="0"/>
    <x v="17"/>
    <n v="2026"/>
  </r>
  <r>
    <x v="109"/>
    <x v="2"/>
    <x v="0"/>
    <x v="1"/>
    <n v="2260"/>
  </r>
  <r>
    <x v="109"/>
    <x v="2"/>
    <x v="0"/>
    <x v="2"/>
    <n v="6565"/>
  </r>
  <r>
    <x v="109"/>
    <x v="2"/>
    <x v="0"/>
    <x v="9"/>
    <n v="6033"/>
  </r>
  <r>
    <x v="109"/>
    <x v="2"/>
    <x v="0"/>
    <x v="10"/>
    <n v="310"/>
  </r>
  <r>
    <x v="109"/>
    <x v="2"/>
    <x v="0"/>
    <x v="11"/>
    <n v="441"/>
  </r>
  <r>
    <x v="109"/>
    <x v="2"/>
    <x v="0"/>
    <x v="12"/>
    <n v="4642"/>
  </r>
  <r>
    <x v="109"/>
    <x v="2"/>
    <x v="0"/>
    <x v="13"/>
    <n v="1132"/>
  </r>
  <r>
    <x v="109"/>
    <x v="2"/>
    <x v="0"/>
    <x v="3"/>
    <n v="492"/>
  </r>
  <r>
    <x v="109"/>
    <x v="2"/>
    <x v="0"/>
    <x v="4"/>
    <n v="150"/>
  </r>
  <r>
    <x v="109"/>
    <x v="2"/>
    <x v="0"/>
    <x v="16"/>
    <n v="201"/>
  </r>
  <r>
    <x v="109"/>
    <x v="2"/>
    <x v="0"/>
    <x v="18"/>
    <n v="1084"/>
  </r>
  <r>
    <x v="109"/>
    <x v="2"/>
    <x v="0"/>
    <x v="5"/>
    <n v="27017"/>
  </r>
  <r>
    <x v="109"/>
    <x v="2"/>
    <x v="0"/>
    <x v="6"/>
    <n v="41101"/>
  </r>
  <r>
    <x v="109"/>
    <x v="2"/>
    <x v="0"/>
    <x v="19"/>
    <n v="1257"/>
  </r>
  <r>
    <x v="109"/>
    <x v="3"/>
    <x v="6"/>
    <x v="0"/>
    <n v="187"/>
  </r>
  <r>
    <x v="109"/>
    <x v="3"/>
    <x v="6"/>
    <x v="15"/>
    <n v="7388"/>
  </r>
  <r>
    <x v="109"/>
    <x v="3"/>
    <x v="6"/>
    <x v="9"/>
    <n v="207"/>
  </r>
  <r>
    <x v="109"/>
    <x v="3"/>
    <x v="7"/>
    <x v="7"/>
    <n v="3037"/>
  </r>
  <r>
    <x v="109"/>
    <x v="3"/>
    <x v="7"/>
    <x v="0"/>
    <n v="10205"/>
  </r>
  <r>
    <x v="109"/>
    <x v="3"/>
    <x v="7"/>
    <x v="8"/>
    <n v="587"/>
  </r>
  <r>
    <x v="109"/>
    <x v="3"/>
    <x v="7"/>
    <x v="17"/>
    <n v="249"/>
  </r>
  <r>
    <x v="109"/>
    <x v="3"/>
    <x v="7"/>
    <x v="1"/>
    <n v="293"/>
  </r>
  <r>
    <x v="109"/>
    <x v="3"/>
    <x v="7"/>
    <x v="2"/>
    <n v="157"/>
  </r>
  <r>
    <x v="109"/>
    <x v="3"/>
    <x v="7"/>
    <x v="15"/>
    <n v="6343"/>
  </r>
  <r>
    <x v="109"/>
    <x v="3"/>
    <x v="7"/>
    <x v="9"/>
    <n v="779"/>
  </r>
  <r>
    <x v="109"/>
    <x v="3"/>
    <x v="7"/>
    <x v="11"/>
    <n v="13"/>
  </r>
  <r>
    <x v="109"/>
    <x v="3"/>
    <x v="7"/>
    <x v="4"/>
    <n v="223"/>
  </r>
  <r>
    <x v="109"/>
    <x v="3"/>
    <x v="7"/>
    <x v="16"/>
    <n v="364"/>
  </r>
  <r>
    <x v="109"/>
    <x v="3"/>
    <x v="7"/>
    <x v="18"/>
    <n v="1381"/>
  </r>
  <r>
    <x v="109"/>
    <x v="3"/>
    <x v="7"/>
    <x v="14"/>
    <n v="4898"/>
  </r>
  <r>
    <x v="109"/>
    <x v="3"/>
    <x v="7"/>
    <x v="5"/>
    <n v="1433"/>
  </r>
  <r>
    <x v="109"/>
    <x v="3"/>
    <x v="8"/>
    <x v="19"/>
    <n v="707"/>
  </r>
  <r>
    <x v="109"/>
    <x v="4"/>
    <x v="9"/>
    <x v="0"/>
    <n v="1834"/>
  </r>
  <r>
    <x v="109"/>
    <x v="4"/>
    <x v="9"/>
    <x v="17"/>
    <n v="519"/>
  </r>
  <r>
    <x v="109"/>
    <x v="4"/>
    <x v="9"/>
    <x v="2"/>
    <n v="239"/>
  </r>
  <r>
    <x v="109"/>
    <x v="4"/>
    <x v="9"/>
    <x v="15"/>
    <n v="2936"/>
  </r>
  <r>
    <x v="109"/>
    <x v="4"/>
    <x v="9"/>
    <x v="10"/>
    <n v="1841"/>
  </r>
  <r>
    <x v="109"/>
    <x v="4"/>
    <x v="9"/>
    <x v="11"/>
    <n v="6"/>
  </r>
  <r>
    <x v="109"/>
    <x v="4"/>
    <x v="9"/>
    <x v="12"/>
    <n v="19545"/>
  </r>
  <r>
    <x v="109"/>
    <x v="4"/>
    <x v="9"/>
    <x v="13"/>
    <n v="139"/>
  </r>
  <r>
    <x v="109"/>
    <x v="4"/>
    <x v="9"/>
    <x v="3"/>
    <n v="188"/>
  </r>
  <r>
    <x v="109"/>
    <x v="4"/>
    <x v="9"/>
    <x v="18"/>
    <n v="186"/>
  </r>
  <r>
    <x v="109"/>
    <x v="4"/>
    <x v="9"/>
    <x v="14"/>
    <n v="569"/>
  </r>
  <r>
    <x v="109"/>
    <x v="4"/>
    <x v="9"/>
    <x v="5"/>
    <n v="664"/>
  </r>
  <r>
    <x v="109"/>
    <x v="4"/>
    <x v="9"/>
    <x v="6"/>
    <n v="130"/>
  </r>
  <r>
    <x v="109"/>
    <x v="4"/>
    <x v="10"/>
    <x v="0"/>
    <n v="891"/>
  </r>
  <r>
    <x v="109"/>
    <x v="4"/>
    <x v="10"/>
    <x v="15"/>
    <n v="6041"/>
  </r>
  <r>
    <x v="109"/>
    <x v="4"/>
    <x v="10"/>
    <x v="9"/>
    <n v="1501"/>
  </r>
  <r>
    <x v="109"/>
    <x v="4"/>
    <x v="10"/>
    <x v="10"/>
    <n v="1327"/>
  </r>
  <r>
    <x v="109"/>
    <x v="4"/>
    <x v="10"/>
    <x v="14"/>
    <n v="199"/>
  </r>
  <r>
    <x v="109"/>
    <x v="4"/>
    <x v="10"/>
    <x v="19"/>
    <n v="118"/>
  </r>
  <r>
    <x v="109"/>
    <x v="4"/>
    <x v="11"/>
    <x v="0"/>
    <n v="1055"/>
  </r>
  <r>
    <x v="109"/>
    <x v="4"/>
    <x v="11"/>
    <x v="1"/>
    <n v="193"/>
  </r>
  <r>
    <x v="109"/>
    <x v="4"/>
    <x v="11"/>
    <x v="15"/>
    <n v="2635"/>
  </r>
  <r>
    <x v="109"/>
    <x v="4"/>
    <x v="11"/>
    <x v="9"/>
    <n v="686"/>
  </r>
  <r>
    <x v="109"/>
    <x v="4"/>
    <x v="11"/>
    <x v="11"/>
    <n v="64"/>
  </r>
  <r>
    <x v="109"/>
    <x v="4"/>
    <x v="11"/>
    <x v="4"/>
    <n v="202"/>
  </r>
  <r>
    <x v="109"/>
    <x v="4"/>
    <x v="11"/>
    <x v="18"/>
    <n v="1361"/>
  </r>
  <r>
    <x v="109"/>
    <x v="4"/>
    <x v="11"/>
    <x v="14"/>
    <n v="77"/>
  </r>
  <r>
    <x v="109"/>
    <x v="8"/>
    <x v="19"/>
    <x v="7"/>
    <n v="141"/>
  </r>
  <r>
    <x v="109"/>
    <x v="8"/>
    <x v="19"/>
    <x v="0"/>
    <n v="1737"/>
  </r>
  <r>
    <x v="109"/>
    <x v="8"/>
    <x v="19"/>
    <x v="13"/>
    <n v="980"/>
  </r>
  <r>
    <x v="109"/>
    <x v="8"/>
    <x v="19"/>
    <x v="3"/>
    <n v="419"/>
  </r>
  <r>
    <x v="109"/>
    <x v="8"/>
    <x v="19"/>
    <x v="5"/>
    <n v="620"/>
  </r>
  <r>
    <x v="109"/>
    <x v="8"/>
    <x v="19"/>
    <x v="19"/>
    <n v="105"/>
  </r>
  <r>
    <x v="109"/>
    <x v="0"/>
    <x v="0"/>
    <x v="0"/>
    <n v="4275"/>
  </r>
  <r>
    <x v="109"/>
    <x v="0"/>
    <x v="0"/>
    <x v="1"/>
    <n v="330"/>
  </r>
  <r>
    <x v="109"/>
    <x v="0"/>
    <x v="0"/>
    <x v="2"/>
    <n v="3036"/>
  </r>
  <r>
    <x v="109"/>
    <x v="0"/>
    <x v="0"/>
    <x v="3"/>
    <n v="2302"/>
  </r>
  <r>
    <x v="109"/>
    <x v="0"/>
    <x v="0"/>
    <x v="4"/>
    <n v="685"/>
  </r>
  <r>
    <x v="109"/>
    <x v="0"/>
    <x v="0"/>
    <x v="5"/>
    <n v="1491"/>
  </r>
  <r>
    <x v="109"/>
    <x v="0"/>
    <x v="0"/>
    <x v="6"/>
    <n v="33668"/>
  </r>
  <r>
    <x v="109"/>
    <x v="0"/>
    <x v="1"/>
    <x v="7"/>
    <n v="32771"/>
  </r>
  <r>
    <x v="109"/>
    <x v="0"/>
    <x v="1"/>
    <x v="0"/>
    <n v="5323"/>
  </r>
  <r>
    <x v="109"/>
    <x v="0"/>
    <x v="1"/>
    <x v="8"/>
    <n v="552"/>
  </r>
  <r>
    <x v="109"/>
    <x v="0"/>
    <x v="1"/>
    <x v="17"/>
    <n v="1003"/>
  </r>
  <r>
    <x v="109"/>
    <x v="0"/>
    <x v="1"/>
    <x v="2"/>
    <n v="6788"/>
  </r>
  <r>
    <x v="109"/>
    <x v="0"/>
    <x v="1"/>
    <x v="9"/>
    <n v="727"/>
  </r>
  <r>
    <x v="109"/>
    <x v="0"/>
    <x v="1"/>
    <x v="10"/>
    <n v="929"/>
  </r>
  <r>
    <x v="109"/>
    <x v="0"/>
    <x v="1"/>
    <x v="11"/>
    <n v="476"/>
  </r>
  <r>
    <x v="109"/>
    <x v="0"/>
    <x v="1"/>
    <x v="12"/>
    <n v="4354"/>
  </r>
  <r>
    <x v="109"/>
    <x v="0"/>
    <x v="1"/>
    <x v="13"/>
    <n v="2647"/>
  </r>
  <r>
    <x v="109"/>
    <x v="0"/>
    <x v="1"/>
    <x v="4"/>
    <n v="2494"/>
  </r>
  <r>
    <x v="109"/>
    <x v="0"/>
    <x v="1"/>
    <x v="14"/>
    <n v="12549"/>
  </r>
  <r>
    <x v="109"/>
    <x v="0"/>
    <x v="1"/>
    <x v="5"/>
    <n v="11006"/>
  </r>
  <r>
    <x v="109"/>
    <x v="0"/>
    <x v="1"/>
    <x v="6"/>
    <n v="33766"/>
  </r>
  <r>
    <x v="109"/>
    <x v="5"/>
    <x v="0"/>
    <x v="7"/>
    <n v="5759"/>
  </r>
  <r>
    <x v="109"/>
    <x v="5"/>
    <x v="0"/>
    <x v="0"/>
    <n v="660"/>
  </r>
  <r>
    <x v="109"/>
    <x v="5"/>
    <x v="0"/>
    <x v="17"/>
    <n v="1492"/>
  </r>
  <r>
    <x v="109"/>
    <x v="5"/>
    <x v="0"/>
    <x v="1"/>
    <n v="1085"/>
  </r>
  <r>
    <x v="109"/>
    <x v="5"/>
    <x v="0"/>
    <x v="2"/>
    <n v="3719"/>
  </r>
  <r>
    <x v="109"/>
    <x v="5"/>
    <x v="0"/>
    <x v="9"/>
    <n v="4012"/>
  </r>
  <r>
    <x v="109"/>
    <x v="5"/>
    <x v="0"/>
    <x v="10"/>
    <n v="16417"/>
  </r>
  <r>
    <x v="109"/>
    <x v="5"/>
    <x v="0"/>
    <x v="11"/>
    <n v="1199"/>
  </r>
  <r>
    <x v="109"/>
    <x v="5"/>
    <x v="0"/>
    <x v="12"/>
    <n v="12838"/>
  </r>
  <r>
    <x v="109"/>
    <x v="5"/>
    <x v="0"/>
    <x v="4"/>
    <n v="1665"/>
  </r>
  <r>
    <x v="109"/>
    <x v="5"/>
    <x v="0"/>
    <x v="18"/>
    <n v="1716"/>
  </r>
  <r>
    <x v="109"/>
    <x v="5"/>
    <x v="0"/>
    <x v="5"/>
    <n v="1708"/>
  </r>
  <r>
    <x v="109"/>
    <x v="5"/>
    <x v="0"/>
    <x v="19"/>
    <n v="3210"/>
  </r>
  <r>
    <x v="109"/>
    <x v="5"/>
    <x v="12"/>
    <x v="0"/>
    <n v="123"/>
  </r>
  <r>
    <x v="109"/>
    <x v="5"/>
    <x v="12"/>
    <x v="1"/>
    <n v="442"/>
  </r>
  <r>
    <x v="109"/>
    <x v="5"/>
    <x v="12"/>
    <x v="5"/>
    <n v="503"/>
  </r>
  <r>
    <x v="109"/>
    <x v="1"/>
    <x v="2"/>
    <x v="0"/>
    <n v="293"/>
  </r>
  <r>
    <x v="109"/>
    <x v="1"/>
    <x v="2"/>
    <x v="2"/>
    <n v="1831"/>
  </r>
  <r>
    <x v="109"/>
    <x v="1"/>
    <x v="2"/>
    <x v="15"/>
    <n v="4"/>
  </r>
  <r>
    <x v="109"/>
    <x v="1"/>
    <x v="2"/>
    <x v="16"/>
    <n v="181"/>
  </r>
  <r>
    <x v="109"/>
    <x v="1"/>
    <x v="2"/>
    <x v="18"/>
    <n v="848"/>
  </r>
  <r>
    <x v="109"/>
    <x v="1"/>
    <x v="2"/>
    <x v="5"/>
    <n v="277"/>
  </r>
  <r>
    <x v="109"/>
    <x v="1"/>
    <x v="2"/>
    <x v="6"/>
    <n v="2181"/>
  </r>
  <r>
    <x v="109"/>
    <x v="1"/>
    <x v="3"/>
    <x v="0"/>
    <n v="45"/>
  </r>
  <r>
    <x v="109"/>
    <x v="1"/>
    <x v="3"/>
    <x v="17"/>
    <n v="143"/>
  </r>
  <r>
    <x v="109"/>
    <x v="1"/>
    <x v="3"/>
    <x v="9"/>
    <n v="970"/>
  </r>
  <r>
    <x v="109"/>
    <x v="1"/>
    <x v="3"/>
    <x v="11"/>
    <n v="61"/>
  </r>
  <r>
    <x v="109"/>
    <x v="1"/>
    <x v="3"/>
    <x v="13"/>
    <n v="41"/>
  </r>
  <r>
    <x v="109"/>
    <x v="1"/>
    <x v="3"/>
    <x v="18"/>
    <n v="253"/>
  </r>
  <r>
    <x v="109"/>
    <x v="1"/>
    <x v="3"/>
    <x v="5"/>
    <n v="618"/>
  </r>
  <r>
    <x v="109"/>
    <x v="1"/>
    <x v="4"/>
    <x v="0"/>
    <n v="190"/>
  </r>
  <r>
    <x v="109"/>
    <x v="1"/>
    <x v="4"/>
    <x v="9"/>
    <n v="334"/>
  </r>
  <r>
    <x v="109"/>
    <x v="1"/>
    <x v="4"/>
    <x v="5"/>
    <n v="20"/>
  </r>
  <r>
    <x v="109"/>
    <x v="1"/>
    <x v="5"/>
    <x v="0"/>
    <n v="2985"/>
  </r>
  <r>
    <x v="109"/>
    <x v="1"/>
    <x v="5"/>
    <x v="8"/>
    <n v="119"/>
  </r>
  <r>
    <x v="109"/>
    <x v="1"/>
    <x v="5"/>
    <x v="17"/>
    <n v="213"/>
  </r>
  <r>
    <x v="109"/>
    <x v="1"/>
    <x v="5"/>
    <x v="2"/>
    <n v="4850"/>
  </r>
  <r>
    <x v="109"/>
    <x v="1"/>
    <x v="5"/>
    <x v="9"/>
    <n v="562"/>
  </r>
  <r>
    <x v="109"/>
    <x v="1"/>
    <x v="5"/>
    <x v="18"/>
    <n v="232"/>
  </r>
  <r>
    <x v="109"/>
    <x v="1"/>
    <x v="5"/>
    <x v="5"/>
    <n v="614"/>
  </r>
  <r>
    <x v="109"/>
    <x v="1"/>
    <x v="5"/>
    <x v="19"/>
    <n v="838"/>
  </r>
  <r>
    <x v="109"/>
    <x v="6"/>
    <x v="0"/>
    <x v="0"/>
    <n v="6011"/>
  </r>
  <r>
    <x v="109"/>
    <x v="6"/>
    <x v="0"/>
    <x v="17"/>
    <n v="1998"/>
  </r>
  <r>
    <x v="109"/>
    <x v="6"/>
    <x v="0"/>
    <x v="2"/>
    <n v="1890"/>
  </r>
  <r>
    <x v="109"/>
    <x v="6"/>
    <x v="0"/>
    <x v="15"/>
    <n v="17896"/>
  </r>
  <r>
    <x v="109"/>
    <x v="6"/>
    <x v="0"/>
    <x v="9"/>
    <n v="7665"/>
  </r>
  <r>
    <x v="109"/>
    <x v="6"/>
    <x v="0"/>
    <x v="12"/>
    <n v="20071"/>
  </r>
  <r>
    <x v="109"/>
    <x v="6"/>
    <x v="0"/>
    <x v="4"/>
    <n v="134"/>
  </r>
  <r>
    <x v="109"/>
    <x v="6"/>
    <x v="0"/>
    <x v="16"/>
    <n v="770"/>
  </r>
  <r>
    <x v="109"/>
    <x v="6"/>
    <x v="0"/>
    <x v="18"/>
    <n v="13104"/>
  </r>
  <r>
    <x v="109"/>
    <x v="6"/>
    <x v="0"/>
    <x v="14"/>
    <n v="37520"/>
  </r>
  <r>
    <x v="109"/>
    <x v="6"/>
    <x v="0"/>
    <x v="5"/>
    <n v="3202"/>
  </r>
  <r>
    <x v="109"/>
    <x v="6"/>
    <x v="0"/>
    <x v="6"/>
    <n v="2587"/>
  </r>
  <r>
    <x v="109"/>
    <x v="6"/>
    <x v="13"/>
    <x v="18"/>
    <n v="515"/>
  </r>
  <r>
    <x v="109"/>
    <x v="7"/>
    <x v="14"/>
    <x v="15"/>
    <n v="5621"/>
  </r>
  <r>
    <x v="109"/>
    <x v="7"/>
    <x v="14"/>
    <x v="16"/>
    <n v="40324"/>
  </r>
  <r>
    <x v="109"/>
    <x v="7"/>
    <x v="14"/>
    <x v="18"/>
    <n v="36211"/>
  </r>
  <r>
    <x v="109"/>
    <x v="7"/>
    <x v="14"/>
    <x v="19"/>
    <n v="1111"/>
  </r>
  <r>
    <x v="109"/>
    <x v="7"/>
    <x v="15"/>
    <x v="0"/>
    <n v="0"/>
  </r>
  <r>
    <x v="109"/>
    <x v="7"/>
    <x v="15"/>
    <x v="15"/>
    <n v="2509"/>
  </r>
  <r>
    <x v="109"/>
    <x v="7"/>
    <x v="15"/>
    <x v="9"/>
    <n v="1126"/>
  </r>
  <r>
    <x v="109"/>
    <x v="7"/>
    <x v="15"/>
    <x v="12"/>
    <n v="994"/>
  </r>
  <r>
    <x v="109"/>
    <x v="7"/>
    <x v="15"/>
    <x v="18"/>
    <n v="646"/>
  </r>
  <r>
    <x v="109"/>
    <x v="7"/>
    <x v="16"/>
    <x v="0"/>
    <n v="46"/>
  </r>
  <r>
    <x v="109"/>
    <x v="7"/>
    <x v="16"/>
    <x v="9"/>
    <n v="296"/>
  </r>
  <r>
    <x v="109"/>
    <x v="7"/>
    <x v="16"/>
    <x v="18"/>
    <n v="3478"/>
  </r>
  <r>
    <x v="109"/>
    <x v="7"/>
    <x v="18"/>
    <x v="18"/>
    <n v="108"/>
  </r>
  <r>
    <x v="110"/>
    <x v="2"/>
    <x v="0"/>
    <x v="7"/>
    <n v="776"/>
  </r>
  <r>
    <x v="110"/>
    <x v="2"/>
    <x v="0"/>
    <x v="0"/>
    <n v="4878"/>
  </r>
  <r>
    <x v="110"/>
    <x v="2"/>
    <x v="0"/>
    <x v="8"/>
    <n v="676"/>
  </r>
  <r>
    <x v="110"/>
    <x v="2"/>
    <x v="0"/>
    <x v="17"/>
    <n v="1954"/>
  </r>
  <r>
    <x v="110"/>
    <x v="2"/>
    <x v="0"/>
    <x v="1"/>
    <n v="2054"/>
  </r>
  <r>
    <x v="110"/>
    <x v="2"/>
    <x v="0"/>
    <x v="2"/>
    <n v="7028"/>
  </r>
  <r>
    <x v="110"/>
    <x v="2"/>
    <x v="0"/>
    <x v="9"/>
    <n v="4670"/>
  </r>
  <r>
    <x v="110"/>
    <x v="2"/>
    <x v="0"/>
    <x v="10"/>
    <n v="277"/>
  </r>
  <r>
    <x v="110"/>
    <x v="2"/>
    <x v="0"/>
    <x v="11"/>
    <n v="395"/>
  </r>
  <r>
    <x v="110"/>
    <x v="2"/>
    <x v="0"/>
    <x v="12"/>
    <n v="1951"/>
  </r>
  <r>
    <x v="110"/>
    <x v="2"/>
    <x v="0"/>
    <x v="13"/>
    <n v="1240"/>
  </r>
  <r>
    <x v="110"/>
    <x v="2"/>
    <x v="0"/>
    <x v="3"/>
    <n v="602"/>
  </r>
  <r>
    <x v="110"/>
    <x v="2"/>
    <x v="0"/>
    <x v="4"/>
    <n v="77"/>
  </r>
  <r>
    <x v="110"/>
    <x v="2"/>
    <x v="0"/>
    <x v="16"/>
    <n v="160"/>
  </r>
  <r>
    <x v="110"/>
    <x v="2"/>
    <x v="0"/>
    <x v="18"/>
    <n v="1339"/>
  </r>
  <r>
    <x v="110"/>
    <x v="2"/>
    <x v="0"/>
    <x v="5"/>
    <n v="25176"/>
  </r>
  <r>
    <x v="110"/>
    <x v="2"/>
    <x v="0"/>
    <x v="6"/>
    <n v="34289"/>
  </r>
  <r>
    <x v="110"/>
    <x v="2"/>
    <x v="0"/>
    <x v="19"/>
    <n v="1291"/>
  </r>
  <r>
    <x v="110"/>
    <x v="3"/>
    <x v="6"/>
    <x v="0"/>
    <n v="132"/>
  </r>
  <r>
    <x v="110"/>
    <x v="3"/>
    <x v="6"/>
    <x v="15"/>
    <n v="2466"/>
  </r>
  <r>
    <x v="110"/>
    <x v="3"/>
    <x v="6"/>
    <x v="9"/>
    <n v="215"/>
  </r>
  <r>
    <x v="110"/>
    <x v="3"/>
    <x v="7"/>
    <x v="7"/>
    <n v="3544"/>
  </r>
  <r>
    <x v="110"/>
    <x v="3"/>
    <x v="7"/>
    <x v="0"/>
    <n v="8802"/>
  </r>
  <r>
    <x v="110"/>
    <x v="3"/>
    <x v="7"/>
    <x v="8"/>
    <n v="568"/>
  </r>
  <r>
    <x v="110"/>
    <x v="3"/>
    <x v="7"/>
    <x v="17"/>
    <n v="241"/>
  </r>
  <r>
    <x v="110"/>
    <x v="3"/>
    <x v="7"/>
    <x v="1"/>
    <n v="262"/>
  </r>
  <r>
    <x v="110"/>
    <x v="3"/>
    <x v="7"/>
    <x v="2"/>
    <n v="171"/>
  </r>
  <r>
    <x v="110"/>
    <x v="3"/>
    <x v="7"/>
    <x v="15"/>
    <n v="7588"/>
  </r>
  <r>
    <x v="110"/>
    <x v="3"/>
    <x v="7"/>
    <x v="9"/>
    <n v="845"/>
  </r>
  <r>
    <x v="110"/>
    <x v="3"/>
    <x v="7"/>
    <x v="11"/>
    <n v="14"/>
  </r>
  <r>
    <x v="110"/>
    <x v="3"/>
    <x v="7"/>
    <x v="4"/>
    <n v="205"/>
  </r>
  <r>
    <x v="110"/>
    <x v="3"/>
    <x v="7"/>
    <x v="16"/>
    <n v="296"/>
  </r>
  <r>
    <x v="110"/>
    <x v="3"/>
    <x v="7"/>
    <x v="18"/>
    <n v="900"/>
  </r>
  <r>
    <x v="110"/>
    <x v="3"/>
    <x v="7"/>
    <x v="14"/>
    <n v="5258"/>
  </r>
  <r>
    <x v="110"/>
    <x v="3"/>
    <x v="7"/>
    <x v="5"/>
    <n v="1433"/>
  </r>
  <r>
    <x v="110"/>
    <x v="3"/>
    <x v="8"/>
    <x v="19"/>
    <n v="937"/>
  </r>
  <r>
    <x v="110"/>
    <x v="4"/>
    <x v="9"/>
    <x v="0"/>
    <n v="4714"/>
  </r>
  <r>
    <x v="110"/>
    <x v="4"/>
    <x v="9"/>
    <x v="17"/>
    <n v="545"/>
  </r>
  <r>
    <x v="110"/>
    <x v="4"/>
    <x v="9"/>
    <x v="2"/>
    <n v="277"/>
  </r>
  <r>
    <x v="110"/>
    <x v="4"/>
    <x v="9"/>
    <x v="15"/>
    <n v="5668"/>
  </r>
  <r>
    <x v="110"/>
    <x v="4"/>
    <x v="9"/>
    <x v="10"/>
    <n v="1987"/>
  </r>
  <r>
    <x v="110"/>
    <x v="4"/>
    <x v="9"/>
    <x v="11"/>
    <n v="12"/>
  </r>
  <r>
    <x v="110"/>
    <x v="4"/>
    <x v="9"/>
    <x v="12"/>
    <n v="18710"/>
  </r>
  <r>
    <x v="110"/>
    <x v="4"/>
    <x v="9"/>
    <x v="13"/>
    <n v="100"/>
  </r>
  <r>
    <x v="110"/>
    <x v="4"/>
    <x v="9"/>
    <x v="3"/>
    <n v="126"/>
  </r>
  <r>
    <x v="110"/>
    <x v="4"/>
    <x v="9"/>
    <x v="18"/>
    <n v="171"/>
  </r>
  <r>
    <x v="110"/>
    <x v="4"/>
    <x v="9"/>
    <x v="14"/>
    <n v="791"/>
  </r>
  <r>
    <x v="110"/>
    <x v="4"/>
    <x v="9"/>
    <x v="5"/>
    <n v="348"/>
  </r>
  <r>
    <x v="110"/>
    <x v="4"/>
    <x v="9"/>
    <x v="6"/>
    <n v="118"/>
  </r>
  <r>
    <x v="110"/>
    <x v="4"/>
    <x v="10"/>
    <x v="0"/>
    <n v="1441"/>
  </r>
  <r>
    <x v="110"/>
    <x v="4"/>
    <x v="10"/>
    <x v="15"/>
    <n v="5771"/>
  </r>
  <r>
    <x v="110"/>
    <x v="4"/>
    <x v="10"/>
    <x v="9"/>
    <n v="1576"/>
  </r>
  <r>
    <x v="110"/>
    <x v="4"/>
    <x v="10"/>
    <x v="10"/>
    <n v="1339"/>
  </r>
  <r>
    <x v="110"/>
    <x v="4"/>
    <x v="10"/>
    <x v="14"/>
    <n v="156"/>
  </r>
  <r>
    <x v="110"/>
    <x v="4"/>
    <x v="10"/>
    <x v="19"/>
    <n v="156"/>
  </r>
  <r>
    <x v="110"/>
    <x v="4"/>
    <x v="11"/>
    <x v="0"/>
    <n v="1126"/>
  </r>
  <r>
    <x v="110"/>
    <x v="4"/>
    <x v="11"/>
    <x v="1"/>
    <n v="143"/>
  </r>
  <r>
    <x v="110"/>
    <x v="4"/>
    <x v="11"/>
    <x v="15"/>
    <n v="2470"/>
  </r>
  <r>
    <x v="110"/>
    <x v="4"/>
    <x v="11"/>
    <x v="9"/>
    <n v="654"/>
  </r>
  <r>
    <x v="110"/>
    <x v="4"/>
    <x v="11"/>
    <x v="11"/>
    <n v="62"/>
  </r>
  <r>
    <x v="110"/>
    <x v="4"/>
    <x v="11"/>
    <x v="4"/>
    <n v="146"/>
  </r>
  <r>
    <x v="110"/>
    <x v="4"/>
    <x v="11"/>
    <x v="18"/>
    <n v="7010"/>
  </r>
  <r>
    <x v="110"/>
    <x v="4"/>
    <x v="11"/>
    <x v="14"/>
    <n v="85"/>
  </r>
  <r>
    <x v="110"/>
    <x v="8"/>
    <x v="19"/>
    <x v="7"/>
    <n v="110"/>
  </r>
  <r>
    <x v="110"/>
    <x v="8"/>
    <x v="19"/>
    <x v="0"/>
    <n v="1534"/>
  </r>
  <r>
    <x v="110"/>
    <x v="8"/>
    <x v="19"/>
    <x v="13"/>
    <n v="1029"/>
  </r>
  <r>
    <x v="110"/>
    <x v="8"/>
    <x v="19"/>
    <x v="3"/>
    <n v="431"/>
  </r>
  <r>
    <x v="110"/>
    <x v="8"/>
    <x v="19"/>
    <x v="5"/>
    <n v="436"/>
  </r>
  <r>
    <x v="110"/>
    <x v="8"/>
    <x v="19"/>
    <x v="19"/>
    <n v="62"/>
  </r>
  <r>
    <x v="110"/>
    <x v="0"/>
    <x v="0"/>
    <x v="0"/>
    <n v="3815"/>
  </r>
  <r>
    <x v="110"/>
    <x v="0"/>
    <x v="0"/>
    <x v="1"/>
    <n v="317"/>
  </r>
  <r>
    <x v="110"/>
    <x v="0"/>
    <x v="0"/>
    <x v="2"/>
    <n v="2982"/>
  </r>
  <r>
    <x v="110"/>
    <x v="0"/>
    <x v="0"/>
    <x v="3"/>
    <n v="2506"/>
  </r>
  <r>
    <x v="110"/>
    <x v="0"/>
    <x v="0"/>
    <x v="4"/>
    <n v="716"/>
  </r>
  <r>
    <x v="110"/>
    <x v="0"/>
    <x v="0"/>
    <x v="5"/>
    <n v="1045"/>
  </r>
  <r>
    <x v="110"/>
    <x v="0"/>
    <x v="0"/>
    <x v="6"/>
    <n v="35437"/>
  </r>
  <r>
    <x v="110"/>
    <x v="0"/>
    <x v="1"/>
    <x v="7"/>
    <n v="32062"/>
  </r>
  <r>
    <x v="110"/>
    <x v="0"/>
    <x v="1"/>
    <x v="0"/>
    <n v="4995"/>
  </r>
  <r>
    <x v="110"/>
    <x v="0"/>
    <x v="1"/>
    <x v="8"/>
    <n v="391"/>
  </r>
  <r>
    <x v="110"/>
    <x v="0"/>
    <x v="1"/>
    <x v="17"/>
    <n v="981"/>
  </r>
  <r>
    <x v="110"/>
    <x v="0"/>
    <x v="1"/>
    <x v="2"/>
    <n v="6364"/>
  </r>
  <r>
    <x v="110"/>
    <x v="0"/>
    <x v="1"/>
    <x v="9"/>
    <n v="721"/>
  </r>
  <r>
    <x v="110"/>
    <x v="0"/>
    <x v="1"/>
    <x v="10"/>
    <n v="895"/>
  </r>
  <r>
    <x v="110"/>
    <x v="0"/>
    <x v="1"/>
    <x v="11"/>
    <n v="530"/>
  </r>
  <r>
    <x v="110"/>
    <x v="0"/>
    <x v="1"/>
    <x v="12"/>
    <n v="4072"/>
  </r>
  <r>
    <x v="110"/>
    <x v="0"/>
    <x v="1"/>
    <x v="13"/>
    <n v="2849"/>
  </r>
  <r>
    <x v="110"/>
    <x v="0"/>
    <x v="1"/>
    <x v="4"/>
    <n v="2493"/>
  </r>
  <r>
    <x v="110"/>
    <x v="0"/>
    <x v="1"/>
    <x v="14"/>
    <n v="12252"/>
  </r>
  <r>
    <x v="110"/>
    <x v="0"/>
    <x v="1"/>
    <x v="5"/>
    <n v="10974"/>
  </r>
  <r>
    <x v="110"/>
    <x v="0"/>
    <x v="1"/>
    <x v="6"/>
    <n v="31706"/>
  </r>
  <r>
    <x v="110"/>
    <x v="5"/>
    <x v="0"/>
    <x v="7"/>
    <n v="5287"/>
  </r>
  <r>
    <x v="110"/>
    <x v="5"/>
    <x v="0"/>
    <x v="0"/>
    <n v="741"/>
  </r>
  <r>
    <x v="110"/>
    <x v="5"/>
    <x v="0"/>
    <x v="17"/>
    <n v="1447"/>
  </r>
  <r>
    <x v="110"/>
    <x v="5"/>
    <x v="0"/>
    <x v="1"/>
    <n v="1093"/>
  </r>
  <r>
    <x v="110"/>
    <x v="5"/>
    <x v="0"/>
    <x v="2"/>
    <n v="3892"/>
  </r>
  <r>
    <x v="110"/>
    <x v="5"/>
    <x v="0"/>
    <x v="9"/>
    <n v="2776"/>
  </r>
  <r>
    <x v="110"/>
    <x v="5"/>
    <x v="0"/>
    <x v="10"/>
    <n v="14390"/>
  </r>
  <r>
    <x v="110"/>
    <x v="5"/>
    <x v="0"/>
    <x v="11"/>
    <n v="1499"/>
  </r>
  <r>
    <x v="110"/>
    <x v="5"/>
    <x v="0"/>
    <x v="12"/>
    <n v="12670"/>
  </r>
  <r>
    <x v="110"/>
    <x v="5"/>
    <x v="0"/>
    <x v="4"/>
    <n v="1594"/>
  </r>
  <r>
    <x v="110"/>
    <x v="5"/>
    <x v="0"/>
    <x v="18"/>
    <n v="1779"/>
  </r>
  <r>
    <x v="110"/>
    <x v="5"/>
    <x v="0"/>
    <x v="5"/>
    <n v="1906"/>
  </r>
  <r>
    <x v="110"/>
    <x v="5"/>
    <x v="0"/>
    <x v="19"/>
    <n v="3646"/>
  </r>
  <r>
    <x v="110"/>
    <x v="5"/>
    <x v="12"/>
    <x v="0"/>
    <n v="133"/>
  </r>
  <r>
    <x v="110"/>
    <x v="5"/>
    <x v="12"/>
    <x v="1"/>
    <n v="451"/>
  </r>
  <r>
    <x v="110"/>
    <x v="5"/>
    <x v="12"/>
    <x v="5"/>
    <n v="400"/>
  </r>
  <r>
    <x v="110"/>
    <x v="1"/>
    <x v="2"/>
    <x v="2"/>
    <n v="1626"/>
  </r>
  <r>
    <x v="110"/>
    <x v="1"/>
    <x v="2"/>
    <x v="15"/>
    <n v="43"/>
  </r>
  <r>
    <x v="110"/>
    <x v="1"/>
    <x v="2"/>
    <x v="16"/>
    <n v="143"/>
  </r>
  <r>
    <x v="110"/>
    <x v="1"/>
    <x v="2"/>
    <x v="18"/>
    <n v="1024"/>
  </r>
  <r>
    <x v="110"/>
    <x v="1"/>
    <x v="2"/>
    <x v="5"/>
    <n v="168"/>
  </r>
  <r>
    <x v="110"/>
    <x v="1"/>
    <x v="2"/>
    <x v="6"/>
    <n v="2165"/>
  </r>
  <r>
    <x v="110"/>
    <x v="1"/>
    <x v="3"/>
    <x v="0"/>
    <n v="39"/>
  </r>
  <r>
    <x v="110"/>
    <x v="1"/>
    <x v="3"/>
    <x v="17"/>
    <n v="133"/>
  </r>
  <r>
    <x v="110"/>
    <x v="1"/>
    <x v="3"/>
    <x v="9"/>
    <n v="511"/>
  </r>
  <r>
    <x v="110"/>
    <x v="1"/>
    <x v="3"/>
    <x v="11"/>
    <n v="67"/>
  </r>
  <r>
    <x v="110"/>
    <x v="1"/>
    <x v="3"/>
    <x v="13"/>
    <n v="37"/>
  </r>
  <r>
    <x v="110"/>
    <x v="1"/>
    <x v="3"/>
    <x v="18"/>
    <n v="32"/>
  </r>
  <r>
    <x v="110"/>
    <x v="1"/>
    <x v="3"/>
    <x v="5"/>
    <n v="389"/>
  </r>
  <r>
    <x v="110"/>
    <x v="1"/>
    <x v="4"/>
    <x v="0"/>
    <n v="72"/>
  </r>
  <r>
    <x v="110"/>
    <x v="1"/>
    <x v="4"/>
    <x v="9"/>
    <n v="317"/>
  </r>
  <r>
    <x v="110"/>
    <x v="1"/>
    <x v="4"/>
    <x v="5"/>
    <n v="27"/>
  </r>
  <r>
    <x v="110"/>
    <x v="1"/>
    <x v="5"/>
    <x v="0"/>
    <n v="1659"/>
  </r>
  <r>
    <x v="110"/>
    <x v="1"/>
    <x v="5"/>
    <x v="8"/>
    <n v="24"/>
  </r>
  <r>
    <x v="110"/>
    <x v="1"/>
    <x v="5"/>
    <x v="17"/>
    <n v="152"/>
  </r>
  <r>
    <x v="110"/>
    <x v="1"/>
    <x v="5"/>
    <x v="2"/>
    <n v="5778"/>
  </r>
  <r>
    <x v="110"/>
    <x v="1"/>
    <x v="5"/>
    <x v="9"/>
    <n v="370"/>
  </r>
  <r>
    <x v="110"/>
    <x v="1"/>
    <x v="5"/>
    <x v="18"/>
    <n v="148"/>
  </r>
  <r>
    <x v="110"/>
    <x v="1"/>
    <x v="5"/>
    <x v="5"/>
    <n v="586"/>
  </r>
  <r>
    <x v="110"/>
    <x v="1"/>
    <x v="5"/>
    <x v="19"/>
    <n v="702"/>
  </r>
  <r>
    <x v="110"/>
    <x v="6"/>
    <x v="0"/>
    <x v="0"/>
    <n v="6316"/>
  </r>
  <r>
    <x v="110"/>
    <x v="6"/>
    <x v="0"/>
    <x v="17"/>
    <n v="2463"/>
  </r>
  <r>
    <x v="110"/>
    <x v="6"/>
    <x v="0"/>
    <x v="2"/>
    <n v="1887"/>
  </r>
  <r>
    <x v="110"/>
    <x v="6"/>
    <x v="0"/>
    <x v="15"/>
    <n v="22814"/>
  </r>
  <r>
    <x v="110"/>
    <x v="6"/>
    <x v="0"/>
    <x v="9"/>
    <n v="7586"/>
  </r>
  <r>
    <x v="110"/>
    <x v="6"/>
    <x v="0"/>
    <x v="12"/>
    <n v="22543"/>
  </r>
  <r>
    <x v="110"/>
    <x v="6"/>
    <x v="0"/>
    <x v="4"/>
    <n v="53"/>
  </r>
  <r>
    <x v="110"/>
    <x v="6"/>
    <x v="0"/>
    <x v="16"/>
    <n v="827"/>
  </r>
  <r>
    <x v="110"/>
    <x v="6"/>
    <x v="0"/>
    <x v="18"/>
    <n v="11997"/>
  </r>
  <r>
    <x v="110"/>
    <x v="6"/>
    <x v="0"/>
    <x v="14"/>
    <n v="33265"/>
  </r>
  <r>
    <x v="110"/>
    <x v="6"/>
    <x v="0"/>
    <x v="5"/>
    <n v="3065"/>
  </r>
  <r>
    <x v="110"/>
    <x v="6"/>
    <x v="0"/>
    <x v="6"/>
    <n v="2652"/>
  </r>
  <r>
    <x v="110"/>
    <x v="6"/>
    <x v="13"/>
    <x v="18"/>
    <n v="494"/>
  </r>
  <r>
    <x v="110"/>
    <x v="7"/>
    <x v="14"/>
    <x v="15"/>
    <n v="4287"/>
  </r>
  <r>
    <x v="110"/>
    <x v="7"/>
    <x v="14"/>
    <x v="16"/>
    <n v="49808"/>
  </r>
  <r>
    <x v="110"/>
    <x v="7"/>
    <x v="14"/>
    <x v="18"/>
    <n v="28127"/>
  </r>
  <r>
    <x v="110"/>
    <x v="7"/>
    <x v="14"/>
    <x v="19"/>
    <n v="1197"/>
  </r>
  <r>
    <x v="110"/>
    <x v="7"/>
    <x v="15"/>
    <x v="0"/>
    <n v="181"/>
  </r>
  <r>
    <x v="110"/>
    <x v="7"/>
    <x v="15"/>
    <x v="15"/>
    <n v="2160"/>
  </r>
  <r>
    <x v="110"/>
    <x v="7"/>
    <x v="15"/>
    <x v="9"/>
    <n v="1051"/>
  </r>
  <r>
    <x v="110"/>
    <x v="7"/>
    <x v="15"/>
    <x v="12"/>
    <n v="3404"/>
  </r>
  <r>
    <x v="110"/>
    <x v="7"/>
    <x v="15"/>
    <x v="18"/>
    <n v="619"/>
  </r>
  <r>
    <x v="110"/>
    <x v="7"/>
    <x v="16"/>
    <x v="0"/>
    <n v="208"/>
  </r>
  <r>
    <x v="110"/>
    <x v="7"/>
    <x v="16"/>
    <x v="9"/>
    <n v="289"/>
  </r>
  <r>
    <x v="110"/>
    <x v="7"/>
    <x v="16"/>
    <x v="18"/>
    <n v="3916"/>
  </r>
  <r>
    <x v="110"/>
    <x v="7"/>
    <x v="18"/>
    <x v="18"/>
    <n v="111"/>
  </r>
  <r>
    <x v="111"/>
    <x v="2"/>
    <x v="0"/>
    <x v="7"/>
    <n v="757"/>
  </r>
  <r>
    <x v="111"/>
    <x v="2"/>
    <x v="0"/>
    <x v="0"/>
    <n v="4700"/>
  </r>
  <r>
    <x v="111"/>
    <x v="2"/>
    <x v="0"/>
    <x v="8"/>
    <n v="988"/>
  </r>
  <r>
    <x v="111"/>
    <x v="2"/>
    <x v="0"/>
    <x v="17"/>
    <n v="1642"/>
  </r>
  <r>
    <x v="111"/>
    <x v="2"/>
    <x v="0"/>
    <x v="1"/>
    <n v="1999"/>
  </r>
  <r>
    <x v="111"/>
    <x v="2"/>
    <x v="0"/>
    <x v="2"/>
    <n v="6980"/>
  </r>
  <r>
    <x v="111"/>
    <x v="2"/>
    <x v="0"/>
    <x v="9"/>
    <n v="5836"/>
  </r>
  <r>
    <x v="111"/>
    <x v="2"/>
    <x v="0"/>
    <x v="10"/>
    <n v="247"/>
  </r>
  <r>
    <x v="111"/>
    <x v="2"/>
    <x v="0"/>
    <x v="11"/>
    <n v="428"/>
  </r>
  <r>
    <x v="111"/>
    <x v="2"/>
    <x v="0"/>
    <x v="12"/>
    <n v="1995"/>
  </r>
  <r>
    <x v="111"/>
    <x v="2"/>
    <x v="0"/>
    <x v="13"/>
    <n v="1094"/>
  </r>
  <r>
    <x v="111"/>
    <x v="2"/>
    <x v="0"/>
    <x v="3"/>
    <n v="541"/>
  </r>
  <r>
    <x v="111"/>
    <x v="2"/>
    <x v="0"/>
    <x v="4"/>
    <n v="201"/>
  </r>
  <r>
    <x v="111"/>
    <x v="2"/>
    <x v="0"/>
    <x v="16"/>
    <n v="351"/>
  </r>
  <r>
    <x v="111"/>
    <x v="2"/>
    <x v="0"/>
    <x v="18"/>
    <n v="1486"/>
  </r>
  <r>
    <x v="111"/>
    <x v="2"/>
    <x v="0"/>
    <x v="5"/>
    <n v="25560"/>
  </r>
  <r>
    <x v="111"/>
    <x v="2"/>
    <x v="0"/>
    <x v="6"/>
    <n v="38145"/>
  </r>
  <r>
    <x v="111"/>
    <x v="2"/>
    <x v="0"/>
    <x v="19"/>
    <n v="1415"/>
  </r>
  <r>
    <x v="111"/>
    <x v="3"/>
    <x v="6"/>
    <x v="0"/>
    <n v="185"/>
  </r>
  <r>
    <x v="111"/>
    <x v="3"/>
    <x v="6"/>
    <x v="15"/>
    <n v="6281"/>
  </r>
  <r>
    <x v="111"/>
    <x v="3"/>
    <x v="6"/>
    <x v="9"/>
    <n v="213"/>
  </r>
  <r>
    <x v="111"/>
    <x v="3"/>
    <x v="7"/>
    <x v="7"/>
    <n v="3403"/>
  </r>
  <r>
    <x v="111"/>
    <x v="3"/>
    <x v="7"/>
    <x v="0"/>
    <n v="9619"/>
  </r>
  <r>
    <x v="111"/>
    <x v="3"/>
    <x v="7"/>
    <x v="8"/>
    <n v="779"/>
  </r>
  <r>
    <x v="111"/>
    <x v="3"/>
    <x v="7"/>
    <x v="17"/>
    <n v="236"/>
  </r>
  <r>
    <x v="111"/>
    <x v="3"/>
    <x v="7"/>
    <x v="1"/>
    <n v="288"/>
  </r>
  <r>
    <x v="111"/>
    <x v="3"/>
    <x v="7"/>
    <x v="2"/>
    <n v="158"/>
  </r>
  <r>
    <x v="111"/>
    <x v="3"/>
    <x v="7"/>
    <x v="15"/>
    <n v="7442"/>
  </r>
  <r>
    <x v="111"/>
    <x v="3"/>
    <x v="7"/>
    <x v="9"/>
    <n v="682"/>
  </r>
  <r>
    <x v="111"/>
    <x v="3"/>
    <x v="7"/>
    <x v="11"/>
    <n v="15"/>
  </r>
  <r>
    <x v="111"/>
    <x v="3"/>
    <x v="7"/>
    <x v="4"/>
    <n v="280"/>
  </r>
  <r>
    <x v="111"/>
    <x v="3"/>
    <x v="7"/>
    <x v="16"/>
    <n v="468"/>
  </r>
  <r>
    <x v="111"/>
    <x v="3"/>
    <x v="7"/>
    <x v="18"/>
    <n v="1495"/>
  </r>
  <r>
    <x v="111"/>
    <x v="3"/>
    <x v="7"/>
    <x v="14"/>
    <n v="4669"/>
  </r>
  <r>
    <x v="111"/>
    <x v="3"/>
    <x v="7"/>
    <x v="5"/>
    <n v="1375"/>
  </r>
  <r>
    <x v="111"/>
    <x v="3"/>
    <x v="8"/>
    <x v="19"/>
    <n v="1009"/>
  </r>
  <r>
    <x v="111"/>
    <x v="4"/>
    <x v="9"/>
    <x v="0"/>
    <n v="5835"/>
  </r>
  <r>
    <x v="111"/>
    <x v="4"/>
    <x v="9"/>
    <x v="17"/>
    <n v="511"/>
  </r>
  <r>
    <x v="111"/>
    <x v="4"/>
    <x v="9"/>
    <x v="2"/>
    <n v="268"/>
  </r>
  <r>
    <x v="111"/>
    <x v="4"/>
    <x v="9"/>
    <x v="15"/>
    <n v="4667"/>
  </r>
  <r>
    <x v="111"/>
    <x v="4"/>
    <x v="9"/>
    <x v="10"/>
    <n v="1968"/>
  </r>
  <r>
    <x v="111"/>
    <x v="4"/>
    <x v="9"/>
    <x v="11"/>
    <n v="16"/>
  </r>
  <r>
    <x v="111"/>
    <x v="4"/>
    <x v="9"/>
    <x v="12"/>
    <n v="16721"/>
  </r>
  <r>
    <x v="111"/>
    <x v="4"/>
    <x v="9"/>
    <x v="13"/>
    <n v="105"/>
  </r>
  <r>
    <x v="111"/>
    <x v="4"/>
    <x v="9"/>
    <x v="3"/>
    <n v="278"/>
  </r>
  <r>
    <x v="111"/>
    <x v="4"/>
    <x v="9"/>
    <x v="18"/>
    <n v="165"/>
  </r>
  <r>
    <x v="111"/>
    <x v="4"/>
    <x v="9"/>
    <x v="14"/>
    <n v="711"/>
  </r>
  <r>
    <x v="111"/>
    <x v="4"/>
    <x v="9"/>
    <x v="5"/>
    <n v="415"/>
  </r>
  <r>
    <x v="111"/>
    <x v="4"/>
    <x v="9"/>
    <x v="6"/>
    <n v="108"/>
  </r>
  <r>
    <x v="111"/>
    <x v="4"/>
    <x v="10"/>
    <x v="0"/>
    <n v="1329"/>
  </r>
  <r>
    <x v="111"/>
    <x v="4"/>
    <x v="10"/>
    <x v="15"/>
    <n v="5391"/>
  </r>
  <r>
    <x v="111"/>
    <x v="4"/>
    <x v="10"/>
    <x v="9"/>
    <n v="1500"/>
  </r>
  <r>
    <x v="111"/>
    <x v="4"/>
    <x v="10"/>
    <x v="10"/>
    <n v="1289"/>
  </r>
  <r>
    <x v="111"/>
    <x v="4"/>
    <x v="10"/>
    <x v="14"/>
    <n v="217"/>
  </r>
  <r>
    <x v="111"/>
    <x v="4"/>
    <x v="10"/>
    <x v="5"/>
    <n v="220"/>
  </r>
  <r>
    <x v="111"/>
    <x v="4"/>
    <x v="10"/>
    <x v="19"/>
    <n v="78"/>
  </r>
  <r>
    <x v="111"/>
    <x v="4"/>
    <x v="11"/>
    <x v="0"/>
    <n v="1080"/>
  </r>
  <r>
    <x v="111"/>
    <x v="4"/>
    <x v="11"/>
    <x v="1"/>
    <n v="135"/>
  </r>
  <r>
    <x v="111"/>
    <x v="4"/>
    <x v="11"/>
    <x v="15"/>
    <n v="2539"/>
  </r>
  <r>
    <x v="111"/>
    <x v="4"/>
    <x v="11"/>
    <x v="9"/>
    <n v="615"/>
  </r>
  <r>
    <x v="111"/>
    <x v="4"/>
    <x v="11"/>
    <x v="11"/>
    <n v="58"/>
  </r>
  <r>
    <x v="111"/>
    <x v="4"/>
    <x v="11"/>
    <x v="4"/>
    <n v="258"/>
  </r>
  <r>
    <x v="111"/>
    <x v="4"/>
    <x v="11"/>
    <x v="18"/>
    <n v="4039"/>
  </r>
  <r>
    <x v="111"/>
    <x v="4"/>
    <x v="11"/>
    <x v="14"/>
    <n v="81"/>
  </r>
  <r>
    <x v="111"/>
    <x v="8"/>
    <x v="19"/>
    <x v="7"/>
    <n v="167"/>
  </r>
  <r>
    <x v="111"/>
    <x v="8"/>
    <x v="19"/>
    <x v="0"/>
    <n v="1478"/>
  </r>
  <r>
    <x v="111"/>
    <x v="8"/>
    <x v="19"/>
    <x v="13"/>
    <n v="972"/>
  </r>
  <r>
    <x v="111"/>
    <x v="8"/>
    <x v="19"/>
    <x v="3"/>
    <n v="426"/>
  </r>
  <r>
    <x v="111"/>
    <x v="8"/>
    <x v="19"/>
    <x v="5"/>
    <n v="475"/>
  </r>
  <r>
    <x v="111"/>
    <x v="8"/>
    <x v="19"/>
    <x v="19"/>
    <n v="94"/>
  </r>
  <r>
    <x v="111"/>
    <x v="0"/>
    <x v="0"/>
    <x v="0"/>
    <n v="3785"/>
  </r>
  <r>
    <x v="111"/>
    <x v="0"/>
    <x v="0"/>
    <x v="1"/>
    <n v="354"/>
  </r>
  <r>
    <x v="111"/>
    <x v="0"/>
    <x v="0"/>
    <x v="2"/>
    <n v="2918"/>
  </r>
  <r>
    <x v="111"/>
    <x v="0"/>
    <x v="0"/>
    <x v="3"/>
    <n v="2364"/>
  </r>
  <r>
    <x v="111"/>
    <x v="0"/>
    <x v="0"/>
    <x v="4"/>
    <n v="451"/>
  </r>
  <r>
    <x v="111"/>
    <x v="0"/>
    <x v="0"/>
    <x v="5"/>
    <n v="854"/>
  </r>
  <r>
    <x v="111"/>
    <x v="0"/>
    <x v="0"/>
    <x v="6"/>
    <n v="33170"/>
  </r>
  <r>
    <x v="111"/>
    <x v="0"/>
    <x v="1"/>
    <x v="7"/>
    <n v="25667"/>
  </r>
  <r>
    <x v="111"/>
    <x v="0"/>
    <x v="1"/>
    <x v="0"/>
    <n v="4763"/>
  </r>
  <r>
    <x v="111"/>
    <x v="0"/>
    <x v="1"/>
    <x v="8"/>
    <n v="643"/>
  </r>
  <r>
    <x v="111"/>
    <x v="0"/>
    <x v="1"/>
    <x v="17"/>
    <n v="871"/>
  </r>
  <r>
    <x v="111"/>
    <x v="0"/>
    <x v="1"/>
    <x v="2"/>
    <n v="7095"/>
  </r>
  <r>
    <x v="111"/>
    <x v="0"/>
    <x v="1"/>
    <x v="9"/>
    <n v="670"/>
  </r>
  <r>
    <x v="111"/>
    <x v="0"/>
    <x v="1"/>
    <x v="10"/>
    <n v="857"/>
  </r>
  <r>
    <x v="111"/>
    <x v="0"/>
    <x v="1"/>
    <x v="11"/>
    <n v="523"/>
  </r>
  <r>
    <x v="111"/>
    <x v="0"/>
    <x v="1"/>
    <x v="12"/>
    <n v="4126"/>
  </r>
  <r>
    <x v="111"/>
    <x v="0"/>
    <x v="1"/>
    <x v="13"/>
    <n v="2699"/>
  </r>
  <r>
    <x v="111"/>
    <x v="0"/>
    <x v="1"/>
    <x v="4"/>
    <n v="2138"/>
  </r>
  <r>
    <x v="111"/>
    <x v="0"/>
    <x v="1"/>
    <x v="14"/>
    <n v="12459"/>
  </r>
  <r>
    <x v="111"/>
    <x v="0"/>
    <x v="1"/>
    <x v="5"/>
    <n v="9590"/>
  </r>
  <r>
    <x v="111"/>
    <x v="0"/>
    <x v="1"/>
    <x v="6"/>
    <n v="30752"/>
  </r>
  <r>
    <x v="111"/>
    <x v="5"/>
    <x v="0"/>
    <x v="7"/>
    <n v="5769"/>
  </r>
  <r>
    <x v="111"/>
    <x v="5"/>
    <x v="0"/>
    <x v="0"/>
    <n v="740"/>
  </r>
  <r>
    <x v="111"/>
    <x v="5"/>
    <x v="0"/>
    <x v="17"/>
    <n v="1441"/>
  </r>
  <r>
    <x v="111"/>
    <x v="5"/>
    <x v="0"/>
    <x v="1"/>
    <n v="466"/>
  </r>
  <r>
    <x v="111"/>
    <x v="5"/>
    <x v="0"/>
    <x v="2"/>
    <n v="3828"/>
  </r>
  <r>
    <x v="111"/>
    <x v="5"/>
    <x v="0"/>
    <x v="9"/>
    <n v="3916"/>
  </r>
  <r>
    <x v="111"/>
    <x v="5"/>
    <x v="0"/>
    <x v="10"/>
    <n v="12907"/>
  </r>
  <r>
    <x v="111"/>
    <x v="5"/>
    <x v="0"/>
    <x v="11"/>
    <n v="1076"/>
  </r>
  <r>
    <x v="111"/>
    <x v="5"/>
    <x v="0"/>
    <x v="12"/>
    <n v="11129"/>
  </r>
  <r>
    <x v="111"/>
    <x v="5"/>
    <x v="0"/>
    <x v="4"/>
    <n v="1641"/>
  </r>
  <r>
    <x v="111"/>
    <x v="5"/>
    <x v="0"/>
    <x v="18"/>
    <n v="1820"/>
  </r>
  <r>
    <x v="111"/>
    <x v="5"/>
    <x v="0"/>
    <x v="5"/>
    <n v="1759"/>
  </r>
  <r>
    <x v="111"/>
    <x v="5"/>
    <x v="0"/>
    <x v="19"/>
    <n v="3320"/>
  </r>
  <r>
    <x v="111"/>
    <x v="5"/>
    <x v="12"/>
    <x v="0"/>
    <n v="78"/>
  </r>
  <r>
    <x v="111"/>
    <x v="5"/>
    <x v="12"/>
    <x v="1"/>
    <n v="455"/>
  </r>
  <r>
    <x v="111"/>
    <x v="5"/>
    <x v="12"/>
    <x v="5"/>
    <n v="454"/>
  </r>
  <r>
    <x v="111"/>
    <x v="1"/>
    <x v="2"/>
    <x v="2"/>
    <n v="1701"/>
  </r>
  <r>
    <x v="111"/>
    <x v="1"/>
    <x v="2"/>
    <x v="15"/>
    <n v="5787"/>
  </r>
  <r>
    <x v="111"/>
    <x v="1"/>
    <x v="2"/>
    <x v="16"/>
    <n v="127"/>
  </r>
  <r>
    <x v="111"/>
    <x v="1"/>
    <x v="2"/>
    <x v="18"/>
    <n v="934"/>
  </r>
  <r>
    <x v="111"/>
    <x v="1"/>
    <x v="2"/>
    <x v="5"/>
    <n v="240"/>
  </r>
  <r>
    <x v="111"/>
    <x v="1"/>
    <x v="2"/>
    <x v="6"/>
    <n v="2698"/>
  </r>
  <r>
    <x v="111"/>
    <x v="1"/>
    <x v="3"/>
    <x v="0"/>
    <n v="37"/>
  </r>
  <r>
    <x v="111"/>
    <x v="1"/>
    <x v="3"/>
    <x v="17"/>
    <n v="114"/>
  </r>
  <r>
    <x v="111"/>
    <x v="1"/>
    <x v="3"/>
    <x v="9"/>
    <n v="509"/>
  </r>
  <r>
    <x v="111"/>
    <x v="1"/>
    <x v="3"/>
    <x v="11"/>
    <n v="76"/>
  </r>
  <r>
    <x v="111"/>
    <x v="1"/>
    <x v="3"/>
    <x v="13"/>
    <n v="40"/>
  </r>
  <r>
    <x v="111"/>
    <x v="1"/>
    <x v="3"/>
    <x v="18"/>
    <n v="275"/>
  </r>
  <r>
    <x v="111"/>
    <x v="1"/>
    <x v="3"/>
    <x v="5"/>
    <n v="685"/>
  </r>
  <r>
    <x v="111"/>
    <x v="1"/>
    <x v="4"/>
    <x v="0"/>
    <n v="20"/>
  </r>
  <r>
    <x v="111"/>
    <x v="1"/>
    <x v="4"/>
    <x v="9"/>
    <n v="338"/>
  </r>
  <r>
    <x v="111"/>
    <x v="1"/>
    <x v="4"/>
    <x v="5"/>
    <n v="55"/>
  </r>
  <r>
    <x v="111"/>
    <x v="1"/>
    <x v="5"/>
    <x v="0"/>
    <n v="2212"/>
  </r>
  <r>
    <x v="111"/>
    <x v="1"/>
    <x v="5"/>
    <x v="8"/>
    <n v="143"/>
  </r>
  <r>
    <x v="111"/>
    <x v="1"/>
    <x v="5"/>
    <x v="17"/>
    <n v="160"/>
  </r>
  <r>
    <x v="111"/>
    <x v="1"/>
    <x v="5"/>
    <x v="2"/>
    <n v="5624"/>
  </r>
  <r>
    <x v="111"/>
    <x v="1"/>
    <x v="5"/>
    <x v="9"/>
    <n v="617"/>
  </r>
  <r>
    <x v="111"/>
    <x v="1"/>
    <x v="5"/>
    <x v="18"/>
    <n v="375"/>
  </r>
  <r>
    <x v="111"/>
    <x v="1"/>
    <x v="5"/>
    <x v="5"/>
    <n v="676"/>
  </r>
  <r>
    <x v="111"/>
    <x v="1"/>
    <x v="5"/>
    <x v="19"/>
    <n v="54"/>
  </r>
  <r>
    <x v="111"/>
    <x v="6"/>
    <x v="0"/>
    <x v="0"/>
    <n v="5483"/>
  </r>
  <r>
    <x v="111"/>
    <x v="6"/>
    <x v="0"/>
    <x v="17"/>
    <n v="1904"/>
  </r>
  <r>
    <x v="111"/>
    <x v="6"/>
    <x v="0"/>
    <x v="2"/>
    <n v="1803"/>
  </r>
  <r>
    <x v="111"/>
    <x v="6"/>
    <x v="0"/>
    <x v="15"/>
    <n v="29953"/>
  </r>
  <r>
    <x v="111"/>
    <x v="6"/>
    <x v="0"/>
    <x v="9"/>
    <n v="7951"/>
  </r>
  <r>
    <x v="111"/>
    <x v="6"/>
    <x v="0"/>
    <x v="12"/>
    <n v="28035"/>
  </r>
  <r>
    <x v="111"/>
    <x v="6"/>
    <x v="0"/>
    <x v="4"/>
    <n v="166"/>
  </r>
  <r>
    <x v="111"/>
    <x v="6"/>
    <x v="0"/>
    <x v="16"/>
    <n v="661"/>
  </r>
  <r>
    <x v="111"/>
    <x v="6"/>
    <x v="0"/>
    <x v="18"/>
    <n v="9008"/>
  </r>
  <r>
    <x v="111"/>
    <x v="6"/>
    <x v="0"/>
    <x v="14"/>
    <n v="30598"/>
  </r>
  <r>
    <x v="111"/>
    <x v="6"/>
    <x v="0"/>
    <x v="5"/>
    <n v="3172"/>
  </r>
  <r>
    <x v="111"/>
    <x v="6"/>
    <x v="0"/>
    <x v="6"/>
    <n v="2421"/>
  </r>
  <r>
    <x v="111"/>
    <x v="6"/>
    <x v="13"/>
    <x v="18"/>
    <n v="398"/>
  </r>
  <r>
    <x v="111"/>
    <x v="7"/>
    <x v="14"/>
    <x v="15"/>
    <n v="5125"/>
  </r>
  <r>
    <x v="111"/>
    <x v="7"/>
    <x v="14"/>
    <x v="16"/>
    <n v="59197"/>
  </r>
  <r>
    <x v="111"/>
    <x v="7"/>
    <x v="14"/>
    <x v="18"/>
    <n v="23153"/>
  </r>
  <r>
    <x v="111"/>
    <x v="7"/>
    <x v="14"/>
    <x v="19"/>
    <n v="1380"/>
  </r>
  <r>
    <x v="111"/>
    <x v="7"/>
    <x v="15"/>
    <x v="0"/>
    <n v="926"/>
  </r>
  <r>
    <x v="111"/>
    <x v="7"/>
    <x v="15"/>
    <x v="15"/>
    <n v="2339"/>
  </r>
  <r>
    <x v="111"/>
    <x v="7"/>
    <x v="15"/>
    <x v="9"/>
    <n v="999"/>
  </r>
  <r>
    <x v="111"/>
    <x v="7"/>
    <x v="15"/>
    <x v="12"/>
    <n v="5643"/>
  </r>
  <r>
    <x v="111"/>
    <x v="7"/>
    <x v="15"/>
    <x v="18"/>
    <n v="561"/>
  </r>
  <r>
    <x v="111"/>
    <x v="7"/>
    <x v="16"/>
    <x v="0"/>
    <n v="1530"/>
  </r>
  <r>
    <x v="111"/>
    <x v="7"/>
    <x v="16"/>
    <x v="9"/>
    <n v="264"/>
  </r>
  <r>
    <x v="111"/>
    <x v="7"/>
    <x v="16"/>
    <x v="18"/>
    <n v="2699"/>
  </r>
  <r>
    <x v="111"/>
    <x v="7"/>
    <x v="18"/>
    <x v="18"/>
    <n v="112"/>
  </r>
  <r>
    <x v="112"/>
    <x v="2"/>
    <x v="0"/>
    <x v="7"/>
    <n v="807"/>
  </r>
  <r>
    <x v="112"/>
    <x v="2"/>
    <x v="0"/>
    <x v="0"/>
    <n v="5074"/>
  </r>
  <r>
    <x v="112"/>
    <x v="2"/>
    <x v="0"/>
    <x v="8"/>
    <n v="1258"/>
  </r>
  <r>
    <x v="112"/>
    <x v="2"/>
    <x v="0"/>
    <x v="17"/>
    <n v="1351"/>
  </r>
  <r>
    <x v="112"/>
    <x v="2"/>
    <x v="0"/>
    <x v="1"/>
    <n v="2404"/>
  </r>
  <r>
    <x v="112"/>
    <x v="2"/>
    <x v="0"/>
    <x v="2"/>
    <n v="7455"/>
  </r>
  <r>
    <x v="112"/>
    <x v="2"/>
    <x v="0"/>
    <x v="9"/>
    <n v="6077"/>
  </r>
  <r>
    <x v="112"/>
    <x v="2"/>
    <x v="0"/>
    <x v="10"/>
    <n v="276"/>
  </r>
  <r>
    <x v="112"/>
    <x v="2"/>
    <x v="0"/>
    <x v="11"/>
    <n v="444"/>
  </r>
  <r>
    <x v="112"/>
    <x v="2"/>
    <x v="0"/>
    <x v="12"/>
    <n v="2057"/>
  </r>
  <r>
    <x v="112"/>
    <x v="2"/>
    <x v="0"/>
    <x v="13"/>
    <n v="1199"/>
  </r>
  <r>
    <x v="112"/>
    <x v="2"/>
    <x v="0"/>
    <x v="3"/>
    <n v="561"/>
  </r>
  <r>
    <x v="112"/>
    <x v="2"/>
    <x v="0"/>
    <x v="4"/>
    <n v="219"/>
  </r>
  <r>
    <x v="112"/>
    <x v="2"/>
    <x v="0"/>
    <x v="16"/>
    <n v="346"/>
  </r>
  <r>
    <x v="112"/>
    <x v="2"/>
    <x v="0"/>
    <x v="18"/>
    <n v="1649"/>
  </r>
  <r>
    <x v="112"/>
    <x v="2"/>
    <x v="0"/>
    <x v="5"/>
    <n v="27454"/>
  </r>
  <r>
    <x v="112"/>
    <x v="2"/>
    <x v="0"/>
    <x v="6"/>
    <n v="41931"/>
  </r>
  <r>
    <x v="112"/>
    <x v="2"/>
    <x v="0"/>
    <x v="19"/>
    <n v="1453"/>
  </r>
  <r>
    <x v="112"/>
    <x v="3"/>
    <x v="6"/>
    <x v="0"/>
    <n v="239"/>
  </r>
  <r>
    <x v="112"/>
    <x v="3"/>
    <x v="6"/>
    <x v="15"/>
    <n v="6073"/>
  </r>
  <r>
    <x v="112"/>
    <x v="3"/>
    <x v="6"/>
    <x v="9"/>
    <n v="231"/>
  </r>
  <r>
    <x v="112"/>
    <x v="3"/>
    <x v="7"/>
    <x v="7"/>
    <n v="3248"/>
  </r>
  <r>
    <x v="112"/>
    <x v="3"/>
    <x v="7"/>
    <x v="0"/>
    <n v="10305"/>
  </r>
  <r>
    <x v="112"/>
    <x v="3"/>
    <x v="7"/>
    <x v="8"/>
    <n v="877"/>
  </r>
  <r>
    <x v="112"/>
    <x v="3"/>
    <x v="7"/>
    <x v="17"/>
    <n v="272"/>
  </r>
  <r>
    <x v="112"/>
    <x v="3"/>
    <x v="7"/>
    <x v="1"/>
    <n v="322"/>
  </r>
  <r>
    <x v="112"/>
    <x v="3"/>
    <x v="7"/>
    <x v="2"/>
    <n v="202"/>
  </r>
  <r>
    <x v="112"/>
    <x v="3"/>
    <x v="7"/>
    <x v="15"/>
    <n v="11137"/>
  </r>
  <r>
    <x v="112"/>
    <x v="3"/>
    <x v="7"/>
    <x v="9"/>
    <n v="951"/>
  </r>
  <r>
    <x v="112"/>
    <x v="3"/>
    <x v="7"/>
    <x v="11"/>
    <n v="22"/>
  </r>
  <r>
    <x v="112"/>
    <x v="3"/>
    <x v="7"/>
    <x v="4"/>
    <n v="358"/>
  </r>
  <r>
    <x v="112"/>
    <x v="3"/>
    <x v="7"/>
    <x v="16"/>
    <n v="531"/>
  </r>
  <r>
    <x v="112"/>
    <x v="3"/>
    <x v="7"/>
    <x v="18"/>
    <n v="1573"/>
  </r>
  <r>
    <x v="112"/>
    <x v="3"/>
    <x v="7"/>
    <x v="14"/>
    <n v="5165"/>
  </r>
  <r>
    <x v="112"/>
    <x v="3"/>
    <x v="7"/>
    <x v="5"/>
    <n v="1610"/>
  </r>
  <r>
    <x v="112"/>
    <x v="3"/>
    <x v="8"/>
    <x v="19"/>
    <n v="1130"/>
  </r>
  <r>
    <x v="112"/>
    <x v="4"/>
    <x v="9"/>
    <x v="0"/>
    <n v="4818"/>
  </r>
  <r>
    <x v="112"/>
    <x v="4"/>
    <x v="9"/>
    <x v="17"/>
    <n v="623"/>
  </r>
  <r>
    <x v="112"/>
    <x v="4"/>
    <x v="9"/>
    <x v="2"/>
    <n v="299"/>
  </r>
  <r>
    <x v="112"/>
    <x v="4"/>
    <x v="9"/>
    <x v="15"/>
    <n v="5837"/>
  </r>
  <r>
    <x v="112"/>
    <x v="4"/>
    <x v="9"/>
    <x v="10"/>
    <n v="2190"/>
  </r>
  <r>
    <x v="112"/>
    <x v="4"/>
    <x v="9"/>
    <x v="11"/>
    <n v="17"/>
  </r>
  <r>
    <x v="112"/>
    <x v="4"/>
    <x v="9"/>
    <x v="12"/>
    <n v="22785"/>
  </r>
  <r>
    <x v="112"/>
    <x v="4"/>
    <x v="9"/>
    <x v="13"/>
    <n v="102"/>
  </r>
  <r>
    <x v="112"/>
    <x v="4"/>
    <x v="9"/>
    <x v="3"/>
    <n v="261"/>
  </r>
  <r>
    <x v="112"/>
    <x v="4"/>
    <x v="9"/>
    <x v="18"/>
    <n v="235"/>
  </r>
  <r>
    <x v="112"/>
    <x v="4"/>
    <x v="9"/>
    <x v="14"/>
    <n v="772"/>
  </r>
  <r>
    <x v="112"/>
    <x v="4"/>
    <x v="9"/>
    <x v="5"/>
    <n v="533"/>
  </r>
  <r>
    <x v="112"/>
    <x v="4"/>
    <x v="9"/>
    <x v="6"/>
    <n v="137"/>
  </r>
  <r>
    <x v="112"/>
    <x v="4"/>
    <x v="10"/>
    <x v="0"/>
    <n v="1492"/>
  </r>
  <r>
    <x v="112"/>
    <x v="4"/>
    <x v="10"/>
    <x v="15"/>
    <n v="6228"/>
  </r>
  <r>
    <x v="112"/>
    <x v="4"/>
    <x v="10"/>
    <x v="9"/>
    <n v="1626"/>
  </r>
  <r>
    <x v="112"/>
    <x v="4"/>
    <x v="10"/>
    <x v="10"/>
    <n v="1332"/>
  </r>
  <r>
    <x v="112"/>
    <x v="4"/>
    <x v="10"/>
    <x v="14"/>
    <n v="216"/>
  </r>
  <r>
    <x v="112"/>
    <x v="4"/>
    <x v="10"/>
    <x v="5"/>
    <n v="179"/>
  </r>
  <r>
    <x v="112"/>
    <x v="4"/>
    <x v="10"/>
    <x v="19"/>
    <n v="204"/>
  </r>
  <r>
    <x v="112"/>
    <x v="4"/>
    <x v="11"/>
    <x v="0"/>
    <n v="1201"/>
  </r>
  <r>
    <x v="112"/>
    <x v="4"/>
    <x v="11"/>
    <x v="1"/>
    <n v="123"/>
  </r>
  <r>
    <x v="112"/>
    <x v="4"/>
    <x v="11"/>
    <x v="15"/>
    <n v="2677"/>
  </r>
  <r>
    <x v="112"/>
    <x v="4"/>
    <x v="11"/>
    <x v="9"/>
    <n v="585"/>
  </r>
  <r>
    <x v="112"/>
    <x v="4"/>
    <x v="11"/>
    <x v="11"/>
    <n v="68"/>
  </r>
  <r>
    <x v="112"/>
    <x v="4"/>
    <x v="11"/>
    <x v="4"/>
    <n v="255"/>
  </r>
  <r>
    <x v="112"/>
    <x v="4"/>
    <x v="11"/>
    <x v="18"/>
    <n v="1625"/>
  </r>
  <r>
    <x v="112"/>
    <x v="4"/>
    <x v="11"/>
    <x v="14"/>
    <n v="81"/>
  </r>
  <r>
    <x v="112"/>
    <x v="8"/>
    <x v="19"/>
    <x v="7"/>
    <n v="199"/>
  </r>
  <r>
    <x v="112"/>
    <x v="8"/>
    <x v="19"/>
    <x v="0"/>
    <n v="1922"/>
  </r>
  <r>
    <x v="112"/>
    <x v="8"/>
    <x v="19"/>
    <x v="13"/>
    <n v="1236"/>
  </r>
  <r>
    <x v="112"/>
    <x v="8"/>
    <x v="19"/>
    <x v="3"/>
    <n v="391"/>
  </r>
  <r>
    <x v="112"/>
    <x v="8"/>
    <x v="19"/>
    <x v="5"/>
    <n v="831"/>
  </r>
  <r>
    <x v="112"/>
    <x v="8"/>
    <x v="19"/>
    <x v="19"/>
    <n v="110"/>
  </r>
  <r>
    <x v="112"/>
    <x v="0"/>
    <x v="0"/>
    <x v="0"/>
    <n v="4011"/>
  </r>
  <r>
    <x v="112"/>
    <x v="0"/>
    <x v="0"/>
    <x v="1"/>
    <n v="369"/>
  </r>
  <r>
    <x v="112"/>
    <x v="0"/>
    <x v="0"/>
    <x v="2"/>
    <n v="2639"/>
  </r>
  <r>
    <x v="112"/>
    <x v="0"/>
    <x v="0"/>
    <x v="3"/>
    <n v="2654"/>
  </r>
  <r>
    <x v="112"/>
    <x v="0"/>
    <x v="0"/>
    <x v="4"/>
    <n v="843"/>
  </r>
  <r>
    <x v="112"/>
    <x v="0"/>
    <x v="0"/>
    <x v="5"/>
    <n v="1201"/>
  </r>
  <r>
    <x v="112"/>
    <x v="0"/>
    <x v="0"/>
    <x v="6"/>
    <n v="36130"/>
  </r>
  <r>
    <x v="112"/>
    <x v="0"/>
    <x v="1"/>
    <x v="7"/>
    <n v="25430"/>
  </r>
  <r>
    <x v="112"/>
    <x v="0"/>
    <x v="1"/>
    <x v="0"/>
    <n v="4952"/>
  </r>
  <r>
    <x v="112"/>
    <x v="0"/>
    <x v="1"/>
    <x v="8"/>
    <n v="691"/>
  </r>
  <r>
    <x v="112"/>
    <x v="0"/>
    <x v="1"/>
    <x v="17"/>
    <n v="835"/>
  </r>
  <r>
    <x v="112"/>
    <x v="0"/>
    <x v="1"/>
    <x v="2"/>
    <n v="7353"/>
  </r>
  <r>
    <x v="112"/>
    <x v="0"/>
    <x v="1"/>
    <x v="9"/>
    <n v="772"/>
  </r>
  <r>
    <x v="112"/>
    <x v="0"/>
    <x v="1"/>
    <x v="10"/>
    <n v="932"/>
  </r>
  <r>
    <x v="112"/>
    <x v="0"/>
    <x v="1"/>
    <x v="11"/>
    <n v="530"/>
  </r>
  <r>
    <x v="112"/>
    <x v="0"/>
    <x v="1"/>
    <x v="12"/>
    <n v="3764"/>
  </r>
  <r>
    <x v="112"/>
    <x v="0"/>
    <x v="1"/>
    <x v="13"/>
    <n v="3064"/>
  </r>
  <r>
    <x v="112"/>
    <x v="0"/>
    <x v="1"/>
    <x v="4"/>
    <n v="2494"/>
  </r>
  <r>
    <x v="112"/>
    <x v="0"/>
    <x v="1"/>
    <x v="14"/>
    <n v="13293"/>
  </r>
  <r>
    <x v="112"/>
    <x v="0"/>
    <x v="1"/>
    <x v="5"/>
    <n v="9120"/>
  </r>
  <r>
    <x v="112"/>
    <x v="0"/>
    <x v="1"/>
    <x v="6"/>
    <n v="34255"/>
  </r>
  <r>
    <x v="112"/>
    <x v="5"/>
    <x v="0"/>
    <x v="7"/>
    <n v="6087"/>
  </r>
  <r>
    <x v="112"/>
    <x v="5"/>
    <x v="0"/>
    <x v="0"/>
    <n v="743"/>
  </r>
  <r>
    <x v="112"/>
    <x v="5"/>
    <x v="0"/>
    <x v="17"/>
    <n v="1494"/>
  </r>
  <r>
    <x v="112"/>
    <x v="5"/>
    <x v="0"/>
    <x v="1"/>
    <n v="1069"/>
  </r>
  <r>
    <x v="112"/>
    <x v="5"/>
    <x v="0"/>
    <x v="2"/>
    <n v="4121"/>
  </r>
  <r>
    <x v="112"/>
    <x v="5"/>
    <x v="0"/>
    <x v="9"/>
    <n v="4078"/>
  </r>
  <r>
    <x v="112"/>
    <x v="5"/>
    <x v="0"/>
    <x v="10"/>
    <n v="15418"/>
  </r>
  <r>
    <x v="112"/>
    <x v="5"/>
    <x v="0"/>
    <x v="11"/>
    <n v="1079"/>
  </r>
  <r>
    <x v="112"/>
    <x v="5"/>
    <x v="0"/>
    <x v="12"/>
    <n v="13975"/>
  </r>
  <r>
    <x v="112"/>
    <x v="5"/>
    <x v="0"/>
    <x v="4"/>
    <n v="1596"/>
  </r>
  <r>
    <x v="112"/>
    <x v="5"/>
    <x v="0"/>
    <x v="18"/>
    <n v="1864"/>
  </r>
  <r>
    <x v="112"/>
    <x v="5"/>
    <x v="0"/>
    <x v="5"/>
    <n v="1601"/>
  </r>
  <r>
    <x v="112"/>
    <x v="5"/>
    <x v="0"/>
    <x v="19"/>
    <n v="3200"/>
  </r>
  <r>
    <x v="112"/>
    <x v="5"/>
    <x v="12"/>
    <x v="0"/>
    <n v="167"/>
  </r>
  <r>
    <x v="112"/>
    <x v="5"/>
    <x v="12"/>
    <x v="1"/>
    <n v="432"/>
  </r>
  <r>
    <x v="112"/>
    <x v="5"/>
    <x v="12"/>
    <x v="5"/>
    <n v="447"/>
  </r>
  <r>
    <x v="112"/>
    <x v="1"/>
    <x v="2"/>
    <x v="2"/>
    <n v="1729"/>
  </r>
  <r>
    <x v="112"/>
    <x v="1"/>
    <x v="2"/>
    <x v="15"/>
    <n v="5191"/>
  </r>
  <r>
    <x v="112"/>
    <x v="1"/>
    <x v="2"/>
    <x v="16"/>
    <n v="175"/>
  </r>
  <r>
    <x v="112"/>
    <x v="1"/>
    <x v="2"/>
    <x v="18"/>
    <n v="919"/>
  </r>
  <r>
    <x v="112"/>
    <x v="1"/>
    <x v="2"/>
    <x v="5"/>
    <n v="314"/>
  </r>
  <r>
    <x v="112"/>
    <x v="1"/>
    <x v="2"/>
    <x v="6"/>
    <n v="2866"/>
  </r>
  <r>
    <x v="112"/>
    <x v="1"/>
    <x v="3"/>
    <x v="0"/>
    <n v="43"/>
  </r>
  <r>
    <x v="112"/>
    <x v="1"/>
    <x v="3"/>
    <x v="17"/>
    <n v="111"/>
  </r>
  <r>
    <x v="112"/>
    <x v="1"/>
    <x v="3"/>
    <x v="9"/>
    <n v="568"/>
  </r>
  <r>
    <x v="112"/>
    <x v="1"/>
    <x v="3"/>
    <x v="11"/>
    <n v="91"/>
  </r>
  <r>
    <x v="112"/>
    <x v="1"/>
    <x v="3"/>
    <x v="13"/>
    <n v="49"/>
  </r>
  <r>
    <x v="112"/>
    <x v="1"/>
    <x v="3"/>
    <x v="18"/>
    <n v="462"/>
  </r>
  <r>
    <x v="112"/>
    <x v="1"/>
    <x v="3"/>
    <x v="5"/>
    <n v="1134"/>
  </r>
  <r>
    <x v="112"/>
    <x v="1"/>
    <x v="4"/>
    <x v="0"/>
    <n v="43"/>
  </r>
  <r>
    <x v="112"/>
    <x v="1"/>
    <x v="4"/>
    <x v="9"/>
    <n v="368"/>
  </r>
  <r>
    <x v="112"/>
    <x v="1"/>
    <x v="4"/>
    <x v="5"/>
    <n v="44"/>
  </r>
  <r>
    <x v="112"/>
    <x v="1"/>
    <x v="5"/>
    <x v="0"/>
    <n v="3658"/>
  </r>
  <r>
    <x v="112"/>
    <x v="1"/>
    <x v="5"/>
    <x v="8"/>
    <n v="169"/>
  </r>
  <r>
    <x v="112"/>
    <x v="1"/>
    <x v="5"/>
    <x v="17"/>
    <n v="194"/>
  </r>
  <r>
    <x v="112"/>
    <x v="1"/>
    <x v="5"/>
    <x v="2"/>
    <n v="6395"/>
  </r>
  <r>
    <x v="112"/>
    <x v="1"/>
    <x v="5"/>
    <x v="9"/>
    <n v="589"/>
  </r>
  <r>
    <x v="112"/>
    <x v="1"/>
    <x v="5"/>
    <x v="18"/>
    <n v="460"/>
  </r>
  <r>
    <x v="112"/>
    <x v="1"/>
    <x v="5"/>
    <x v="5"/>
    <n v="689"/>
  </r>
  <r>
    <x v="112"/>
    <x v="1"/>
    <x v="5"/>
    <x v="19"/>
    <n v="46"/>
  </r>
  <r>
    <x v="112"/>
    <x v="6"/>
    <x v="0"/>
    <x v="0"/>
    <n v="6425"/>
  </r>
  <r>
    <x v="112"/>
    <x v="6"/>
    <x v="0"/>
    <x v="17"/>
    <n v="2066"/>
  </r>
  <r>
    <x v="112"/>
    <x v="6"/>
    <x v="0"/>
    <x v="2"/>
    <n v="1964"/>
  </r>
  <r>
    <x v="112"/>
    <x v="6"/>
    <x v="0"/>
    <x v="15"/>
    <n v="32717"/>
  </r>
  <r>
    <x v="112"/>
    <x v="6"/>
    <x v="0"/>
    <x v="9"/>
    <n v="8647"/>
  </r>
  <r>
    <x v="112"/>
    <x v="6"/>
    <x v="0"/>
    <x v="12"/>
    <n v="39814"/>
  </r>
  <r>
    <x v="112"/>
    <x v="6"/>
    <x v="0"/>
    <x v="4"/>
    <n v="203"/>
  </r>
  <r>
    <x v="112"/>
    <x v="6"/>
    <x v="0"/>
    <x v="16"/>
    <n v="859"/>
  </r>
  <r>
    <x v="112"/>
    <x v="6"/>
    <x v="0"/>
    <x v="18"/>
    <n v="12159"/>
  </r>
  <r>
    <x v="112"/>
    <x v="6"/>
    <x v="0"/>
    <x v="14"/>
    <n v="33041"/>
  </r>
  <r>
    <x v="112"/>
    <x v="6"/>
    <x v="0"/>
    <x v="5"/>
    <n v="3343"/>
  </r>
  <r>
    <x v="112"/>
    <x v="6"/>
    <x v="0"/>
    <x v="6"/>
    <n v="2294"/>
  </r>
  <r>
    <x v="112"/>
    <x v="6"/>
    <x v="13"/>
    <x v="18"/>
    <n v="454"/>
  </r>
  <r>
    <x v="112"/>
    <x v="7"/>
    <x v="14"/>
    <x v="15"/>
    <n v="5726"/>
  </r>
  <r>
    <x v="112"/>
    <x v="7"/>
    <x v="14"/>
    <x v="16"/>
    <n v="58552"/>
  </r>
  <r>
    <x v="112"/>
    <x v="7"/>
    <x v="14"/>
    <x v="18"/>
    <n v="16059"/>
  </r>
  <r>
    <x v="112"/>
    <x v="7"/>
    <x v="14"/>
    <x v="19"/>
    <n v="1599"/>
  </r>
  <r>
    <x v="112"/>
    <x v="7"/>
    <x v="15"/>
    <x v="0"/>
    <n v="1478"/>
  </r>
  <r>
    <x v="112"/>
    <x v="7"/>
    <x v="15"/>
    <x v="15"/>
    <n v="2728"/>
  </r>
  <r>
    <x v="112"/>
    <x v="7"/>
    <x v="15"/>
    <x v="9"/>
    <n v="1239"/>
  </r>
  <r>
    <x v="112"/>
    <x v="7"/>
    <x v="15"/>
    <x v="12"/>
    <n v="9972"/>
  </r>
  <r>
    <x v="112"/>
    <x v="7"/>
    <x v="15"/>
    <x v="18"/>
    <n v="550"/>
  </r>
  <r>
    <x v="112"/>
    <x v="7"/>
    <x v="16"/>
    <x v="0"/>
    <n v="2278"/>
  </r>
  <r>
    <x v="112"/>
    <x v="7"/>
    <x v="16"/>
    <x v="9"/>
    <n v="306"/>
  </r>
  <r>
    <x v="112"/>
    <x v="7"/>
    <x v="16"/>
    <x v="18"/>
    <n v="3544"/>
  </r>
  <r>
    <x v="112"/>
    <x v="7"/>
    <x v="18"/>
    <x v="18"/>
    <n v="129"/>
  </r>
  <r>
    <x v="113"/>
    <x v="2"/>
    <x v="0"/>
    <x v="7"/>
    <n v="833"/>
  </r>
  <r>
    <x v="113"/>
    <x v="2"/>
    <x v="0"/>
    <x v="0"/>
    <n v="4652"/>
  </r>
  <r>
    <x v="113"/>
    <x v="2"/>
    <x v="0"/>
    <x v="8"/>
    <n v="1310"/>
  </r>
  <r>
    <x v="113"/>
    <x v="2"/>
    <x v="0"/>
    <x v="17"/>
    <n v="1465"/>
  </r>
  <r>
    <x v="113"/>
    <x v="2"/>
    <x v="0"/>
    <x v="1"/>
    <n v="1732"/>
  </r>
  <r>
    <x v="113"/>
    <x v="2"/>
    <x v="0"/>
    <x v="2"/>
    <n v="6385"/>
  </r>
  <r>
    <x v="113"/>
    <x v="2"/>
    <x v="0"/>
    <x v="9"/>
    <n v="6697"/>
  </r>
  <r>
    <x v="113"/>
    <x v="2"/>
    <x v="0"/>
    <x v="10"/>
    <n v="278"/>
  </r>
  <r>
    <x v="113"/>
    <x v="2"/>
    <x v="0"/>
    <x v="11"/>
    <n v="510"/>
  </r>
  <r>
    <x v="113"/>
    <x v="2"/>
    <x v="0"/>
    <x v="12"/>
    <n v="1947"/>
  </r>
  <r>
    <x v="113"/>
    <x v="2"/>
    <x v="0"/>
    <x v="13"/>
    <n v="1088"/>
  </r>
  <r>
    <x v="113"/>
    <x v="2"/>
    <x v="0"/>
    <x v="3"/>
    <n v="704"/>
  </r>
  <r>
    <x v="113"/>
    <x v="2"/>
    <x v="0"/>
    <x v="4"/>
    <n v="244"/>
  </r>
  <r>
    <x v="113"/>
    <x v="2"/>
    <x v="0"/>
    <x v="16"/>
    <n v="403"/>
  </r>
  <r>
    <x v="113"/>
    <x v="2"/>
    <x v="0"/>
    <x v="18"/>
    <n v="1521"/>
  </r>
  <r>
    <x v="113"/>
    <x v="2"/>
    <x v="0"/>
    <x v="5"/>
    <n v="26807"/>
  </r>
  <r>
    <x v="113"/>
    <x v="2"/>
    <x v="0"/>
    <x v="6"/>
    <n v="39750"/>
  </r>
  <r>
    <x v="113"/>
    <x v="2"/>
    <x v="0"/>
    <x v="19"/>
    <n v="1375"/>
  </r>
  <r>
    <x v="113"/>
    <x v="3"/>
    <x v="6"/>
    <x v="0"/>
    <n v="238"/>
  </r>
  <r>
    <x v="113"/>
    <x v="3"/>
    <x v="6"/>
    <x v="15"/>
    <n v="7717"/>
  </r>
  <r>
    <x v="113"/>
    <x v="3"/>
    <x v="6"/>
    <x v="9"/>
    <n v="224"/>
  </r>
  <r>
    <x v="113"/>
    <x v="3"/>
    <x v="7"/>
    <x v="7"/>
    <n v="4512"/>
  </r>
  <r>
    <x v="113"/>
    <x v="3"/>
    <x v="7"/>
    <x v="0"/>
    <n v="10015"/>
  </r>
  <r>
    <x v="113"/>
    <x v="3"/>
    <x v="7"/>
    <x v="8"/>
    <n v="819"/>
  </r>
  <r>
    <x v="113"/>
    <x v="3"/>
    <x v="7"/>
    <x v="17"/>
    <n v="281"/>
  </r>
  <r>
    <x v="113"/>
    <x v="3"/>
    <x v="7"/>
    <x v="1"/>
    <n v="349"/>
  </r>
  <r>
    <x v="113"/>
    <x v="3"/>
    <x v="7"/>
    <x v="2"/>
    <n v="206"/>
  </r>
  <r>
    <x v="113"/>
    <x v="3"/>
    <x v="7"/>
    <x v="15"/>
    <n v="12151"/>
  </r>
  <r>
    <x v="113"/>
    <x v="3"/>
    <x v="7"/>
    <x v="9"/>
    <n v="1083"/>
  </r>
  <r>
    <x v="113"/>
    <x v="3"/>
    <x v="7"/>
    <x v="11"/>
    <n v="21"/>
  </r>
  <r>
    <x v="113"/>
    <x v="3"/>
    <x v="7"/>
    <x v="4"/>
    <n v="326"/>
  </r>
  <r>
    <x v="113"/>
    <x v="3"/>
    <x v="7"/>
    <x v="16"/>
    <n v="528"/>
  </r>
  <r>
    <x v="113"/>
    <x v="3"/>
    <x v="7"/>
    <x v="18"/>
    <n v="860"/>
  </r>
  <r>
    <x v="113"/>
    <x v="3"/>
    <x v="7"/>
    <x v="14"/>
    <n v="4544"/>
  </r>
  <r>
    <x v="113"/>
    <x v="3"/>
    <x v="7"/>
    <x v="5"/>
    <n v="1523"/>
  </r>
  <r>
    <x v="113"/>
    <x v="3"/>
    <x v="8"/>
    <x v="19"/>
    <n v="1017"/>
  </r>
  <r>
    <x v="113"/>
    <x v="4"/>
    <x v="9"/>
    <x v="0"/>
    <n v="3758"/>
  </r>
  <r>
    <x v="113"/>
    <x v="4"/>
    <x v="9"/>
    <x v="17"/>
    <n v="554"/>
  </r>
  <r>
    <x v="113"/>
    <x v="4"/>
    <x v="9"/>
    <x v="2"/>
    <n v="282"/>
  </r>
  <r>
    <x v="113"/>
    <x v="4"/>
    <x v="9"/>
    <x v="15"/>
    <n v="3305"/>
  </r>
  <r>
    <x v="113"/>
    <x v="4"/>
    <x v="9"/>
    <x v="10"/>
    <n v="2173"/>
  </r>
  <r>
    <x v="113"/>
    <x v="4"/>
    <x v="9"/>
    <x v="11"/>
    <n v="16"/>
  </r>
  <r>
    <x v="113"/>
    <x v="4"/>
    <x v="9"/>
    <x v="12"/>
    <n v="20728"/>
  </r>
  <r>
    <x v="113"/>
    <x v="4"/>
    <x v="9"/>
    <x v="13"/>
    <n v="122"/>
  </r>
  <r>
    <x v="113"/>
    <x v="4"/>
    <x v="9"/>
    <x v="3"/>
    <n v="208"/>
  </r>
  <r>
    <x v="113"/>
    <x v="4"/>
    <x v="9"/>
    <x v="18"/>
    <n v="232"/>
  </r>
  <r>
    <x v="113"/>
    <x v="4"/>
    <x v="9"/>
    <x v="14"/>
    <n v="705"/>
  </r>
  <r>
    <x v="113"/>
    <x v="4"/>
    <x v="9"/>
    <x v="5"/>
    <n v="710"/>
  </r>
  <r>
    <x v="113"/>
    <x v="4"/>
    <x v="9"/>
    <x v="6"/>
    <n v="172"/>
  </r>
  <r>
    <x v="113"/>
    <x v="4"/>
    <x v="10"/>
    <x v="0"/>
    <n v="1527"/>
  </r>
  <r>
    <x v="113"/>
    <x v="4"/>
    <x v="10"/>
    <x v="15"/>
    <n v="6187"/>
  </r>
  <r>
    <x v="113"/>
    <x v="4"/>
    <x v="10"/>
    <x v="9"/>
    <n v="1599"/>
  </r>
  <r>
    <x v="113"/>
    <x v="4"/>
    <x v="10"/>
    <x v="10"/>
    <n v="1179"/>
  </r>
  <r>
    <x v="113"/>
    <x v="4"/>
    <x v="10"/>
    <x v="14"/>
    <n v="230"/>
  </r>
  <r>
    <x v="113"/>
    <x v="4"/>
    <x v="10"/>
    <x v="5"/>
    <n v="263"/>
  </r>
  <r>
    <x v="113"/>
    <x v="4"/>
    <x v="10"/>
    <x v="19"/>
    <n v="176"/>
  </r>
  <r>
    <x v="113"/>
    <x v="4"/>
    <x v="11"/>
    <x v="0"/>
    <n v="1178"/>
  </r>
  <r>
    <x v="113"/>
    <x v="4"/>
    <x v="11"/>
    <x v="1"/>
    <n v="123"/>
  </r>
  <r>
    <x v="113"/>
    <x v="4"/>
    <x v="11"/>
    <x v="15"/>
    <n v="1990"/>
  </r>
  <r>
    <x v="113"/>
    <x v="4"/>
    <x v="11"/>
    <x v="9"/>
    <n v="597"/>
  </r>
  <r>
    <x v="113"/>
    <x v="4"/>
    <x v="11"/>
    <x v="11"/>
    <n v="69"/>
  </r>
  <r>
    <x v="113"/>
    <x v="4"/>
    <x v="11"/>
    <x v="4"/>
    <n v="229"/>
  </r>
  <r>
    <x v="113"/>
    <x v="4"/>
    <x v="11"/>
    <x v="18"/>
    <n v="1521"/>
  </r>
  <r>
    <x v="113"/>
    <x v="4"/>
    <x v="11"/>
    <x v="14"/>
    <n v="78"/>
  </r>
  <r>
    <x v="113"/>
    <x v="8"/>
    <x v="19"/>
    <x v="7"/>
    <n v="161"/>
  </r>
  <r>
    <x v="113"/>
    <x v="8"/>
    <x v="19"/>
    <x v="0"/>
    <n v="1671"/>
  </r>
  <r>
    <x v="113"/>
    <x v="8"/>
    <x v="19"/>
    <x v="13"/>
    <n v="1050"/>
  </r>
  <r>
    <x v="113"/>
    <x v="8"/>
    <x v="19"/>
    <x v="3"/>
    <n v="479"/>
  </r>
  <r>
    <x v="113"/>
    <x v="8"/>
    <x v="19"/>
    <x v="5"/>
    <n v="827"/>
  </r>
  <r>
    <x v="113"/>
    <x v="8"/>
    <x v="19"/>
    <x v="19"/>
    <n v="99"/>
  </r>
  <r>
    <x v="113"/>
    <x v="0"/>
    <x v="0"/>
    <x v="0"/>
    <n v="3690"/>
  </r>
  <r>
    <x v="113"/>
    <x v="0"/>
    <x v="0"/>
    <x v="1"/>
    <n v="288"/>
  </r>
  <r>
    <x v="113"/>
    <x v="0"/>
    <x v="0"/>
    <x v="2"/>
    <n v="2462"/>
  </r>
  <r>
    <x v="113"/>
    <x v="0"/>
    <x v="0"/>
    <x v="3"/>
    <n v="2484"/>
  </r>
  <r>
    <x v="113"/>
    <x v="0"/>
    <x v="0"/>
    <x v="4"/>
    <n v="712"/>
  </r>
  <r>
    <x v="113"/>
    <x v="0"/>
    <x v="0"/>
    <x v="5"/>
    <n v="1258"/>
  </r>
  <r>
    <x v="113"/>
    <x v="0"/>
    <x v="0"/>
    <x v="6"/>
    <n v="33457"/>
  </r>
  <r>
    <x v="113"/>
    <x v="0"/>
    <x v="1"/>
    <x v="7"/>
    <n v="35133"/>
  </r>
  <r>
    <x v="113"/>
    <x v="0"/>
    <x v="1"/>
    <x v="0"/>
    <n v="4559"/>
  </r>
  <r>
    <x v="113"/>
    <x v="0"/>
    <x v="1"/>
    <x v="8"/>
    <n v="693"/>
  </r>
  <r>
    <x v="113"/>
    <x v="0"/>
    <x v="1"/>
    <x v="17"/>
    <n v="823"/>
  </r>
  <r>
    <x v="113"/>
    <x v="0"/>
    <x v="1"/>
    <x v="2"/>
    <n v="7470"/>
  </r>
  <r>
    <x v="113"/>
    <x v="0"/>
    <x v="1"/>
    <x v="9"/>
    <n v="778"/>
  </r>
  <r>
    <x v="113"/>
    <x v="0"/>
    <x v="1"/>
    <x v="10"/>
    <n v="919"/>
  </r>
  <r>
    <x v="113"/>
    <x v="0"/>
    <x v="1"/>
    <x v="11"/>
    <n v="464"/>
  </r>
  <r>
    <x v="113"/>
    <x v="0"/>
    <x v="1"/>
    <x v="12"/>
    <n v="3410"/>
  </r>
  <r>
    <x v="113"/>
    <x v="0"/>
    <x v="1"/>
    <x v="13"/>
    <n v="2277"/>
  </r>
  <r>
    <x v="113"/>
    <x v="0"/>
    <x v="1"/>
    <x v="4"/>
    <n v="2662"/>
  </r>
  <r>
    <x v="113"/>
    <x v="0"/>
    <x v="1"/>
    <x v="14"/>
    <n v="12237"/>
  </r>
  <r>
    <x v="113"/>
    <x v="0"/>
    <x v="1"/>
    <x v="5"/>
    <n v="8527"/>
  </r>
  <r>
    <x v="113"/>
    <x v="0"/>
    <x v="1"/>
    <x v="6"/>
    <n v="31843"/>
  </r>
  <r>
    <x v="113"/>
    <x v="5"/>
    <x v="0"/>
    <x v="7"/>
    <n v="5991"/>
  </r>
  <r>
    <x v="113"/>
    <x v="5"/>
    <x v="0"/>
    <x v="0"/>
    <n v="754"/>
  </r>
  <r>
    <x v="113"/>
    <x v="5"/>
    <x v="0"/>
    <x v="17"/>
    <n v="1420"/>
  </r>
  <r>
    <x v="113"/>
    <x v="5"/>
    <x v="0"/>
    <x v="1"/>
    <n v="1090"/>
  </r>
  <r>
    <x v="113"/>
    <x v="5"/>
    <x v="0"/>
    <x v="2"/>
    <n v="4197"/>
  </r>
  <r>
    <x v="113"/>
    <x v="5"/>
    <x v="0"/>
    <x v="9"/>
    <n v="4219"/>
  </r>
  <r>
    <x v="113"/>
    <x v="5"/>
    <x v="0"/>
    <x v="10"/>
    <n v="15391"/>
  </r>
  <r>
    <x v="113"/>
    <x v="5"/>
    <x v="0"/>
    <x v="11"/>
    <n v="1188"/>
  </r>
  <r>
    <x v="113"/>
    <x v="5"/>
    <x v="0"/>
    <x v="12"/>
    <n v="13151"/>
  </r>
  <r>
    <x v="113"/>
    <x v="5"/>
    <x v="0"/>
    <x v="4"/>
    <n v="1638"/>
  </r>
  <r>
    <x v="113"/>
    <x v="5"/>
    <x v="0"/>
    <x v="18"/>
    <n v="1946"/>
  </r>
  <r>
    <x v="113"/>
    <x v="5"/>
    <x v="0"/>
    <x v="5"/>
    <n v="2001"/>
  </r>
  <r>
    <x v="113"/>
    <x v="5"/>
    <x v="0"/>
    <x v="19"/>
    <n v="3723"/>
  </r>
  <r>
    <x v="113"/>
    <x v="5"/>
    <x v="12"/>
    <x v="0"/>
    <n v="195"/>
  </r>
  <r>
    <x v="113"/>
    <x v="5"/>
    <x v="12"/>
    <x v="1"/>
    <n v="366"/>
  </r>
  <r>
    <x v="113"/>
    <x v="5"/>
    <x v="12"/>
    <x v="5"/>
    <n v="340"/>
  </r>
  <r>
    <x v="113"/>
    <x v="1"/>
    <x v="2"/>
    <x v="2"/>
    <n v="1756"/>
  </r>
  <r>
    <x v="113"/>
    <x v="1"/>
    <x v="2"/>
    <x v="15"/>
    <n v="3224"/>
  </r>
  <r>
    <x v="113"/>
    <x v="1"/>
    <x v="2"/>
    <x v="16"/>
    <n v="139"/>
  </r>
  <r>
    <x v="113"/>
    <x v="1"/>
    <x v="2"/>
    <x v="18"/>
    <n v="934"/>
  </r>
  <r>
    <x v="113"/>
    <x v="1"/>
    <x v="2"/>
    <x v="5"/>
    <n v="297"/>
  </r>
  <r>
    <x v="113"/>
    <x v="1"/>
    <x v="2"/>
    <x v="6"/>
    <n v="2672"/>
  </r>
  <r>
    <x v="113"/>
    <x v="1"/>
    <x v="3"/>
    <x v="0"/>
    <n v="37"/>
  </r>
  <r>
    <x v="113"/>
    <x v="1"/>
    <x v="3"/>
    <x v="17"/>
    <n v="91"/>
  </r>
  <r>
    <x v="113"/>
    <x v="1"/>
    <x v="3"/>
    <x v="9"/>
    <n v="505"/>
  </r>
  <r>
    <x v="113"/>
    <x v="1"/>
    <x v="3"/>
    <x v="11"/>
    <n v="76"/>
  </r>
  <r>
    <x v="113"/>
    <x v="1"/>
    <x v="3"/>
    <x v="13"/>
    <n v="57"/>
  </r>
  <r>
    <x v="113"/>
    <x v="1"/>
    <x v="3"/>
    <x v="18"/>
    <n v="475"/>
  </r>
  <r>
    <x v="113"/>
    <x v="1"/>
    <x v="3"/>
    <x v="5"/>
    <n v="1189"/>
  </r>
  <r>
    <x v="113"/>
    <x v="1"/>
    <x v="4"/>
    <x v="0"/>
    <n v="59"/>
  </r>
  <r>
    <x v="113"/>
    <x v="1"/>
    <x v="4"/>
    <x v="9"/>
    <n v="334"/>
  </r>
  <r>
    <x v="113"/>
    <x v="1"/>
    <x v="4"/>
    <x v="5"/>
    <n v="48"/>
  </r>
  <r>
    <x v="113"/>
    <x v="1"/>
    <x v="5"/>
    <x v="0"/>
    <n v="3969"/>
  </r>
  <r>
    <x v="113"/>
    <x v="1"/>
    <x v="5"/>
    <x v="8"/>
    <n v="150"/>
  </r>
  <r>
    <x v="113"/>
    <x v="1"/>
    <x v="5"/>
    <x v="17"/>
    <n v="213"/>
  </r>
  <r>
    <x v="113"/>
    <x v="1"/>
    <x v="5"/>
    <x v="2"/>
    <n v="6460"/>
  </r>
  <r>
    <x v="113"/>
    <x v="1"/>
    <x v="5"/>
    <x v="9"/>
    <n v="601"/>
  </r>
  <r>
    <x v="113"/>
    <x v="1"/>
    <x v="5"/>
    <x v="18"/>
    <n v="430"/>
  </r>
  <r>
    <x v="113"/>
    <x v="1"/>
    <x v="5"/>
    <x v="5"/>
    <n v="614"/>
  </r>
  <r>
    <x v="113"/>
    <x v="1"/>
    <x v="5"/>
    <x v="19"/>
    <n v="53"/>
  </r>
  <r>
    <x v="113"/>
    <x v="6"/>
    <x v="0"/>
    <x v="0"/>
    <n v="6658"/>
  </r>
  <r>
    <x v="113"/>
    <x v="6"/>
    <x v="0"/>
    <x v="17"/>
    <n v="2670"/>
  </r>
  <r>
    <x v="113"/>
    <x v="6"/>
    <x v="0"/>
    <x v="2"/>
    <n v="1735"/>
  </r>
  <r>
    <x v="113"/>
    <x v="6"/>
    <x v="0"/>
    <x v="15"/>
    <n v="31228"/>
  </r>
  <r>
    <x v="113"/>
    <x v="6"/>
    <x v="0"/>
    <x v="9"/>
    <n v="8201"/>
  </r>
  <r>
    <x v="113"/>
    <x v="6"/>
    <x v="0"/>
    <x v="12"/>
    <n v="24259"/>
  </r>
  <r>
    <x v="113"/>
    <x v="6"/>
    <x v="0"/>
    <x v="4"/>
    <n v="182"/>
  </r>
  <r>
    <x v="113"/>
    <x v="6"/>
    <x v="0"/>
    <x v="16"/>
    <n v="735"/>
  </r>
  <r>
    <x v="113"/>
    <x v="6"/>
    <x v="0"/>
    <x v="18"/>
    <n v="14464"/>
  </r>
  <r>
    <x v="113"/>
    <x v="6"/>
    <x v="0"/>
    <x v="14"/>
    <n v="31425"/>
  </r>
  <r>
    <x v="113"/>
    <x v="6"/>
    <x v="0"/>
    <x v="5"/>
    <n v="3169"/>
  </r>
  <r>
    <x v="113"/>
    <x v="6"/>
    <x v="0"/>
    <x v="6"/>
    <n v="2188"/>
  </r>
  <r>
    <x v="113"/>
    <x v="6"/>
    <x v="13"/>
    <x v="18"/>
    <n v="437"/>
  </r>
  <r>
    <x v="113"/>
    <x v="7"/>
    <x v="14"/>
    <x v="15"/>
    <n v="5486"/>
  </r>
  <r>
    <x v="113"/>
    <x v="7"/>
    <x v="14"/>
    <x v="16"/>
    <n v="39659"/>
  </r>
  <r>
    <x v="113"/>
    <x v="7"/>
    <x v="14"/>
    <x v="18"/>
    <n v="3550"/>
  </r>
  <r>
    <x v="113"/>
    <x v="7"/>
    <x v="14"/>
    <x v="19"/>
    <n v="1513"/>
  </r>
  <r>
    <x v="113"/>
    <x v="7"/>
    <x v="15"/>
    <x v="0"/>
    <n v="1515"/>
  </r>
  <r>
    <x v="113"/>
    <x v="7"/>
    <x v="15"/>
    <x v="15"/>
    <n v="2450"/>
  </r>
  <r>
    <x v="113"/>
    <x v="7"/>
    <x v="15"/>
    <x v="9"/>
    <n v="1533"/>
  </r>
  <r>
    <x v="113"/>
    <x v="7"/>
    <x v="15"/>
    <x v="12"/>
    <n v="11183"/>
  </r>
  <r>
    <x v="113"/>
    <x v="7"/>
    <x v="15"/>
    <x v="18"/>
    <n v="590"/>
  </r>
  <r>
    <x v="113"/>
    <x v="7"/>
    <x v="16"/>
    <x v="0"/>
    <n v="1593"/>
  </r>
  <r>
    <x v="113"/>
    <x v="7"/>
    <x v="16"/>
    <x v="9"/>
    <n v="275"/>
  </r>
  <r>
    <x v="113"/>
    <x v="7"/>
    <x v="16"/>
    <x v="18"/>
    <n v="3544"/>
  </r>
  <r>
    <x v="113"/>
    <x v="7"/>
    <x v="18"/>
    <x v="18"/>
    <n v="154"/>
  </r>
  <r>
    <x v="114"/>
    <x v="2"/>
    <x v="0"/>
    <x v="7"/>
    <n v="916"/>
  </r>
  <r>
    <x v="114"/>
    <x v="2"/>
    <x v="0"/>
    <x v="0"/>
    <n v="3644"/>
  </r>
  <r>
    <x v="114"/>
    <x v="2"/>
    <x v="0"/>
    <x v="8"/>
    <n v="2213"/>
  </r>
  <r>
    <x v="114"/>
    <x v="2"/>
    <x v="0"/>
    <x v="17"/>
    <n v="808"/>
  </r>
  <r>
    <x v="114"/>
    <x v="2"/>
    <x v="0"/>
    <x v="1"/>
    <n v="2007"/>
  </r>
  <r>
    <x v="114"/>
    <x v="2"/>
    <x v="0"/>
    <x v="2"/>
    <n v="5088"/>
  </r>
  <r>
    <x v="114"/>
    <x v="2"/>
    <x v="0"/>
    <x v="9"/>
    <n v="5230"/>
  </r>
  <r>
    <x v="114"/>
    <x v="2"/>
    <x v="0"/>
    <x v="10"/>
    <n v="272"/>
  </r>
  <r>
    <x v="114"/>
    <x v="2"/>
    <x v="0"/>
    <x v="11"/>
    <n v="539"/>
  </r>
  <r>
    <x v="114"/>
    <x v="2"/>
    <x v="0"/>
    <x v="12"/>
    <n v="3306"/>
  </r>
  <r>
    <x v="114"/>
    <x v="2"/>
    <x v="0"/>
    <x v="13"/>
    <n v="428"/>
  </r>
  <r>
    <x v="114"/>
    <x v="2"/>
    <x v="0"/>
    <x v="3"/>
    <n v="790"/>
  </r>
  <r>
    <x v="114"/>
    <x v="2"/>
    <x v="0"/>
    <x v="16"/>
    <n v="361"/>
  </r>
  <r>
    <x v="114"/>
    <x v="2"/>
    <x v="0"/>
    <x v="18"/>
    <n v="316"/>
  </r>
  <r>
    <x v="114"/>
    <x v="2"/>
    <x v="0"/>
    <x v="5"/>
    <n v="23532"/>
  </r>
  <r>
    <x v="114"/>
    <x v="2"/>
    <x v="0"/>
    <x v="6"/>
    <n v="39806"/>
  </r>
  <r>
    <x v="114"/>
    <x v="2"/>
    <x v="0"/>
    <x v="19"/>
    <n v="1222"/>
  </r>
  <r>
    <x v="114"/>
    <x v="3"/>
    <x v="6"/>
    <x v="0"/>
    <n v="259"/>
  </r>
  <r>
    <x v="114"/>
    <x v="3"/>
    <x v="6"/>
    <x v="15"/>
    <n v="1901"/>
  </r>
  <r>
    <x v="114"/>
    <x v="3"/>
    <x v="6"/>
    <x v="9"/>
    <n v="204"/>
  </r>
  <r>
    <x v="114"/>
    <x v="3"/>
    <x v="7"/>
    <x v="7"/>
    <n v="3691"/>
  </r>
  <r>
    <x v="114"/>
    <x v="3"/>
    <x v="7"/>
    <x v="0"/>
    <n v="8391"/>
  </r>
  <r>
    <x v="114"/>
    <x v="3"/>
    <x v="7"/>
    <x v="8"/>
    <n v="936"/>
  </r>
  <r>
    <x v="114"/>
    <x v="3"/>
    <x v="7"/>
    <x v="17"/>
    <n v="278"/>
  </r>
  <r>
    <x v="114"/>
    <x v="3"/>
    <x v="7"/>
    <x v="1"/>
    <n v="247"/>
  </r>
  <r>
    <x v="114"/>
    <x v="3"/>
    <x v="7"/>
    <x v="2"/>
    <n v="187"/>
  </r>
  <r>
    <x v="114"/>
    <x v="3"/>
    <x v="7"/>
    <x v="15"/>
    <n v="6622"/>
  </r>
  <r>
    <x v="114"/>
    <x v="3"/>
    <x v="7"/>
    <x v="9"/>
    <n v="754"/>
  </r>
  <r>
    <x v="114"/>
    <x v="3"/>
    <x v="7"/>
    <x v="11"/>
    <n v="22"/>
  </r>
  <r>
    <x v="114"/>
    <x v="3"/>
    <x v="7"/>
    <x v="4"/>
    <n v="245"/>
  </r>
  <r>
    <x v="114"/>
    <x v="3"/>
    <x v="7"/>
    <x v="16"/>
    <n v="465"/>
  </r>
  <r>
    <x v="114"/>
    <x v="3"/>
    <x v="7"/>
    <x v="18"/>
    <n v="983"/>
  </r>
  <r>
    <x v="114"/>
    <x v="3"/>
    <x v="7"/>
    <x v="14"/>
    <n v="3977"/>
  </r>
  <r>
    <x v="114"/>
    <x v="3"/>
    <x v="7"/>
    <x v="5"/>
    <n v="1246"/>
  </r>
  <r>
    <x v="114"/>
    <x v="3"/>
    <x v="8"/>
    <x v="19"/>
    <n v="1066"/>
  </r>
  <r>
    <x v="114"/>
    <x v="4"/>
    <x v="9"/>
    <x v="0"/>
    <n v="881"/>
  </r>
  <r>
    <x v="114"/>
    <x v="4"/>
    <x v="9"/>
    <x v="17"/>
    <n v="266"/>
  </r>
  <r>
    <x v="114"/>
    <x v="4"/>
    <x v="9"/>
    <x v="2"/>
    <n v="331"/>
  </r>
  <r>
    <x v="114"/>
    <x v="4"/>
    <x v="9"/>
    <x v="15"/>
    <n v="700"/>
  </r>
  <r>
    <x v="114"/>
    <x v="4"/>
    <x v="9"/>
    <x v="10"/>
    <n v="1214"/>
  </r>
  <r>
    <x v="114"/>
    <x v="4"/>
    <x v="9"/>
    <x v="11"/>
    <n v="13"/>
  </r>
  <r>
    <x v="114"/>
    <x v="4"/>
    <x v="9"/>
    <x v="12"/>
    <n v="14780"/>
  </r>
  <r>
    <x v="114"/>
    <x v="4"/>
    <x v="9"/>
    <x v="13"/>
    <n v="97"/>
  </r>
  <r>
    <x v="114"/>
    <x v="4"/>
    <x v="9"/>
    <x v="3"/>
    <n v="216"/>
  </r>
  <r>
    <x v="114"/>
    <x v="4"/>
    <x v="9"/>
    <x v="18"/>
    <n v="323"/>
  </r>
  <r>
    <x v="114"/>
    <x v="4"/>
    <x v="9"/>
    <x v="14"/>
    <n v="492"/>
  </r>
  <r>
    <x v="114"/>
    <x v="4"/>
    <x v="9"/>
    <x v="5"/>
    <n v="354"/>
  </r>
  <r>
    <x v="114"/>
    <x v="4"/>
    <x v="9"/>
    <x v="6"/>
    <n v="196"/>
  </r>
  <r>
    <x v="114"/>
    <x v="4"/>
    <x v="10"/>
    <x v="0"/>
    <n v="708"/>
  </r>
  <r>
    <x v="114"/>
    <x v="4"/>
    <x v="10"/>
    <x v="15"/>
    <n v="3783"/>
  </r>
  <r>
    <x v="114"/>
    <x v="4"/>
    <x v="10"/>
    <x v="9"/>
    <n v="1338"/>
  </r>
  <r>
    <x v="114"/>
    <x v="4"/>
    <x v="10"/>
    <x v="10"/>
    <n v="1268"/>
  </r>
  <r>
    <x v="114"/>
    <x v="4"/>
    <x v="10"/>
    <x v="14"/>
    <n v="221"/>
  </r>
  <r>
    <x v="114"/>
    <x v="4"/>
    <x v="10"/>
    <x v="5"/>
    <n v="54"/>
  </r>
  <r>
    <x v="114"/>
    <x v="4"/>
    <x v="10"/>
    <x v="19"/>
    <n v="163"/>
  </r>
  <r>
    <x v="114"/>
    <x v="4"/>
    <x v="11"/>
    <x v="0"/>
    <n v="1094"/>
  </r>
  <r>
    <x v="114"/>
    <x v="4"/>
    <x v="11"/>
    <x v="1"/>
    <n v="140"/>
  </r>
  <r>
    <x v="114"/>
    <x v="4"/>
    <x v="11"/>
    <x v="15"/>
    <n v="582"/>
  </r>
  <r>
    <x v="114"/>
    <x v="4"/>
    <x v="11"/>
    <x v="9"/>
    <n v="490"/>
  </r>
  <r>
    <x v="114"/>
    <x v="4"/>
    <x v="11"/>
    <x v="11"/>
    <n v="87"/>
  </r>
  <r>
    <x v="114"/>
    <x v="4"/>
    <x v="11"/>
    <x v="4"/>
    <n v="54"/>
  </r>
  <r>
    <x v="114"/>
    <x v="4"/>
    <x v="11"/>
    <x v="18"/>
    <n v="1663"/>
  </r>
  <r>
    <x v="114"/>
    <x v="4"/>
    <x v="11"/>
    <x v="14"/>
    <n v="91"/>
  </r>
  <r>
    <x v="114"/>
    <x v="8"/>
    <x v="19"/>
    <x v="7"/>
    <n v="184"/>
  </r>
  <r>
    <x v="114"/>
    <x v="8"/>
    <x v="19"/>
    <x v="0"/>
    <n v="1755"/>
  </r>
  <r>
    <x v="114"/>
    <x v="8"/>
    <x v="19"/>
    <x v="13"/>
    <n v="923"/>
  </r>
  <r>
    <x v="114"/>
    <x v="8"/>
    <x v="19"/>
    <x v="3"/>
    <n v="492"/>
  </r>
  <r>
    <x v="114"/>
    <x v="8"/>
    <x v="19"/>
    <x v="5"/>
    <n v="772"/>
  </r>
  <r>
    <x v="114"/>
    <x v="8"/>
    <x v="19"/>
    <x v="19"/>
    <n v="94"/>
  </r>
  <r>
    <x v="114"/>
    <x v="0"/>
    <x v="0"/>
    <x v="0"/>
    <n v="2056"/>
  </r>
  <r>
    <x v="114"/>
    <x v="0"/>
    <x v="0"/>
    <x v="1"/>
    <n v="87"/>
  </r>
  <r>
    <x v="114"/>
    <x v="0"/>
    <x v="0"/>
    <x v="2"/>
    <n v="1361"/>
  </r>
  <r>
    <x v="114"/>
    <x v="0"/>
    <x v="0"/>
    <x v="3"/>
    <n v="1452"/>
  </r>
  <r>
    <x v="114"/>
    <x v="0"/>
    <x v="0"/>
    <x v="4"/>
    <n v="743"/>
  </r>
  <r>
    <x v="114"/>
    <x v="0"/>
    <x v="0"/>
    <x v="5"/>
    <n v="1177"/>
  </r>
  <r>
    <x v="114"/>
    <x v="0"/>
    <x v="0"/>
    <x v="6"/>
    <n v="34597"/>
  </r>
  <r>
    <x v="114"/>
    <x v="0"/>
    <x v="1"/>
    <x v="7"/>
    <n v="30752"/>
  </r>
  <r>
    <x v="114"/>
    <x v="0"/>
    <x v="1"/>
    <x v="0"/>
    <n v="4193"/>
  </r>
  <r>
    <x v="114"/>
    <x v="0"/>
    <x v="1"/>
    <x v="8"/>
    <n v="856"/>
  </r>
  <r>
    <x v="114"/>
    <x v="0"/>
    <x v="1"/>
    <x v="17"/>
    <n v="590"/>
  </r>
  <r>
    <x v="114"/>
    <x v="0"/>
    <x v="1"/>
    <x v="2"/>
    <n v="3193"/>
  </r>
  <r>
    <x v="114"/>
    <x v="0"/>
    <x v="1"/>
    <x v="9"/>
    <n v="758"/>
  </r>
  <r>
    <x v="114"/>
    <x v="0"/>
    <x v="1"/>
    <x v="10"/>
    <n v="949"/>
  </r>
  <r>
    <x v="114"/>
    <x v="0"/>
    <x v="1"/>
    <x v="11"/>
    <n v="548"/>
  </r>
  <r>
    <x v="114"/>
    <x v="0"/>
    <x v="1"/>
    <x v="12"/>
    <n v="4737"/>
  </r>
  <r>
    <x v="114"/>
    <x v="0"/>
    <x v="1"/>
    <x v="13"/>
    <n v="1730"/>
  </r>
  <r>
    <x v="114"/>
    <x v="0"/>
    <x v="1"/>
    <x v="4"/>
    <n v="2409"/>
  </r>
  <r>
    <x v="114"/>
    <x v="0"/>
    <x v="1"/>
    <x v="14"/>
    <n v="11316"/>
  </r>
  <r>
    <x v="114"/>
    <x v="0"/>
    <x v="1"/>
    <x v="5"/>
    <n v="8367"/>
  </r>
  <r>
    <x v="114"/>
    <x v="0"/>
    <x v="1"/>
    <x v="6"/>
    <n v="29625"/>
  </r>
  <r>
    <x v="114"/>
    <x v="5"/>
    <x v="0"/>
    <x v="7"/>
    <n v="6201"/>
  </r>
  <r>
    <x v="114"/>
    <x v="5"/>
    <x v="0"/>
    <x v="0"/>
    <n v="757"/>
  </r>
  <r>
    <x v="114"/>
    <x v="5"/>
    <x v="0"/>
    <x v="17"/>
    <n v="1521"/>
  </r>
  <r>
    <x v="114"/>
    <x v="5"/>
    <x v="0"/>
    <x v="1"/>
    <n v="1387"/>
  </r>
  <r>
    <x v="114"/>
    <x v="5"/>
    <x v="0"/>
    <x v="2"/>
    <n v="4249"/>
  </r>
  <r>
    <x v="114"/>
    <x v="5"/>
    <x v="0"/>
    <x v="9"/>
    <n v="4310"/>
  </r>
  <r>
    <x v="114"/>
    <x v="5"/>
    <x v="0"/>
    <x v="10"/>
    <n v="16386"/>
  </r>
  <r>
    <x v="114"/>
    <x v="5"/>
    <x v="0"/>
    <x v="11"/>
    <n v="1300"/>
  </r>
  <r>
    <x v="114"/>
    <x v="5"/>
    <x v="0"/>
    <x v="12"/>
    <n v="14146"/>
  </r>
  <r>
    <x v="114"/>
    <x v="5"/>
    <x v="0"/>
    <x v="4"/>
    <n v="1937"/>
  </r>
  <r>
    <x v="114"/>
    <x v="5"/>
    <x v="0"/>
    <x v="18"/>
    <n v="2013"/>
  </r>
  <r>
    <x v="114"/>
    <x v="5"/>
    <x v="0"/>
    <x v="5"/>
    <n v="1765"/>
  </r>
  <r>
    <x v="114"/>
    <x v="5"/>
    <x v="0"/>
    <x v="19"/>
    <n v="2815"/>
  </r>
  <r>
    <x v="114"/>
    <x v="5"/>
    <x v="12"/>
    <x v="0"/>
    <n v="211"/>
  </r>
  <r>
    <x v="114"/>
    <x v="5"/>
    <x v="12"/>
    <x v="1"/>
    <n v="418"/>
  </r>
  <r>
    <x v="114"/>
    <x v="5"/>
    <x v="12"/>
    <x v="5"/>
    <n v="434"/>
  </r>
  <r>
    <x v="114"/>
    <x v="1"/>
    <x v="2"/>
    <x v="2"/>
    <n v="1741"/>
  </r>
  <r>
    <x v="114"/>
    <x v="1"/>
    <x v="2"/>
    <x v="15"/>
    <n v="6209"/>
  </r>
  <r>
    <x v="114"/>
    <x v="1"/>
    <x v="2"/>
    <x v="16"/>
    <n v="93"/>
  </r>
  <r>
    <x v="114"/>
    <x v="1"/>
    <x v="2"/>
    <x v="18"/>
    <n v="879"/>
  </r>
  <r>
    <x v="114"/>
    <x v="1"/>
    <x v="2"/>
    <x v="5"/>
    <n v="235"/>
  </r>
  <r>
    <x v="114"/>
    <x v="1"/>
    <x v="2"/>
    <x v="6"/>
    <n v="2414"/>
  </r>
  <r>
    <x v="114"/>
    <x v="1"/>
    <x v="3"/>
    <x v="0"/>
    <n v="1012"/>
  </r>
  <r>
    <x v="114"/>
    <x v="1"/>
    <x v="3"/>
    <x v="17"/>
    <n v="78"/>
  </r>
  <r>
    <x v="114"/>
    <x v="1"/>
    <x v="3"/>
    <x v="9"/>
    <n v="534"/>
  </r>
  <r>
    <x v="114"/>
    <x v="1"/>
    <x v="3"/>
    <x v="11"/>
    <n v="99"/>
  </r>
  <r>
    <x v="114"/>
    <x v="1"/>
    <x v="3"/>
    <x v="13"/>
    <n v="47"/>
  </r>
  <r>
    <x v="114"/>
    <x v="1"/>
    <x v="3"/>
    <x v="18"/>
    <n v="556"/>
  </r>
  <r>
    <x v="114"/>
    <x v="1"/>
    <x v="3"/>
    <x v="5"/>
    <n v="835"/>
  </r>
  <r>
    <x v="114"/>
    <x v="1"/>
    <x v="4"/>
    <x v="0"/>
    <n v="62"/>
  </r>
  <r>
    <x v="114"/>
    <x v="1"/>
    <x v="4"/>
    <x v="9"/>
    <n v="305"/>
  </r>
  <r>
    <x v="114"/>
    <x v="1"/>
    <x v="4"/>
    <x v="5"/>
    <n v="35"/>
  </r>
  <r>
    <x v="114"/>
    <x v="1"/>
    <x v="5"/>
    <x v="0"/>
    <n v="6858"/>
  </r>
  <r>
    <x v="114"/>
    <x v="1"/>
    <x v="5"/>
    <x v="8"/>
    <n v="163"/>
  </r>
  <r>
    <x v="114"/>
    <x v="1"/>
    <x v="5"/>
    <x v="17"/>
    <n v="215"/>
  </r>
  <r>
    <x v="114"/>
    <x v="1"/>
    <x v="5"/>
    <x v="2"/>
    <n v="5985"/>
  </r>
  <r>
    <x v="114"/>
    <x v="1"/>
    <x v="5"/>
    <x v="9"/>
    <n v="642"/>
  </r>
  <r>
    <x v="114"/>
    <x v="1"/>
    <x v="5"/>
    <x v="18"/>
    <n v="458"/>
  </r>
  <r>
    <x v="114"/>
    <x v="1"/>
    <x v="5"/>
    <x v="5"/>
    <n v="683"/>
  </r>
  <r>
    <x v="114"/>
    <x v="1"/>
    <x v="5"/>
    <x v="19"/>
    <n v="1288"/>
  </r>
  <r>
    <x v="114"/>
    <x v="6"/>
    <x v="0"/>
    <x v="0"/>
    <n v="4271"/>
  </r>
  <r>
    <x v="114"/>
    <x v="6"/>
    <x v="0"/>
    <x v="17"/>
    <n v="2850"/>
  </r>
  <r>
    <x v="114"/>
    <x v="6"/>
    <x v="0"/>
    <x v="2"/>
    <n v="2029"/>
  </r>
  <r>
    <x v="114"/>
    <x v="6"/>
    <x v="0"/>
    <x v="15"/>
    <n v="25564"/>
  </r>
  <r>
    <x v="114"/>
    <x v="6"/>
    <x v="0"/>
    <x v="9"/>
    <n v="7820"/>
  </r>
  <r>
    <x v="114"/>
    <x v="6"/>
    <x v="0"/>
    <x v="12"/>
    <n v="6408"/>
  </r>
  <r>
    <x v="114"/>
    <x v="6"/>
    <x v="0"/>
    <x v="4"/>
    <n v="186"/>
  </r>
  <r>
    <x v="114"/>
    <x v="6"/>
    <x v="0"/>
    <x v="16"/>
    <n v="790"/>
  </r>
  <r>
    <x v="114"/>
    <x v="6"/>
    <x v="0"/>
    <x v="18"/>
    <n v="12093"/>
  </r>
  <r>
    <x v="114"/>
    <x v="6"/>
    <x v="0"/>
    <x v="14"/>
    <n v="32915"/>
  </r>
  <r>
    <x v="114"/>
    <x v="6"/>
    <x v="0"/>
    <x v="5"/>
    <n v="3047"/>
  </r>
  <r>
    <x v="114"/>
    <x v="6"/>
    <x v="0"/>
    <x v="6"/>
    <n v="2910"/>
  </r>
  <r>
    <x v="114"/>
    <x v="6"/>
    <x v="13"/>
    <x v="18"/>
    <n v="253"/>
  </r>
  <r>
    <x v="114"/>
    <x v="7"/>
    <x v="14"/>
    <x v="15"/>
    <n v="5255"/>
  </r>
  <r>
    <x v="114"/>
    <x v="7"/>
    <x v="14"/>
    <x v="16"/>
    <n v="40334"/>
  </r>
  <r>
    <x v="114"/>
    <x v="7"/>
    <x v="14"/>
    <x v="18"/>
    <n v="3948"/>
  </r>
  <r>
    <x v="114"/>
    <x v="7"/>
    <x v="14"/>
    <x v="19"/>
    <n v="1613"/>
  </r>
  <r>
    <x v="114"/>
    <x v="7"/>
    <x v="15"/>
    <x v="0"/>
    <n v="740"/>
  </r>
  <r>
    <x v="114"/>
    <x v="7"/>
    <x v="15"/>
    <x v="15"/>
    <n v="2067"/>
  </r>
  <r>
    <x v="114"/>
    <x v="7"/>
    <x v="15"/>
    <x v="9"/>
    <n v="1541"/>
  </r>
  <r>
    <x v="114"/>
    <x v="7"/>
    <x v="15"/>
    <x v="12"/>
    <n v="11616"/>
  </r>
  <r>
    <x v="114"/>
    <x v="7"/>
    <x v="15"/>
    <x v="18"/>
    <n v="619"/>
  </r>
  <r>
    <x v="114"/>
    <x v="7"/>
    <x v="16"/>
    <x v="0"/>
    <n v="1033"/>
  </r>
  <r>
    <x v="114"/>
    <x v="7"/>
    <x v="16"/>
    <x v="9"/>
    <n v="269"/>
  </r>
  <r>
    <x v="114"/>
    <x v="7"/>
    <x v="16"/>
    <x v="18"/>
    <n v="601"/>
  </r>
  <r>
    <x v="114"/>
    <x v="7"/>
    <x v="18"/>
    <x v="18"/>
    <n v="168"/>
  </r>
  <r>
    <x v="115"/>
    <x v="2"/>
    <x v="0"/>
    <x v="7"/>
    <n v="1027"/>
  </r>
  <r>
    <x v="115"/>
    <x v="2"/>
    <x v="0"/>
    <x v="0"/>
    <n v="4269"/>
  </r>
  <r>
    <x v="115"/>
    <x v="2"/>
    <x v="0"/>
    <x v="8"/>
    <n v="2691"/>
  </r>
  <r>
    <x v="115"/>
    <x v="2"/>
    <x v="0"/>
    <x v="17"/>
    <n v="720"/>
  </r>
  <r>
    <x v="115"/>
    <x v="2"/>
    <x v="0"/>
    <x v="1"/>
    <n v="2129"/>
  </r>
  <r>
    <x v="115"/>
    <x v="2"/>
    <x v="0"/>
    <x v="2"/>
    <n v="5911"/>
  </r>
  <r>
    <x v="115"/>
    <x v="2"/>
    <x v="0"/>
    <x v="9"/>
    <n v="6509"/>
  </r>
  <r>
    <x v="115"/>
    <x v="2"/>
    <x v="0"/>
    <x v="10"/>
    <n v="267"/>
  </r>
  <r>
    <x v="115"/>
    <x v="2"/>
    <x v="0"/>
    <x v="11"/>
    <n v="579"/>
  </r>
  <r>
    <x v="115"/>
    <x v="2"/>
    <x v="0"/>
    <x v="12"/>
    <n v="2817"/>
  </r>
  <r>
    <x v="115"/>
    <x v="2"/>
    <x v="0"/>
    <x v="13"/>
    <n v="455"/>
  </r>
  <r>
    <x v="115"/>
    <x v="2"/>
    <x v="0"/>
    <x v="3"/>
    <n v="839"/>
  </r>
  <r>
    <x v="115"/>
    <x v="2"/>
    <x v="0"/>
    <x v="4"/>
    <n v="305"/>
  </r>
  <r>
    <x v="115"/>
    <x v="2"/>
    <x v="0"/>
    <x v="16"/>
    <n v="313"/>
  </r>
  <r>
    <x v="115"/>
    <x v="2"/>
    <x v="0"/>
    <x v="18"/>
    <n v="1353"/>
  </r>
  <r>
    <x v="115"/>
    <x v="2"/>
    <x v="0"/>
    <x v="5"/>
    <n v="23507"/>
  </r>
  <r>
    <x v="115"/>
    <x v="2"/>
    <x v="0"/>
    <x v="6"/>
    <n v="33940"/>
  </r>
  <r>
    <x v="115"/>
    <x v="2"/>
    <x v="0"/>
    <x v="19"/>
    <n v="1312"/>
  </r>
  <r>
    <x v="115"/>
    <x v="3"/>
    <x v="6"/>
    <x v="0"/>
    <n v="249"/>
  </r>
  <r>
    <x v="115"/>
    <x v="3"/>
    <x v="6"/>
    <x v="15"/>
    <n v="19"/>
  </r>
  <r>
    <x v="115"/>
    <x v="3"/>
    <x v="6"/>
    <x v="9"/>
    <n v="203"/>
  </r>
  <r>
    <x v="115"/>
    <x v="3"/>
    <x v="7"/>
    <x v="7"/>
    <n v="2891"/>
  </r>
  <r>
    <x v="115"/>
    <x v="3"/>
    <x v="7"/>
    <x v="0"/>
    <n v="8657"/>
  </r>
  <r>
    <x v="115"/>
    <x v="3"/>
    <x v="7"/>
    <x v="8"/>
    <n v="929"/>
  </r>
  <r>
    <x v="115"/>
    <x v="3"/>
    <x v="7"/>
    <x v="17"/>
    <n v="277"/>
  </r>
  <r>
    <x v="115"/>
    <x v="3"/>
    <x v="7"/>
    <x v="1"/>
    <n v="232"/>
  </r>
  <r>
    <x v="115"/>
    <x v="3"/>
    <x v="7"/>
    <x v="2"/>
    <n v="168"/>
  </r>
  <r>
    <x v="115"/>
    <x v="3"/>
    <x v="7"/>
    <x v="15"/>
    <n v="280"/>
  </r>
  <r>
    <x v="115"/>
    <x v="3"/>
    <x v="7"/>
    <x v="9"/>
    <n v="735"/>
  </r>
  <r>
    <x v="115"/>
    <x v="3"/>
    <x v="7"/>
    <x v="11"/>
    <n v="22"/>
  </r>
  <r>
    <x v="115"/>
    <x v="3"/>
    <x v="7"/>
    <x v="4"/>
    <n v="275"/>
  </r>
  <r>
    <x v="115"/>
    <x v="3"/>
    <x v="7"/>
    <x v="16"/>
    <n v="480"/>
  </r>
  <r>
    <x v="115"/>
    <x v="3"/>
    <x v="7"/>
    <x v="18"/>
    <n v="1411"/>
  </r>
  <r>
    <x v="115"/>
    <x v="3"/>
    <x v="7"/>
    <x v="14"/>
    <n v="2867"/>
  </r>
  <r>
    <x v="115"/>
    <x v="3"/>
    <x v="7"/>
    <x v="5"/>
    <n v="1032"/>
  </r>
  <r>
    <x v="115"/>
    <x v="3"/>
    <x v="8"/>
    <x v="19"/>
    <n v="1050"/>
  </r>
  <r>
    <x v="115"/>
    <x v="4"/>
    <x v="9"/>
    <x v="0"/>
    <n v="820"/>
  </r>
  <r>
    <x v="115"/>
    <x v="4"/>
    <x v="9"/>
    <x v="17"/>
    <n v="454"/>
  </r>
  <r>
    <x v="115"/>
    <x v="4"/>
    <x v="9"/>
    <x v="2"/>
    <n v="311"/>
  </r>
  <r>
    <x v="115"/>
    <x v="4"/>
    <x v="9"/>
    <x v="15"/>
    <n v="363"/>
  </r>
  <r>
    <x v="115"/>
    <x v="4"/>
    <x v="9"/>
    <x v="10"/>
    <n v="929"/>
  </r>
  <r>
    <x v="115"/>
    <x v="4"/>
    <x v="9"/>
    <x v="11"/>
    <n v="11"/>
  </r>
  <r>
    <x v="115"/>
    <x v="4"/>
    <x v="9"/>
    <x v="12"/>
    <n v="13108"/>
  </r>
  <r>
    <x v="115"/>
    <x v="4"/>
    <x v="9"/>
    <x v="13"/>
    <n v="99"/>
  </r>
  <r>
    <x v="115"/>
    <x v="4"/>
    <x v="9"/>
    <x v="3"/>
    <n v="271"/>
  </r>
  <r>
    <x v="115"/>
    <x v="4"/>
    <x v="9"/>
    <x v="18"/>
    <n v="285"/>
  </r>
  <r>
    <x v="115"/>
    <x v="4"/>
    <x v="9"/>
    <x v="14"/>
    <n v="739"/>
  </r>
  <r>
    <x v="115"/>
    <x v="4"/>
    <x v="9"/>
    <x v="5"/>
    <n v="202"/>
  </r>
  <r>
    <x v="115"/>
    <x v="4"/>
    <x v="9"/>
    <x v="6"/>
    <n v="171"/>
  </r>
  <r>
    <x v="115"/>
    <x v="4"/>
    <x v="10"/>
    <x v="0"/>
    <n v="634"/>
  </r>
  <r>
    <x v="115"/>
    <x v="4"/>
    <x v="10"/>
    <x v="15"/>
    <n v="3518"/>
  </r>
  <r>
    <x v="115"/>
    <x v="4"/>
    <x v="10"/>
    <x v="9"/>
    <n v="1657"/>
  </r>
  <r>
    <x v="115"/>
    <x v="4"/>
    <x v="10"/>
    <x v="10"/>
    <n v="1380"/>
  </r>
  <r>
    <x v="115"/>
    <x v="4"/>
    <x v="10"/>
    <x v="14"/>
    <n v="227"/>
  </r>
  <r>
    <x v="115"/>
    <x v="4"/>
    <x v="10"/>
    <x v="5"/>
    <n v="11"/>
  </r>
  <r>
    <x v="115"/>
    <x v="4"/>
    <x v="10"/>
    <x v="19"/>
    <n v="166"/>
  </r>
  <r>
    <x v="115"/>
    <x v="4"/>
    <x v="11"/>
    <x v="0"/>
    <n v="1105"/>
  </r>
  <r>
    <x v="115"/>
    <x v="4"/>
    <x v="11"/>
    <x v="1"/>
    <n v="69"/>
  </r>
  <r>
    <x v="115"/>
    <x v="4"/>
    <x v="11"/>
    <x v="9"/>
    <n v="662"/>
  </r>
  <r>
    <x v="115"/>
    <x v="4"/>
    <x v="11"/>
    <x v="11"/>
    <n v="89"/>
  </r>
  <r>
    <x v="115"/>
    <x v="4"/>
    <x v="11"/>
    <x v="4"/>
    <n v="205"/>
  </r>
  <r>
    <x v="115"/>
    <x v="4"/>
    <x v="11"/>
    <x v="18"/>
    <n v="1760"/>
  </r>
  <r>
    <x v="115"/>
    <x v="4"/>
    <x v="11"/>
    <x v="14"/>
    <n v="88"/>
  </r>
  <r>
    <x v="115"/>
    <x v="8"/>
    <x v="19"/>
    <x v="7"/>
    <n v="183"/>
  </r>
  <r>
    <x v="115"/>
    <x v="8"/>
    <x v="19"/>
    <x v="0"/>
    <n v="2060"/>
  </r>
  <r>
    <x v="115"/>
    <x v="8"/>
    <x v="19"/>
    <x v="13"/>
    <n v="976"/>
  </r>
  <r>
    <x v="115"/>
    <x v="8"/>
    <x v="19"/>
    <x v="3"/>
    <n v="484"/>
  </r>
  <r>
    <x v="115"/>
    <x v="8"/>
    <x v="19"/>
    <x v="5"/>
    <n v="912"/>
  </r>
  <r>
    <x v="115"/>
    <x v="8"/>
    <x v="19"/>
    <x v="19"/>
    <n v="123"/>
  </r>
  <r>
    <x v="115"/>
    <x v="0"/>
    <x v="0"/>
    <x v="0"/>
    <n v="1726"/>
  </r>
  <r>
    <x v="115"/>
    <x v="0"/>
    <x v="0"/>
    <x v="1"/>
    <n v="2"/>
  </r>
  <r>
    <x v="115"/>
    <x v="0"/>
    <x v="0"/>
    <x v="2"/>
    <n v="934"/>
  </r>
  <r>
    <x v="115"/>
    <x v="0"/>
    <x v="0"/>
    <x v="3"/>
    <n v="1202"/>
  </r>
  <r>
    <x v="115"/>
    <x v="0"/>
    <x v="0"/>
    <x v="4"/>
    <n v="752"/>
  </r>
  <r>
    <x v="115"/>
    <x v="0"/>
    <x v="0"/>
    <x v="5"/>
    <n v="1048"/>
  </r>
  <r>
    <x v="115"/>
    <x v="0"/>
    <x v="0"/>
    <x v="6"/>
    <n v="33790"/>
  </r>
  <r>
    <x v="115"/>
    <x v="0"/>
    <x v="1"/>
    <x v="7"/>
    <n v="24175"/>
  </r>
  <r>
    <x v="115"/>
    <x v="0"/>
    <x v="1"/>
    <x v="0"/>
    <n v="4102"/>
  </r>
  <r>
    <x v="115"/>
    <x v="0"/>
    <x v="1"/>
    <x v="8"/>
    <n v="573"/>
  </r>
  <r>
    <x v="115"/>
    <x v="0"/>
    <x v="1"/>
    <x v="17"/>
    <n v="688"/>
  </r>
  <r>
    <x v="115"/>
    <x v="0"/>
    <x v="1"/>
    <x v="2"/>
    <n v="2303"/>
  </r>
  <r>
    <x v="115"/>
    <x v="0"/>
    <x v="1"/>
    <x v="9"/>
    <n v="748"/>
  </r>
  <r>
    <x v="115"/>
    <x v="0"/>
    <x v="1"/>
    <x v="10"/>
    <n v="918"/>
  </r>
  <r>
    <x v="115"/>
    <x v="0"/>
    <x v="1"/>
    <x v="11"/>
    <n v="550"/>
  </r>
  <r>
    <x v="115"/>
    <x v="0"/>
    <x v="1"/>
    <x v="12"/>
    <n v="4235"/>
  </r>
  <r>
    <x v="115"/>
    <x v="0"/>
    <x v="1"/>
    <x v="13"/>
    <n v="1852"/>
  </r>
  <r>
    <x v="115"/>
    <x v="0"/>
    <x v="1"/>
    <x v="4"/>
    <n v="2119"/>
  </r>
  <r>
    <x v="115"/>
    <x v="0"/>
    <x v="1"/>
    <x v="14"/>
    <n v="11063"/>
  </r>
  <r>
    <x v="115"/>
    <x v="0"/>
    <x v="1"/>
    <x v="5"/>
    <n v="6754"/>
  </r>
  <r>
    <x v="115"/>
    <x v="0"/>
    <x v="1"/>
    <x v="6"/>
    <n v="29491"/>
  </r>
  <r>
    <x v="115"/>
    <x v="5"/>
    <x v="0"/>
    <x v="7"/>
    <n v="6597"/>
  </r>
  <r>
    <x v="115"/>
    <x v="5"/>
    <x v="0"/>
    <x v="0"/>
    <n v="743"/>
  </r>
  <r>
    <x v="115"/>
    <x v="5"/>
    <x v="0"/>
    <x v="17"/>
    <n v="1416"/>
  </r>
  <r>
    <x v="115"/>
    <x v="5"/>
    <x v="0"/>
    <x v="1"/>
    <n v="1364"/>
  </r>
  <r>
    <x v="115"/>
    <x v="5"/>
    <x v="0"/>
    <x v="2"/>
    <n v="4066"/>
  </r>
  <r>
    <x v="115"/>
    <x v="5"/>
    <x v="0"/>
    <x v="9"/>
    <n v="4547"/>
  </r>
  <r>
    <x v="115"/>
    <x v="5"/>
    <x v="0"/>
    <x v="10"/>
    <n v="17222"/>
  </r>
  <r>
    <x v="115"/>
    <x v="5"/>
    <x v="0"/>
    <x v="11"/>
    <n v="1342"/>
  </r>
  <r>
    <x v="115"/>
    <x v="5"/>
    <x v="0"/>
    <x v="12"/>
    <n v="14005"/>
  </r>
  <r>
    <x v="115"/>
    <x v="5"/>
    <x v="0"/>
    <x v="4"/>
    <n v="1884"/>
  </r>
  <r>
    <x v="115"/>
    <x v="5"/>
    <x v="0"/>
    <x v="18"/>
    <n v="2114"/>
  </r>
  <r>
    <x v="115"/>
    <x v="5"/>
    <x v="0"/>
    <x v="5"/>
    <n v="1926"/>
  </r>
  <r>
    <x v="115"/>
    <x v="5"/>
    <x v="0"/>
    <x v="19"/>
    <n v="3378"/>
  </r>
  <r>
    <x v="115"/>
    <x v="5"/>
    <x v="12"/>
    <x v="0"/>
    <n v="226"/>
  </r>
  <r>
    <x v="115"/>
    <x v="5"/>
    <x v="12"/>
    <x v="1"/>
    <n v="391"/>
  </r>
  <r>
    <x v="115"/>
    <x v="5"/>
    <x v="12"/>
    <x v="5"/>
    <n v="493"/>
  </r>
  <r>
    <x v="115"/>
    <x v="1"/>
    <x v="2"/>
    <x v="0"/>
    <n v="607"/>
  </r>
  <r>
    <x v="115"/>
    <x v="1"/>
    <x v="2"/>
    <x v="2"/>
    <n v="1660"/>
  </r>
  <r>
    <x v="115"/>
    <x v="1"/>
    <x v="2"/>
    <x v="15"/>
    <n v="1225"/>
  </r>
  <r>
    <x v="115"/>
    <x v="1"/>
    <x v="2"/>
    <x v="16"/>
    <n v="118"/>
  </r>
  <r>
    <x v="115"/>
    <x v="1"/>
    <x v="2"/>
    <x v="18"/>
    <n v="1031"/>
  </r>
  <r>
    <x v="115"/>
    <x v="1"/>
    <x v="2"/>
    <x v="5"/>
    <n v="261"/>
  </r>
  <r>
    <x v="115"/>
    <x v="1"/>
    <x v="2"/>
    <x v="6"/>
    <n v="2440"/>
  </r>
  <r>
    <x v="115"/>
    <x v="1"/>
    <x v="3"/>
    <x v="0"/>
    <n v="1734"/>
  </r>
  <r>
    <x v="115"/>
    <x v="1"/>
    <x v="3"/>
    <x v="17"/>
    <n v="69"/>
  </r>
  <r>
    <x v="115"/>
    <x v="1"/>
    <x v="3"/>
    <x v="9"/>
    <n v="517"/>
  </r>
  <r>
    <x v="115"/>
    <x v="1"/>
    <x v="3"/>
    <x v="11"/>
    <n v="95"/>
  </r>
  <r>
    <x v="115"/>
    <x v="1"/>
    <x v="3"/>
    <x v="13"/>
    <n v="46"/>
  </r>
  <r>
    <x v="115"/>
    <x v="1"/>
    <x v="3"/>
    <x v="18"/>
    <n v="499"/>
  </r>
  <r>
    <x v="115"/>
    <x v="1"/>
    <x v="3"/>
    <x v="5"/>
    <n v="1061"/>
  </r>
  <r>
    <x v="115"/>
    <x v="1"/>
    <x v="4"/>
    <x v="0"/>
    <n v="21"/>
  </r>
  <r>
    <x v="115"/>
    <x v="1"/>
    <x v="4"/>
    <x v="9"/>
    <n v="321"/>
  </r>
  <r>
    <x v="115"/>
    <x v="1"/>
    <x v="4"/>
    <x v="5"/>
    <n v="40"/>
  </r>
  <r>
    <x v="115"/>
    <x v="1"/>
    <x v="5"/>
    <x v="0"/>
    <n v="24637"/>
  </r>
  <r>
    <x v="115"/>
    <x v="1"/>
    <x v="5"/>
    <x v="8"/>
    <n v="205"/>
  </r>
  <r>
    <x v="115"/>
    <x v="1"/>
    <x v="5"/>
    <x v="17"/>
    <n v="167"/>
  </r>
  <r>
    <x v="115"/>
    <x v="1"/>
    <x v="5"/>
    <x v="2"/>
    <n v="4358"/>
  </r>
  <r>
    <x v="115"/>
    <x v="1"/>
    <x v="5"/>
    <x v="9"/>
    <n v="585"/>
  </r>
  <r>
    <x v="115"/>
    <x v="1"/>
    <x v="5"/>
    <x v="18"/>
    <n v="517"/>
  </r>
  <r>
    <x v="115"/>
    <x v="1"/>
    <x v="5"/>
    <x v="5"/>
    <n v="628"/>
  </r>
  <r>
    <x v="115"/>
    <x v="1"/>
    <x v="5"/>
    <x v="19"/>
    <n v="653"/>
  </r>
  <r>
    <x v="115"/>
    <x v="6"/>
    <x v="0"/>
    <x v="0"/>
    <n v="4661"/>
  </r>
  <r>
    <x v="115"/>
    <x v="6"/>
    <x v="0"/>
    <x v="17"/>
    <n v="3046"/>
  </r>
  <r>
    <x v="115"/>
    <x v="6"/>
    <x v="0"/>
    <x v="2"/>
    <n v="2250"/>
  </r>
  <r>
    <x v="115"/>
    <x v="6"/>
    <x v="0"/>
    <x v="15"/>
    <n v="761"/>
  </r>
  <r>
    <x v="115"/>
    <x v="6"/>
    <x v="0"/>
    <x v="9"/>
    <n v="8209"/>
  </r>
  <r>
    <x v="115"/>
    <x v="6"/>
    <x v="0"/>
    <x v="12"/>
    <n v="9141"/>
  </r>
  <r>
    <x v="115"/>
    <x v="6"/>
    <x v="0"/>
    <x v="4"/>
    <n v="212"/>
  </r>
  <r>
    <x v="115"/>
    <x v="6"/>
    <x v="0"/>
    <x v="16"/>
    <n v="843"/>
  </r>
  <r>
    <x v="115"/>
    <x v="6"/>
    <x v="0"/>
    <x v="18"/>
    <n v="9977"/>
  </r>
  <r>
    <x v="115"/>
    <x v="6"/>
    <x v="0"/>
    <x v="14"/>
    <n v="29431"/>
  </r>
  <r>
    <x v="115"/>
    <x v="6"/>
    <x v="0"/>
    <x v="5"/>
    <n v="2847"/>
  </r>
  <r>
    <x v="115"/>
    <x v="6"/>
    <x v="0"/>
    <x v="6"/>
    <n v="2669"/>
  </r>
  <r>
    <x v="115"/>
    <x v="6"/>
    <x v="13"/>
    <x v="18"/>
    <n v="331"/>
  </r>
  <r>
    <x v="115"/>
    <x v="7"/>
    <x v="14"/>
    <x v="15"/>
    <n v="4403"/>
  </r>
  <r>
    <x v="115"/>
    <x v="7"/>
    <x v="14"/>
    <x v="16"/>
    <n v="54511"/>
  </r>
  <r>
    <x v="115"/>
    <x v="7"/>
    <x v="14"/>
    <x v="18"/>
    <n v="3137"/>
  </r>
  <r>
    <x v="115"/>
    <x v="7"/>
    <x v="14"/>
    <x v="19"/>
    <n v="1639"/>
  </r>
  <r>
    <x v="115"/>
    <x v="7"/>
    <x v="15"/>
    <x v="0"/>
    <n v="332"/>
  </r>
  <r>
    <x v="115"/>
    <x v="7"/>
    <x v="15"/>
    <x v="15"/>
    <n v="1909"/>
  </r>
  <r>
    <x v="115"/>
    <x v="7"/>
    <x v="15"/>
    <x v="9"/>
    <n v="1564"/>
  </r>
  <r>
    <x v="115"/>
    <x v="7"/>
    <x v="15"/>
    <x v="12"/>
    <n v="9484"/>
  </r>
  <r>
    <x v="115"/>
    <x v="7"/>
    <x v="15"/>
    <x v="18"/>
    <n v="631"/>
  </r>
  <r>
    <x v="115"/>
    <x v="7"/>
    <x v="16"/>
    <x v="0"/>
    <n v="696"/>
  </r>
  <r>
    <x v="115"/>
    <x v="7"/>
    <x v="16"/>
    <x v="9"/>
    <n v="237"/>
  </r>
  <r>
    <x v="115"/>
    <x v="7"/>
    <x v="18"/>
    <x v="18"/>
    <n v="194"/>
  </r>
  <r>
    <x v="116"/>
    <x v="2"/>
    <x v="0"/>
    <x v="7"/>
    <n v="871"/>
  </r>
  <r>
    <x v="116"/>
    <x v="2"/>
    <x v="0"/>
    <x v="0"/>
    <n v="4072"/>
  </r>
  <r>
    <x v="116"/>
    <x v="2"/>
    <x v="0"/>
    <x v="8"/>
    <n v="2703"/>
  </r>
  <r>
    <x v="116"/>
    <x v="2"/>
    <x v="0"/>
    <x v="17"/>
    <n v="877"/>
  </r>
  <r>
    <x v="116"/>
    <x v="2"/>
    <x v="0"/>
    <x v="1"/>
    <n v="2076"/>
  </r>
  <r>
    <x v="116"/>
    <x v="2"/>
    <x v="0"/>
    <x v="2"/>
    <n v="6019"/>
  </r>
  <r>
    <x v="116"/>
    <x v="2"/>
    <x v="0"/>
    <x v="9"/>
    <n v="3882"/>
  </r>
  <r>
    <x v="116"/>
    <x v="2"/>
    <x v="0"/>
    <x v="10"/>
    <n v="266"/>
  </r>
  <r>
    <x v="116"/>
    <x v="2"/>
    <x v="0"/>
    <x v="11"/>
    <n v="515"/>
  </r>
  <r>
    <x v="116"/>
    <x v="2"/>
    <x v="0"/>
    <x v="12"/>
    <n v="2892"/>
  </r>
  <r>
    <x v="116"/>
    <x v="2"/>
    <x v="0"/>
    <x v="13"/>
    <n v="844"/>
  </r>
  <r>
    <x v="116"/>
    <x v="2"/>
    <x v="0"/>
    <x v="3"/>
    <n v="904"/>
  </r>
  <r>
    <x v="116"/>
    <x v="2"/>
    <x v="0"/>
    <x v="16"/>
    <n v="290"/>
  </r>
  <r>
    <x v="116"/>
    <x v="2"/>
    <x v="0"/>
    <x v="18"/>
    <n v="1374"/>
  </r>
  <r>
    <x v="116"/>
    <x v="2"/>
    <x v="0"/>
    <x v="5"/>
    <n v="24305"/>
  </r>
  <r>
    <x v="116"/>
    <x v="2"/>
    <x v="0"/>
    <x v="6"/>
    <n v="34388"/>
  </r>
  <r>
    <x v="116"/>
    <x v="2"/>
    <x v="0"/>
    <x v="19"/>
    <n v="960"/>
  </r>
  <r>
    <x v="116"/>
    <x v="3"/>
    <x v="6"/>
    <x v="0"/>
    <n v="283"/>
  </r>
  <r>
    <x v="116"/>
    <x v="3"/>
    <x v="6"/>
    <x v="15"/>
    <n v="12"/>
  </r>
  <r>
    <x v="116"/>
    <x v="3"/>
    <x v="6"/>
    <x v="9"/>
    <n v="129"/>
  </r>
  <r>
    <x v="116"/>
    <x v="3"/>
    <x v="7"/>
    <x v="7"/>
    <n v="3143"/>
  </r>
  <r>
    <x v="116"/>
    <x v="3"/>
    <x v="7"/>
    <x v="0"/>
    <n v="9036"/>
  </r>
  <r>
    <x v="116"/>
    <x v="3"/>
    <x v="7"/>
    <x v="8"/>
    <n v="966"/>
  </r>
  <r>
    <x v="116"/>
    <x v="3"/>
    <x v="7"/>
    <x v="17"/>
    <n v="276"/>
  </r>
  <r>
    <x v="116"/>
    <x v="3"/>
    <x v="7"/>
    <x v="1"/>
    <n v="276"/>
  </r>
  <r>
    <x v="116"/>
    <x v="3"/>
    <x v="7"/>
    <x v="2"/>
    <n v="159"/>
  </r>
  <r>
    <x v="116"/>
    <x v="3"/>
    <x v="7"/>
    <x v="15"/>
    <n v="14"/>
  </r>
  <r>
    <x v="116"/>
    <x v="3"/>
    <x v="7"/>
    <x v="9"/>
    <n v="768"/>
  </r>
  <r>
    <x v="116"/>
    <x v="3"/>
    <x v="7"/>
    <x v="11"/>
    <n v="25"/>
  </r>
  <r>
    <x v="116"/>
    <x v="3"/>
    <x v="7"/>
    <x v="4"/>
    <n v="263"/>
  </r>
  <r>
    <x v="116"/>
    <x v="3"/>
    <x v="7"/>
    <x v="16"/>
    <n v="509"/>
  </r>
  <r>
    <x v="116"/>
    <x v="3"/>
    <x v="7"/>
    <x v="18"/>
    <n v="1758"/>
  </r>
  <r>
    <x v="116"/>
    <x v="3"/>
    <x v="7"/>
    <x v="14"/>
    <n v="3926"/>
  </r>
  <r>
    <x v="116"/>
    <x v="3"/>
    <x v="7"/>
    <x v="5"/>
    <n v="1047"/>
  </r>
  <r>
    <x v="116"/>
    <x v="3"/>
    <x v="8"/>
    <x v="19"/>
    <n v="1093"/>
  </r>
  <r>
    <x v="116"/>
    <x v="4"/>
    <x v="9"/>
    <x v="0"/>
    <n v="570"/>
  </r>
  <r>
    <x v="116"/>
    <x v="4"/>
    <x v="9"/>
    <x v="17"/>
    <n v="411"/>
  </r>
  <r>
    <x v="116"/>
    <x v="4"/>
    <x v="9"/>
    <x v="2"/>
    <n v="332"/>
  </r>
  <r>
    <x v="116"/>
    <x v="4"/>
    <x v="9"/>
    <x v="15"/>
    <n v="704"/>
  </r>
  <r>
    <x v="116"/>
    <x v="4"/>
    <x v="9"/>
    <x v="10"/>
    <n v="1240"/>
  </r>
  <r>
    <x v="116"/>
    <x v="4"/>
    <x v="9"/>
    <x v="11"/>
    <n v="8"/>
  </r>
  <r>
    <x v="116"/>
    <x v="4"/>
    <x v="9"/>
    <x v="12"/>
    <n v="13517"/>
  </r>
  <r>
    <x v="116"/>
    <x v="4"/>
    <x v="9"/>
    <x v="13"/>
    <n v="98"/>
  </r>
  <r>
    <x v="116"/>
    <x v="4"/>
    <x v="9"/>
    <x v="3"/>
    <n v="279"/>
  </r>
  <r>
    <x v="116"/>
    <x v="4"/>
    <x v="9"/>
    <x v="18"/>
    <n v="312"/>
  </r>
  <r>
    <x v="116"/>
    <x v="4"/>
    <x v="9"/>
    <x v="14"/>
    <n v="823"/>
  </r>
  <r>
    <x v="116"/>
    <x v="4"/>
    <x v="9"/>
    <x v="5"/>
    <n v="269"/>
  </r>
  <r>
    <x v="116"/>
    <x v="4"/>
    <x v="9"/>
    <x v="6"/>
    <n v="187"/>
  </r>
  <r>
    <x v="116"/>
    <x v="4"/>
    <x v="10"/>
    <x v="0"/>
    <n v="599"/>
  </r>
  <r>
    <x v="116"/>
    <x v="4"/>
    <x v="10"/>
    <x v="15"/>
    <n v="3547"/>
  </r>
  <r>
    <x v="116"/>
    <x v="4"/>
    <x v="10"/>
    <x v="9"/>
    <n v="1562"/>
  </r>
  <r>
    <x v="116"/>
    <x v="4"/>
    <x v="10"/>
    <x v="10"/>
    <n v="1450"/>
  </r>
  <r>
    <x v="116"/>
    <x v="4"/>
    <x v="10"/>
    <x v="14"/>
    <n v="250"/>
  </r>
  <r>
    <x v="116"/>
    <x v="4"/>
    <x v="10"/>
    <x v="5"/>
    <n v="225"/>
  </r>
  <r>
    <x v="116"/>
    <x v="4"/>
    <x v="10"/>
    <x v="19"/>
    <n v="176"/>
  </r>
  <r>
    <x v="116"/>
    <x v="4"/>
    <x v="11"/>
    <x v="0"/>
    <n v="1135"/>
  </r>
  <r>
    <x v="116"/>
    <x v="4"/>
    <x v="11"/>
    <x v="1"/>
    <n v="145"/>
  </r>
  <r>
    <x v="116"/>
    <x v="4"/>
    <x v="11"/>
    <x v="9"/>
    <n v="738"/>
  </r>
  <r>
    <x v="116"/>
    <x v="4"/>
    <x v="11"/>
    <x v="11"/>
    <n v="90"/>
  </r>
  <r>
    <x v="116"/>
    <x v="4"/>
    <x v="11"/>
    <x v="4"/>
    <n v="229"/>
  </r>
  <r>
    <x v="116"/>
    <x v="4"/>
    <x v="11"/>
    <x v="18"/>
    <n v="1883"/>
  </r>
  <r>
    <x v="116"/>
    <x v="4"/>
    <x v="11"/>
    <x v="14"/>
    <n v="46"/>
  </r>
  <r>
    <x v="116"/>
    <x v="8"/>
    <x v="19"/>
    <x v="7"/>
    <n v="171"/>
  </r>
  <r>
    <x v="116"/>
    <x v="8"/>
    <x v="19"/>
    <x v="0"/>
    <n v="2093"/>
  </r>
  <r>
    <x v="116"/>
    <x v="8"/>
    <x v="19"/>
    <x v="13"/>
    <n v="1044"/>
  </r>
  <r>
    <x v="116"/>
    <x v="8"/>
    <x v="19"/>
    <x v="3"/>
    <n v="472"/>
  </r>
  <r>
    <x v="116"/>
    <x v="8"/>
    <x v="19"/>
    <x v="5"/>
    <n v="817"/>
  </r>
  <r>
    <x v="116"/>
    <x v="8"/>
    <x v="19"/>
    <x v="19"/>
    <n v="113"/>
  </r>
  <r>
    <x v="116"/>
    <x v="0"/>
    <x v="0"/>
    <x v="0"/>
    <n v="2666"/>
  </r>
  <r>
    <x v="116"/>
    <x v="0"/>
    <x v="0"/>
    <x v="2"/>
    <n v="1265"/>
  </r>
  <r>
    <x v="116"/>
    <x v="0"/>
    <x v="0"/>
    <x v="3"/>
    <n v="694"/>
  </r>
  <r>
    <x v="116"/>
    <x v="0"/>
    <x v="0"/>
    <x v="4"/>
    <n v="497"/>
  </r>
  <r>
    <x v="116"/>
    <x v="0"/>
    <x v="0"/>
    <x v="5"/>
    <n v="1228"/>
  </r>
  <r>
    <x v="116"/>
    <x v="0"/>
    <x v="0"/>
    <x v="6"/>
    <n v="34950"/>
  </r>
  <r>
    <x v="116"/>
    <x v="0"/>
    <x v="1"/>
    <x v="7"/>
    <n v="24621"/>
  </r>
  <r>
    <x v="116"/>
    <x v="0"/>
    <x v="1"/>
    <x v="0"/>
    <n v="4165"/>
  </r>
  <r>
    <x v="116"/>
    <x v="0"/>
    <x v="1"/>
    <x v="8"/>
    <n v="623"/>
  </r>
  <r>
    <x v="116"/>
    <x v="0"/>
    <x v="1"/>
    <x v="17"/>
    <n v="634"/>
  </r>
  <r>
    <x v="116"/>
    <x v="0"/>
    <x v="1"/>
    <x v="2"/>
    <n v="2792"/>
  </r>
  <r>
    <x v="116"/>
    <x v="0"/>
    <x v="1"/>
    <x v="9"/>
    <n v="802"/>
  </r>
  <r>
    <x v="116"/>
    <x v="0"/>
    <x v="1"/>
    <x v="10"/>
    <n v="947"/>
  </r>
  <r>
    <x v="116"/>
    <x v="0"/>
    <x v="1"/>
    <x v="11"/>
    <n v="561"/>
  </r>
  <r>
    <x v="116"/>
    <x v="0"/>
    <x v="1"/>
    <x v="12"/>
    <n v="4874"/>
  </r>
  <r>
    <x v="116"/>
    <x v="0"/>
    <x v="1"/>
    <x v="13"/>
    <n v="2142"/>
  </r>
  <r>
    <x v="116"/>
    <x v="0"/>
    <x v="1"/>
    <x v="4"/>
    <n v="2340"/>
  </r>
  <r>
    <x v="116"/>
    <x v="0"/>
    <x v="1"/>
    <x v="14"/>
    <n v="11308"/>
  </r>
  <r>
    <x v="116"/>
    <x v="0"/>
    <x v="1"/>
    <x v="5"/>
    <n v="2337"/>
  </r>
  <r>
    <x v="116"/>
    <x v="0"/>
    <x v="1"/>
    <x v="6"/>
    <n v="29257"/>
  </r>
  <r>
    <x v="116"/>
    <x v="5"/>
    <x v="0"/>
    <x v="7"/>
    <n v="6517"/>
  </r>
  <r>
    <x v="116"/>
    <x v="5"/>
    <x v="0"/>
    <x v="0"/>
    <n v="798"/>
  </r>
  <r>
    <x v="116"/>
    <x v="5"/>
    <x v="0"/>
    <x v="17"/>
    <n v="1314"/>
  </r>
  <r>
    <x v="116"/>
    <x v="5"/>
    <x v="0"/>
    <x v="1"/>
    <n v="1399"/>
  </r>
  <r>
    <x v="116"/>
    <x v="5"/>
    <x v="0"/>
    <x v="2"/>
    <n v="4500"/>
  </r>
  <r>
    <x v="116"/>
    <x v="5"/>
    <x v="0"/>
    <x v="9"/>
    <n v="4314"/>
  </r>
  <r>
    <x v="116"/>
    <x v="5"/>
    <x v="0"/>
    <x v="10"/>
    <n v="16245"/>
  </r>
  <r>
    <x v="116"/>
    <x v="5"/>
    <x v="0"/>
    <x v="11"/>
    <n v="1328"/>
  </r>
  <r>
    <x v="116"/>
    <x v="5"/>
    <x v="0"/>
    <x v="12"/>
    <n v="12620"/>
  </r>
  <r>
    <x v="116"/>
    <x v="5"/>
    <x v="0"/>
    <x v="4"/>
    <n v="1915"/>
  </r>
  <r>
    <x v="116"/>
    <x v="5"/>
    <x v="0"/>
    <x v="18"/>
    <n v="1921"/>
  </r>
  <r>
    <x v="116"/>
    <x v="5"/>
    <x v="0"/>
    <x v="5"/>
    <n v="1829"/>
  </r>
  <r>
    <x v="116"/>
    <x v="5"/>
    <x v="0"/>
    <x v="19"/>
    <n v="3421"/>
  </r>
  <r>
    <x v="116"/>
    <x v="5"/>
    <x v="12"/>
    <x v="0"/>
    <n v="188"/>
  </r>
  <r>
    <x v="116"/>
    <x v="5"/>
    <x v="12"/>
    <x v="1"/>
    <n v="365"/>
  </r>
  <r>
    <x v="116"/>
    <x v="5"/>
    <x v="12"/>
    <x v="5"/>
    <n v="457"/>
  </r>
  <r>
    <x v="116"/>
    <x v="1"/>
    <x v="2"/>
    <x v="0"/>
    <n v="1987"/>
  </r>
  <r>
    <x v="116"/>
    <x v="1"/>
    <x v="2"/>
    <x v="2"/>
    <n v="1767"/>
  </r>
  <r>
    <x v="116"/>
    <x v="1"/>
    <x v="2"/>
    <x v="15"/>
    <n v="27"/>
  </r>
  <r>
    <x v="116"/>
    <x v="1"/>
    <x v="2"/>
    <x v="16"/>
    <n v="148"/>
  </r>
  <r>
    <x v="116"/>
    <x v="1"/>
    <x v="2"/>
    <x v="18"/>
    <n v="905"/>
  </r>
  <r>
    <x v="116"/>
    <x v="1"/>
    <x v="2"/>
    <x v="5"/>
    <n v="255"/>
  </r>
  <r>
    <x v="116"/>
    <x v="1"/>
    <x v="2"/>
    <x v="6"/>
    <n v="2211"/>
  </r>
  <r>
    <x v="116"/>
    <x v="1"/>
    <x v="3"/>
    <x v="0"/>
    <n v="2124"/>
  </r>
  <r>
    <x v="116"/>
    <x v="1"/>
    <x v="3"/>
    <x v="17"/>
    <n v="54"/>
  </r>
  <r>
    <x v="116"/>
    <x v="1"/>
    <x v="3"/>
    <x v="9"/>
    <n v="564"/>
  </r>
  <r>
    <x v="116"/>
    <x v="1"/>
    <x v="3"/>
    <x v="11"/>
    <n v="88"/>
  </r>
  <r>
    <x v="116"/>
    <x v="1"/>
    <x v="3"/>
    <x v="13"/>
    <n v="46"/>
  </r>
  <r>
    <x v="116"/>
    <x v="1"/>
    <x v="3"/>
    <x v="18"/>
    <n v="417"/>
  </r>
  <r>
    <x v="116"/>
    <x v="1"/>
    <x v="3"/>
    <x v="5"/>
    <n v="1084"/>
  </r>
  <r>
    <x v="116"/>
    <x v="1"/>
    <x v="4"/>
    <x v="0"/>
    <n v="31"/>
  </r>
  <r>
    <x v="116"/>
    <x v="1"/>
    <x v="4"/>
    <x v="9"/>
    <n v="325"/>
  </r>
  <r>
    <x v="116"/>
    <x v="1"/>
    <x v="4"/>
    <x v="5"/>
    <n v="40"/>
  </r>
  <r>
    <x v="116"/>
    <x v="1"/>
    <x v="5"/>
    <x v="0"/>
    <n v="26017"/>
  </r>
  <r>
    <x v="116"/>
    <x v="1"/>
    <x v="5"/>
    <x v="8"/>
    <n v="193"/>
  </r>
  <r>
    <x v="116"/>
    <x v="1"/>
    <x v="5"/>
    <x v="17"/>
    <n v="153"/>
  </r>
  <r>
    <x v="116"/>
    <x v="1"/>
    <x v="5"/>
    <x v="2"/>
    <n v="3715"/>
  </r>
  <r>
    <x v="116"/>
    <x v="1"/>
    <x v="5"/>
    <x v="9"/>
    <n v="504"/>
  </r>
  <r>
    <x v="116"/>
    <x v="1"/>
    <x v="5"/>
    <x v="18"/>
    <n v="478"/>
  </r>
  <r>
    <x v="116"/>
    <x v="1"/>
    <x v="5"/>
    <x v="5"/>
    <n v="340"/>
  </r>
  <r>
    <x v="116"/>
    <x v="1"/>
    <x v="5"/>
    <x v="19"/>
    <n v="76"/>
  </r>
  <r>
    <x v="116"/>
    <x v="6"/>
    <x v="0"/>
    <x v="0"/>
    <n v="6054"/>
  </r>
  <r>
    <x v="116"/>
    <x v="6"/>
    <x v="0"/>
    <x v="17"/>
    <n v="2639"/>
  </r>
  <r>
    <x v="116"/>
    <x v="6"/>
    <x v="0"/>
    <x v="2"/>
    <n v="1604"/>
  </r>
  <r>
    <x v="116"/>
    <x v="6"/>
    <x v="0"/>
    <x v="15"/>
    <n v="136"/>
  </r>
  <r>
    <x v="116"/>
    <x v="6"/>
    <x v="0"/>
    <x v="9"/>
    <n v="7669"/>
  </r>
  <r>
    <x v="116"/>
    <x v="6"/>
    <x v="0"/>
    <x v="12"/>
    <n v="13468"/>
  </r>
  <r>
    <x v="116"/>
    <x v="6"/>
    <x v="0"/>
    <x v="4"/>
    <n v="170"/>
  </r>
  <r>
    <x v="116"/>
    <x v="6"/>
    <x v="0"/>
    <x v="16"/>
    <n v="860"/>
  </r>
  <r>
    <x v="116"/>
    <x v="6"/>
    <x v="0"/>
    <x v="18"/>
    <n v="9518"/>
  </r>
  <r>
    <x v="116"/>
    <x v="6"/>
    <x v="0"/>
    <x v="14"/>
    <n v="33230"/>
  </r>
  <r>
    <x v="116"/>
    <x v="6"/>
    <x v="0"/>
    <x v="5"/>
    <n v="2755"/>
  </r>
  <r>
    <x v="116"/>
    <x v="6"/>
    <x v="0"/>
    <x v="6"/>
    <n v="2492"/>
  </r>
  <r>
    <x v="116"/>
    <x v="6"/>
    <x v="13"/>
    <x v="18"/>
    <n v="211"/>
  </r>
  <r>
    <x v="116"/>
    <x v="7"/>
    <x v="14"/>
    <x v="15"/>
    <n v="5021"/>
  </r>
  <r>
    <x v="116"/>
    <x v="7"/>
    <x v="14"/>
    <x v="16"/>
    <n v="35265"/>
  </r>
  <r>
    <x v="116"/>
    <x v="7"/>
    <x v="14"/>
    <x v="18"/>
    <n v="2222"/>
  </r>
  <r>
    <x v="116"/>
    <x v="7"/>
    <x v="14"/>
    <x v="19"/>
    <n v="1445"/>
  </r>
  <r>
    <x v="116"/>
    <x v="7"/>
    <x v="15"/>
    <x v="0"/>
    <n v="10"/>
  </r>
  <r>
    <x v="116"/>
    <x v="7"/>
    <x v="15"/>
    <x v="15"/>
    <n v="1271"/>
  </r>
  <r>
    <x v="116"/>
    <x v="7"/>
    <x v="15"/>
    <x v="9"/>
    <n v="1703"/>
  </r>
  <r>
    <x v="116"/>
    <x v="7"/>
    <x v="15"/>
    <x v="12"/>
    <n v="11342"/>
  </r>
  <r>
    <x v="116"/>
    <x v="7"/>
    <x v="15"/>
    <x v="18"/>
    <n v="667"/>
  </r>
  <r>
    <x v="116"/>
    <x v="7"/>
    <x v="16"/>
    <x v="0"/>
    <n v="376"/>
  </r>
  <r>
    <x v="116"/>
    <x v="7"/>
    <x v="16"/>
    <x v="9"/>
    <n v="318"/>
  </r>
  <r>
    <x v="116"/>
    <x v="7"/>
    <x v="18"/>
    <x v="18"/>
    <n v="218"/>
  </r>
  <r>
    <x v="117"/>
    <x v="2"/>
    <x v="0"/>
    <x v="7"/>
    <n v="824"/>
  </r>
  <r>
    <x v="117"/>
    <x v="2"/>
    <x v="0"/>
    <x v="0"/>
    <n v="4813"/>
  </r>
  <r>
    <x v="117"/>
    <x v="2"/>
    <x v="0"/>
    <x v="8"/>
    <n v="2606"/>
  </r>
  <r>
    <x v="117"/>
    <x v="2"/>
    <x v="0"/>
    <x v="17"/>
    <n v="969"/>
  </r>
  <r>
    <x v="117"/>
    <x v="2"/>
    <x v="0"/>
    <x v="1"/>
    <n v="2106"/>
  </r>
  <r>
    <x v="117"/>
    <x v="2"/>
    <x v="0"/>
    <x v="2"/>
    <n v="6623"/>
  </r>
  <r>
    <x v="117"/>
    <x v="2"/>
    <x v="0"/>
    <x v="9"/>
    <n v="4498"/>
  </r>
  <r>
    <x v="117"/>
    <x v="2"/>
    <x v="0"/>
    <x v="10"/>
    <n v="262"/>
  </r>
  <r>
    <x v="117"/>
    <x v="2"/>
    <x v="0"/>
    <x v="11"/>
    <n v="518"/>
  </r>
  <r>
    <x v="117"/>
    <x v="2"/>
    <x v="0"/>
    <x v="12"/>
    <n v="2939"/>
  </r>
  <r>
    <x v="117"/>
    <x v="2"/>
    <x v="0"/>
    <x v="13"/>
    <n v="624"/>
  </r>
  <r>
    <x v="117"/>
    <x v="2"/>
    <x v="0"/>
    <x v="3"/>
    <n v="947"/>
  </r>
  <r>
    <x v="117"/>
    <x v="2"/>
    <x v="0"/>
    <x v="16"/>
    <n v="272"/>
  </r>
  <r>
    <x v="117"/>
    <x v="2"/>
    <x v="0"/>
    <x v="18"/>
    <n v="1340"/>
  </r>
  <r>
    <x v="117"/>
    <x v="2"/>
    <x v="0"/>
    <x v="5"/>
    <n v="25409"/>
  </r>
  <r>
    <x v="117"/>
    <x v="2"/>
    <x v="0"/>
    <x v="6"/>
    <n v="20879"/>
  </r>
  <r>
    <x v="117"/>
    <x v="2"/>
    <x v="0"/>
    <x v="19"/>
    <n v="1318"/>
  </r>
  <r>
    <x v="117"/>
    <x v="3"/>
    <x v="6"/>
    <x v="0"/>
    <n v="292"/>
  </r>
  <r>
    <x v="117"/>
    <x v="3"/>
    <x v="6"/>
    <x v="15"/>
    <n v="10"/>
  </r>
  <r>
    <x v="117"/>
    <x v="3"/>
    <x v="6"/>
    <x v="9"/>
    <n v="200"/>
  </r>
  <r>
    <x v="117"/>
    <x v="3"/>
    <x v="7"/>
    <x v="7"/>
    <n v="2673"/>
  </r>
  <r>
    <x v="117"/>
    <x v="3"/>
    <x v="7"/>
    <x v="0"/>
    <n v="9290"/>
  </r>
  <r>
    <x v="117"/>
    <x v="3"/>
    <x v="7"/>
    <x v="8"/>
    <n v="947"/>
  </r>
  <r>
    <x v="117"/>
    <x v="3"/>
    <x v="7"/>
    <x v="17"/>
    <n v="260"/>
  </r>
  <r>
    <x v="117"/>
    <x v="3"/>
    <x v="7"/>
    <x v="1"/>
    <n v="270"/>
  </r>
  <r>
    <x v="117"/>
    <x v="3"/>
    <x v="7"/>
    <x v="2"/>
    <n v="170"/>
  </r>
  <r>
    <x v="117"/>
    <x v="3"/>
    <x v="7"/>
    <x v="15"/>
    <n v="795"/>
  </r>
  <r>
    <x v="117"/>
    <x v="3"/>
    <x v="7"/>
    <x v="9"/>
    <n v="734"/>
  </r>
  <r>
    <x v="117"/>
    <x v="3"/>
    <x v="7"/>
    <x v="11"/>
    <n v="23"/>
  </r>
  <r>
    <x v="117"/>
    <x v="3"/>
    <x v="7"/>
    <x v="4"/>
    <n v="287"/>
  </r>
  <r>
    <x v="117"/>
    <x v="3"/>
    <x v="7"/>
    <x v="16"/>
    <n v="552"/>
  </r>
  <r>
    <x v="117"/>
    <x v="3"/>
    <x v="7"/>
    <x v="18"/>
    <n v="1820"/>
  </r>
  <r>
    <x v="117"/>
    <x v="3"/>
    <x v="7"/>
    <x v="14"/>
    <n v="4211"/>
  </r>
  <r>
    <x v="117"/>
    <x v="3"/>
    <x v="7"/>
    <x v="5"/>
    <n v="1323"/>
  </r>
  <r>
    <x v="117"/>
    <x v="3"/>
    <x v="8"/>
    <x v="19"/>
    <n v="1125"/>
  </r>
  <r>
    <x v="117"/>
    <x v="4"/>
    <x v="9"/>
    <x v="0"/>
    <n v="461"/>
  </r>
  <r>
    <x v="117"/>
    <x v="4"/>
    <x v="9"/>
    <x v="17"/>
    <n v="492"/>
  </r>
  <r>
    <x v="117"/>
    <x v="4"/>
    <x v="9"/>
    <x v="2"/>
    <n v="337"/>
  </r>
  <r>
    <x v="117"/>
    <x v="4"/>
    <x v="9"/>
    <x v="15"/>
    <n v="2439"/>
  </r>
  <r>
    <x v="117"/>
    <x v="4"/>
    <x v="9"/>
    <x v="10"/>
    <n v="1858"/>
  </r>
  <r>
    <x v="117"/>
    <x v="4"/>
    <x v="9"/>
    <x v="11"/>
    <n v="10"/>
  </r>
  <r>
    <x v="117"/>
    <x v="4"/>
    <x v="9"/>
    <x v="12"/>
    <n v="15040"/>
  </r>
  <r>
    <x v="117"/>
    <x v="4"/>
    <x v="9"/>
    <x v="13"/>
    <n v="92"/>
  </r>
  <r>
    <x v="117"/>
    <x v="4"/>
    <x v="9"/>
    <x v="3"/>
    <n v="299"/>
  </r>
  <r>
    <x v="117"/>
    <x v="4"/>
    <x v="9"/>
    <x v="18"/>
    <n v="259"/>
  </r>
  <r>
    <x v="117"/>
    <x v="4"/>
    <x v="9"/>
    <x v="14"/>
    <n v="814"/>
  </r>
  <r>
    <x v="117"/>
    <x v="4"/>
    <x v="9"/>
    <x v="5"/>
    <n v="422"/>
  </r>
  <r>
    <x v="117"/>
    <x v="4"/>
    <x v="9"/>
    <x v="6"/>
    <n v="186"/>
  </r>
  <r>
    <x v="117"/>
    <x v="4"/>
    <x v="10"/>
    <x v="0"/>
    <n v="637"/>
  </r>
  <r>
    <x v="117"/>
    <x v="4"/>
    <x v="10"/>
    <x v="15"/>
    <n v="4178"/>
  </r>
  <r>
    <x v="117"/>
    <x v="4"/>
    <x v="10"/>
    <x v="9"/>
    <n v="1383"/>
  </r>
  <r>
    <x v="117"/>
    <x v="4"/>
    <x v="10"/>
    <x v="10"/>
    <n v="1415"/>
  </r>
  <r>
    <x v="117"/>
    <x v="4"/>
    <x v="10"/>
    <x v="14"/>
    <n v="216"/>
  </r>
  <r>
    <x v="117"/>
    <x v="4"/>
    <x v="10"/>
    <x v="5"/>
    <n v="246"/>
  </r>
  <r>
    <x v="117"/>
    <x v="4"/>
    <x v="10"/>
    <x v="19"/>
    <n v="189"/>
  </r>
  <r>
    <x v="117"/>
    <x v="4"/>
    <x v="11"/>
    <x v="0"/>
    <n v="1155"/>
  </r>
  <r>
    <x v="117"/>
    <x v="4"/>
    <x v="11"/>
    <x v="1"/>
    <n v="118"/>
  </r>
  <r>
    <x v="117"/>
    <x v="4"/>
    <x v="11"/>
    <x v="15"/>
    <n v="0"/>
  </r>
  <r>
    <x v="117"/>
    <x v="4"/>
    <x v="11"/>
    <x v="9"/>
    <n v="732"/>
  </r>
  <r>
    <x v="117"/>
    <x v="4"/>
    <x v="11"/>
    <x v="11"/>
    <n v="82"/>
  </r>
  <r>
    <x v="117"/>
    <x v="4"/>
    <x v="11"/>
    <x v="4"/>
    <n v="226"/>
  </r>
  <r>
    <x v="117"/>
    <x v="4"/>
    <x v="11"/>
    <x v="18"/>
    <n v="1613"/>
  </r>
  <r>
    <x v="117"/>
    <x v="4"/>
    <x v="11"/>
    <x v="14"/>
    <n v="84"/>
  </r>
  <r>
    <x v="117"/>
    <x v="8"/>
    <x v="19"/>
    <x v="7"/>
    <n v="199"/>
  </r>
  <r>
    <x v="117"/>
    <x v="8"/>
    <x v="19"/>
    <x v="0"/>
    <n v="2121"/>
  </r>
  <r>
    <x v="117"/>
    <x v="8"/>
    <x v="19"/>
    <x v="13"/>
    <n v="1050"/>
  </r>
  <r>
    <x v="117"/>
    <x v="8"/>
    <x v="19"/>
    <x v="3"/>
    <n v="512"/>
  </r>
  <r>
    <x v="117"/>
    <x v="8"/>
    <x v="19"/>
    <x v="5"/>
    <n v="992"/>
  </r>
  <r>
    <x v="117"/>
    <x v="8"/>
    <x v="19"/>
    <x v="19"/>
    <n v="114"/>
  </r>
  <r>
    <x v="117"/>
    <x v="0"/>
    <x v="0"/>
    <x v="0"/>
    <n v="3173"/>
  </r>
  <r>
    <x v="117"/>
    <x v="0"/>
    <x v="0"/>
    <x v="1"/>
    <n v="210"/>
  </r>
  <r>
    <x v="117"/>
    <x v="0"/>
    <x v="0"/>
    <x v="2"/>
    <n v="2024"/>
  </r>
  <r>
    <x v="117"/>
    <x v="0"/>
    <x v="0"/>
    <x v="3"/>
    <n v="1413"/>
  </r>
  <r>
    <x v="117"/>
    <x v="0"/>
    <x v="0"/>
    <x v="4"/>
    <n v="555"/>
  </r>
  <r>
    <x v="117"/>
    <x v="0"/>
    <x v="0"/>
    <x v="5"/>
    <n v="1406"/>
  </r>
  <r>
    <x v="117"/>
    <x v="0"/>
    <x v="0"/>
    <x v="6"/>
    <n v="35026"/>
  </r>
  <r>
    <x v="117"/>
    <x v="0"/>
    <x v="1"/>
    <x v="7"/>
    <n v="30407"/>
  </r>
  <r>
    <x v="117"/>
    <x v="0"/>
    <x v="1"/>
    <x v="0"/>
    <n v="5078"/>
  </r>
  <r>
    <x v="117"/>
    <x v="0"/>
    <x v="1"/>
    <x v="8"/>
    <n v="680"/>
  </r>
  <r>
    <x v="117"/>
    <x v="0"/>
    <x v="1"/>
    <x v="17"/>
    <n v="737"/>
  </r>
  <r>
    <x v="117"/>
    <x v="0"/>
    <x v="1"/>
    <x v="2"/>
    <n v="4944"/>
  </r>
  <r>
    <x v="117"/>
    <x v="0"/>
    <x v="1"/>
    <x v="9"/>
    <n v="730"/>
  </r>
  <r>
    <x v="117"/>
    <x v="0"/>
    <x v="1"/>
    <x v="10"/>
    <n v="952"/>
  </r>
  <r>
    <x v="117"/>
    <x v="0"/>
    <x v="1"/>
    <x v="11"/>
    <n v="541"/>
  </r>
  <r>
    <x v="117"/>
    <x v="0"/>
    <x v="1"/>
    <x v="12"/>
    <n v="5419"/>
  </r>
  <r>
    <x v="117"/>
    <x v="0"/>
    <x v="1"/>
    <x v="13"/>
    <n v="2944"/>
  </r>
  <r>
    <x v="117"/>
    <x v="0"/>
    <x v="1"/>
    <x v="4"/>
    <n v="2438"/>
  </r>
  <r>
    <x v="117"/>
    <x v="0"/>
    <x v="1"/>
    <x v="14"/>
    <n v="10418"/>
  </r>
  <r>
    <x v="117"/>
    <x v="0"/>
    <x v="1"/>
    <x v="5"/>
    <n v="7367"/>
  </r>
  <r>
    <x v="117"/>
    <x v="0"/>
    <x v="1"/>
    <x v="6"/>
    <n v="24524"/>
  </r>
  <r>
    <x v="117"/>
    <x v="5"/>
    <x v="0"/>
    <x v="7"/>
    <n v="6625"/>
  </r>
  <r>
    <x v="117"/>
    <x v="5"/>
    <x v="0"/>
    <x v="0"/>
    <n v="830"/>
  </r>
  <r>
    <x v="117"/>
    <x v="5"/>
    <x v="0"/>
    <x v="17"/>
    <n v="1480"/>
  </r>
  <r>
    <x v="117"/>
    <x v="5"/>
    <x v="0"/>
    <x v="1"/>
    <n v="1389"/>
  </r>
  <r>
    <x v="117"/>
    <x v="5"/>
    <x v="0"/>
    <x v="2"/>
    <n v="4559"/>
  </r>
  <r>
    <x v="117"/>
    <x v="5"/>
    <x v="0"/>
    <x v="9"/>
    <n v="4298"/>
  </r>
  <r>
    <x v="117"/>
    <x v="5"/>
    <x v="0"/>
    <x v="10"/>
    <n v="16599"/>
  </r>
  <r>
    <x v="117"/>
    <x v="5"/>
    <x v="0"/>
    <x v="11"/>
    <n v="1365"/>
  </r>
  <r>
    <x v="117"/>
    <x v="5"/>
    <x v="0"/>
    <x v="12"/>
    <n v="12274"/>
  </r>
  <r>
    <x v="117"/>
    <x v="5"/>
    <x v="0"/>
    <x v="4"/>
    <n v="1995"/>
  </r>
  <r>
    <x v="117"/>
    <x v="5"/>
    <x v="0"/>
    <x v="18"/>
    <n v="1810"/>
  </r>
  <r>
    <x v="117"/>
    <x v="5"/>
    <x v="0"/>
    <x v="5"/>
    <n v="1471"/>
  </r>
  <r>
    <x v="117"/>
    <x v="5"/>
    <x v="0"/>
    <x v="19"/>
    <n v="3315"/>
  </r>
  <r>
    <x v="117"/>
    <x v="5"/>
    <x v="12"/>
    <x v="0"/>
    <n v="187"/>
  </r>
  <r>
    <x v="117"/>
    <x v="5"/>
    <x v="12"/>
    <x v="1"/>
    <n v="266"/>
  </r>
  <r>
    <x v="117"/>
    <x v="5"/>
    <x v="12"/>
    <x v="5"/>
    <n v="573"/>
  </r>
  <r>
    <x v="117"/>
    <x v="1"/>
    <x v="2"/>
    <x v="0"/>
    <n v="2673"/>
  </r>
  <r>
    <x v="117"/>
    <x v="1"/>
    <x v="2"/>
    <x v="2"/>
    <n v="1606"/>
  </r>
  <r>
    <x v="117"/>
    <x v="1"/>
    <x v="2"/>
    <x v="15"/>
    <n v="42"/>
  </r>
  <r>
    <x v="117"/>
    <x v="1"/>
    <x v="2"/>
    <x v="16"/>
    <n v="155"/>
  </r>
  <r>
    <x v="117"/>
    <x v="1"/>
    <x v="2"/>
    <x v="18"/>
    <n v="1033"/>
  </r>
  <r>
    <x v="117"/>
    <x v="1"/>
    <x v="2"/>
    <x v="5"/>
    <n v="261"/>
  </r>
  <r>
    <x v="117"/>
    <x v="1"/>
    <x v="2"/>
    <x v="6"/>
    <n v="1397"/>
  </r>
  <r>
    <x v="117"/>
    <x v="1"/>
    <x v="3"/>
    <x v="0"/>
    <n v="2643"/>
  </r>
  <r>
    <x v="117"/>
    <x v="1"/>
    <x v="3"/>
    <x v="17"/>
    <n v="124"/>
  </r>
  <r>
    <x v="117"/>
    <x v="1"/>
    <x v="3"/>
    <x v="9"/>
    <n v="531"/>
  </r>
  <r>
    <x v="117"/>
    <x v="1"/>
    <x v="3"/>
    <x v="11"/>
    <n v="83"/>
  </r>
  <r>
    <x v="117"/>
    <x v="1"/>
    <x v="3"/>
    <x v="13"/>
    <n v="50"/>
  </r>
  <r>
    <x v="117"/>
    <x v="1"/>
    <x v="3"/>
    <x v="18"/>
    <n v="344"/>
  </r>
  <r>
    <x v="117"/>
    <x v="1"/>
    <x v="3"/>
    <x v="5"/>
    <n v="1284"/>
  </r>
  <r>
    <x v="117"/>
    <x v="1"/>
    <x v="4"/>
    <x v="0"/>
    <n v="34"/>
  </r>
  <r>
    <x v="117"/>
    <x v="1"/>
    <x v="4"/>
    <x v="9"/>
    <n v="306"/>
  </r>
  <r>
    <x v="117"/>
    <x v="1"/>
    <x v="4"/>
    <x v="5"/>
    <n v="35"/>
  </r>
  <r>
    <x v="117"/>
    <x v="1"/>
    <x v="5"/>
    <x v="0"/>
    <n v="27317"/>
  </r>
  <r>
    <x v="117"/>
    <x v="1"/>
    <x v="5"/>
    <x v="8"/>
    <n v="194"/>
  </r>
  <r>
    <x v="117"/>
    <x v="1"/>
    <x v="5"/>
    <x v="17"/>
    <n v="150"/>
  </r>
  <r>
    <x v="117"/>
    <x v="1"/>
    <x v="5"/>
    <x v="2"/>
    <n v="3941"/>
  </r>
  <r>
    <x v="117"/>
    <x v="1"/>
    <x v="5"/>
    <x v="9"/>
    <n v="621"/>
  </r>
  <r>
    <x v="117"/>
    <x v="1"/>
    <x v="5"/>
    <x v="18"/>
    <n v="425"/>
  </r>
  <r>
    <x v="117"/>
    <x v="1"/>
    <x v="5"/>
    <x v="5"/>
    <n v="307"/>
  </r>
  <r>
    <x v="117"/>
    <x v="1"/>
    <x v="5"/>
    <x v="19"/>
    <n v="77"/>
  </r>
  <r>
    <x v="117"/>
    <x v="6"/>
    <x v="0"/>
    <x v="0"/>
    <n v="6833"/>
  </r>
  <r>
    <x v="117"/>
    <x v="6"/>
    <x v="0"/>
    <x v="17"/>
    <n v="2927"/>
  </r>
  <r>
    <x v="117"/>
    <x v="6"/>
    <x v="0"/>
    <x v="2"/>
    <n v="2067"/>
  </r>
  <r>
    <x v="117"/>
    <x v="6"/>
    <x v="0"/>
    <x v="15"/>
    <n v="1420"/>
  </r>
  <r>
    <x v="117"/>
    <x v="6"/>
    <x v="0"/>
    <x v="9"/>
    <n v="7910"/>
  </r>
  <r>
    <x v="117"/>
    <x v="6"/>
    <x v="0"/>
    <x v="12"/>
    <n v="19284"/>
  </r>
  <r>
    <x v="117"/>
    <x v="6"/>
    <x v="0"/>
    <x v="4"/>
    <n v="164"/>
  </r>
  <r>
    <x v="117"/>
    <x v="6"/>
    <x v="0"/>
    <x v="16"/>
    <n v="871"/>
  </r>
  <r>
    <x v="117"/>
    <x v="6"/>
    <x v="0"/>
    <x v="18"/>
    <n v="9224"/>
  </r>
  <r>
    <x v="117"/>
    <x v="6"/>
    <x v="0"/>
    <x v="14"/>
    <n v="30762"/>
  </r>
  <r>
    <x v="117"/>
    <x v="6"/>
    <x v="0"/>
    <x v="5"/>
    <n v="3209"/>
  </r>
  <r>
    <x v="117"/>
    <x v="6"/>
    <x v="0"/>
    <x v="6"/>
    <n v="2144"/>
  </r>
  <r>
    <x v="117"/>
    <x v="6"/>
    <x v="13"/>
    <x v="18"/>
    <n v="323"/>
  </r>
  <r>
    <x v="117"/>
    <x v="7"/>
    <x v="14"/>
    <x v="15"/>
    <n v="5418"/>
  </r>
  <r>
    <x v="117"/>
    <x v="7"/>
    <x v="14"/>
    <x v="16"/>
    <n v="37552"/>
  </r>
  <r>
    <x v="117"/>
    <x v="7"/>
    <x v="14"/>
    <x v="18"/>
    <n v="2469"/>
  </r>
  <r>
    <x v="117"/>
    <x v="7"/>
    <x v="14"/>
    <x v="19"/>
    <n v="1642"/>
  </r>
  <r>
    <x v="117"/>
    <x v="7"/>
    <x v="15"/>
    <x v="0"/>
    <n v="3"/>
  </r>
  <r>
    <x v="117"/>
    <x v="7"/>
    <x v="15"/>
    <x v="15"/>
    <n v="239"/>
  </r>
  <r>
    <x v="117"/>
    <x v="7"/>
    <x v="15"/>
    <x v="9"/>
    <n v="1560"/>
  </r>
  <r>
    <x v="117"/>
    <x v="7"/>
    <x v="15"/>
    <x v="12"/>
    <n v="206"/>
  </r>
  <r>
    <x v="117"/>
    <x v="7"/>
    <x v="15"/>
    <x v="18"/>
    <n v="660"/>
  </r>
  <r>
    <x v="117"/>
    <x v="7"/>
    <x v="16"/>
    <x v="0"/>
    <n v="430"/>
  </r>
  <r>
    <x v="117"/>
    <x v="7"/>
    <x v="16"/>
    <x v="9"/>
    <n v="347"/>
  </r>
  <r>
    <x v="117"/>
    <x v="7"/>
    <x v="18"/>
    <x v="18"/>
    <n v="222"/>
  </r>
  <r>
    <x v="118"/>
    <x v="2"/>
    <x v="0"/>
    <x v="7"/>
    <n v="776"/>
  </r>
  <r>
    <x v="118"/>
    <x v="2"/>
    <x v="0"/>
    <x v="0"/>
    <n v="6073"/>
  </r>
  <r>
    <x v="118"/>
    <x v="2"/>
    <x v="0"/>
    <x v="8"/>
    <n v="2370"/>
  </r>
  <r>
    <x v="118"/>
    <x v="2"/>
    <x v="0"/>
    <x v="17"/>
    <n v="1035"/>
  </r>
  <r>
    <x v="118"/>
    <x v="2"/>
    <x v="0"/>
    <x v="1"/>
    <n v="2531"/>
  </r>
  <r>
    <x v="118"/>
    <x v="2"/>
    <x v="0"/>
    <x v="2"/>
    <n v="4509"/>
  </r>
  <r>
    <x v="118"/>
    <x v="2"/>
    <x v="0"/>
    <x v="9"/>
    <n v="6181"/>
  </r>
  <r>
    <x v="118"/>
    <x v="2"/>
    <x v="0"/>
    <x v="10"/>
    <n v="308"/>
  </r>
  <r>
    <x v="118"/>
    <x v="2"/>
    <x v="0"/>
    <x v="11"/>
    <n v="651"/>
  </r>
  <r>
    <x v="118"/>
    <x v="2"/>
    <x v="0"/>
    <x v="12"/>
    <n v="3663"/>
  </r>
  <r>
    <x v="118"/>
    <x v="2"/>
    <x v="0"/>
    <x v="13"/>
    <n v="809"/>
  </r>
  <r>
    <x v="118"/>
    <x v="2"/>
    <x v="0"/>
    <x v="3"/>
    <n v="908"/>
  </r>
  <r>
    <x v="118"/>
    <x v="2"/>
    <x v="0"/>
    <x v="16"/>
    <n v="345"/>
  </r>
  <r>
    <x v="118"/>
    <x v="2"/>
    <x v="0"/>
    <x v="18"/>
    <n v="1687"/>
  </r>
  <r>
    <x v="118"/>
    <x v="2"/>
    <x v="0"/>
    <x v="5"/>
    <n v="24616"/>
  </r>
  <r>
    <x v="118"/>
    <x v="2"/>
    <x v="0"/>
    <x v="6"/>
    <n v="36573"/>
  </r>
  <r>
    <x v="118"/>
    <x v="2"/>
    <x v="0"/>
    <x v="19"/>
    <n v="1458"/>
  </r>
  <r>
    <x v="118"/>
    <x v="3"/>
    <x v="6"/>
    <x v="0"/>
    <n v="252"/>
  </r>
  <r>
    <x v="118"/>
    <x v="3"/>
    <x v="6"/>
    <x v="15"/>
    <n v="3675"/>
  </r>
  <r>
    <x v="118"/>
    <x v="3"/>
    <x v="6"/>
    <x v="9"/>
    <n v="237"/>
  </r>
  <r>
    <x v="118"/>
    <x v="3"/>
    <x v="7"/>
    <x v="7"/>
    <n v="2829"/>
  </r>
  <r>
    <x v="118"/>
    <x v="3"/>
    <x v="7"/>
    <x v="0"/>
    <n v="10928"/>
  </r>
  <r>
    <x v="118"/>
    <x v="3"/>
    <x v="7"/>
    <x v="8"/>
    <n v="869"/>
  </r>
  <r>
    <x v="118"/>
    <x v="3"/>
    <x v="7"/>
    <x v="17"/>
    <n v="287"/>
  </r>
  <r>
    <x v="118"/>
    <x v="3"/>
    <x v="7"/>
    <x v="1"/>
    <n v="194"/>
  </r>
  <r>
    <x v="118"/>
    <x v="3"/>
    <x v="7"/>
    <x v="2"/>
    <n v="162"/>
  </r>
  <r>
    <x v="118"/>
    <x v="3"/>
    <x v="7"/>
    <x v="15"/>
    <n v="8683"/>
  </r>
  <r>
    <x v="118"/>
    <x v="3"/>
    <x v="7"/>
    <x v="9"/>
    <n v="798"/>
  </r>
  <r>
    <x v="118"/>
    <x v="3"/>
    <x v="7"/>
    <x v="11"/>
    <n v="26"/>
  </r>
  <r>
    <x v="118"/>
    <x v="3"/>
    <x v="7"/>
    <x v="4"/>
    <n v="287"/>
  </r>
  <r>
    <x v="118"/>
    <x v="3"/>
    <x v="7"/>
    <x v="16"/>
    <n v="528"/>
  </r>
  <r>
    <x v="118"/>
    <x v="3"/>
    <x v="7"/>
    <x v="18"/>
    <n v="1486"/>
  </r>
  <r>
    <x v="118"/>
    <x v="3"/>
    <x v="7"/>
    <x v="14"/>
    <n v="5182"/>
  </r>
  <r>
    <x v="118"/>
    <x v="3"/>
    <x v="7"/>
    <x v="5"/>
    <n v="1592"/>
  </r>
  <r>
    <x v="118"/>
    <x v="3"/>
    <x v="8"/>
    <x v="19"/>
    <n v="1158"/>
  </r>
  <r>
    <x v="118"/>
    <x v="4"/>
    <x v="9"/>
    <x v="0"/>
    <n v="1018"/>
  </r>
  <r>
    <x v="118"/>
    <x v="4"/>
    <x v="9"/>
    <x v="17"/>
    <n v="446"/>
  </r>
  <r>
    <x v="118"/>
    <x v="4"/>
    <x v="9"/>
    <x v="2"/>
    <n v="303"/>
  </r>
  <r>
    <x v="118"/>
    <x v="4"/>
    <x v="9"/>
    <x v="15"/>
    <n v="3216"/>
  </r>
  <r>
    <x v="118"/>
    <x v="4"/>
    <x v="9"/>
    <x v="10"/>
    <n v="1904"/>
  </r>
  <r>
    <x v="118"/>
    <x v="4"/>
    <x v="9"/>
    <x v="11"/>
    <n v="9"/>
  </r>
  <r>
    <x v="118"/>
    <x v="4"/>
    <x v="9"/>
    <x v="12"/>
    <n v="16933"/>
  </r>
  <r>
    <x v="118"/>
    <x v="4"/>
    <x v="9"/>
    <x v="13"/>
    <n v="98"/>
  </r>
  <r>
    <x v="118"/>
    <x v="4"/>
    <x v="9"/>
    <x v="3"/>
    <n v="210"/>
  </r>
  <r>
    <x v="118"/>
    <x v="4"/>
    <x v="9"/>
    <x v="18"/>
    <n v="251"/>
  </r>
  <r>
    <x v="118"/>
    <x v="4"/>
    <x v="9"/>
    <x v="14"/>
    <n v="755"/>
  </r>
  <r>
    <x v="118"/>
    <x v="4"/>
    <x v="9"/>
    <x v="5"/>
    <n v="1052"/>
  </r>
  <r>
    <x v="118"/>
    <x v="4"/>
    <x v="9"/>
    <x v="6"/>
    <n v="152"/>
  </r>
  <r>
    <x v="118"/>
    <x v="4"/>
    <x v="10"/>
    <x v="0"/>
    <n v="666"/>
  </r>
  <r>
    <x v="118"/>
    <x v="4"/>
    <x v="10"/>
    <x v="15"/>
    <n v="6178"/>
  </r>
  <r>
    <x v="118"/>
    <x v="4"/>
    <x v="10"/>
    <x v="9"/>
    <n v="1637"/>
  </r>
  <r>
    <x v="118"/>
    <x v="4"/>
    <x v="10"/>
    <x v="10"/>
    <n v="1313"/>
  </r>
  <r>
    <x v="118"/>
    <x v="4"/>
    <x v="10"/>
    <x v="14"/>
    <n v="163"/>
  </r>
  <r>
    <x v="118"/>
    <x v="4"/>
    <x v="10"/>
    <x v="5"/>
    <n v="176"/>
  </r>
  <r>
    <x v="118"/>
    <x v="4"/>
    <x v="10"/>
    <x v="19"/>
    <n v="188"/>
  </r>
  <r>
    <x v="118"/>
    <x v="4"/>
    <x v="11"/>
    <x v="0"/>
    <n v="1160"/>
  </r>
  <r>
    <x v="118"/>
    <x v="4"/>
    <x v="11"/>
    <x v="1"/>
    <n v="123"/>
  </r>
  <r>
    <x v="118"/>
    <x v="4"/>
    <x v="11"/>
    <x v="15"/>
    <n v="1563"/>
  </r>
  <r>
    <x v="118"/>
    <x v="4"/>
    <x v="11"/>
    <x v="9"/>
    <n v="693"/>
  </r>
  <r>
    <x v="118"/>
    <x v="4"/>
    <x v="11"/>
    <x v="11"/>
    <n v="71"/>
  </r>
  <r>
    <x v="118"/>
    <x v="4"/>
    <x v="11"/>
    <x v="4"/>
    <n v="315"/>
  </r>
  <r>
    <x v="118"/>
    <x v="4"/>
    <x v="11"/>
    <x v="18"/>
    <n v="1612"/>
  </r>
  <r>
    <x v="118"/>
    <x v="4"/>
    <x v="11"/>
    <x v="14"/>
    <n v="92"/>
  </r>
  <r>
    <x v="118"/>
    <x v="8"/>
    <x v="19"/>
    <x v="7"/>
    <n v="203"/>
  </r>
  <r>
    <x v="118"/>
    <x v="8"/>
    <x v="19"/>
    <x v="0"/>
    <n v="1971"/>
  </r>
  <r>
    <x v="118"/>
    <x v="8"/>
    <x v="19"/>
    <x v="13"/>
    <n v="1073"/>
  </r>
  <r>
    <x v="118"/>
    <x v="8"/>
    <x v="19"/>
    <x v="3"/>
    <n v="350"/>
  </r>
  <r>
    <x v="118"/>
    <x v="8"/>
    <x v="19"/>
    <x v="5"/>
    <n v="883"/>
  </r>
  <r>
    <x v="118"/>
    <x v="8"/>
    <x v="19"/>
    <x v="19"/>
    <n v="123"/>
  </r>
  <r>
    <x v="118"/>
    <x v="0"/>
    <x v="0"/>
    <x v="0"/>
    <n v="4328"/>
  </r>
  <r>
    <x v="118"/>
    <x v="0"/>
    <x v="0"/>
    <x v="1"/>
    <n v="298"/>
  </r>
  <r>
    <x v="118"/>
    <x v="0"/>
    <x v="0"/>
    <x v="2"/>
    <n v="2793"/>
  </r>
  <r>
    <x v="118"/>
    <x v="0"/>
    <x v="0"/>
    <x v="3"/>
    <n v="2504"/>
  </r>
  <r>
    <x v="118"/>
    <x v="0"/>
    <x v="0"/>
    <x v="4"/>
    <n v="573"/>
  </r>
  <r>
    <x v="118"/>
    <x v="0"/>
    <x v="0"/>
    <x v="5"/>
    <n v="1735"/>
  </r>
  <r>
    <x v="118"/>
    <x v="0"/>
    <x v="0"/>
    <x v="6"/>
    <n v="43706"/>
  </r>
  <r>
    <x v="118"/>
    <x v="0"/>
    <x v="1"/>
    <x v="7"/>
    <n v="34234"/>
  </r>
  <r>
    <x v="118"/>
    <x v="0"/>
    <x v="1"/>
    <x v="0"/>
    <n v="5641"/>
  </r>
  <r>
    <x v="118"/>
    <x v="0"/>
    <x v="1"/>
    <x v="8"/>
    <n v="892"/>
  </r>
  <r>
    <x v="118"/>
    <x v="0"/>
    <x v="1"/>
    <x v="17"/>
    <n v="863"/>
  </r>
  <r>
    <x v="118"/>
    <x v="0"/>
    <x v="1"/>
    <x v="2"/>
    <n v="6824"/>
  </r>
  <r>
    <x v="118"/>
    <x v="0"/>
    <x v="1"/>
    <x v="9"/>
    <n v="696"/>
  </r>
  <r>
    <x v="118"/>
    <x v="0"/>
    <x v="1"/>
    <x v="10"/>
    <n v="918"/>
  </r>
  <r>
    <x v="118"/>
    <x v="0"/>
    <x v="1"/>
    <x v="11"/>
    <n v="539"/>
  </r>
  <r>
    <x v="118"/>
    <x v="0"/>
    <x v="1"/>
    <x v="12"/>
    <n v="5104"/>
  </r>
  <r>
    <x v="118"/>
    <x v="0"/>
    <x v="1"/>
    <x v="13"/>
    <n v="2737"/>
  </r>
  <r>
    <x v="118"/>
    <x v="0"/>
    <x v="1"/>
    <x v="4"/>
    <n v="2332"/>
  </r>
  <r>
    <x v="118"/>
    <x v="0"/>
    <x v="1"/>
    <x v="14"/>
    <n v="10671"/>
  </r>
  <r>
    <x v="118"/>
    <x v="0"/>
    <x v="1"/>
    <x v="5"/>
    <n v="9834"/>
  </r>
  <r>
    <x v="118"/>
    <x v="0"/>
    <x v="1"/>
    <x v="6"/>
    <n v="33509"/>
  </r>
  <r>
    <x v="118"/>
    <x v="5"/>
    <x v="0"/>
    <x v="7"/>
    <n v="6660"/>
  </r>
  <r>
    <x v="118"/>
    <x v="5"/>
    <x v="0"/>
    <x v="0"/>
    <n v="866"/>
  </r>
  <r>
    <x v="118"/>
    <x v="5"/>
    <x v="0"/>
    <x v="17"/>
    <n v="1483"/>
  </r>
  <r>
    <x v="118"/>
    <x v="5"/>
    <x v="0"/>
    <x v="1"/>
    <n v="1242"/>
  </r>
  <r>
    <x v="118"/>
    <x v="5"/>
    <x v="0"/>
    <x v="2"/>
    <n v="4452"/>
  </r>
  <r>
    <x v="118"/>
    <x v="5"/>
    <x v="0"/>
    <x v="9"/>
    <n v="4644"/>
  </r>
  <r>
    <x v="118"/>
    <x v="5"/>
    <x v="0"/>
    <x v="10"/>
    <n v="18016"/>
  </r>
  <r>
    <x v="118"/>
    <x v="5"/>
    <x v="0"/>
    <x v="11"/>
    <n v="1363"/>
  </r>
  <r>
    <x v="118"/>
    <x v="5"/>
    <x v="0"/>
    <x v="12"/>
    <n v="13523"/>
  </r>
  <r>
    <x v="118"/>
    <x v="5"/>
    <x v="0"/>
    <x v="4"/>
    <n v="1823"/>
  </r>
  <r>
    <x v="118"/>
    <x v="5"/>
    <x v="0"/>
    <x v="18"/>
    <n v="2151"/>
  </r>
  <r>
    <x v="118"/>
    <x v="5"/>
    <x v="0"/>
    <x v="5"/>
    <n v="1438"/>
  </r>
  <r>
    <x v="118"/>
    <x v="5"/>
    <x v="0"/>
    <x v="19"/>
    <n v="3366"/>
  </r>
  <r>
    <x v="118"/>
    <x v="5"/>
    <x v="12"/>
    <x v="0"/>
    <n v="179"/>
  </r>
  <r>
    <x v="118"/>
    <x v="5"/>
    <x v="12"/>
    <x v="1"/>
    <n v="438"/>
  </r>
  <r>
    <x v="118"/>
    <x v="5"/>
    <x v="12"/>
    <x v="5"/>
    <n v="460"/>
  </r>
  <r>
    <x v="118"/>
    <x v="1"/>
    <x v="2"/>
    <x v="0"/>
    <n v="2621"/>
  </r>
  <r>
    <x v="118"/>
    <x v="1"/>
    <x v="2"/>
    <x v="2"/>
    <n v="1698"/>
  </r>
  <r>
    <x v="118"/>
    <x v="1"/>
    <x v="2"/>
    <x v="15"/>
    <n v="5573"/>
  </r>
  <r>
    <x v="118"/>
    <x v="1"/>
    <x v="2"/>
    <x v="16"/>
    <n v="139"/>
  </r>
  <r>
    <x v="118"/>
    <x v="1"/>
    <x v="2"/>
    <x v="18"/>
    <n v="947"/>
  </r>
  <r>
    <x v="118"/>
    <x v="1"/>
    <x v="2"/>
    <x v="5"/>
    <n v="196"/>
  </r>
  <r>
    <x v="118"/>
    <x v="1"/>
    <x v="2"/>
    <x v="6"/>
    <n v="2085"/>
  </r>
  <r>
    <x v="118"/>
    <x v="1"/>
    <x v="3"/>
    <x v="0"/>
    <n v="1884"/>
  </r>
  <r>
    <x v="118"/>
    <x v="1"/>
    <x v="3"/>
    <x v="17"/>
    <n v="118"/>
  </r>
  <r>
    <x v="118"/>
    <x v="1"/>
    <x v="3"/>
    <x v="9"/>
    <n v="472"/>
  </r>
  <r>
    <x v="118"/>
    <x v="1"/>
    <x v="3"/>
    <x v="11"/>
    <n v="67"/>
  </r>
  <r>
    <x v="118"/>
    <x v="1"/>
    <x v="3"/>
    <x v="13"/>
    <n v="49"/>
  </r>
  <r>
    <x v="118"/>
    <x v="1"/>
    <x v="3"/>
    <x v="5"/>
    <n v="1126"/>
  </r>
  <r>
    <x v="118"/>
    <x v="1"/>
    <x v="4"/>
    <x v="0"/>
    <n v="30"/>
  </r>
  <r>
    <x v="118"/>
    <x v="1"/>
    <x v="4"/>
    <x v="9"/>
    <n v="168"/>
  </r>
  <r>
    <x v="118"/>
    <x v="1"/>
    <x v="4"/>
    <x v="5"/>
    <n v="35"/>
  </r>
  <r>
    <x v="118"/>
    <x v="1"/>
    <x v="5"/>
    <x v="0"/>
    <n v="34020"/>
  </r>
  <r>
    <x v="118"/>
    <x v="1"/>
    <x v="5"/>
    <x v="8"/>
    <n v="167"/>
  </r>
  <r>
    <x v="118"/>
    <x v="1"/>
    <x v="5"/>
    <x v="17"/>
    <n v="135"/>
  </r>
  <r>
    <x v="118"/>
    <x v="1"/>
    <x v="5"/>
    <x v="2"/>
    <n v="4567"/>
  </r>
  <r>
    <x v="118"/>
    <x v="1"/>
    <x v="5"/>
    <x v="9"/>
    <n v="581"/>
  </r>
  <r>
    <x v="118"/>
    <x v="1"/>
    <x v="5"/>
    <x v="18"/>
    <n v="315"/>
  </r>
  <r>
    <x v="118"/>
    <x v="1"/>
    <x v="5"/>
    <x v="5"/>
    <n v="634"/>
  </r>
  <r>
    <x v="118"/>
    <x v="1"/>
    <x v="5"/>
    <x v="19"/>
    <n v="49"/>
  </r>
  <r>
    <x v="118"/>
    <x v="6"/>
    <x v="0"/>
    <x v="0"/>
    <n v="6936"/>
  </r>
  <r>
    <x v="118"/>
    <x v="6"/>
    <x v="0"/>
    <x v="17"/>
    <n v="3174"/>
  </r>
  <r>
    <x v="118"/>
    <x v="6"/>
    <x v="0"/>
    <x v="2"/>
    <n v="2144"/>
  </r>
  <r>
    <x v="118"/>
    <x v="6"/>
    <x v="0"/>
    <x v="15"/>
    <n v="19833"/>
  </r>
  <r>
    <x v="118"/>
    <x v="6"/>
    <x v="0"/>
    <x v="9"/>
    <n v="8215"/>
  </r>
  <r>
    <x v="118"/>
    <x v="6"/>
    <x v="0"/>
    <x v="12"/>
    <n v="25715"/>
  </r>
  <r>
    <x v="118"/>
    <x v="6"/>
    <x v="0"/>
    <x v="4"/>
    <n v="131"/>
  </r>
  <r>
    <x v="118"/>
    <x v="6"/>
    <x v="0"/>
    <x v="16"/>
    <n v="835"/>
  </r>
  <r>
    <x v="118"/>
    <x v="6"/>
    <x v="0"/>
    <x v="18"/>
    <n v="8743"/>
  </r>
  <r>
    <x v="118"/>
    <x v="6"/>
    <x v="0"/>
    <x v="14"/>
    <n v="31014"/>
  </r>
  <r>
    <x v="118"/>
    <x v="6"/>
    <x v="0"/>
    <x v="5"/>
    <n v="3197"/>
  </r>
  <r>
    <x v="118"/>
    <x v="6"/>
    <x v="0"/>
    <x v="6"/>
    <n v="2142"/>
  </r>
  <r>
    <x v="118"/>
    <x v="6"/>
    <x v="13"/>
    <x v="18"/>
    <n v="329"/>
  </r>
  <r>
    <x v="118"/>
    <x v="7"/>
    <x v="14"/>
    <x v="15"/>
    <n v="5283"/>
  </r>
  <r>
    <x v="118"/>
    <x v="7"/>
    <x v="14"/>
    <x v="16"/>
    <n v="37961"/>
  </r>
  <r>
    <x v="118"/>
    <x v="7"/>
    <x v="14"/>
    <x v="18"/>
    <n v="1383"/>
  </r>
  <r>
    <x v="118"/>
    <x v="7"/>
    <x v="14"/>
    <x v="19"/>
    <n v="1666"/>
  </r>
  <r>
    <x v="118"/>
    <x v="7"/>
    <x v="15"/>
    <x v="0"/>
    <n v="11"/>
  </r>
  <r>
    <x v="118"/>
    <x v="7"/>
    <x v="15"/>
    <x v="15"/>
    <n v="2365"/>
  </r>
  <r>
    <x v="118"/>
    <x v="7"/>
    <x v="15"/>
    <x v="9"/>
    <n v="1424"/>
  </r>
  <r>
    <x v="118"/>
    <x v="7"/>
    <x v="15"/>
    <x v="12"/>
    <n v="11012"/>
  </r>
  <r>
    <x v="118"/>
    <x v="7"/>
    <x v="15"/>
    <x v="18"/>
    <n v="633"/>
  </r>
  <r>
    <x v="118"/>
    <x v="7"/>
    <x v="16"/>
    <x v="0"/>
    <n v="214"/>
  </r>
  <r>
    <x v="118"/>
    <x v="7"/>
    <x v="16"/>
    <x v="9"/>
    <n v="346"/>
  </r>
  <r>
    <x v="118"/>
    <x v="7"/>
    <x v="18"/>
    <x v="18"/>
    <n v="182"/>
  </r>
  <r>
    <x v="119"/>
    <x v="2"/>
    <x v="0"/>
    <x v="7"/>
    <n v="942"/>
  </r>
  <r>
    <x v="119"/>
    <x v="2"/>
    <x v="0"/>
    <x v="0"/>
    <n v="6341"/>
  </r>
  <r>
    <x v="119"/>
    <x v="2"/>
    <x v="0"/>
    <x v="8"/>
    <n v="1900"/>
  </r>
  <r>
    <x v="119"/>
    <x v="2"/>
    <x v="0"/>
    <x v="17"/>
    <n v="1414"/>
  </r>
  <r>
    <x v="119"/>
    <x v="2"/>
    <x v="0"/>
    <x v="1"/>
    <n v="2509"/>
  </r>
  <r>
    <x v="119"/>
    <x v="2"/>
    <x v="0"/>
    <x v="2"/>
    <n v="9104"/>
  </r>
  <r>
    <x v="119"/>
    <x v="2"/>
    <x v="0"/>
    <x v="9"/>
    <n v="7496"/>
  </r>
  <r>
    <x v="119"/>
    <x v="2"/>
    <x v="0"/>
    <x v="10"/>
    <n v="320"/>
  </r>
  <r>
    <x v="119"/>
    <x v="2"/>
    <x v="0"/>
    <x v="11"/>
    <n v="1152"/>
  </r>
  <r>
    <x v="119"/>
    <x v="2"/>
    <x v="0"/>
    <x v="12"/>
    <n v="6414"/>
  </r>
  <r>
    <x v="119"/>
    <x v="2"/>
    <x v="0"/>
    <x v="13"/>
    <n v="946"/>
  </r>
  <r>
    <x v="119"/>
    <x v="2"/>
    <x v="0"/>
    <x v="3"/>
    <n v="913"/>
  </r>
  <r>
    <x v="119"/>
    <x v="2"/>
    <x v="0"/>
    <x v="16"/>
    <n v="327"/>
  </r>
  <r>
    <x v="119"/>
    <x v="2"/>
    <x v="0"/>
    <x v="18"/>
    <n v="1894"/>
  </r>
  <r>
    <x v="119"/>
    <x v="2"/>
    <x v="0"/>
    <x v="5"/>
    <n v="28351"/>
  </r>
  <r>
    <x v="119"/>
    <x v="2"/>
    <x v="0"/>
    <x v="6"/>
    <n v="43677"/>
  </r>
  <r>
    <x v="119"/>
    <x v="2"/>
    <x v="0"/>
    <x v="19"/>
    <n v="1791"/>
  </r>
  <r>
    <x v="119"/>
    <x v="3"/>
    <x v="6"/>
    <x v="0"/>
    <n v="238"/>
  </r>
  <r>
    <x v="119"/>
    <x v="3"/>
    <x v="6"/>
    <x v="15"/>
    <n v="7946"/>
  </r>
  <r>
    <x v="119"/>
    <x v="3"/>
    <x v="6"/>
    <x v="9"/>
    <n v="251"/>
  </r>
  <r>
    <x v="119"/>
    <x v="3"/>
    <x v="7"/>
    <x v="7"/>
    <n v="3590"/>
  </r>
  <r>
    <x v="119"/>
    <x v="3"/>
    <x v="7"/>
    <x v="0"/>
    <n v="11125"/>
  </r>
  <r>
    <x v="119"/>
    <x v="3"/>
    <x v="7"/>
    <x v="8"/>
    <n v="840"/>
  </r>
  <r>
    <x v="119"/>
    <x v="3"/>
    <x v="7"/>
    <x v="17"/>
    <n v="287"/>
  </r>
  <r>
    <x v="119"/>
    <x v="3"/>
    <x v="7"/>
    <x v="1"/>
    <n v="181"/>
  </r>
  <r>
    <x v="119"/>
    <x v="3"/>
    <x v="7"/>
    <x v="2"/>
    <n v="165"/>
  </r>
  <r>
    <x v="119"/>
    <x v="3"/>
    <x v="7"/>
    <x v="15"/>
    <n v="9313"/>
  </r>
  <r>
    <x v="119"/>
    <x v="3"/>
    <x v="7"/>
    <x v="9"/>
    <n v="968"/>
  </r>
  <r>
    <x v="119"/>
    <x v="3"/>
    <x v="7"/>
    <x v="11"/>
    <n v="21"/>
  </r>
  <r>
    <x v="119"/>
    <x v="3"/>
    <x v="7"/>
    <x v="4"/>
    <n v="313"/>
  </r>
  <r>
    <x v="119"/>
    <x v="3"/>
    <x v="7"/>
    <x v="16"/>
    <n v="524"/>
  </r>
  <r>
    <x v="119"/>
    <x v="3"/>
    <x v="7"/>
    <x v="18"/>
    <n v="1562"/>
  </r>
  <r>
    <x v="119"/>
    <x v="3"/>
    <x v="7"/>
    <x v="14"/>
    <n v="5392"/>
  </r>
  <r>
    <x v="119"/>
    <x v="3"/>
    <x v="7"/>
    <x v="5"/>
    <n v="1696"/>
  </r>
  <r>
    <x v="119"/>
    <x v="3"/>
    <x v="8"/>
    <x v="19"/>
    <n v="1086"/>
  </r>
  <r>
    <x v="119"/>
    <x v="4"/>
    <x v="9"/>
    <x v="7"/>
    <n v="4"/>
  </r>
  <r>
    <x v="119"/>
    <x v="4"/>
    <x v="9"/>
    <x v="0"/>
    <n v="1293"/>
  </r>
  <r>
    <x v="119"/>
    <x v="4"/>
    <x v="9"/>
    <x v="17"/>
    <n v="661"/>
  </r>
  <r>
    <x v="119"/>
    <x v="4"/>
    <x v="9"/>
    <x v="2"/>
    <n v="263"/>
  </r>
  <r>
    <x v="119"/>
    <x v="4"/>
    <x v="9"/>
    <x v="15"/>
    <n v="6574"/>
  </r>
  <r>
    <x v="119"/>
    <x v="4"/>
    <x v="9"/>
    <x v="10"/>
    <n v="2119"/>
  </r>
  <r>
    <x v="119"/>
    <x v="4"/>
    <x v="9"/>
    <x v="11"/>
    <n v="7"/>
  </r>
  <r>
    <x v="119"/>
    <x v="4"/>
    <x v="9"/>
    <x v="12"/>
    <n v="16837"/>
  </r>
  <r>
    <x v="119"/>
    <x v="4"/>
    <x v="9"/>
    <x v="13"/>
    <n v="104"/>
  </r>
  <r>
    <x v="119"/>
    <x v="4"/>
    <x v="9"/>
    <x v="3"/>
    <n v="315"/>
  </r>
  <r>
    <x v="119"/>
    <x v="4"/>
    <x v="9"/>
    <x v="18"/>
    <n v="253"/>
  </r>
  <r>
    <x v="119"/>
    <x v="4"/>
    <x v="9"/>
    <x v="14"/>
    <n v="792"/>
  </r>
  <r>
    <x v="119"/>
    <x v="4"/>
    <x v="9"/>
    <x v="5"/>
    <n v="1142"/>
  </r>
  <r>
    <x v="119"/>
    <x v="4"/>
    <x v="9"/>
    <x v="6"/>
    <n v="164"/>
  </r>
  <r>
    <x v="119"/>
    <x v="4"/>
    <x v="10"/>
    <x v="0"/>
    <n v="562"/>
  </r>
  <r>
    <x v="119"/>
    <x v="4"/>
    <x v="10"/>
    <x v="15"/>
    <n v="6849"/>
  </r>
  <r>
    <x v="119"/>
    <x v="4"/>
    <x v="10"/>
    <x v="9"/>
    <n v="1670"/>
  </r>
  <r>
    <x v="119"/>
    <x v="4"/>
    <x v="10"/>
    <x v="10"/>
    <n v="1378"/>
  </r>
  <r>
    <x v="119"/>
    <x v="4"/>
    <x v="10"/>
    <x v="14"/>
    <n v="204"/>
  </r>
  <r>
    <x v="119"/>
    <x v="4"/>
    <x v="10"/>
    <x v="5"/>
    <n v="136"/>
  </r>
  <r>
    <x v="119"/>
    <x v="4"/>
    <x v="10"/>
    <x v="19"/>
    <n v="168"/>
  </r>
  <r>
    <x v="119"/>
    <x v="4"/>
    <x v="11"/>
    <x v="0"/>
    <n v="1171"/>
  </r>
  <r>
    <x v="119"/>
    <x v="4"/>
    <x v="11"/>
    <x v="1"/>
    <n v="157"/>
  </r>
  <r>
    <x v="119"/>
    <x v="4"/>
    <x v="11"/>
    <x v="15"/>
    <n v="1984"/>
  </r>
  <r>
    <x v="119"/>
    <x v="4"/>
    <x v="11"/>
    <x v="9"/>
    <n v="666"/>
  </r>
  <r>
    <x v="119"/>
    <x v="4"/>
    <x v="11"/>
    <x v="11"/>
    <n v="62"/>
  </r>
  <r>
    <x v="119"/>
    <x v="4"/>
    <x v="11"/>
    <x v="4"/>
    <n v="325"/>
  </r>
  <r>
    <x v="119"/>
    <x v="4"/>
    <x v="11"/>
    <x v="18"/>
    <n v="1529"/>
  </r>
  <r>
    <x v="119"/>
    <x v="4"/>
    <x v="11"/>
    <x v="14"/>
    <n v="81"/>
  </r>
  <r>
    <x v="119"/>
    <x v="8"/>
    <x v="19"/>
    <x v="7"/>
    <n v="157"/>
  </r>
  <r>
    <x v="119"/>
    <x v="8"/>
    <x v="19"/>
    <x v="0"/>
    <n v="1945"/>
  </r>
  <r>
    <x v="119"/>
    <x v="8"/>
    <x v="19"/>
    <x v="13"/>
    <n v="1119"/>
  </r>
  <r>
    <x v="119"/>
    <x v="8"/>
    <x v="19"/>
    <x v="3"/>
    <n v="366"/>
  </r>
  <r>
    <x v="119"/>
    <x v="8"/>
    <x v="19"/>
    <x v="5"/>
    <n v="862"/>
  </r>
  <r>
    <x v="119"/>
    <x v="8"/>
    <x v="19"/>
    <x v="19"/>
    <n v="118"/>
  </r>
  <r>
    <x v="119"/>
    <x v="0"/>
    <x v="0"/>
    <x v="0"/>
    <n v="4301"/>
  </r>
  <r>
    <x v="119"/>
    <x v="0"/>
    <x v="0"/>
    <x v="2"/>
    <n v="3399"/>
  </r>
  <r>
    <x v="119"/>
    <x v="0"/>
    <x v="0"/>
    <x v="3"/>
    <n v="2561"/>
  </r>
  <r>
    <x v="119"/>
    <x v="0"/>
    <x v="0"/>
    <x v="4"/>
    <n v="637"/>
  </r>
  <r>
    <x v="119"/>
    <x v="0"/>
    <x v="0"/>
    <x v="5"/>
    <n v="1708"/>
  </r>
  <r>
    <x v="119"/>
    <x v="0"/>
    <x v="0"/>
    <x v="6"/>
    <n v="48361"/>
  </r>
  <r>
    <x v="119"/>
    <x v="0"/>
    <x v="1"/>
    <x v="7"/>
    <n v="34227"/>
  </r>
  <r>
    <x v="119"/>
    <x v="0"/>
    <x v="1"/>
    <x v="0"/>
    <n v="5967"/>
  </r>
  <r>
    <x v="119"/>
    <x v="0"/>
    <x v="1"/>
    <x v="8"/>
    <n v="812"/>
  </r>
  <r>
    <x v="119"/>
    <x v="0"/>
    <x v="1"/>
    <x v="17"/>
    <n v="1024"/>
  </r>
  <r>
    <x v="119"/>
    <x v="0"/>
    <x v="1"/>
    <x v="2"/>
    <n v="7189"/>
  </r>
  <r>
    <x v="119"/>
    <x v="0"/>
    <x v="1"/>
    <x v="9"/>
    <n v="674"/>
  </r>
  <r>
    <x v="119"/>
    <x v="0"/>
    <x v="1"/>
    <x v="10"/>
    <n v="573"/>
  </r>
  <r>
    <x v="119"/>
    <x v="0"/>
    <x v="1"/>
    <x v="11"/>
    <n v="493"/>
  </r>
  <r>
    <x v="119"/>
    <x v="0"/>
    <x v="1"/>
    <x v="12"/>
    <n v="5442"/>
  </r>
  <r>
    <x v="119"/>
    <x v="0"/>
    <x v="1"/>
    <x v="13"/>
    <n v="3074"/>
  </r>
  <r>
    <x v="119"/>
    <x v="0"/>
    <x v="1"/>
    <x v="4"/>
    <n v="2693"/>
  </r>
  <r>
    <x v="119"/>
    <x v="0"/>
    <x v="1"/>
    <x v="14"/>
    <n v="11878"/>
  </r>
  <r>
    <x v="119"/>
    <x v="0"/>
    <x v="1"/>
    <x v="5"/>
    <n v="10775"/>
  </r>
  <r>
    <x v="119"/>
    <x v="0"/>
    <x v="1"/>
    <x v="6"/>
    <n v="35026"/>
  </r>
  <r>
    <x v="119"/>
    <x v="5"/>
    <x v="0"/>
    <x v="7"/>
    <n v="6430"/>
  </r>
  <r>
    <x v="119"/>
    <x v="5"/>
    <x v="0"/>
    <x v="0"/>
    <n v="839"/>
  </r>
  <r>
    <x v="119"/>
    <x v="5"/>
    <x v="0"/>
    <x v="17"/>
    <n v="1660"/>
  </r>
  <r>
    <x v="119"/>
    <x v="5"/>
    <x v="0"/>
    <x v="1"/>
    <n v="1281"/>
  </r>
  <r>
    <x v="119"/>
    <x v="5"/>
    <x v="0"/>
    <x v="2"/>
    <n v="3625"/>
  </r>
  <r>
    <x v="119"/>
    <x v="5"/>
    <x v="0"/>
    <x v="9"/>
    <n v="4726"/>
  </r>
  <r>
    <x v="119"/>
    <x v="5"/>
    <x v="0"/>
    <x v="10"/>
    <n v="16428"/>
  </r>
  <r>
    <x v="119"/>
    <x v="5"/>
    <x v="0"/>
    <x v="11"/>
    <n v="1394"/>
  </r>
  <r>
    <x v="119"/>
    <x v="5"/>
    <x v="0"/>
    <x v="12"/>
    <n v="12786"/>
  </r>
  <r>
    <x v="119"/>
    <x v="5"/>
    <x v="0"/>
    <x v="4"/>
    <n v="2060"/>
  </r>
  <r>
    <x v="119"/>
    <x v="5"/>
    <x v="0"/>
    <x v="18"/>
    <n v="1885"/>
  </r>
  <r>
    <x v="119"/>
    <x v="5"/>
    <x v="0"/>
    <x v="5"/>
    <n v="1151"/>
  </r>
  <r>
    <x v="119"/>
    <x v="5"/>
    <x v="0"/>
    <x v="19"/>
    <n v="3232"/>
  </r>
  <r>
    <x v="119"/>
    <x v="5"/>
    <x v="12"/>
    <x v="0"/>
    <n v="152"/>
  </r>
  <r>
    <x v="119"/>
    <x v="5"/>
    <x v="12"/>
    <x v="1"/>
    <n v="435"/>
  </r>
  <r>
    <x v="119"/>
    <x v="5"/>
    <x v="12"/>
    <x v="2"/>
    <n v="4"/>
  </r>
  <r>
    <x v="119"/>
    <x v="5"/>
    <x v="12"/>
    <x v="5"/>
    <n v="448"/>
  </r>
  <r>
    <x v="119"/>
    <x v="1"/>
    <x v="2"/>
    <x v="0"/>
    <n v="2382"/>
  </r>
  <r>
    <x v="119"/>
    <x v="1"/>
    <x v="2"/>
    <x v="2"/>
    <n v="1619"/>
  </r>
  <r>
    <x v="119"/>
    <x v="1"/>
    <x v="2"/>
    <x v="15"/>
    <n v="5975"/>
  </r>
  <r>
    <x v="119"/>
    <x v="1"/>
    <x v="2"/>
    <x v="16"/>
    <n v="176"/>
  </r>
  <r>
    <x v="119"/>
    <x v="1"/>
    <x v="2"/>
    <x v="18"/>
    <n v="978"/>
  </r>
  <r>
    <x v="119"/>
    <x v="1"/>
    <x v="2"/>
    <x v="5"/>
    <n v="306"/>
  </r>
  <r>
    <x v="119"/>
    <x v="1"/>
    <x v="2"/>
    <x v="6"/>
    <n v="2132"/>
  </r>
  <r>
    <x v="119"/>
    <x v="1"/>
    <x v="3"/>
    <x v="0"/>
    <n v="97"/>
  </r>
  <r>
    <x v="119"/>
    <x v="1"/>
    <x v="3"/>
    <x v="17"/>
    <n v="115"/>
  </r>
  <r>
    <x v="119"/>
    <x v="1"/>
    <x v="3"/>
    <x v="9"/>
    <n v="509"/>
  </r>
  <r>
    <x v="119"/>
    <x v="1"/>
    <x v="3"/>
    <x v="11"/>
    <n v="45"/>
  </r>
  <r>
    <x v="119"/>
    <x v="1"/>
    <x v="3"/>
    <x v="13"/>
    <n v="48"/>
  </r>
  <r>
    <x v="119"/>
    <x v="1"/>
    <x v="3"/>
    <x v="18"/>
    <n v="3"/>
  </r>
  <r>
    <x v="119"/>
    <x v="1"/>
    <x v="3"/>
    <x v="5"/>
    <n v="1260"/>
  </r>
  <r>
    <x v="119"/>
    <x v="1"/>
    <x v="4"/>
    <x v="0"/>
    <n v="28"/>
  </r>
  <r>
    <x v="119"/>
    <x v="1"/>
    <x v="4"/>
    <x v="9"/>
    <n v="339"/>
  </r>
  <r>
    <x v="119"/>
    <x v="1"/>
    <x v="4"/>
    <x v="5"/>
    <n v="33"/>
  </r>
  <r>
    <x v="119"/>
    <x v="1"/>
    <x v="5"/>
    <x v="0"/>
    <n v="27380"/>
  </r>
  <r>
    <x v="119"/>
    <x v="1"/>
    <x v="5"/>
    <x v="8"/>
    <n v="172"/>
  </r>
  <r>
    <x v="119"/>
    <x v="1"/>
    <x v="5"/>
    <x v="17"/>
    <n v="171"/>
  </r>
  <r>
    <x v="119"/>
    <x v="1"/>
    <x v="5"/>
    <x v="2"/>
    <n v="5888"/>
  </r>
  <r>
    <x v="119"/>
    <x v="1"/>
    <x v="5"/>
    <x v="9"/>
    <n v="490"/>
  </r>
  <r>
    <x v="119"/>
    <x v="1"/>
    <x v="5"/>
    <x v="18"/>
    <n v="499"/>
  </r>
  <r>
    <x v="119"/>
    <x v="1"/>
    <x v="5"/>
    <x v="5"/>
    <n v="609"/>
  </r>
  <r>
    <x v="119"/>
    <x v="1"/>
    <x v="5"/>
    <x v="19"/>
    <n v="827"/>
  </r>
  <r>
    <x v="119"/>
    <x v="6"/>
    <x v="0"/>
    <x v="0"/>
    <n v="7122"/>
  </r>
  <r>
    <x v="119"/>
    <x v="6"/>
    <x v="0"/>
    <x v="17"/>
    <n v="3060"/>
  </r>
  <r>
    <x v="119"/>
    <x v="6"/>
    <x v="0"/>
    <x v="2"/>
    <n v="2158"/>
  </r>
  <r>
    <x v="119"/>
    <x v="6"/>
    <x v="0"/>
    <x v="15"/>
    <n v="22823"/>
  </r>
  <r>
    <x v="119"/>
    <x v="6"/>
    <x v="0"/>
    <x v="9"/>
    <n v="8470"/>
  </r>
  <r>
    <x v="119"/>
    <x v="6"/>
    <x v="0"/>
    <x v="12"/>
    <n v="34403"/>
  </r>
  <r>
    <x v="119"/>
    <x v="6"/>
    <x v="0"/>
    <x v="4"/>
    <n v="146"/>
  </r>
  <r>
    <x v="119"/>
    <x v="6"/>
    <x v="0"/>
    <x v="16"/>
    <n v="850"/>
  </r>
  <r>
    <x v="119"/>
    <x v="6"/>
    <x v="0"/>
    <x v="18"/>
    <n v="8664"/>
  </r>
  <r>
    <x v="119"/>
    <x v="6"/>
    <x v="0"/>
    <x v="14"/>
    <n v="31810"/>
  </r>
  <r>
    <x v="119"/>
    <x v="6"/>
    <x v="0"/>
    <x v="5"/>
    <n v="3343"/>
  </r>
  <r>
    <x v="119"/>
    <x v="6"/>
    <x v="0"/>
    <x v="6"/>
    <n v="2905"/>
  </r>
  <r>
    <x v="119"/>
    <x v="6"/>
    <x v="13"/>
    <x v="18"/>
    <n v="354"/>
  </r>
  <r>
    <x v="119"/>
    <x v="7"/>
    <x v="14"/>
    <x v="15"/>
    <n v="6016"/>
  </r>
  <r>
    <x v="119"/>
    <x v="7"/>
    <x v="14"/>
    <x v="16"/>
    <n v="44635"/>
  </r>
  <r>
    <x v="119"/>
    <x v="7"/>
    <x v="14"/>
    <x v="18"/>
    <n v="2657"/>
  </r>
  <r>
    <x v="119"/>
    <x v="7"/>
    <x v="14"/>
    <x v="19"/>
    <n v="1505"/>
  </r>
  <r>
    <x v="119"/>
    <x v="7"/>
    <x v="15"/>
    <x v="0"/>
    <n v="344"/>
  </r>
  <r>
    <x v="119"/>
    <x v="7"/>
    <x v="15"/>
    <x v="15"/>
    <n v="2651"/>
  </r>
  <r>
    <x v="119"/>
    <x v="7"/>
    <x v="15"/>
    <x v="9"/>
    <n v="1382"/>
  </r>
  <r>
    <x v="119"/>
    <x v="7"/>
    <x v="15"/>
    <x v="12"/>
    <n v="12322"/>
  </r>
  <r>
    <x v="119"/>
    <x v="7"/>
    <x v="15"/>
    <x v="18"/>
    <n v="619"/>
  </r>
  <r>
    <x v="119"/>
    <x v="7"/>
    <x v="16"/>
    <x v="0"/>
    <n v="263"/>
  </r>
  <r>
    <x v="119"/>
    <x v="7"/>
    <x v="16"/>
    <x v="9"/>
    <n v="349"/>
  </r>
  <r>
    <x v="119"/>
    <x v="7"/>
    <x v="18"/>
    <x v="1"/>
    <n v="72"/>
  </r>
  <r>
    <x v="119"/>
    <x v="7"/>
    <x v="18"/>
    <x v="18"/>
    <n v="159"/>
  </r>
  <r>
    <x v="120"/>
    <x v="2"/>
    <x v="0"/>
    <x v="7"/>
    <n v="681"/>
  </r>
  <r>
    <x v="120"/>
    <x v="2"/>
    <x v="0"/>
    <x v="0"/>
    <n v="6242"/>
  </r>
  <r>
    <x v="120"/>
    <x v="2"/>
    <x v="0"/>
    <x v="8"/>
    <n v="1623"/>
  </r>
  <r>
    <x v="120"/>
    <x v="2"/>
    <x v="0"/>
    <x v="17"/>
    <n v="1094"/>
  </r>
  <r>
    <x v="120"/>
    <x v="2"/>
    <x v="0"/>
    <x v="1"/>
    <n v="2410"/>
  </r>
  <r>
    <x v="120"/>
    <x v="2"/>
    <x v="0"/>
    <x v="2"/>
    <n v="7519"/>
  </r>
  <r>
    <x v="120"/>
    <x v="2"/>
    <x v="0"/>
    <x v="9"/>
    <n v="6689"/>
  </r>
  <r>
    <x v="120"/>
    <x v="2"/>
    <x v="0"/>
    <x v="10"/>
    <n v="278"/>
  </r>
  <r>
    <x v="120"/>
    <x v="2"/>
    <x v="0"/>
    <x v="11"/>
    <n v="552"/>
  </r>
  <r>
    <x v="120"/>
    <x v="2"/>
    <x v="0"/>
    <x v="12"/>
    <n v="3632"/>
  </r>
  <r>
    <x v="120"/>
    <x v="2"/>
    <x v="0"/>
    <x v="13"/>
    <n v="1070"/>
  </r>
  <r>
    <x v="120"/>
    <x v="2"/>
    <x v="0"/>
    <x v="3"/>
    <n v="864"/>
  </r>
  <r>
    <x v="120"/>
    <x v="2"/>
    <x v="0"/>
    <x v="4"/>
    <n v="233"/>
  </r>
  <r>
    <x v="120"/>
    <x v="2"/>
    <x v="0"/>
    <x v="16"/>
    <n v="371"/>
  </r>
  <r>
    <x v="120"/>
    <x v="2"/>
    <x v="0"/>
    <x v="18"/>
    <n v="938"/>
  </r>
  <r>
    <x v="120"/>
    <x v="2"/>
    <x v="0"/>
    <x v="5"/>
    <n v="27586"/>
  </r>
  <r>
    <x v="120"/>
    <x v="2"/>
    <x v="0"/>
    <x v="6"/>
    <n v="44563"/>
  </r>
  <r>
    <x v="120"/>
    <x v="2"/>
    <x v="0"/>
    <x v="19"/>
    <n v="1545"/>
  </r>
  <r>
    <x v="120"/>
    <x v="3"/>
    <x v="6"/>
    <x v="0"/>
    <n v="232"/>
  </r>
  <r>
    <x v="120"/>
    <x v="3"/>
    <x v="6"/>
    <x v="15"/>
    <n v="7245"/>
  </r>
  <r>
    <x v="120"/>
    <x v="3"/>
    <x v="6"/>
    <x v="9"/>
    <n v="244"/>
  </r>
  <r>
    <x v="120"/>
    <x v="3"/>
    <x v="7"/>
    <x v="7"/>
    <n v="2993"/>
  </r>
  <r>
    <x v="120"/>
    <x v="3"/>
    <x v="7"/>
    <x v="0"/>
    <n v="10744"/>
  </r>
  <r>
    <x v="120"/>
    <x v="3"/>
    <x v="7"/>
    <x v="8"/>
    <n v="851"/>
  </r>
  <r>
    <x v="120"/>
    <x v="3"/>
    <x v="7"/>
    <x v="17"/>
    <n v="281"/>
  </r>
  <r>
    <x v="120"/>
    <x v="3"/>
    <x v="7"/>
    <x v="1"/>
    <n v="161"/>
  </r>
  <r>
    <x v="120"/>
    <x v="3"/>
    <x v="7"/>
    <x v="2"/>
    <n v="150"/>
  </r>
  <r>
    <x v="120"/>
    <x v="3"/>
    <x v="7"/>
    <x v="15"/>
    <n v="12497"/>
  </r>
  <r>
    <x v="120"/>
    <x v="3"/>
    <x v="7"/>
    <x v="9"/>
    <n v="757"/>
  </r>
  <r>
    <x v="120"/>
    <x v="3"/>
    <x v="7"/>
    <x v="11"/>
    <n v="25"/>
  </r>
  <r>
    <x v="120"/>
    <x v="3"/>
    <x v="7"/>
    <x v="4"/>
    <n v="308"/>
  </r>
  <r>
    <x v="120"/>
    <x v="3"/>
    <x v="7"/>
    <x v="16"/>
    <n v="546"/>
  </r>
  <r>
    <x v="120"/>
    <x v="3"/>
    <x v="7"/>
    <x v="18"/>
    <n v="18160"/>
  </r>
  <r>
    <x v="120"/>
    <x v="3"/>
    <x v="7"/>
    <x v="14"/>
    <n v="4821"/>
  </r>
  <r>
    <x v="120"/>
    <x v="3"/>
    <x v="7"/>
    <x v="5"/>
    <n v="1541"/>
  </r>
  <r>
    <x v="120"/>
    <x v="3"/>
    <x v="8"/>
    <x v="19"/>
    <n v="1136"/>
  </r>
  <r>
    <x v="120"/>
    <x v="4"/>
    <x v="9"/>
    <x v="7"/>
    <n v="3"/>
  </r>
  <r>
    <x v="120"/>
    <x v="4"/>
    <x v="9"/>
    <x v="0"/>
    <n v="898"/>
  </r>
  <r>
    <x v="120"/>
    <x v="4"/>
    <x v="9"/>
    <x v="17"/>
    <n v="690"/>
  </r>
  <r>
    <x v="120"/>
    <x v="4"/>
    <x v="9"/>
    <x v="2"/>
    <n v="278"/>
  </r>
  <r>
    <x v="120"/>
    <x v="4"/>
    <x v="9"/>
    <x v="15"/>
    <n v="5896"/>
  </r>
  <r>
    <x v="120"/>
    <x v="4"/>
    <x v="9"/>
    <x v="10"/>
    <n v="1990"/>
  </r>
  <r>
    <x v="120"/>
    <x v="4"/>
    <x v="9"/>
    <x v="11"/>
    <n v="7"/>
  </r>
  <r>
    <x v="120"/>
    <x v="4"/>
    <x v="9"/>
    <x v="12"/>
    <n v="15306"/>
  </r>
  <r>
    <x v="120"/>
    <x v="4"/>
    <x v="9"/>
    <x v="13"/>
    <n v="119"/>
  </r>
  <r>
    <x v="120"/>
    <x v="4"/>
    <x v="9"/>
    <x v="3"/>
    <n v="366"/>
  </r>
  <r>
    <x v="120"/>
    <x v="4"/>
    <x v="9"/>
    <x v="18"/>
    <n v="246"/>
  </r>
  <r>
    <x v="120"/>
    <x v="4"/>
    <x v="9"/>
    <x v="14"/>
    <n v="731"/>
  </r>
  <r>
    <x v="120"/>
    <x v="4"/>
    <x v="9"/>
    <x v="5"/>
    <n v="1125"/>
  </r>
  <r>
    <x v="120"/>
    <x v="4"/>
    <x v="9"/>
    <x v="6"/>
    <n v="167"/>
  </r>
  <r>
    <x v="120"/>
    <x v="4"/>
    <x v="10"/>
    <x v="0"/>
    <n v="548"/>
  </r>
  <r>
    <x v="120"/>
    <x v="4"/>
    <x v="10"/>
    <x v="15"/>
    <n v="6979"/>
  </r>
  <r>
    <x v="120"/>
    <x v="4"/>
    <x v="10"/>
    <x v="9"/>
    <n v="1602"/>
  </r>
  <r>
    <x v="120"/>
    <x v="4"/>
    <x v="10"/>
    <x v="10"/>
    <n v="1319"/>
  </r>
  <r>
    <x v="120"/>
    <x v="4"/>
    <x v="10"/>
    <x v="14"/>
    <n v="223"/>
  </r>
  <r>
    <x v="120"/>
    <x v="4"/>
    <x v="10"/>
    <x v="5"/>
    <n v="42"/>
  </r>
  <r>
    <x v="120"/>
    <x v="4"/>
    <x v="10"/>
    <x v="19"/>
    <n v="200"/>
  </r>
  <r>
    <x v="120"/>
    <x v="4"/>
    <x v="11"/>
    <x v="0"/>
    <n v="1189"/>
  </r>
  <r>
    <x v="120"/>
    <x v="4"/>
    <x v="11"/>
    <x v="1"/>
    <n v="154"/>
  </r>
  <r>
    <x v="120"/>
    <x v="4"/>
    <x v="11"/>
    <x v="15"/>
    <n v="1862"/>
  </r>
  <r>
    <x v="120"/>
    <x v="4"/>
    <x v="11"/>
    <x v="9"/>
    <n v="609"/>
  </r>
  <r>
    <x v="120"/>
    <x v="4"/>
    <x v="11"/>
    <x v="11"/>
    <n v="59"/>
  </r>
  <r>
    <x v="120"/>
    <x v="4"/>
    <x v="11"/>
    <x v="4"/>
    <n v="373"/>
  </r>
  <r>
    <x v="120"/>
    <x v="4"/>
    <x v="11"/>
    <x v="18"/>
    <n v="756"/>
  </r>
  <r>
    <x v="120"/>
    <x v="4"/>
    <x v="11"/>
    <x v="14"/>
    <n v="83"/>
  </r>
  <r>
    <x v="120"/>
    <x v="8"/>
    <x v="19"/>
    <x v="7"/>
    <n v="177"/>
  </r>
  <r>
    <x v="120"/>
    <x v="8"/>
    <x v="19"/>
    <x v="0"/>
    <n v="1736"/>
  </r>
  <r>
    <x v="120"/>
    <x v="8"/>
    <x v="19"/>
    <x v="13"/>
    <n v="1121"/>
  </r>
  <r>
    <x v="120"/>
    <x v="8"/>
    <x v="19"/>
    <x v="3"/>
    <n v="320"/>
  </r>
  <r>
    <x v="120"/>
    <x v="8"/>
    <x v="19"/>
    <x v="5"/>
    <n v="966"/>
  </r>
  <r>
    <x v="120"/>
    <x v="8"/>
    <x v="19"/>
    <x v="19"/>
    <n v="137"/>
  </r>
  <r>
    <x v="120"/>
    <x v="0"/>
    <x v="0"/>
    <x v="0"/>
    <n v="4437"/>
  </r>
  <r>
    <x v="120"/>
    <x v="0"/>
    <x v="0"/>
    <x v="2"/>
    <n v="3131"/>
  </r>
  <r>
    <x v="120"/>
    <x v="0"/>
    <x v="0"/>
    <x v="3"/>
    <n v="2633"/>
  </r>
  <r>
    <x v="120"/>
    <x v="0"/>
    <x v="0"/>
    <x v="4"/>
    <n v="694"/>
  </r>
  <r>
    <x v="120"/>
    <x v="0"/>
    <x v="0"/>
    <x v="5"/>
    <n v="1372"/>
  </r>
  <r>
    <x v="120"/>
    <x v="0"/>
    <x v="0"/>
    <x v="6"/>
    <n v="46003"/>
  </r>
  <r>
    <x v="120"/>
    <x v="0"/>
    <x v="1"/>
    <x v="7"/>
    <n v="31559"/>
  </r>
  <r>
    <x v="120"/>
    <x v="0"/>
    <x v="1"/>
    <x v="0"/>
    <n v="5471"/>
  </r>
  <r>
    <x v="120"/>
    <x v="0"/>
    <x v="1"/>
    <x v="8"/>
    <n v="779"/>
  </r>
  <r>
    <x v="120"/>
    <x v="0"/>
    <x v="1"/>
    <x v="17"/>
    <n v="913"/>
  </r>
  <r>
    <x v="120"/>
    <x v="0"/>
    <x v="1"/>
    <x v="2"/>
    <n v="6638"/>
  </r>
  <r>
    <x v="120"/>
    <x v="0"/>
    <x v="1"/>
    <x v="9"/>
    <n v="683"/>
  </r>
  <r>
    <x v="120"/>
    <x v="0"/>
    <x v="1"/>
    <x v="10"/>
    <n v="1264"/>
  </r>
  <r>
    <x v="120"/>
    <x v="0"/>
    <x v="1"/>
    <x v="11"/>
    <n v="535"/>
  </r>
  <r>
    <x v="120"/>
    <x v="0"/>
    <x v="1"/>
    <x v="12"/>
    <n v="5217"/>
  </r>
  <r>
    <x v="120"/>
    <x v="0"/>
    <x v="1"/>
    <x v="13"/>
    <n v="3138"/>
  </r>
  <r>
    <x v="120"/>
    <x v="0"/>
    <x v="1"/>
    <x v="4"/>
    <n v="2642"/>
  </r>
  <r>
    <x v="120"/>
    <x v="0"/>
    <x v="1"/>
    <x v="14"/>
    <n v="12668"/>
  </r>
  <r>
    <x v="120"/>
    <x v="0"/>
    <x v="1"/>
    <x v="5"/>
    <n v="10118"/>
  </r>
  <r>
    <x v="120"/>
    <x v="0"/>
    <x v="1"/>
    <x v="6"/>
    <n v="33824"/>
  </r>
  <r>
    <x v="120"/>
    <x v="5"/>
    <x v="0"/>
    <x v="7"/>
    <n v="6521"/>
  </r>
  <r>
    <x v="120"/>
    <x v="5"/>
    <x v="0"/>
    <x v="0"/>
    <n v="885"/>
  </r>
  <r>
    <x v="120"/>
    <x v="5"/>
    <x v="0"/>
    <x v="17"/>
    <n v="1566"/>
  </r>
  <r>
    <x v="120"/>
    <x v="5"/>
    <x v="0"/>
    <x v="1"/>
    <n v="1377"/>
  </r>
  <r>
    <x v="120"/>
    <x v="5"/>
    <x v="0"/>
    <x v="2"/>
    <n v="4327"/>
  </r>
  <r>
    <x v="120"/>
    <x v="5"/>
    <x v="0"/>
    <x v="9"/>
    <n v="4822"/>
  </r>
  <r>
    <x v="120"/>
    <x v="5"/>
    <x v="0"/>
    <x v="10"/>
    <n v="17401"/>
  </r>
  <r>
    <x v="120"/>
    <x v="5"/>
    <x v="0"/>
    <x v="11"/>
    <n v="1365"/>
  </r>
  <r>
    <x v="120"/>
    <x v="5"/>
    <x v="0"/>
    <x v="12"/>
    <n v="12806"/>
  </r>
  <r>
    <x v="120"/>
    <x v="5"/>
    <x v="0"/>
    <x v="4"/>
    <n v="1763"/>
  </r>
  <r>
    <x v="120"/>
    <x v="5"/>
    <x v="0"/>
    <x v="18"/>
    <n v="2231"/>
  </r>
  <r>
    <x v="120"/>
    <x v="5"/>
    <x v="0"/>
    <x v="5"/>
    <n v="1862"/>
  </r>
  <r>
    <x v="120"/>
    <x v="5"/>
    <x v="0"/>
    <x v="19"/>
    <n v="3111"/>
  </r>
  <r>
    <x v="120"/>
    <x v="5"/>
    <x v="12"/>
    <x v="0"/>
    <n v="95"/>
  </r>
  <r>
    <x v="120"/>
    <x v="5"/>
    <x v="12"/>
    <x v="1"/>
    <n v="396"/>
  </r>
  <r>
    <x v="120"/>
    <x v="5"/>
    <x v="12"/>
    <x v="2"/>
    <n v="88"/>
  </r>
  <r>
    <x v="120"/>
    <x v="5"/>
    <x v="12"/>
    <x v="5"/>
    <n v="454"/>
  </r>
  <r>
    <x v="120"/>
    <x v="1"/>
    <x v="2"/>
    <x v="0"/>
    <n v="1425"/>
  </r>
  <r>
    <x v="120"/>
    <x v="1"/>
    <x v="2"/>
    <x v="2"/>
    <n v="1594"/>
  </r>
  <r>
    <x v="120"/>
    <x v="1"/>
    <x v="2"/>
    <x v="15"/>
    <n v="6217"/>
  </r>
  <r>
    <x v="120"/>
    <x v="1"/>
    <x v="2"/>
    <x v="16"/>
    <n v="164"/>
  </r>
  <r>
    <x v="120"/>
    <x v="1"/>
    <x v="2"/>
    <x v="18"/>
    <n v="913"/>
  </r>
  <r>
    <x v="120"/>
    <x v="1"/>
    <x v="2"/>
    <x v="5"/>
    <n v="227"/>
  </r>
  <r>
    <x v="120"/>
    <x v="1"/>
    <x v="2"/>
    <x v="6"/>
    <n v="2168"/>
  </r>
  <r>
    <x v="120"/>
    <x v="1"/>
    <x v="3"/>
    <x v="0"/>
    <n v="36"/>
  </r>
  <r>
    <x v="120"/>
    <x v="1"/>
    <x v="3"/>
    <x v="17"/>
    <n v="176"/>
  </r>
  <r>
    <x v="120"/>
    <x v="1"/>
    <x v="3"/>
    <x v="9"/>
    <n v="516"/>
  </r>
  <r>
    <x v="120"/>
    <x v="1"/>
    <x v="3"/>
    <x v="11"/>
    <n v="65"/>
  </r>
  <r>
    <x v="120"/>
    <x v="1"/>
    <x v="3"/>
    <x v="13"/>
    <n v="47"/>
  </r>
  <r>
    <x v="120"/>
    <x v="1"/>
    <x v="3"/>
    <x v="18"/>
    <n v="3"/>
  </r>
  <r>
    <x v="120"/>
    <x v="1"/>
    <x v="3"/>
    <x v="5"/>
    <n v="1162"/>
  </r>
  <r>
    <x v="120"/>
    <x v="1"/>
    <x v="4"/>
    <x v="0"/>
    <n v="6"/>
  </r>
  <r>
    <x v="120"/>
    <x v="1"/>
    <x v="4"/>
    <x v="9"/>
    <n v="200"/>
  </r>
  <r>
    <x v="120"/>
    <x v="1"/>
    <x v="4"/>
    <x v="5"/>
    <n v="34"/>
  </r>
  <r>
    <x v="120"/>
    <x v="1"/>
    <x v="5"/>
    <x v="0"/>
    <n v="9364"/>
  </r>
  <r>
    <x v="120"/>
    <x v="1"/>
    <x v="5"/>
    <x v="8"/>
    <n v="156"/>
  </r>
  <r>
    <x v="120"/>
    <x v="1"/>
    <x v="5"/>
    <x v="17"/>
    <n v="233"/>
  </r>
  <r>
    <x v="120"/>
    <x v="1"/>
    <x v="5"/>
    <x v="2"/>
    <n v="5819"/>
  </r>
  <r>
    <x v="120"/>
    <x v="1"/>
    <x v="5"/>
    <x v="9"/>
    <n v="597"/>
  </r>
  <r>
    <x v="120"/>
    <x v="1"/>
    <x v="5"/>
    <x v="18"/>
    <n v="553"/>
  </r>
  <r>
    <x v="120"/>
    <x v="1"/>
    <x v="5"/>
    <x v="5"/>
    <n v="567"/>
  </r>
  <r>
    <x v="120"/>
    <x v="1"/>
    <x v="5"/>
    <x v="19"/>
    <n v="1237"/>
  </r>
  <r>
    <x v="120"/>
    <x v="6"/>
    <x v="0"/>
    <x v="0"/>
    <n v="6984"/>
  </r>
  <r>
    <x v="120"/>
    <x v="6"/>
    <x v="0"/>
    <x v="17"/>
    <n v="2474"/>
  </r>
  <r>
    <x v="120"/>
    <x v="6"/>
    <x v="0"/>
    <x v="2"/>
    <n v="2149"/>
  </r>
  <r>
    <x v="120"/>
    <x v="6"/>
    <x v="0"/>
    <x v="15"/>
    <n v="25478"/>
  </r>
  <r>
    <x v="120"/>
    <x v="6"/>
    <x v="0"/>
    <x v="9"/>
    <n v="8420"/>
  </r>
  <r>
    <x v="120"/>
    <x v="6"/>
    <x v="0"/>
    <x v="12"/>
    <n v="17498"/>
  </r>
  <r>
    <x v="120"/>
    <x v="6"/>
    <x v="0"/>
    <x v="4"/>
    <n v="172"/>
  </r>
  <r>
    <x v="120"/>
    <x v="6"/>
    <x v="0"/>
    <x v="16"/>
    <n v="867"/>
  </r>
  <r>
    <x v="120"/>
    <x v="6"/>
    <x v="0"/>
    <x v="18"/>
    <n v="9462"/>
  </r>
  <r>
    <x v="120"/>
    <x v="6"/>
    <x v="0"/>
    <x v="14"/>
    <n v="26734"/>
  </r>
  <r>
    <x v="120"/>
    <x v="6"/>
    <x v="0"/>
    <x v="5"/>
    <n v="3321"/>
  </r>
  <r>
    <x v="120"/>
    <x v="6"/>
    <x v="0"/>
    <x v="6"/>
    <n v="2954"/>
  </r>
  <r>
    <x v="120"/>
    <x v="6"/>
    <x v="13"/>
    <x v="18"/>
    <n v="311"/>
  </r>
  <r>
    <x v="120"/>
    <x v="7"/>
    <x v="14"/>
    <x v="15"/>
    <n v="5527"/>
  </r>
  <r>
    <x v="120"/>
    <x v="7"/>
    <x v="14"/>
    <x v="16"/>
    <n v="44534"/>
  </r>
  <r>
    <x v="120"/>
    <x v="7"/>
    <x v="14"/>
    <x v="18"/>
    <n v="18945"/>
  </r>
  <r>
    <x v="120"/>
    <x v="7"/>
    <x v="14"/>
    <x v="19"/>
    <n v="1493"/>
  </r>
  <r>
    <x v="120"/>
    <x v="7"/>
    <x v="15"/>
    <x v="0"/>
    <n v="367"/>
  </r>
  <r>
    <x v="120"/>
    <x v="7"/>
    <x v="15"/>
    <x v="15"/>
    <n v="2622"/>
  </r>
  <r>
    <x v="120"/>
    <x v="7"/>
    <x v="15"/>
    <x v="9"/>
    <n v="1509"/>
  </r>
  <r>
    <x v="120"/>
    <x v="7"/>
    <x v="15"/>
    <x v="12"/>
    <n v="10800"/>
  </r>
  <r>
    <x v="120"/>
    <x v="7"/>
    <x v="15"/>
    <x v="18"/>
    <n v="422"/>
  </r>
  <r>
    <x v="120"/>
    <x v="7"/>
    <x v="16"/>
    <x v="0"/>
    <n v="233"/>
  </r>
  <r>
    <x v="120"/>
    <x v="7"/>
    <x v="16"/>
    <x v="9"/>
    <n v="337"/>
  </r>
  <r>
    <x v="120"/>
    <x v="7"/>
    <x v="18"/>
    <x v="1"/>
    <n v="65"/>
  </r>
  <r>
    <x v="120"/>
    <x v="7"/>
    <x v="18"/>
    <x v="18"/>
    <n v="137"/>
  </r>
  <r>
    <x v="121"/>
    <x v="2"/>
    <x v="0"/>
    <x v="7"/>
    <n v="623"/>
  </r>
  <r>
    <x v="121"/>
    <x v="2"/>
    <x v="0"/>
    <x v="0"/>
    <n v="5398"/>
  </r>
  <r>
    <x v="121"/>
    <x v="2"/>
    <x v="0"/>
    <x v="8"/>
    <n v="1169"/>
  </r>
  <r>
    <x v="121"/>
    <x v="2"/>
    <x v="0"/>
    <x v="17"/>
    <n v="2077"/>
  </r>
  <r>
    <x v="121"/>
    <x v="2"/>
    <x v="0"/>
    <x v="1"/>
    <n v="2266"/>
  </r>
  <r>
    <x v="121"/>
    <x v="2"/>
    <x v="0"/>
    <x v="2"/>
    <n v="4868"/>
  </r>
  <r>
    <x v="121"/>
    <x v="2"/>
    <x v="0"/>
    <x v="9"/>
    <n v="6684"/>
  </r>
  <r>
    <x v="121"/>
    <x v="2"/>
    <x v="0"/>
    <x v="10"/>
    <n v="262"/>
  </r>
  <r>
    <x v="121"/>
    <x v="2"/>
    <x v="0"/>
    <x v="11"/>
    <n v="452"/>
  </r>
  <r>
    <x v="121"/>
    <x v="2"/>
    <x v="0"/>
    <x v="12"/>
    <n v="3990"/>
  </r>
  <r>
    <x v="121"/>
    <x v="2"/>
    <x v="0"/>
    <x v="13"/>
    <n v="1101"/>
  </r>
  <r>
    <x v="121"/>
    <x v="2"/>
    <x v="0"/>
    <x v="3"/>
    <n v="457"/>
  </r>
  <r>
    <x v="121"/>
    <x v="2"/>
    <x v="0"/>
    <x v="4"/>
    <n v="216"/>
  </r>
  <r>
    <x v="121"/>
    <x v="2"/>
    <x v="0"/>
    <x v="16"/>
    <n v="351"/>
  </r>
  <r>
    <x v="121"/>
    <x v="2"/>
    <x v="0"/>
    <x v="18"/>
    <n v="941"/>
  </r>
  <r>
    <x v="121"/>
    <x v="2"/>
    <x v="0"/>
    <x v="5"/>
    <n v="27500"/>
  </r>
  <r>
    <x v="121"/>
    <x v="2"/>
    <x v="0"/>
    <x v="6"/>
    <n v="42603"/>
  </r>
  <r>
    <x v="121"/>
    <x v="2"/>
    <x v="0"/>
    <x v="19"/>
    <n v="1197"/>
  </r>
  <r>
    <x v="121"/>
    <x v="3"/>
    <x v="6"/>
    <x v="0"/>
    <n v="166"/>
  </r>
  <r>
    <x v="121"/>
    <x v="3"/>
    <x v="6"/>
    <x v="15"/>
    <n v="5202"/>
  </r>
  <r>
    <x v="121"/>
    <x v="3"/>
    <x v="6"/>
    <x v="9"/>
    <n v="191"/>
  </r>
  <r>
    <x v="121"/>
    <x v="3"/>
    <x v="7"/>
    <x v="7"/>
    <n v="2074"/>
  </r>
  <r>
    <x v="121"/>
    <x v="3"/>
    <x v="7"/>
    <x v="0"/>
    <n v="10269"/>
  </r>
  <r>
    <x v="121"/>
    <x v="3"/>
    <x v="7"/>
    <x v="8"/>
    <n v="720"/>
  </r>
  <r>
    <x v="121"/>
    <x v="3"/>
    <x v="7"/>
    <x v="17"/>
    <n v="276"/>
  </r>
  <r>
    <x v="121"/>
    <x v="3"/>
    <x v="7"/>
    <x v="1"/>
    <n v="124"/>
  </r>
  <r>
    <x v="121"/>
    <x v="3"/>
    <x v="7"/>
    <x v="2"/>
    <n v="147"/>
  </r>
  <r>
    <x v="121"/>
    <x v="3"/>
    <x v="7"/>
    <x v="15"/>
    <n v="7745"/>
  </r>
  <r>
    <x v="121"/>
    <x v="3"/>
    <x v="7"/>
    <x v="9"/>
    <n v="736"/>
  </r>
  <r>
    <x v="121"/>
    <x v="3"/>
    <x v="7"/>
    <x v="11"/>
    <n v="18"/>
  </r>
  <r>
    <x v="121"/>
    <x v="3"/>
    <x v="7"/>
    <x v="4"/>
    <n v="258"/>
  </r>
  <r>
    <x v="121"/>
    <x v="3"/>
    <x v="7"/>
    <x v="16"/>
    <n v="453"/>
  </r>
  <r>
    <x v="121"/>
    <x v="3"/>
    <x v="7"/>
    <x v="18"/>
    <n v="8912"/>
  </r>
  <r>
    <x v="121"/>
    <x v="3"/>
    <x v="7"/>
    <x v="14"/>
    <n v="5309"/>
  </r>
  <r>
    <x v="121"/>
    <x v="3"/>
    <x v="7"/>
    <x v="5"/>
    <n v="1580"/>
  </r>
  <r>
    <x v="121"/>
    <x v="3"/>
    <x v="8"/>
    <x v="19"/>
    <n v="783"/>
  </r>
  <r>
    <x v="121"/>
    <x v="4"/>
    <x v="9"/>
    <x v="7"/>
    <n v="5"/>
  </r>
  <r>
    <x v="121"/>
    <x v="4"/>
    <x v="9"/>
    <x v="0"/>
    <n v="1762"/>
  </r>
  <r>
    <x v="121"/>
    <x v="4"/>
    <x v="9"/>
    <x v="17"/>
    <n v="626"/>
  </r>
  <r>
    <x v="121"/>
    <x v="4"/>
    <x v="9"/>
    <x v="2"/>
    <n v="272"/>
  </r>
  <r>
    <x v="121"/>
    <x v="4"/>
    <x v="9"/>
    <x v="15"/>
    <n v="3865"/>
  </r>
  <r>
    <x v="121"/>
    <x v="4"/>
    <x v="9"/>
    <x v="10"/>
    <n v="2050"/>
  </r>
  <r>
    <x v="121"/>
    <x v="4"/>
    <x v="9"/>
    <x v="11"/>
    <n v="3"/>
  </r>
  <r>
    <x v="121"/>
    <x v="4"/>
    <x v="9"/>
    <x v="12"/>
    <n v="19133"/>
  </r>
  <r>
    <x v="121"/>
    <x v="4"/>
    <x v="9"/>
    <x v="13"/>
    <n v="118"/>
  </r>
  <r>
    <x v="121"/>
    <x v="4"/>
    <x v="9"/>
    <x v="3"/>
    <n v="253"/>
  </r>
  <r>
    <x v="121"/>
    <x v="4"/>
    <x v="9"/>
    <x v="18"/>
    <n v="234"/>
  </r>
  <r>
    <x v="121"/>
    <x v="4"/>
    <x v="9"/>
    <x v="14"/>
    <n v="763"/>
  </r>
  <r>
    <x v="121"/>
    <x v="4"/>
    <x v="9"/>
    <x v="5"/>
    <n v="902"/>
  </r>
  <r>
    <x v="121"/>
    <x v="4"/>
    <x v="9"/>
    <x v="6"/>
    <n v="168"/>
  </r>
  <r>
    <x v="121"/>
    <x v="4"/>
    <x v="10"/>
    <x v="0"/>
    <n v="793"/>
  </r>
  <r>
    <x v="121"/>
    <x v="4"/>
    <x v="10"/>
    <x v="15"/>
    <n v="7428"/>
  </r>
  <r>
    <x v="121"/>
    <x v="4"/>
    <x v="10"/>
    <x v="9"/>
    <n v="1615"/>
  </r>
  <r>
    <x v="121"/>
    <x v="4"/>
    <x v="10"/>
    <x v="10"/>
    <n v="1374"/>
  </r>
  <r>
    <x v="121"/>
    <x v="4"/>
    <x v="10"/>
    <x v="14"/>
    <n v="203"/>
  </r>
  <r>
    <x v="121"/>
    <x v="4"/>
    <x v="10"/>
    <x v="5"/>
    <n v="127"/>
  </r>
  <r>
    <x v="121"/>
    <x v="4"/>
    <x v="10"/>
    <x v="19"/>
    <n v="136"/>
  </r>
  <r>
    <x v="121"/>
    <x v="4"/>
    <x v="11"/>
    <x v="0"/>
    <n v="1037"/>
  </r>
  <r>
    <x v="121"/>
    <x v="4"/>
    <x v="11"/>
    <x v="1"/>
    <n v="158"/>
  </r>
  <r>
    <x v="121"/>
    <x v="4"/>
    <x v="11"/>
    <x v="15"/>
    <n v="1967"/>
  </r>
  <r>
    <x v="121"/>
    <x v="4"/>
    <x v="11"/>
    <x v="9"/>
    <n v="624"/>
  </r>
  <r>
    <x v="121"/>
    <x v="4"/>
    <x v="11"/>
    <x v="11"/>
    <n v="54"/>
  </r>
  <r>
    <x v="121"/>
    <x v="4"/>
    <x v="11"/>
    <x v="4"/>
    <n v="230"/>
  </r>
  <r>
    <x v="121"/>
    <x v="4"/>
    <x v="11"/>
    <x v="18"/>
    <n v="1490"/>
  </r>
  <r>
    <x v="121"/>
    <x v="4"/>
    <x v="11"/>
    <x v="14"/>
    <n v="76"/>
  </r>
  <r>
    <x v="121"/>
    <x v="8"/>
    <x v="19"/>
    <x v="7"/>
    <n v="136"/>
  </r>
  <r>
    <x v="121"/>
    <x v="8"/>
    <x v="19"/>
    <x v="0"/>
    <n v="1709"/>
  </r>
  <r>
    <x v="121"/>
    <x v="8"/>
    <x v="19"/>
    <x v="13"/>
    <n v="1141"/>
  </r>
  <r>
    <x v="121"/>
    <x v="8"/>
    <x v="19"/>
    <x v="3"/>
    <n v="311"/>
  </r>
  <r>
    <x v="121"/>
    <x v="8"/>
    <x v="19"/>
    <x v="5"/>
    <n v="721"/>
  </r>
  <r>
    <x v="121"/>
    <x v="8"/>
    <x v="19"/>
    <x v="19"/>
    <n v="98"/>
  </r>
  <r>
    <x v="121"/>
    <x v="0"/>
    <x v="0"/>
    <x v="0"/>
    <n v="4639"/>
  </r>
  <r>
    <x v="121"/>
    <x v="0"/>
    <x v="0"/>
    <x v="2"/>
    <n v="3159"/>
  </r>
  <r>
    <x v="121"/>
    <x v="0"/>
    <x v="0"/>
    <x v="3"/>
    <n v="2471"/>
  </r>
  <r>
    <x v="121"/>
    <x v="0"/>
    <x v="0"/>
    <x v="4"/>
    <n v="718"/>
  </r>
  <r>
    <x v="121"/>
    <x v="0"/>
    <x v="0"/>
    <x v="5"/>
    <n v="1529"/>
  </r>
  <r>
    <x v="121"/>
    <x v="0"/>
    <x v="0"/>
    <x v="6"/>
    <n v="48362"/>
  </r>
  <r>
    <x v="121"/>
    <x v="0"/>
    <x v="1"/>
    <x v="7"/>
    <n v="27282"/>
  </r>
  <r>
    <x v="121"/>
    <x v="0"/>
    <x v="1"/>
    <x v="0"/>
    <n v="5471"/>
  </r>
  <r>
    <x v="121"/>
    <x v="0"/>
    <x v="1"/>
    <x v="8"/>
    <n v="532"/>
  </r>
  <r>
    <x v="121"/>
    <x v="0"/>
    <x v="1"/>
    <x v="17"/>
    <n v="979"/>
  </r>
  <r>
    <x v="121"/>
    <x v="0"/>
    <x v="1"/>
    <x v="2"/>
    <n v="5667"/>
  </r>
  <r>
    <x v="121"/>
    <x v="0"/>
    <x v="1"/>
    <x v="9"/>
    <n v="676"/>
  </r>
  <r>
    <x v="121"/>
    <x v="0"/>
    <x v="1"/>
    <x v="10"/>
    <n v="923"/>
  </r>
  <r>
    <x v="121"/>
    <x v="0"/>
    <x v="1"/>
    <x v="11"/>
    <n v="538"/>
  </r>
  <r>
    <x v="121"/>
    <x v="0"/>
    <x v="1"/>
    <x v="12"/>
    <n v="5328"/>
  </r>
  <r>
    <x v="121"/>
    <x v="0"/>
    <x v="1"/>
    <x v="13"/>
    <n v="2704"/>
  </r>
  <r>
    <x v="121"/>
    <x v="0"/>
    <x v="1"/>
    <x v="4"/>
    <n v="2219"/>
  </r>
  <r>
    <x v="121"/>
    <x v="0"/>
    <x v="1"/>
    <x v="14"/>
    <n v="13208"/>
  </r>
  <r>
    <x v="121"/>
    <x v="0"/>
    <x v="1"/>
    <x v="5"/>
    <n v="10881"/>
  </r>
  <r>
    <x v="121"/>
    <x v="0"/>
    <x v="1"/>
    <x v="6"/>
    <n v="33573"/>
  </r>
  <r>
    <x v="121"/>
    <x v="5"/>
    <x v="0"/>
    <x v="7"/>
    <n v="5813"/>
  </r>
  <r>
    <x v="121"/>
    <x v="5"/>
    <x v="0"/>
    <x v="0"/>
    <n v="766"/>
  </r>
  <r>
    <x v="121"/>
    <x v="5"/>
    <x v="0"/>
    <x v="17"/>
    <n v="1629"/>
  </r>
  <r>
    <x v="121"/>
    <x v="5"/>
    <x v="0"/>
    <x v="1"/>
    <n v="1179"/>
  </r>
  <r>
    <x v="121"/>
    <x v="5"/>
    <x v="0"/>
    <x v="2"/>
    <n v="3712"/>
  </r>
  <r>
    <x v="121"/>
    <x v="5"/>
    <x v="0"/>
    <x v="9"/>
    <n v="3399"/>
  </r>
  <r>
    <x v="121"/>
    <x v="5"/>
    <x v="0"/>
    <x v="10"/>
    <n v="15700"/>
  </r>
  <r>
    <x v="121"/>
    <x v="5"/>
    <x v="0"/>
    <x v="11"/>
    <n v="1106"/>
  </r>
  <r>
    <x v="121"/>
    <x v="5"/>
    <x v="0"/>
    <x v="12"/>
    <n v="11591"/>
  </r>
  <r>
    <x v="121"/>
    <x v="5"/>
    <x v="0"/>
    <x v="4"/>
    <n v="1693"/>
  </r>
  <r>
    <x v="121"/>
    <x v="5"/>
    <x v="0"/>
    <x v="18"/>
    <n v="1963"/>
  </r>
  <r>
    <x v="121"/>
    <x v="5"/>
    <x v="0"/>
    <x v="5"/>
    <n v="1689"/>
  </r>
  <r>
    <x v="121"/>
    <x v="5"/>
    <x v="0"/>
    <x v="19"/>
    <n v="3031"/>
  </r>
  <r>
    <x v="121"/>
    <x v="5"/>
    <x v="12"/>
    <x v="0"/>
    <n v="33"/>
  </r>
  <r>
    <x v="121"/>
    <x v="5"/>
    <x v="12"/>
    <x v="1"/>
    <n v="488"/>
  </r>
  <r>
    <x v="121"/>
    <x v="5"/>
    <x v="12"/>
    <x v="5"/>
    <n v="445"/>
  </r>
  <r>
    <x v="121"/>
    <x v="1"/>
    <x v="2"/>
    <x v="2"/>
    <n v="1809"/>
  </r>
  <r>
    <x v="121"/>
    <x v="1"/>
    <x v="2"/>
    <x v="15"/>
    <n v="5970"/>
  </r>
  <r>
    <x v="121"/>
    <x v="1"/>
    <x v="2"/>
    <x v="16"/>
    <n v="144"/>
  </r>
  <r>
    <x v="121"/>
    <x v="1"/>
    <x v="2"/>
    <x v="18"/>
    <n v="950"/>
  </r>
  <r>
    <x v="121"/>
    <x v="1"/>
    <x v="2"/>
    <x v="5"/>
    <n v="63"/>
  </r>
  <r>
    <x v="121"/>
    <x v="1"/>
    <x v="2"/>
    <x v="6"/>
    <n v="2037"/>
  </r>
  <r>
    <x v="121"/>
    <x v="1"/>
    <x v="3"/>
    <x v="0"/>
    <n v="37"/>
  </r>
  <r>
    <x v="121"/>
    <x v="1"/>
    <x v="3"/>
    <x v="17"/>
    <n v="164"/>
  </r>
  <r>
    <x v="121"/>
    <x v="1"/>
    <x v="3"/>
    <x v="9"/>
    <n v="476"/>
  </r>
  <r>
    <x v="121"/>
    <x v="1"/>
    <x v="3"/>
    <x v="11"/>
    <n v="48"/>
  </r>
  <r>
    <x v="121"/>
    <x v="1"/>
    <x v="3"/>
    <x v="13"/>
    <n v="48"/>
  </r>
  <r>
    <x v="121"/>
    <x v="1"/>
    <x v="3"/>
    <x v="18"/>
    <n v="0"/>
  </r>
  <r>
    <x v="121"/>
    <x v="1"/>
    <x v="3"/>
    <x v="5"/>
    <n v="861"/>
  </r>
  <r>
    <x v="121"/>
    <x v="1"/>
    <x v="4"/>
    <x v="0"/>
    <n v="92"/>
  </r>
  <r>
    <x v="121"/>
    <x v="1"/>
    <x v="4"/>
    <x v="9"/>
    <n v="29"/>
  </r>
  <r>
    <x v="121"/>
    <x v="1"/>
    <x v="4"/>
    <x v="5"/>
    <n v="33"/>
  </r>
  <r>
    <x v="121"/>
    <x v="1"/>
    <x v="5"/>
    <x v="0"/>
    <n v="4436"/>
  </r>
  <r>
    <x v="121"/>
    <x v="1"/>
    <x v="5"/>
    <x v="8"/>
    <n v="82"/>
  </r>
  <r>
    <x v="121"/>
    <x v="1"/>
    <x v="5"/>
    <x v="17"/>
    <n v="271"/>
  </r>
  <r>
    <x v="121"/>
    <x v="1"/>
    <x v="5"/>
    <x v="2"/>
    <n v="5703"/>
  </r>
  <r>
    <x v="121"/>
    <x v="1"/>
    <x v="5"/>
    <x v="9"/>
    <n v="519"/>
  </r>
  <r>
    <x v="121"/>
    <x v="1"/>
    <x v="5"/>
    <x v="18"/>
    <n v="311"/>
  </r>
  <r>
    <x v="121"/>
    <x v="1"/>
    <x v="5"/>
    <x v="5"/>
    <n v="598"/>
  </r>
  <r>
    <x v="121"/>
    <x v="1"/>
    <x v="5"/>
    <x v="19"/>
    <n v="905"/>
  </r>
  <r>
    <x v="121"/>
    <x v="6"/>
    <x v="0"/>
    <x v="0"/>
    <n v="7164"/>
  </r>
  <r>
    <x v="121"/>
    <x v="6"/>
    <x v="0"/>
    <x v="17"/>
    <n v="2703"/>
  </r>
  <r>
    <x v="121"/>
    <x v="6"/>
    <x v="0"/>
    <x v="2"/>
    <n v="2103"/>
  </r>
  <r>
    <x v="121"/>
    <x v="6"/>
    <x v="0"/>
    <x v="15"/>
    <n v="27627"/>
  </r>
  <r>
    <x v="121"/>
    <x v="6"/>
    <x v="0"/>
    <x v="9"/>
    <n v="7546"/>
  </r>
  <r>
    <x v="121"/>
    <x v="6"/>
    <x v="0"/>
    <x v="12"/>
    <n v="19413"/>
  </r>
  <r>
    <x v="121"/>
    <x v="6"/>
    <x v="0"/>
    <x v="4"/>
    <n v="112"/>
  </r>
  <r>
    <x v="121"/>
    <x v="6"/>
    <x v="0"/>
    <x v="16"/>
    <n v="831"/>
  </r>
  <r>
    <x v="121"/>
    <x v="6"/>
    <x v="0"/>
    <x v="18"/>
    <n v="9678"/>
  </r>
  <r>
    <x v="121"/>
    <x v="6"/>
    <x v="0"/>
    <x v="14"/>
    <n v="34558"/>
  </r>
  <r>
    <x v="121"/>
    <x v="6"/>
    <x v="0"/>
    <x v="5"/>
    <n v="3317"/>
  </r>
  <r>
    <x v="121"/>
    <x v="6"/>
    <x v="0"/>
    <x v="6"/>
    <n v="2854"/>
  </r>
  <r>
    <x v="121"/>
    <x v="6"/>
    <x v="13"/>
    <x v="18"/>
    <n v="245"/>
  </r>
  <r>
    <x v="121"/>
    <x v="7"/>
    <x v="14"/>
    <x v="15"/>
    <n v="4893"/>
  </r>
  <r>
    <x v="121"/>
    <x v="7"/>
    <x v="14"/>
    <x v="16"/>
    <n v="49741"/>
  </r>
  <r>
    <x v="121"/>
    <x v="7"/>
    <x v="14"/>
    <x v="18"/>
    <n v="25605"/>
  </r>
  <r>
    <x v="121"/>
    <x v="7"/>
    <x v="14"/>
    <x v="19"/>
    <n v="1181"/>
  </r>
  <r>
    <x v="121"/>
    <x v="7"/>
    <x v="15"/>
    <x v="0"/>
    <n v="137"/>
  </r>
  <r>
    <x v="121"/>
    <x v="7"/>
    <x v="15"/>
    <x v="15"/>
    <n v="2453"/>
  </r>
  <r>
    <x v="121"/>
    <x v="7"/>
    <x v="15"/>
    <x v="9"/>
    <n v="1168"/>
  </r>
  <r>
    <x v="121"/>
    <x v="7"/>
    <x v="15"/>
    <x v="12"/>
    <n v="2230"/>
  </r>
  <r>
    <x v="121"/>
    <x v="7"/>
    <x v="15"/>
    <x v="18"/>
    <n v="506"/>
  </r>
  <r>
    <x v="121"/>
    <x v="7"/>
    <x v="16"/>
    <x v="0"/>
    <n v="79"/>
  </r>
  <r>
    <x v="121"/>
    <x v="7"/>
    <x v="16"/>
    <x v="9"/>
    <n v="300"/>
  </r>
  <r>
    <x v="121"/>
    <x v="7"/>
    <x v="18"/>
    <x v="1"/>
    <n v="96"/>
  </r>
  <r>
    <x v="121"/>
    <x v="7"/>
    <x v="18"/>
    <x v="18"/>
    <n v="109"/>
  </r>
  <r>
    <x v="122"/>
    <x v="2"/>
    <x v="0"/>
    <x v="7"/>
    <n v="714"/>
  </r>
  <r>
    <x v="122"/>
    <x v="2"/>
    <x v="0"/>
    <x v="0"/>
    <n v="5020"/>
  </r>
  <r>
    <x v="122"/>
    <x v="2"/>
    <x v="0"/>
    <x v="8"/>
    <n v="811"/>
  </r>
  <r>
    <x v="122"/>
    <x v="2"/>
    <x v="0"/>
    <x v="17"/>
    <n v="2056"/>
  </r>
  <r>
    <x v="122"/>
    <x v="2"/>
    <x v="0"/>
    <x v="1"/>
    <n v="2427"/>
  </r>
  <r>
    <x v="122"/>
    <x v="2"/>
    <x v="0"/>
    <x v="2"/>
    <n v="7222"/>
  </r>
  <r>
    <x v="122"/>
    <x v="2"/>
    <x v="0"/>
    <x v="9"/>
    <n v="5991"/>
  </r>
  <r>
    <x v="122"/>
    <x v="2"/>
    <x v="0"/>
    <x v="10"/>
    <n v="255"/>
  </r>
  <r>
    <x v="122"/>
    <x v="2"/>
    <x v="0"/>
    <x v="11"/>
    <n v="458"/>
  </r>
  <r>
    <x v="122"/>
    <x v="2"/>
    <x v="0"/>
    <x v="12"/>
    <n v="3468"/>
  </r>
  <r>
    <x v="122"/>
    <x v="2"/>
    <x v="0"/>
    <x v="13"/>
    <n v="1097"/>
  </r>
  <r>
    <x v="122"/>
    <x v="2"/>
    <x v="0"/>
    <x v="3"/>
    <n v="623"/>
  </r>
  <r>
    <x v="122"/>
    <x v="2"/>
    <x v="0"/>
    <x v="4"/>
    <n v="147"/>
  </r>
  <r>
    <x v="122"/>
    <x v="2"/>
    <x v="0"/>
    <x v="16"/>
    <n v="173"/>
  </r>
  <r>
    <x v="122"/>
    <x v="2"/>
    <x v="0"/>
    <x v="18"/>
    <n v="1062"/>
  </r>
  <r>
    <x v="122"/>
    <x v="2"/>
    <x v="0"/>
    <x v="5"/>
    <n v="27641"/>
  </r>
  <r>
    <x v="122"/>
    <x v="2"/>
    <x v="0"/>
    <x v="6"/>
    <n v="29361"/>
  </r>
  <r>
    <x v="122"/>
    <x v="2"/>
    <x v="0"/>
    <x v="19"/>
    <n v="729"/>
  </r>
  <r>
    <x v="122"/>
    <x v="3"/>
    <x v="6"/>
    <x v="0"/>
    <n v="137"/>
  </r>
  <r>
    <x v="122"/>
    <x v="3"/>
    <x v="6"/>
    <x v="15"/>
    <n v="7661"/>
  </r>
  <r>
    <x v="122"/>
    <x v="3"/>
    <x v="6"/>
    <x v="9"/>
    <n v="226"/>
  </r>
  <r>
    <x v="122"/>
    <x v="3"/>
    <x v="7"/>
    <x v="7"/>
    <n v="2841"/>
  </r>
  <r>
    <x v="122"/>
    <x v="3"/>
    <x v="7"/>
    <x v="0"/>
    <n v="10043"/>
  </r>
  <r>
    <x v="122"/>
    <x v="3"/>
    <x v="7"/>
    <x v="8"/>
    <n v="731"/>
  </r>
  <r>
    <x v="122"/>
    <x v="3"/>
    <x v="7"/>
    <x v="17"/>
    <n v="274"/>
  </r>
  <r>
    <x v="122"/>
    <x v="3"/>
    <x v="7"/>
    <x v="1"/>
    <n v="105"/>
  </r>
  <r>
    <x v="122"/>
    <x v="3"/>
    <x v="7"/>
    <x v="2"/>
    <n v="180"/>
  </r>
  <r>
    <x v="122"/>
    <x v="3"/>
    <x v="7"/>
    <x v="15"/>
    <n v="8967"/>
  </r>
  <r>
    <x v="122"/>
    <x v="3"/>
    <x v="7"/>
    <x v="9"/>
    <n v="708"/>
  </r>
  <r>
    <x v="122"/>
    <x v="3"/>
    <x v="7"/>
    <x v="11"/>
    <n v="31"/>
  </r>
  <r>
    <x v="122"/>
    <x v="3"/>
    <x v="7"/>
    <x v="4"/>
    <n v="171"/>
  </r>
  <r>
    <x v="122"/>
    <x v="3"/>
    <x v="7"/>
    <x v="16"/>
    <n v="427"/>
  </r>
  <r>
    <x v="122"/>
    <x v="3"/>
    <x v="7"/>
    <x v="18"/>
    <n v="3762"/>
  </r>
  <r>
    <x v="122"/>
    <x v="3"/>
    <x v="7"/>
    <x v="14"/>
    <n v="5406"/>
  </r>
  <r>
    <x v="122"/>
    <x v="3"/>
    <x v="7"/>
    <x v="5"/>
    <n v="1588"/>
  </r>
  <r>
    <x v="122"/>
    <x v="3"/>
    <x v="8"/>
    <x v="19"/>
    <n v="846"/>
  </r>
  <r>
    <x v="122"/>
    <x v="4"/>
    <x v="9"/>
    <x v="7"/>
    <n v="0"/>
  </r>
  <r>
    <x v="122"/>
    <x v="4"/>
    <x v="9"/>
    <x v="0"/>
    <n v="5186"/>
  </r>
  <r>
    <x v="122"/>
    <x v="4"/>
    <x v="9"/>
    <x v="17"/>
    <n v="685"/>
  </r>
  <r>
    <x v="122"/>
    <x v="4"/>
    <x v="9"/>
    <x v="2"/>
    <n v="292"/>
  </r>
  <r>
    <x v="122"/>
    <x v="4"/>
    <x v="9"/>
    <x v="15"/>
    <n v="6354"/>
  </r>
  <r>
    <x v="122"/>
    <x v="4"/>
    <x v="9"/>
    <x v="10"/>
    <n v="2082"/>
  </r>
  <r>
    <x v="122"/>
    <x v="4"/>
    <x v="9"/>
    <x v="11"/>
    <n v="1"/>
  </r>
  <r>
    <x v="122"/>
    <x v="4"/>
    <x v="9"/>
    <x v="12"/>
    <n v="18686"/>
  </r>
  <r>
    <x v="122"/>
    <x v="4"/>
    <x v="9"/>
    <x v="13"/>
    <n v="108"/>
  </r>
  <r>
    <x v="122"/>
    <x v="4"/>
    <x v="9"/>
    <x v="3"/>
    <n v="5"/>
  </r>
  <r>
    <x v="122"/>
    <x v="4"/>
    <x v="9"/>
    <x v="18"/>
    <n v="189"/>
  </r>
  <r>
    <x v="122"/>
    <x v="4"/>
    <x v="9"/>
    <x v="14"/>
    <n v="690"/>
  </r>
  <r>
    <x v="122"/>
    <x v="4"/>
    <x v="9"/>
    <x v="5"/>
    <n v="942"/>
  </r>
  <r>
    <x v="122"/>
    <x v="4"/>
    <x v="9"/>
    <x v="6"/>
    <n v="171"/>
  </r>
  <r>
    <x v="122"/>
    <x v="4"/>
    <x v="10"/>
    <x v="0"/>
    <n v="1506"/>
  </r>
  <r>
    <x v="122"/>
    <x v="4"/>
    <x v="10"/>
    <x v="15"/>
    <n v="7285"/>
  </r>
  <r>
    <x v="122"/>
    <x v="4"/>
    <x v="10"/>
    <x v="9"/>
    <n v="1593"/>
  </r>
  <r>
    <x v="122"/>
    <x v="4"/>
    <x v="10"/>
    <x v="10"/>
    <n v="1394"/>
  </r>
  <r>
    <x v="122"/>
    <x v="4"/>
    <x v="10"/>
    <x v="14"/>
    <n v="187"/>
  </r>
  <r>
    <x v="122"/>
    <x v="4"/>
    <x v="10"/>
    <x v="5"/>
    <n v="180"/>
  </r>
  <r>
    <x v="122"/>
    <x v="4"/>
    <x v="10"/>
    <x v="19"/>
    <n v="180"/>
  </r>
  <r>
    <x v="122"/>
    <x v="4"/>
    <x v="11"/>
    <x v="0"/>
    <n v="872"/>
  </r>
  <r>
    <x v="122"/>
    <x v="4"/>
    <x v="11"/>
    <x v="1"/>
    <n v="165"/>
  </r>
  <r>
    <x v="122"/>
    <x v="4"/>
    <x v="11"/>
    <x v="15"/>
    <n v="1656"/>
  </r>
  <r>
    <x v="122"/>
    <x v="4"/>
    <x v="11"/>
    <x v="9"/>
    <n v="694"/>
  </r>
  <r>
    <x v="122"/>
    <x v="4"/>
    <x v="11"/>
    <x v="11"/>
    <n v="61"/>
  </r>
  <r>
    <x v="122"/>
    <x v="4"/>
    <x v="11"/>
    <x v="4"/>
    <n v="285"/>
  </r>
  <r>
    <x v="122"/>
    <x v="4"/>
    <x v="11"/>
    <x v="18"/>
    <n v="1643"/>
  </r>
  <r>
    <x v="122"/>
    <x v="4"/>
    <x v="11"/>
    <x v="14"/>
    <n v="101"/>
  </r>
  <r>
    <x v="122"/>
    <x v="8"/>
    <x v="19"/>
    <x v="7"/>
    <n v="139"/>
  </r>
  <r>
    <x v="122"/>
    <x v="8"/>
    <x v="19"/>
    <x v="0"/>
    <n v="1521"/>
  </r>
  <r>
    <x v="122"/>
    <x v="8"/>
    <x v="19"/>
    <x v="13"/>
    <n v="1066"/>
  </r>
  <r>
    <x v="122"/>
    <x v="8"/>
    <x v="19"/>
    <x v="3"/>
    <n v="313"/>
  </r>
  <r>
    <x v="122"/>
    <x v="8"/>
    <x v="19"/>
    <x v="5"/>
    <n v="465"/>
  </r>
  <r>
    <x v="122"/>
    <x v="8"/>
    <x v="19"/>
    <x v="19"/>
    <n v="22"/>
  </r>
  <r>
    <x v="122"/>
    <x v="0"/>
    <x v="0"/>
    <x v="0"/>
    <n v="4334"/>
  </r>
  <r>
    <x v="122"/>
    <x v="0"/>
    <x v="0"/>
    <x v="2"/>
    <n v="3099"/>
  </r>
  <r>
    <x v="122"/>
    <x v="0"/>
    <x v="0"/>
    <x v="3"/>
    <n v="2495"/>
  </r>
  <r>
    <x v="122"/>
    <x v="0"/>
    <x v="0"/>
    <x v="4"/>
    <n v="383"/>
  </r>
  <r>
    <x v="122"/>
    <x v="0"/>
    <x v="0"/>
    <x v="5"/>
    <n v="1181"/>
  </r>
  <r>
    <x v="122"/>
    <x v="0"/>
    <x v="0"/>
    <x v="6"/>
    <n v="50885"/>
  </r>
  <r>
    <x v="122"/>
    <x v="0"/>
    <x v="1"/>
    <x v="7"/>
    <n v="32644"/>
  </r>
  <r>
    <x v="122"/>
    <x v="0"/>
    <x v="1"/>
    <x v="0"/>
    <n v="5191"/>
  </r>
  <r>
    <x v="122"/>
    <x v="0"/>
    <x v="1"/>
    <x v="8"/>
    <n v="527"/>
  </r>
  <r>
    <x v="122"/>
    <x v="0"/>
    <x v="1"/>
    <x v="17"/>
    <n v="1016"/>
  </r>
  <r>
    <x v="122"/>
    <x v="0"/>
    <x v="1"/>
    <x v="2"/>
    <n v="6293"/>
  </r>
  <r>
    <x v="122"/>
    <x v="0"/>
    <x v="1"/>
    <x v="9"/>
    <n v="680"/>
  </r>
  <r>
    <x v="122"/>
    <x v="0"/>
    <x v="1"/>
    <x v="10"/>
    <n v="913"/>
  </r>
  <r>
    <x v="122"/>
    <x v="0"/>
    <x v="1"/>
    <x v="11"/>
    <n v="533"/>
  </r>
  <r>
    <x v="122"/>
    <x v="0"/>
    <x v="1"/>
    <x v="12"/>
    <n v="5118"/>
  </r>
  <r>
    <x v="122"/>
    <x v="0"/>
    <x v="1"/>
    <x v="13"/>
    <n v="2822"/>
  </r>
  <r>
    <x v="122"/>
    <x v="0"/>
    <x v="1"/>
    <x v="4"/>
    <n v="2152"/>
  </r>
  <r>
    <x v="122"/>
    <x v="0"/>
    <x v="1"/>
    <x v="14"/>
    <n v="12176"/>
  </r>
  <r>
    <x v="122"/>
    <x v="0"/>
    <x v="1"/>
    <x v="5"/>
    <n v="10522"/>
  </r>
  <r>
    <x v="122"/>
    <x v="0"/>
    <x v="1"/>
    <x v="6"/>
    <n v="32500"/>
  </r>
  <r>
    <x v="122"/>
    <x v="5"/>
    <x v="0"/>
    <x v="7"/>
    <n v="5853"/>
  </r>
  <r>
    <x v="122"/>
    <x v="5"/>
    <x v="0"/>
    <x v="0"/>
    <n v="788"/>
  </r>
  <r>
    <x v="122"/>
    <x v="5"/>
    <x v="0"/>
    <x v="17"/>
    <n v="1501"/>
  </r>
  <r>
    <x v="122"/>
    <x v="5"/>
    <x v="0"/>
    <x v="1"/>
    <n v="794"/>
  </r>
  <r>
    <x v="122"/>
    <x v="5"/>
    <x v="0"/>
    <x v="2"/>
    <n v="4350"/>
  </r>
  <r>
    <x v="122"/>
    <x v="5"/>
    <x v="0"/>
    <x v="9"/>
    <n v="3836"/>
  </r>
  <r>
    <x v="122"/>
    <x v="5"/>
    <x v="0"/>
    <x v="10"/>
    <n v="16832"/>
  </r>
  <r>
    <x v="122"/>
    <x v="5"/>
    <x v="0"/>
    <x v="11"/>
    <n v="618"/>
  </r>
  <r>
    <x v="122"/>
    <x v="5"/>
    <x v="0"/>
    <x v="12"/>
    <n v="11573"/>
  </r>
  <r>
    <x v="122"/>
    <x v="5"/>
    <x v="0"/>
    <x v="4"/>
    <n v="1658"/>
  </r>
  <r>
    <x v="122"/>
    <x v="5"/>
    <x v="0"/>
    <x v="18"/>
    <n v="2050"/>
  </r>
  <r>
    <x v="122"/>
    <x v="5"/>
    <x v="0"/>
    <x v="5"/>
    <n v="1781"/>
  </r>
  <r>
    <x v="122"/>
    <x v="5"/>
    <x v="0"/>
    <x v="19"/>
    <n v="3500"/>
  </r>
  <r>
    <x v="122"/>
    <x v="5"/>
    <x v="12"/>
    <x v="0"/>
    <n v="4"/>
  </r>
  <r>
    <x v="122"/>
    <x v="5"/>
    <x v="12"/>
    <x v="1"/>
    <n v="472"/>
  </r>
  <r>
    <x v="122"/>
    <x v="5"/>
    <x v="12"/>
    <x v="2"/>
    <n v="462"/>
  </r>
  <r>
    <x v="122"/>
    <x v="5"/>
    <x v="12"/>
    <x v="5"/>
    <n v="441"/>
  </r>
  <r>
    <x v="122"/>
    <x v="1"/>
    <x v="2"/>
    <x v="2"/>
    <n v="1831"/>
  </r>
  <r>
    <x v="122"/>
    <x v="1"/>
    <x v="2"/>
    <x v="15"/>
    <n v="5"/>
  </r>
  <r>
    <x v="122"/>
    <x v="1"/>
    <x v="2"/>
    <x v="16"/>
    <n v="128"/>
  </r>
  <r>
    <x v="122"/>
    <x v="1"/>
    <x v="2"/>
    <x v="18"/>
    <n v="887"/>
  </r>
  <r>
    <x v="122"/>
    <x v="1"/>
    <x v="2"/>
    <x v="5"/>
    <n v="289"/>
  </r>
  <r>
    <x v="122"/>
    <x v="1"/>
    <x v="2"/>
    <x v="6"/>
    <n v="1956"/>
  </r>
  <r>
    <x v="122"/>
    <x v="1"/>
    <x v="3"/>
    <x v="0"/>
    <n v="36"/>
  </r>
  <r>
    <x v="122"/>
    <x v="1"/>
    <x v="3"/>
    <x v="17"/>
    <n v="237"/>
  </r>
  <r>
    <x v="122"/>
    <x v="1"/>
    <x v="3"/>
    <x v="9"/>
    <n v="534"/>
  </r>
  <r>
    <x v="122"/>
    <x v="1"/>
    <x v="3"/>
    <x v="11"/>
    <n v="63"/>
  </r>
  <r>
    <x v="122"/>
    <x v="1"/>
    <x v="3"/>
    <x v="13"/>
    <n v="43"/>
  </r>
  <r>
    <x v="122"/>
    <x v="1"/>
    <x v="3"/>
    <x v="18"/>
    <n v="29"/>
  </r>
  <r>
    <x v="122"/>
    <x v="1"/>
    <x v="3"/>
    <x v="5"/>
    <n v="433"/>
  </r>
  <r>
    <x v="122"/>
    <x v="1"/>
    <x v="4"/>
    <x v="0"/>
    <n v="68"/>
  </r>
  <r>
    <x v="122"/>
    <x v="1"/>
    <x v="4"/>
    <x v="9"/>
    <n v="318"/>
  </r>
  <r>
    <x v="122"/>
    <x v="1"/>
    <x v="4"/>
    <x v="5"/>
    <n v="36"/>
  </r>
  <r>
    <x v="122"/>
    <x v="1"/>
    <x v="5"/>
    <x v="0"/>
    <n v="2875"/>
  </r>
  <r>
    <x v="122"/>
    <x v="1"/>
    <x v="5"/>
    <x v="8"/>
    <n v="72"/>
  </r>
  <r>
    <x v="122"/>
    <x v="1"/>
    <x v="5"/>
    <x v="17"/>
    <n v="299"/>
  </r>
  <r>
    <x v="122"/>
    <x v="1"/>
    <x v="5"/>
    <x v="2"/>
    <n v="5303"/>
  </r>
  <r>
    <x v="122"/>
    <x v="1"/>
    <x v="5"/>
    <x v="9"/>
    <n v="299"/>
  </r>
  <r>
    <x v="122"/>
    <x v="1"/>
    <x v="5"/>
    <x v="18"/>
    <n v="154"/>
  </r>
  <r>
    <x v="122"/>
    <x v="1"/>
    <x v="5"/>
    <x v="5"/>
    <n v="561"/>
  </r>
  <r>
    <x v="122"/>
    <x v="1"/>
    <x v="5"/>
    <x v="19"/>
    <n v="483"/>
  </r>
  <r>
    <x v="122"/>
    <x v="6"/>
    <x v="0"/>
    <x v="0"/>
    <n v="6943"/>
  </r>
  <r>
    <x v="122"/>
    <x v="6"/>
    <x v="0"/>
    <x v="17"/>
    <n v="2948"/>
  </r>
  <r>
    <x v="122"/>
    <x v="6"/>
    <x v="0"/>
    <x v="2"/>
    <n v="2055"/>
  </r>
  <r>
    <x v="122"/>
    <x v="6"/>
    <x v="0"/>
    <x v="15"/>
    <n v="33653"/>
  </r>
  <r>
    <x v="122"/>
    <x v="6"/>
    <x v="0"/>
    <x v="9"/>
    <n v="7288"/>
  </r>
  <r>
    <x v="122"/>
    <x v="6"/>
    <x v="0"/>
    <x v="12"/>
    <n v="28727"/>
  </r>
  <r>
    <x v="122"/>
    <x v="6"/>
    <x v="0"/>
    <x v="4"/>
    <n v="51"/>
  </r>
  <r>
    <x v="122"/>
    <x v="6"/>
    <x v="0"/>
    <x v="16"/>
    <n v="766"/>
  </r>
  <r>
    <x v="122"/>
    <x v="6"/>
    <x v="0"/>
    <x v="18"/>
    <n v="11963"/>
  </r>
  <r>
    <x v="122"/>
    <x v="6"/>
    <x v="0"/>
    <x v="14"/>
    <n v="33727"/>
  </r>
  <r>
    <x v="122"/>
    <x v="6"/>
    <x v="0"/>
    <x v="5"/>
    <n v="3409"/>
  </r>
  <r>
    <x v="122"/>
    <x v="6"/>
    <x v="0"/>
    <x v="6"/>
    <n v="2779"/>
  </r>
  <r>
    <x v="122"/>
    <x v="6"/>
    <x v="13"/>
    <x v="18"/>
    <n v="233"/>
  </r>
  <r>
    <x v="122"/>
    <x v="7"/>
    <x v="14"/>
    <x v="15"/>
    <n v="5375"/>
  </r>
  <r>
    <x v="122"/>
    <x v="7"/>
    <x v="14"/>
    <x v="16"/>
    <n v="45815"/>
  </r>
  <r>
    <x v="122"/>
    <x v="7"/>
    <x v="14"/>
    <x v="18"/>
    <n v="27612"/>
  </r>
  <r>
    <x v="122"/>
    <x v="7"/>
    <x v="14"/>
    <x v="19"/>
    <n v="1063"/>
  </r>
  <r>
    <x v="122"/>
    <x v="7"/>
    <x v="15"/>
    <x v="0"/>
    <n v="322"/>
  </r>
  <r>
    <x v="122"/>
    <x v="7"/>
    <x v="15"/>
    <x v="15"/>
    <n v="2055"/>
  </r>
  <r>
    <x v="122"/>
    <x v="7"/>
    <x v="15"/>
    <x v="9"/>
    <n v="852"/>
  </r>
  <r>
    <x v="122"/>
    <x v="7"/>
    <x v="15"/>
    <x v="12"/>
    <n v="27"/>
  </r>
  <r>
    <x v="122"/>
    <x v="7"/>
    <x v="15"/>
    <x v="18"/>
    <n v="582"/>
  </r>
  <r>
    <x v="122"/>
    <x v="7"/>
    <x v="16"/>
    <x v="0"/>
    <n v="151"/>
  </r>
  <r>
    <x v="122"/>
    <x v="7"/>
    <x v="16"/>
    <x v="9"/>
    <n v="298"/>
  </r>
  <r>
    <x v="122"/>
    <x v="7"/>
    <x v="16"/>
    <x v="14"/>
    <n v="248"/>
  </r>
  <r>
    <x v="122"/>
    <x v="7"/>
    <x v="18"/>
    <x v="1"/>
    <n v="36"/>
  </r>
  <r>
    <x v="122"/>
    <x v="7"/>
    <x v="18"/>
    <x v="18"/>
    <n v="100"/>
  </r>
  <r>
    <x v="123"/>
    <x v="2"/>
    <x v="0"/>
    <x v="7"/>
    <n v="706"/>
  </r>
  <r>
    <x v="123"/>
    <x v="2"/>
    <x v="0"/>
    <x v="0"/>
    <n v="4649"/>
  </r>
  <r>
    <x v="123"/>
    <x v="2"/>
    <x v="0"/>
    <x v="8"/>
    <n v="851"/>
  </r>
  <r>
    <x v="123"/>
    <x v="2"/>
    <x v="0"/>
    <x v="17"/>
    <n v="1743"/>
  </r>
  <r>
    <x v="123"/>
    <x v="2"/>
    <x v="0"/>
    <x v="1"/>
    <n v="1676"/>
  </r>
  <r>
    <x v="123"/>
    <x v="2"/>
    <x v="0"/>
    <x v="2"/>
    <n v="7285"/>
  </r>
  <r>
    <x v="123"/>
    <x v="2"/>
    <x v="0"/>
    <x v="9"/>
    <n v="6781"/>
  </r>
  <r>
    <x v="123"/>
    <x v="2"/>
    <x v="0"/>
    <x v="10"/>
    <n v="239"/>
  </r>
  <r>
    <x v="123"/>
    <x v="2"/>
    <x v="0"/>
    <x v="11"/>
    <n v="439"/>
  </r>
  <r>
    <x v="123"/>
    <x v="2"/>
    <x v="0"/>
    <x v="12"/>
    <n v="2910"/>
  </r>
  <r>
    <x v="123"/>
    <x v="2"/>
    <x v="0"/>
    <x v="13"/>
    <n v="1000"/>
  </r>
  <r>
    <x v="123"/>
    <x v="2"/>
    <x v="0"/>
    <x v="3"/>
    <n v="566"/>
  </r>
  <r>
    <x v="123"/>
    <x v="2"/>
    <x v="0"/>
    <x v="4"/>
    <n v="158"/>
  </r>
  <r>
    <x v="123"/>
    <x v="2"/>
    <x v="0"/>
    <x v="16"/>
    <n v="382"/>
  </r>
  <r>
    <x v="123"/>
    <x v="2"/>
    <x v="0"/>
    <x v="18"/>
    <n v="1294"/>
  </r>
  <r>
    <x v="123"/>
    <x v="2"/>
    <x v="0"/>
    <x v="5"/>
    <n v="25357"/>
  </r>
  <r>
    <x v="123"/>
    <x v="2"/>
    <x v="0"/>
    <x v="6"/>
    <n v="36721"/>
  </r>
  <r>
    <x v="123"/>
    <x v="2"/>
    <x v="0"/>
    <x v="19"/>
    <n v="1138"/>
  </r>
  <r>
    <x v="123"/>
    <x v="3"/>
    <x v="6"/>
    <x v="0"/>
    <n v="221"/>
  </r>
  <r>
    <x v="123"/>
    <x v="3"/>
    <x v="6"/>
    <x v="15"/>
    <n v="6548"/>
  </r>
  <r>
    <x v="123"/>
    <x v="3"/>
    <x v="6"/>
    <x v="9"/>
    <n v="233"/>
  </r>
  <r>
    <x v="123"/>
    <x v="3"/>
    <x v="7"/>
    <x v="7"/>
    <n v="3177"/>
  </r>
  <r>
    <x v="123"/>
    <x v="3"/>
    <x v="7"/>
    <x v="0"/>
    <n v="9504"/>
  </r>
  <r>
    <x v="123"/>
    <x v="3"/>
    <x v="7"/>
    <x v="8"/>
    <n v="686"/>
  </r>
  <r>
    <x v="123"/>
    <x v="3"/>
    <x v="7"/>
    <x v="17"/>
    <n v="262"/>
  </r>
  <r>
    <x v="123"/>
    <x v="3"/>
    <x v="7"/>
    <x v="1"/>
    <n v="123"/>
  </r>
  <r>
    <x v="123"/>
    <x v="3"/>
    <x v="7"/>
    <x v="2"/>
    <n v="156"/>
  </r>
  <r>
    <x v="123"/>
    <x v="3"/>
    <x v="7"/>
    <x v="15"/>
    <n v="6700"/>
  </r>
  <r>
    <x v="123"/>
    <x v="3"/>
    <x v="7"/>
    <x v="9"/>
    <n v="798"/>
  </r>
  <r>
    <x v="123"/>
    <x v="3"/>
    <x v="7"/>
    <x v="11"/>
    <n v="23"/>
  </r>
  <r>
    <x v="123"/>
    <x v="3"/>
    <x v="7"/>
    <x v="4"/>
    <n v="260"/>
  </r>
  <r>
    <x v="123"/>
    <x v="3"/>
    <x v="7"/>
    <x v="16"/>
    <n v="546"/>
  </r>
  <r>
    <x v="123"/>
    <x v="3"/>
    <x v="7"/>
    <x v="18"/>
    <n v="1522"/>
  </r>
  <r>
    <x v="123"/>
    <x v="3"/>
    <x v="7"/>
    <x v="14"/>
    <n v="4906"/>
  </r>
  <r>
    <x v="123"/>
    <x v="3"/>
    <x v="7"/>
    <x v="5"/>
    <n v="1449"/>
  </r>
  <r>
    <x v="123"/>
    <x v="3"/>
    <x v="8"/>
    <x v="19"/>
    <n v="1095"/>
  </r>
  <r>
    <x v="123"/>
    <x v="4"/>
    <x v="9"/>
    <x v="7"/>
    <n v="1"/>
  </r>
  <r>
    <x v="123"/>
    <x v="4"/>
    <x v="9"/>
    <x v="0"/>
    <n v="5998"/>
  </r>
  <r>
    <x v="123"/>
    <x v="4"/>
    <x v="9"/>
    <x v="17"/>
    <n v="536"/>
  </r>
  <r>
    <x v="123"/>
    <x v="4"/>
    <x v="9"/>
    <x v="2"/>
    <n v="280"/>
  </r>
  <r>
    <x v="123"/>
    <x v="4"/>
    <x v="9"/>
    <x v="15"/>
    <n v="6037"/>
  </r>
  <r>
    <x v="123"/>
    <x v="4"/>
    <x v="9"/>
    <x v="10"/>
    <n v="1849"/>
  </r>
  <r>
    <x v="123"/>
    <x v="4"/>
    <x v="9"/>
    <x v="11"/>
    <n v="3"/>
  </r>
  <r>
    <x v="123"/>
    <x v="4"/>
    <x v="9"/>
    <x v="12"/>
    <n v="15041"/>
  </r>
  <r>
    <x v="123"/>
    <x v="4"/>
    <x v="9"/>
    <x v="13"/>
    <n v="101"/>
  </r>
  <r>
    <x v="123"/>
    <x v="4"/>
    <x v="9"/>
    <x v="3"/>
    <n v="180"/>
  </r>
  <r>
    <x v="123"/>
    <x v="4"/>
    <x v="9"/>
    <x v="18"/>
    <n v="339"/>
  </r>
  <r>
    <x v="123"/>
    <x v="4"/>
    <x v="9"/>
    <x v="14"/>
    <n v="732"/>
  </r>
  <r>
    <x v="123"/>
    <x v="4"/>
    <x v="9"/>
    <x v="5"/>
    <n v="730"/>
  </r>
  <r>
    <x v="123"/>
    <x v="4"/>
    <x v="9"/>
    <x v="6"/>
    <n v="144"/>
  </r>
  <r>
    <x v="123"/>
    <x v="4"/>
    <x v="10"/>
    <x v="0"/>
    <n v="1510"/>
  </r>
  <r>
    <x v="123"/>
    <x v="4"/>
    <x v="10"/>
    <x v="15"/>
    <n v="6367"/>
  </r>
  <r>
    <x v="123"/>
    <x v="4"/>
    <x v="10"/>
    <x v="9"/>
    <n v="1456"/>
  </r>
  <r>
    <x v="123"/>
    <x v="4"/>
    <x v="10"/>
    <x v="10"/>
    <n v="1266"/>
  </r>
  <r>
    <x v="123"/>
    <x v="4"/>
    <x v="10"/>
    <x v="14"/>
    <n v="195"/>
  </r>
  <r>
    <x v="123"/>
    <x v="4"/>
    <x v="10"/>
    <x v="5"/>
    <n v="88"/>
  </r>
  <r>
    <x v="123"/>
    <x v="4"/>
    <x v="10"/>
    <x v="19"/>
    <n v="47"/>
  </r>
  <r>
    <x v="123"/>
    <x v="4"/>
    <x v="11"/>
    <x v="0"/>
    <n v="930"/>
  </r>
  <r>
    <x v="123"/>
    <x v="4"/>
    <x v="11"/>
    <x v="1"/>
    <n v="118"/>
  </r>
  <r>
    <x v="123"/>
    <x v="4"/>
    <x v="11"/>
    <x v="15"/>
    <n v="2416"/>
  </r>
  <r>
    <x v="123"/>
    <x v="4"/>
    <x v="11"/>
    <x v="9"/>
    <n v="660"/>
  </r>
  <r>
    <x v="123"/>
    <x v="4"/>
    <x v="11"/>
    <x v="11"/>
    <n v="66"/>
  </r>
  <r>
    <x v="123"/>
    <x v="4"/>
    <x v="11"/>
    <x v="4"/>
    <n v="326"/>
  </r>
  <r>
    <x v="123"/>
    <x v="4"/>
    <x v="11"/>
    <x v="18"/>
    <n v="1640"/>
  </r>
  <r>
    <x v="123"/>
    <x v="4"/>
    <x v="11"/>
    <x v="14"/>
    <n v="68"/>
  </r>
  <r>
    <x v="123"/>
    <x v="8"/>
    <x v="19"/>
    <x v="7"/>
    <n v="158"/>
  </r>
  <r>
    <x v="123"/>
    <x v="8"/>
    <x v="19"/>
    <x v="0"/>
    <n v="1399"/>
  </r>
  <r>
    <x v="123"/>
    <x v="8"/>
    <x v="19"/>
    <x v="13"/>
    <n v="1063"/>
  </r>
  <r>
    <x v="123"/>
    <x v="8"/>
    <x v="19"/>
    <x v="3"/>
    <n v="279"/>
  </r>
  <r>
    <x v="123"/>
    <x v="8"/>
    <x v="19"/>
    <x v="5"/>
    <n v="511"/>
  </r>
  <r>
    <x v="123"/>
    <x v="8"/>
    <x v="19"/>
    <x v="19"/>
    <n v="102"/>
  </r>
  <r>
    <x v="123"/>
    <x v="0"/>
    <x v="0"/>
    <x v="0"/>
    <n v="4282"/>
  </r>
  <r>
    <x v="123"/>
    <x v="0"/>
    <x v="0"/>
    <x v="2"/>
    <n v="2633"/>
  </r>
  <r>
    <x v="123"/>
    <x v="0"/>
    <x v="0"/>
    <x v="3"/>
    <n v="2348"/>
  </r>
  <r>
    <x v="123"/>
    <x v="0"/>
    <x v="0"/>
    <x v="4"/>
    <n v="670"/>
  </r>
  <r>
    <x v="123"/>
    <x v="0"/>
    <x v="0"/>
    <x v="5"/>
    <n v="1086"/>
  </r>
  <r>
    <x v="123"/>
    <x v="0"/>
    <x v="0"/>
    <x v="6"/>
    <n v="46314"/>
  </r>
  <r>
    <x v="123"/>
    <x v="0"/>
    <x v="1"/>
    <x v="7"/>
    <n v="30627"/>
  </r>
  <r>
    <x v="123"/>
    <x v="0"/>
    <x v="1"/>
    <x v="0"/>
    <n v="4793"/>
  </r>
  <r>
    <x v="123"/>
    <x v="0"/>
    <x v="1"/>
    <x v="8"/>
    <n v="483"/>
  </r>
  <r>
    <x v="123"/>
    <x v="0"/>
    <x v="1"/>
    <x v="17"/>
    <n v="860"/>
  </r>
  <r>
    <x v="123"/>
    <x v="0"/>
    <x v="1"/>
    <x v="2"/>
    <n v="6195"/>
  </r>
  <r>
    <x v="123"/>
    <x v="0"/>
    <x v="1"/>
    <x v="9"/>
    <n v="648"/>
  </r>
  <r>
    <x v="123"/>
    <x v="0"/>
    <x v="1"/>
    <x v="10"/>
    <n v="820"/>
  </r>
  <r>
    <x v="123"/>
    <x v="0"/>
    <x v="1"/>
    <x v="11"/>
    <n v="511"/>
  </r>
  <r>
    <x v="123"/>
    <x v="0"/>
    <x v="1"/>
    <x v="12"/>
    <n v="4854"/>
  </r>
  <r>
    <x v="123"/>
    <x v="0"/>
    <x v="1"/>
    <x v="13"/>
    <n v="2737"/>
  </r>
  <r>
    <x v="123"/>
    <x v="0"/>
    <x v="1"/>
    <x v="4"/>
    <n v="2236"/>
  </r>
  <r>
    <x v="123"/>
    <x v="0"/>
    <x v="1"/>
    <x v="14"/>
    <n v="11452"/>
  </r>
  <r>
    <x v="123"/>
    <x v="0"/>
    <x v="1"/>
    <x v="5"/>
    <n v="9213"/>
  </r>
  <r>
    <x v="123"/>
    <x v="0"/>
    <x v="1"/>
    <x v="6"/>
    <n v="30156"/>
  </r>
  <r>
    <x v="123"/>
    <x v="5"/>
    <x v="0"/>
    <x v="7"/>
    <n v="5745"/>
  </r>
  <r>
    <x v="123"/>
    <x v="5"/>
    <x v="0"/>
    <x v="0"/>
    <n v="797"/>
  </r>
  <r>
    <x v="123"/>
    <x v="5"/>
    <x v="0"/>
    <x v="17"/>
    <n v="1451"/>
  </r>
  <r>
    <x v="123"/>
    <x v="5"/>
    <x v="0"/>
    <x v="1"/>
    <n v="1138"/>
  </r>
  <r>
    <x v="123"/>
    <x v="5"/>
    <x v="0"/>
    <x v="2"/>
    <n v="3907"/>
  </r>
  <r>
    <x v="123"/>
    <x v="5"/>
    <x v="0"/>
    <x v="9"/>
    <n v="3947"/>
  </r>
  <r>
    <x v="123"/>
    <x v="5"/>
    <x v="0"/>
    <x v="10"/>
    <n v="15335"/>
  </r>
  <r>
    <x v="123"/>
    <x v="5"/>
    <x v="0"/>
    <x v="11"/>
    <n v="1282"/>
  </r>
  <r>
    <x v="123"/>
    <x v="5"/>
    <x v="0"/>
    <x v="12"/>
    <n v="9771"/>
  </r>
  <r>
    <x v="123"/>
    <x v="5"/>
    <x v="0"/>
    <x v="4"/>
    <n v="1580"/>
  </r>
  <r>
    <x v="123"/>
    <x v="5"/>
    <x v="0"/>
    <x v="18"/>
    <n v="2070"/>
  </r>
  <r>
    <x v="123"/>
    <x v="5"/>
    <x v="0"/>
    <x v="5"/>
    <n v="1646"/>
  </r>
  <r>
    <x v="123"/>
    <x v="5"/>
    <x v="0"/>
    <x v="19"/>
    <n v="3049"/>
  </r>
  <r>
    <x v="123"/>
    <x v="5"/>
    <x v="12"/>
    <x v="0"/>
    <n v="0"/>
  </r>
  <r>
    <x v="123"/>
    <x v="5"/>
    <x v="12"/>
    <x v="1"/>
    <n v="387"/>
  </r>
  <r>
    <x v="123"/>
    <x v="5"/>
    <x v="12"/>
    <x v="5"/>
    <n v="440"/>
  </r>
  <r>
    <x v="123"/>
    <x v="1"/>
    <x v="2"/>
    <x v="2"/>
    <n v="1503"/>
  </r>
  <r>
    <x v="123"/>
    <x v="1"/>
    <x v="2"/>
    <x v="15"/>
    <n v="4272"/>
  </r>
  <r>
    <x v="123"/>
    <x v="1"/>
    <x v="2"/>
    <x v="16"/>
    <n v="89"/>
  </r>
  <r>
    <x v="123"/>
    <x v="1"/>
    <x v="2"/>
    <x v="18"/>
    <n v="823"/>
  </r>
  <r>
    <x v="123"/>
    <x v="1"/>
    <x v="2"/>
    <x v="5"/>
    <n v="273"/>
  </r>
  <r>
    <x v="123"/>
    <x v="1"/>
    <x v="2"/>
    <x v="6"/>
    <n v="1849"/>
  </r>
  <r>
    <x v="123"/>
    <x v="1"/>
    <x v="3"/>
    <x v="0"/>
    <n v="34"/>
  </r>
  <r>
    <x v="123"/>
    <x v="1"/>
    <x v="3"/>
    <x v="17"/>
    <n v="122"/>
  </r>
  <r>
    <x v="123"/>
    <x v="1"/>
    <x v="3"/>
    <x v="9"/>
    <n v="483"/>
  </r>
  <r>
    <x v="123"/>
    <x v="1"/>
    <x v="3"/>
    <x v="11"/>
    <n v="69"/>
  </r>
  <r>
    <x v="123"/>
    <x v="1"/>
    <x v="3"/>
    <x v="13"/>
    <n v="41"/>
  </r>
  <r>
    <x v="123"/>
    <x v="1"/>
    <x v="3"/>
    <x v="18"/>
    <n v="227"/>
  </r>
  <r>
    <x v="123"/>
    <x v="1"/>
    <x v="3"/>
    <x v="5"/>
    <n v="843"/>
  </r>
  <r>
    <x v="123"/>
    <x v="1"/>
    <x v="4"/>
    <x v="0"/>
    <n v="31"/>
  </r>
  <r>
    <x v="123"/>
    <x v="1"/>
    <x v="4"/>
    <x v="9"/>
    <n v="301"/>
  </r>
  <r>
    <x v="123"/>
    <x v="1"/>
    <x v="4"/>
    <x v="5"/>
    <n v="34"/>
  </r>
  <r>
    <x v="123"/>
    <x v="1"/>
    <x v="5"/>
    <x v="0"/>
    <n v="2425"/>
  </r>
  <r>
    <x v="123"/>
    <x v="1"/>
    <x v="5"/>
    <x v="8"/>
    <n v="138"/>
  </r>
  <r>
    <x v="123"/>
    <x v="1"/>
    <x v="5"/>
    <x v="17"/>
    <n v="242"/>
  </r>
  <r>
    <x v="123"/>
    <x v="1"/>
    <x v="5"/>
    <x v="2"/>
    <n v="5674"/>
  </r>
  <r>
    <x v="123"/>
    <x v="1"/>
    <x v="5"/>
    <x v="9"/>
    <n v="550"/>
  </r>
  <r>
    <x v="123"/>
    <x v="1"/>
    <x v="5"/>
    <x v="18"/>
    <n v="433"/>
  </r>
  <r>
    <x v="123"/>
    <x v="1"/>
    <x v="5"/>
    <x v="5"/>
    <n v="593"/>
  </r>
  <r>
    <x v="123"/>
    <x v="1"/>
    <x v="5"/>
    <x v="19"/>
    <n v="1303"/>
  </r>
  <r>
    <x v="123"/>
    <x v="6"/>
    <x v="0"/>
    <x v="0"/>
    <n v="6737"/>
  </r>
  <r>
    <x v="123"/>
    <x v="6"/>
    <x v="0"/>
    <x v="17"/>
    <n v="2269"/>
  </r>
  <r>
    <x v="123"/>
    <x v="6"/>
    <x v="0"/>
    <x v="2"/>
    <n v="1911"/>
  </r>
  <r>
    <x v="123"/>
    <x v="6"/>
    <x v="0"/>
    <x v="15"/>
    <n v="22637"/>
  </r>
  <r>
    <x v="123"/>
    <x v="6"/>
    <x v="0"/>
    <x v="9"/>
    <n v="7514"/>
  </r>
  <r>
    <x v="123"/>
    <x v="6"/>
    <x v="0"/>
    <x v="12"/>
    <n v="24570"/>
  </r>
  <r>
    <x v="123"/>
    <x v="6"/>
    <x v="0"/>
    <x v="4"/>
    <n v="133"/>
  </r>
  <r>
    <x v="123"/>
    <x v="6"/>
    <x v="0"/>
    <x v="16"/>
    <n v="718"/>
  </r>
  <r>
    <x v="123"/>
    <x v="6"/>
    <x v="0"/>
    <x v="18"/>
    <n v="11072"/>
  </r>
  <r>
    <x v="123"/>
    <x v="6"/>
    <x v="0"/>
    <x v="14"/>
    <n v="31149"/>
  </r>
  <r>
    <x v="123"/>
    <x v="6"/>
    <x v="0"/>
    <x v="5"/>
    <n v="2912"/>
  </r>
  <r>
    <x v="123"/>
    <x v="6"/>
    <x v="0"/>
    <x v="6"/>
    <n v="2666"/>
  </r>
  <r>
    <x v="123"/>
    <x v="6"/>
    <x v="13"/>
    <x v="18"/>
    <n v="285"/>
  </r>
  <r>
    <x v="123"/>
    <x v="7"/>
    <x v="14"/>
    <x v="15"/>
    <n v="3671"/>
  </r>
  <r>
    <x v="123"/>
    <x v="7"/>
    <x v="14"/>
    <x v="16"/>
    <n v="41187"/>
  </r>
  <r>
    <x v="123"/>
    <x v="7"/>
    <x v="14"/>
    <x v="18"/>
    <n v="16604"/>
  </r>
  <r>
    <x v="123"/>
    <x v="7"/>
    <x v="14"/>
    <x v="19"/>
    <n v="1327"/>
  </r>
  <r>
    <x v="123"/>
    <x v="7"/>
    <x v="15"/>
    <x v="0"/>
    <n v="1134"/>
  </r>
  <r>
    <x v="123"/>
    <x v="7"/>
    <x v="15"/>
    <x v="15"/>
    <n v="2493"/>
  </r>
  <r>
    <x v="123"/>
    <x v="7"/>
    <x v="15"/>
    <x v="9"/>
    <n v="903"/>
  </r>
  <r>
    <x v="123"/>
    <x v="7"/>
    <x v="15"/>
    <x v="12"/>
    <n v="24"/>
  </r>
  <r>
    <x v="123"/>
    <x v="7"/>
    <x v="15"/>
    <x v="18"/>
    <n v="517"/>
  </r>
  <r>
    <x v="123"/>
    <x v="7"/>
    <x v="16"/>
    <x v="0"/>
    <n v="1624"/>
  </r>
  <r>
    <x v="123"/>
    <x v="7"/>
    <x v="16"/>
    <x v="9"/>
    <n v="311"/>
  </r>
  <r>
    <x v="123"/>
    <x v="7"/>
    <x v="16"/>
    <x v="14"/>
    <n v="2885"/>
  </r>
  <r>
    <x v="123"/>
    <x v="7"/>
    <x v="18"/>
    <x v="1"/>
    <n v="32"/>
  </r>
  <r>
    <x v="123"/>
    <x v="7"/>
    <x v="18"/>
    <x v="18"/>
    <n v="84"/>
  </r>
  <r>
    <x v="124"/>
    <x v="2"/>
    <x v="0"/>
    <x v="7"/>
    <n v="529"/>
  </r>
  <r>
    <x v="124"/>
    <x v="2"/>
    <x v="0"/>
    <x v="0"/>
    <n v="5255"/>
  </r>
  <r>
    <x v="124"/>
    <x v="2"/>
    <x v="0"/>
    <x v="8"/>
    <n v="1447"/>
  </r>
  <r>
    <x v="124"/>
    <x v="2"/>
    <x v="0"/>
    <x v="17"/>
    <n v="1686"/>
  </r>
  <r>
    <x v="124"/>
    <x v="2"/>
    <x v="0"/>
    <x v="1"/>
    <n v="2637"/>
  </r>
  <r>
    <x v="124"/>
    <x v="2"/>
    <x v="0"/>
    <x v="2"/>
    <n v="7593"/>
  </r>
  <r>
    <x v="124"/>
    <x v="2"/>
    <x v="0"/>
    <x v="9"/>
    <n v="7460"/>
  </r>
  <r>
    <x v="124"/>
    <x v="2"/>
    <x v="0"/>
    <x v="10"/>
    <n v="268"/>
  </r>
  <r>
    <x v="124"/>
    <x v="2"/>
    <x v="0"/>
    <x v="11"/>
    <n v="470"/>
  </r>
  <r>
    <x v="124"/>
    <x v="2"/>
    <x v="0"/>
    <x v="12"/>
    <n v="3859"/>
  </r>
  <r>
    <x v="124"/>
    <x v="2"/>
    <x v="0"/>
    <x v="13"/>
    <n v="1059"/>
  </r>
  <r>
    <x v="124"/>
    <x v="2"/>
    <x v="0"/>
    <x v="3"/>
    <n v="683"/>
  </r>
  <r>
    <x v="124"/>
    <x v="2"/>
    <x v="0"/>
    <x v="4"/>
    <n v="242"/>
  </r>
  <r>
    <x v="124"/>
    <x v="2"/>
    <x v="0"/>
    <x v="16"/>
    <n v="383"/>
  </r>
  <r>
    <x v="124"/>
    <x v="2"/>
    <x v="0"/>
    <x v="18"/>
    <n v="1500"/>
  </r>
  <r>
    <x v="124"/>
    <x v="2"/>
    <x v="0"/>
    <x v="5"/>
    <n v="28216"/>
  </r>
  <r>
    <x v="124"/>
    <x v="2"/>
    <x v="0"/>
    <x v="6"/>
    <n v="42149"/>
  </r>
  <r>
    <x v="124"/>
    <x v="2"/>
    <x v="0"/>
    <x v="19"/>
    <n v="1672"/>
  </r>
  <r>
    <x v="124"/>
    <x v="3"/>
    <x v="6"/>
    <x v="0"/>
    <n v="255"/>
  </r>
  <r>
    <x v="124"/>
    <x v="3"/>
    <x v="6"/>
    <x v="15"/>
    <n v="7086"/>
  </r>
  <r>
    <x v="124"/>
    <x v="3"/>
    <x v="6"/>
    <x v="9"/>
    <n v="237"/>
  </r>
  <r>
    <x v="124"/>
    <x v="3"/>
    <x v="7"/>
    <x v="7"/>
    <n v="3449"/>
  </r>
  <r>
    <x v="124"/>
    <x v="3"/>
    <x v="7"/>
    <x v="0"/>
    <n v="10593"/>
  </r>
  <r>
    <x v="124"/>
    <x v="3"/>
    <x v="7"/>
    <x v="8"/>
    <n v="889"/>
  </r>
  <r>
    <x v="124"/>
    <x v="3"/>
    <x v="7"/>
    <x v="17"/>
    <n v="284"/>
  </r>
  <r>
    <x v="124"/>
    <x v="3"/>
    <x v="7"/>
    <x v="1"/>
    <n v="169"/>
  </r>
  <r>
    <x v="124"/>
    <x v="3"/>
    <x v="7"/>
    <x v="2"/>
    <n v="170"/>
  </r>
  <r>
    <x v="124"/>
    <x v="3"/>
    <x v="7"/>
    <x v="15"/>
    <n v="10964"/>
  </r>
  <r>
    <x v="124"/>
    <x v="3"/>
    <x v="7"/>
    <x v="9"/>
    <n v="899"/>
  </r>
  <r>
    <x v="124"/>
    <x v="3"/>
    <x v="7"/>
    <x v="11"/>
    <n v="32"/>
  </r>
  <r>
    <x v="124"/>
    <x v="3"/>
    <x v="7"/>
    <x v="4"/>
    <n v="311"/>
  </r>
  <r>
    <x v="124"/>
    <x v="3"/>
    <x v="7"/>
    <x v="16"/>
    <n v="613"/>
  </r>
  <r>
    <x v="124"/>
    <x v="3"/>
    <x v="7"/>
    <x v="18"/>
    <n v="1509"/>
  </r>
  <r>
    <x v="124"/>
    <x v="3"/>
    <x v="7"/>
    <x v="14"/>
    <n v="5156"/>
  </r>
  <r>
    <x v="124"/>
    <x v="3"/>
    <x v="7"/>
    <x v="5"/>
    <n v="1677"/>
  </r>
  <r>
    <x v="124"/>
    <x v="3"/>
    <x v="8"/>
    <x v="19"/>
    <n v="1165"/>
  </r>
  <r>
    <x v="124"/>
    <x v="4"/>
    <x v="9"/>
    <x v="7"/>
    <n v="0"/>
  </r>
  <r>
    <x v="124"/>
    <x v="4"/>
    <x v="9"/>
    <x v="0"/>
    <n v="4191"/>
  </r>
  <r>
    <x v="124"/>
    <x v="4"/>
    <x v="9"/>
    <x v="17"/>
    <n v="751"/>
  </r>
  <r>
    <x v="124"/>
    <x v="4"/>
    <x v="9"/>
    <x v="2"/>
    <n v="316"/>
  </r>
  <r>
    <x v="124"/>
    <x v="4"/>
    <x v="9"/>
    <x v="15"/>
    <n v="5070"/>
  </r>
  <r>
    <x v="124"/>
    <x v="4"/>
    <x v="9"/>
    <x v="10"/>
    <n v="1998"/>
  </r>
  <r>
    <x v="124"/>
    <x v="4"/>
    <x v="9"/>
    <x v="11"/>
    <n v="1"/>
  </r>
  <r>
    <x v="124"/>
    <x v="4"/>
    <x v="9"/>
    <x v="12"/>
    <n v="16627"/>
  </r>
  <r>
    <x v="124"/>
    <x v="4"/>
    <x v="9"/>
    <x v="13"/>
    <n v="112"/>
  </r>
  <r>
    <x v="124"/>
    <x v="4"/>
    <x v="9"/>
    <x v="3"/>
    <n v="260"/>
  </r>
  <r>
    <x v="124"/>
    <x v="4"/>
    <x v="9"/>
    <x v="18"/>
    <n v="7058"/>
  </r>
  <r>
    <x v="124"/>
    <x v="4"/>
    <x v="9"/>
    <x v="14"/>
    <n v="787"/>
  </r>
  <r>
    <x v="124"/>
    <x v="4"/>
    <x v="9"/>
    <x v="5"/>
    <n v="911"/>
  </r>
  <r>
    <x v="124"/>
    <x v="4"/>
    <x v="9"/>
    <x v="6"/>
    <n v="157"/>
  </r>
  <r>
    <x v="124"/>
    <x v="4"/>
    <x v="10"/>
    <x v="0"/>
    <n v="1517"/>
  </r>
  <r>
    <x v="124"/>
    <x v="4"/>
    <x v="10"/>
    <x v="15"/>
    <n v="6813"/>
  </r>
  <r>
    <x v="124"/>
    <x v="4"/>
    <x v="10"/>
    <x v="9"/>
    <n v="1648"/>
  </r>
  <r>
    <x v="124"/>
    <x v="4"/>
    <x v="10"/>
    <x v="10"/>
    <n v="1377"/>
  </r>
  <r>
    <x v="124"/>
    <x v="4"/>
    <x v="10"/>
    <x v="14"/>
    <n v="219"/>
  </r>
  <r>
    <x v="124"/>
    <x v="4"/>
    <x v="10"/>
    <x v="5"/>
    <n v="135"/>
  </r>
  <r>
    <x v="124"/>
    <x v="4"/>
    <x v="10"/>
    <x v="19"/>
    <n v="215"/>
  </r>
  <r>
    <x v="124"/>
    <x v="4"/>
    <x v="11"/>
    <x v="0"/>
    <n v="1148"/>
  </r>
  <r>
    <x v="124"/>
    <x v="4"/>
    <x v="11"/>
    <x v="1"/>
    <n v="117"/>
  </r>
  <r>
    <x v="124"/>
    <x v="4"/>
    <x v="11"/>
    <x v="15"/>
    <n v="2620"/>
  </r>
  <r>
    <x v="124"/>
    <x v="4"/>
    <x v="11"/>
    <x v="9"/>
    <n v="706"/>
  </r>
  <r>
    <x v="124"/>
    <x v="4"/>
    <x v="11"/>
    <x v="11"/>
    <n v="68"/>
  </r>
  <r>
    <x v="124"/>
    <x v="4"/>
    <x v="11"/>
    <x v="4"/>
    <n v="389"/>
  </r>
  <r>
    <x v="124"/>
    <x v="4"/>
    <x v="11"/>
    <x v="18"/>
    <n v="1729"/>
  </r>
  <r>
    <x v="124"/>
    <x v="4"/>
    <x v="11"/>
    <x v="14"/>
    <n v="84"/>
  </r>
  <r>
    <x v="124"/>
    <x v="8"/>
    <x v="19"/>
    <x v="7"/>
    <n v="153"/>
  </r>
  <r>
    <x v="124"/>
    <x v="8"/>
    <x v="19"/>
    <x v="0"/>
    <n v="1731"/>
  </r>
  <r>
    <x v="124"/>
    <x v="8"/>
    <x v="19"/>
    <x v="13"/>
    <n v="1131"/>
  </r>
  <r>
    <x v="124"/>
    <x v="8"/>
    <x v="19"/>
    <x v="3"/>
    <n v="385"/>
  </r>
  <r>
    <x v="124"/>
    <x v="8"/>
    <x v="19"/>
    <x v="5"/>
    <n v="877"/>
  </r>
  <r>
    <x v="124"/>
    <x v="8"/>
    <x v="19"/>
    <x v="19"/>
    <n v="103"/>
  </r>
  <r>
    <x v="124"/>
    <x v="0"/>
    <x v="0"/>
    <x v="0"/>
    <n v="4866"/>
  </r>
  <r>
    <x v="124"/>
    <x v="0"/>
    <x v="0"/>
    <x v="2"/>
    <n v="2882"/>
  </r>
  <r>
    <x v="124"/>
    <x v="0"/>
    <x v="0"/>
    <x v="3"/>
    <n v="2574"/>
  </r>
  <r>
    <x v="124"/>
    <x v="0"/>
    <x v="0"/>
    <x v="4"/>
    <n v="648"/>
  </r>
  <r>
    <x v="124"/>
    <x v="0"/>
    <x v="0"/>
    <x v="5"/>
    <n v="1382"/>
  </r>
  <r>
    <x v="124"/>
    <x v="0"/>
    <x v="0"/>
    <x v="6"/>
    <n v="50084"/>
  </r>
  <r>
    <x v="124"/>
    <x v="0"/>
    <x v="1"/>
    <x v="7"/>
    <n v="34275"/>
  </r>
  <r>
    <x v="124"/>
    <x v="0"/>
    <x v="1"/>
    <x v="0"/>
    <n v="5032"/>
  </r>
  <r>
    <x v="124"/>
    <x v="0"/>
    <x v="1"/>
    <x v="8"/>
    <n v="787"/>
  </r>
  <r>
    <x v="124"/>
    <x v="0"/>
    <x v="1"/>
    <x v="17"/>
    <n v="906"/>
  </r>
  <r>
    <x v="124"/>
    <x v="0"/>
    <x v="1"/>
    <x v="2"/>
    <n v="7108"/>
  </r>
  <r>
    <x v="124"/>
    <x v="0"/>
    <x v="1"/>
    <x v="9"/>
    <n v="726"/>
  </r>
  <r>
    <x v="124"/>
    <x v="0"/>
    <x v="1"/>
    <x v="10"/>
    <n v="907"/>
  </r>
  <r>
    <x v="124"/>
    <x v="0"/>
    <x v="1"/>
    <x v="11"/>
    <n v="568"/>
  </r>
  <r>
    <x v="124"/>
    <x v="0"/>
    <x v="1"/>
    <x v="12"/>
    <n v="5154"/>
  </r>
  <r>
    <x v="124"/>
    <x v="0"/>
    <x v="1"/>
    <x v="13"/>
    <n v="2874"/>
  </r>
  <r>
    <x v="124"/>
    <x v="0"/>
    <x v="1"/>
    <x v="4"/>
    <n v="2709"/>
  </r>
  <r>
    <x v="124"/>
    <x v="0"/>
    <x v="1"/>
    <x v="14"/>
    <n v="12462"/>
  </r>
  <r>
    <x v="124"/>
    <x v="0"/>
    <x v="1"/>
    <x v="5"/>
    <n v="10925"/>
  </r>
  <r>
    <x v="124"/>
    <x v="0"/>
    <x v="1"/>
    <x v="6"/>
    <n v="32739"/>
  </r>
  <r>
    <x v="124"/>
    <x v="5"/>
    <x v="0"/>
    <x v="7"/>
    <n v="6222"/>
  </r>
  <r>
    <x v="124"/>
    <x v="5"/>
    <x v="0"/>
    <x v="0"/>
    <n v="921"/>
  </r>
  <r>
    <x v="124"/>
    <x v="5"/>
    <x v="0"/>
    <x v="17"/>
    <n v="1522"/>
  </r>
  <r>
    <x v="124"/>
    <x v="5"/>
    <x v="0"/>
    <x v="1"/>
    <n v="1402"/>
  </r>
  <r>
    <x v="124"/>
    <x v="5"/>
    <x v="0"/>
    <x v="2"/>
    <n v="4484"/>
  </r>
  <r>
    <x v="124"/>
    <x v="5"/>
    <x v="0"/>
    <x v="9"/>
    <n v="4645"/>
  </r>
  <r>
    <x v="124"/>
    <x v="5"/>
    <x v="0"/>
    <x v="10"/>
    <n v="16669"/>
  </r>
  <r>
    <x v="124"/>
    <x v="5"/>
    <x v="0"/>
    <x v="11"/>
    <n v="1352"/>
  </r>
  <r>
    <x v="124"/>
    <x v="5"/>
    <x v="0"/>
    <x v="12"/>
    <n v="13011"/>
  </r>
  <r>
    <x v="124"/>
    <x v="5"/>
    <x v="0"/>
    <x v="4"/>
    <n v="1616"/>
  </r>
  <r>
    <x v="124"/>
    <x v="5"/>
    <x v="0"/>
    <x v="18"/>
    <n v="2192"/>
  </r>
  <r>
    <x v="124"/>
    <x v="5"/>
    <x v="0"/>
    <x v="5"/>
    <n v="1423"/>
  </r>
  <r>
    <x v="124"/>
    <x v="5"/>
    <x v="0"/>
    <x v="19"/>
    <n v="3459"/>
  </r>
  <r>
    <x v="124"/>
    <x v="5"/>
    <x v="12"/>
    <x v="1"/>
    <n v="438"/>
  </r>
  <r>
    <x v="124"/>
    <x v="5"/>
    <x v="12"/>
    <x v="2"/>
    <n v="279"/>
  </r>
  <r>
    <x v="124"/>
    <x v="5"/>
    <x v="12"/>
    <x v="18"/>
    <n v="3"/>
  </r>
  <r>
    <x v="124"/>
    <x v="5"/>
    <x v="12"/>
    <x v="5"/>
    <n v="574"/>
  </r>
  <r>
    <x v="124"/>
    <x v="1"/>
    <x v="2"/>
    <x v="2"/>
    <n v="1734"/>
  </r>
  <r>
    <x v="124"/>
    <x v="1"/>
    <x v="2"/>
    <x v="15"/>
    <n v="6290"/>
  </r>
  <r>
    <x v="124"/>
    <x v="1"/>
    <x v="2"/>
    <x v="16"/>
    <n v="138"/>
  </r>
  <r>
    <x v="124"/>
    <x v="1"/>
    <x v="2"/>
    <x v="18"/>
    <n v="926"/>
  </r>
  <r>
    <x v="124"/>
    <x v="1"/>
    <x v="2"/>
    <x v="5"/>
    <n v="329"/>
  </r>
  <r>
    <x v="124"/>
    <x v="1"/>
    <x v="2"/>
    <x v="6"/>
    <n v="2237"/>
  </r>
  <r>
    <x v="124"/>
    <x v="1"/>
    <x v="3"/>
    <x v="0"/>
    <n v="37"/>
  </r>
  <r>
    <x v="124"/>
    <x v="1"/>
    <x v="3"/>
    <x v="17"/>
    <n v="116"/>
  </r>
  <r>
    <x v="124"/>
    <x v="1"/>
    <x v="3"/>
    <x v="9"/>
    <n v="530"/>
  </r>
  <r>
    <x v="124"/>
    <x v="1"/>
    <x v="3"/>
    <x v="11"/>
    <n v="74"/>
  </r>
  <r>
    <x v="124"/>
    <x v="1"/>
    <x v="3"/>
    <x v="13"/>
    <n v="45"/>
  </r>
  <r>
    <x v="124"/>
    <x v="1"/>
    <x v="3"/>
    <x v="18"/>
    <n v="470"/>
  </r>
  <r>
    <x v="124"/>
    <x v="1"/>
    <x v="3"/>
    <x v="5"/>
    <n v="1093"/>
  </r>
  <r>
    <x v="124"/>
    <x v="1"/>
    <x v="4"/>
    <x v="0"/>
    <n v="41"/>
  </r>
  <r>
    <x v="124"/>
    <x v="1"/>
    <x v="4"/>
    <x v="9"/>
    <n v="354"/>
  </r>
  <r>
    <x v="124"/>
    <x v="1"/>
    <x v="4"/>
    <x v="5"/>
    <n v="36"/>
  </r>
  <r>
    <x v="124"/>
    <x v="1"/>
    <x v="5"/>
    <x v="0"/>
    <n v="2982"/>
  </r>
  <r>
    <x v="124"/>
    <x v="1"/>
    <x v="5"/>
    <x v="8"/>
    <n v="160"/>
  </r>
  <r>
    <x v="124"/>
    <x v="1"/>
    <x v="5"/>
    <x v="17"/>
    <n v="213"/>
  </r>
  <r>
    <x v="124"/>
    <x v="1"/>
    <x v="5"/>
    <x v="2"/>
    <n v="6655"/>
  </r>
  <r>
    <x v="124"/>
    <x v="1"/>
    <x v="5"/>
    <x v="9"/>
    <n v="486"/>
  </r>
  <r>
    <x v="124"/>
    <x v="1"/>
    <x v="5"/>
    <x v="18"/>
    <n v="489"/>
  </r>
  <r>
    <x v="124"/>
    <x v="1"/>
    <x v="5"/>
    <x v="5"/>
    <n v="623"/>
  </r>
  <r>
    <x v="124"/>
    <x v="1"/>
    <x v="5"/>
    <x v="19"/>
    <n v="1425"/>
  </r>
  <r>
    <x v="124"/>
    <x v="6"/>
    <x v="0"/>
    <x v="0"/>
    <n v="7426"/>
  </r>
  <r>
    <x v="124"/>
    <x v="6"/>
    <x v="0"/>
    <x v="17"/>
    <n v="2303"/>
  </r>
  <r>
    <x v="124"/>
    <x v="6"/>
    <x v="0"/>
    <x v="2"/>
    <n v="2039"/>
  </r>
  <r>
    <x v="124"/>
    <x v="6"/>
    <x v="0"/>
    <x v="15"/>
    <n v="31807"/>
  </r>
  <r>
    <x v="124"/>
    <x v="6"/>
    <x v="0"/>
    <x v="9"/>
    <n v="8647"/>
  </r>
  <r>
    <x v="124"/>
    <x v="6"/>
    <x v="0"/>
    <x v="12"/>
    <n v="19596"/>
  </r>
  <r>
    <x v="124"/>
    <x v="6"/>
    <x v="0"/>
    <x v="4"/>
    <n v="164"/>
  </r>
  <r>
    <x v="124"/>
    <x v="6"/>
    <x v="0"/>
    <x v="16"/>
    <n v="858"/>
  </r>
  <r>
    <x v="124"/>
    <x v="6"/>
    <x v="0"/>
    <x v="18"/>
    <n v="12655"/>
  </r>
  <r>
    <x v="124"/>
    <x v="6"/>
    <x v="0"/>
    <x v="14"/>
    <n v="33700"/>
  </r>
  <r>
    <x v="124"/>
    <x v="6"/>
    <x v="0"/>
    <x v="5"/>
    <n v="3430"/>
  </r>
  <r>
    <x v="124"/>
    <x v="6"/>
    <x v="0"/>
    <x v="6"/>
    <n v="2993"/>
  </r>
  <r>
    <x v="124"/>
    <x v="6"/>
    <x v="13"/>
    <x v="18"/>
    <n v="357"/>
  </r>
  <r>
    <x v="124"/>
    <x v="7"/>
    <x v="14"/>
    <x v="15"/>
    <n v="6211"/>
  </r>
  <r>
    <x v="124"/>
    <x v="7"/>
    <x v="14"/>
    <x v="16"/>
    <n v="43650"/>
  </r>
  <r>
    <x v="124"/>
    <x v="7"/>
    <x v="14"/>
    <x v="18"/>
    <n v="10605"/>
  </r>
  <r>
    <x v="124"/>
    <x v="7"/>
    <x v="14"/>
    <x v="19"/>
    <n v="1519"/>
  </r>
  <r>
    <x v="124"/>
    <x v="7"/>
    <x v="15"/>
    <x v="0"/>
    <n v="1790"/>
  </r>
  <r>
    <x v="124"/>
    <x v="7"/>
    <x v="15"/>
    <x v="15"/>
    <n v="2832"/>
  </r>
  <r>
    <x v="124"/>
    <x v="7"/>
    <x v="15"/>
    <x v="9"/>
    <n v="1597"/>
  </r>
  <r>
    <x v="124"/>
    <x v="7"/>
    <x v="15"/>
    <x v="12"/>
    <n v="46"/>
  </r>
  <r>
    <x v="124"/>
    <x v="7"/>
    <x v="15"/>
    <x v="18"/>
    <n v="592"/>
  </r>
  <r>
    <x v="124"/>
    <x v="7"/>
    <x v="16"/>
    <x v="0"/>
    <n v="2851"/>
  </r>
  <r>
    <x v="124"/>
    <x v="7"/>
    <x v="16"/>
    <x v="9"/>
    <n v="353"/>
  </r>
  <r>
    <x v="124"/>
    <x v="7"/>
    <x v="16"/>
    <x v="14"/>
    <n v="3706"/>
  </r>
  <r>
    <x v="124"/>
    <x v="7"/>
    <x v="18"/>
    <x v="1"/>
    <n v="5"/>
  </r>
  <r>
    <x v="124"/>
    <x v="7"/>
    <x v="18"/>
    <x v="18"/>
    <n v="136"/>
  </r>
  <r>
    <x v="125"/>
    <x v="2"/>
    <x v="0"/>
    <x v="7"/>
    <n v="513"/>
  </r>
  <r>
    <x v="125"/>
    <x v="2"/>
    <x v="0"/>
    <x v="0"/>
    <n v="5225"/>
  </r>
  <r>
    <x v="125"/>
    <x v="2"/>
    <x v="0"/>
    <x v="8"/>
    <n v="1927"/>
  </r>
  <r>
    <x v="125"/>
    <x v="2"/>
    <x v="0"/>
    <x v="17"/>
    <n v="1446"/>
  </r>
  <r>
    <x v="125"/>
    <x v="2"/>
    <x v="0"/>
    <x v="1"/>
    <n v="2618"/>
  </r>
  <r>
    <x v="125"/>
    <x v="2"/>
    <x v="0"/>
    <x v="2"/>
    <n v="7641"/>
  </r>
  <r>
    <x v="125"/>
    <x v="2"/>
    <x v="0"/>
    <x v="9"/>
    <n v="7740"/>
  </r>
  <r>
    <x v="125"/>
    <x v="2"/>
    <x v="0"/>
    <x v="10"/>
    <n v="298"/>
  </r>
  <r>
    <x v="125"/>
    <x v="2"/>
    <x v="0"/>
    <x v="11"/>
    <n v="588"/>
  </r>
  <r>
    <x v="125"/>
    <x v="2"/>
    <x v="0"/>
    <x v="12"/>
    <n v="4602"/>
  </r>
  <r>
    <x v="125"/>
    <x v="2"/>
    <x v="0"/>
    <x v="13"/>
    <n v="849"/>
  </r>
  <r>
    <x v="125"/>
    <x v="2"/>
    <x v="0"/>
    <x v="3"/>
    <n v="657"/>
  </r>
  <r>
    <x v="125"/>
    <x v="2"/>
    <x v="0"/>
    <x v="4"/>
    <n v="264"/>
  </r>
  <r>
    <x v="125"/>
    <x v="2"/>
    <x v="0"/>
    <x v="16"/>
    <n v="437"/>
  </r>
  <r>
    <x v="125"/>
    <x v="2"/>
    <x v="0"/>
    <x v="18"/>
    <n v="1596"/>
  </r>
  <r>
    <x v="125"/>
    <x v="2"/>
    <x v="0"/>
    <x v="5"/>
    <n v="27352"/>
  </r>
  <r>
    <x v="125"/>
    <x v="2"/>
    <x v="0"/>
    <x v="6"/>
    <n v="44466"/>
  </r>
  <r>
    <x v="125"/>
    <x v="2"/>
    <x v="0"/>
    <x v="19"/>
    <n v="1232"/>
  </r>
  <r>
    <x v="125"/>
    <x v="3"/>
    <x v="6"/>
    <x v="0"/>
    <n v="261"/>
  </r>
  <r>
    <x v="125"/>
    <x v="3"/>
    <x v="6"/>
    <x v="15"/>
    <n v="6219"/>
  </r>
  <r>
    <x v="125"/>
    <x v="3"/>
    <x v="6"/>
    <x v="9"/>
    <n v="213"/>
  </r>
  <r>
    <x v="125"/>
    <x v="3"/>
    <x v="7"/>
    <x v="7"/>
    <n v="2938"/>
  </r>
  <r>
    <x v="125"/>
    <x v="3"/>
    <x v="7"/>
    <x v="0"/>
    <n v="9956"/>
  </r>
  <r>
    <x v="125"/>
    <x v="3"/>
    <x v="7"/>
    <x v="8"/>
    <n v="956"/>
  </r>
  <r>
    <x v="125"/>
    <x v="3"/>
    <x v="7"/>
    <x v="17"/>
    <n v="273"/>
  </r>
  <r>
    <x v="125"/>
    <x v="3"/>
    <x v="7"/>
    <x v="1"/>
    <n v="210"/>
  </r>
  <r>
    <x v="125"/>
    <x v="3"/>
    <x v="7"/>
    <x v="2"/>
    <n v="166"/>
  </r>
  <r>
    <x v="125"/>
    <x v="3"/>
    <x v="7"/>
    <x v="15"/>
    <n v="12040"/>
  </r>
  <r>
    <x v="125"/>
    <x v="3"/>
    <x v="7"/>
    <x v="9"/>
    <n v="892"/>
  </r>
  <r>
    <x v="125"/>
    <x v="3"/>
    <x v="7"/>
    <x v="11"/>
    <n v="29"/>
  </r>
  <r>
    <x v="125"/>
    <x v="3"/>
    <x v="7"/>
    <x v="4"/>
    <n v="327"/>
  </r>
  <r>
    <x v="125"/>
    <x v="3"/>
    <x v="7"/>
    <x v="16"/>
    <n v="565"/>
  </r>
  <r>
    <x v="125"/>
    <x v="3"/>
    <x v="7"/>
    <x v="18"/>
    <n v="1527"/>
  </r>
  <r>
    <x v="125"/>
    <x v="3"/>
    <x v="7"/>
    <x v="14"/>
    <n v="4368"/>
  </r>
  <r>
    <x v="125"/>
    <x v="3"/>
    <x v="7"/>
    <x v="5"/>
    <n v="1635"/>
  </r>
  <r>
    <x v="125"/>
    <x v="3"/>
    <x v="8"/>
    <x v="19"/>
    <n v="1219"/>
  </r>
  <r>
    <x v="125"/>
    <x v="4"/>
    <x v="9"/>
    <x v="7"/>
    <n v="1"/>
  </r>
  <r>
    <x v="125"/>
    <x v="4"/>
    <x v="9"/>
    <x v="0"/>
    <n v="2790"/>
  </r>
  <r>
    <x v="125"/>
    <x v="4"/>
    <x v="9"/>
    <x v="17"/>
    <n v="645"/>
  </r>
  <r>
    <x v="125"/>
    <x v="4"/>
    <x v="9"/>
    <x v="2"/>
    <n v="330"/>
  </r>
  <r>
    <x v="125"/>
    <x v="4"/>
    <x v="9"/>
    <x v="15"/>
    <n v="5042"/>
  </r>
  <r>
    <x v="125"/>
    <x v="4"/>
    <x v="9"/>
    <x v="10"/>
    <n v="1863"/>
  </r>
  <r>
    <x v="125"/>
    <x v="4"/>
    <x v="9"/>
    <x v="11"/>
    <n v="1"/>
  </r>
  <r>
    <x v="125"/>
    <x v="4"/>
    <x v="9"/>
    <x v="12"/>
    <n v="15099"/>
  </r>
  <r>
    <x v="125"/>
    <x v="4"/>
    <x v="9"/>
    <x v="13"/>
    <n v="107"/>
  </r>
  <r>
    <x v="125"/>
    <x v="4"/>
    <x v="9"/>
    <x v="3"/>
    <n v="294"/>
  </r>
  <r>
    <x v="125"/>
    <x v="4"/>
    <x v="9"/>
    <x v="18"/>
    <n v="3458"/>
  </r>
  <r>
    <x v="125"/>
    <x v="4"/>
    <x v="9"/>
    <x v="14"/>
    <n v="742"/>
  </r>
  <r>
    <x v="125"/>
    <x v="4"/>
    <x v="9"/>
    <x v="5"/>
    <n v="610"/>
  </r>
  <r>
    <x v="125"/>
    <x v="4"/>
    <x v="9"/>
    <x v="6"/>
    <n v="182"/>
  </r>
  <r>
    <x v="125"/>
    <x v="4"/>
    <x v="10"/>
    <x v="0"/>
    <n v="1018"/>
  </r>
  <r>
    <x v="125"/>
    <x v="4"/>
    <x v="10"/>
    <x v="15"/>
    <n v="6892"/>
  </r>
  <r>
    <x v="125"/>
    <x v="4"/>
    <x v="10"/>
    <x v="9"/>
    <n v="1564"/>
  </r>
  <r>
    <x v="125"/>
    <x v="4"/>
    <x v="10"/>
    <x v="10"/>
    <n v="1329"/>
  </r>
  <r>
    <x v="125"/>
    <x v="4"/>
    <x v="10"/>
    <x v="14"/>
    <n v="199"/>
  </r>
  <r>
    <x v="125"/>
    <x v="4"/>
    <x v="10"/>
    <x v="5"/>
    <n v="131"/>
  </r>
  <r>
    <x v="125"/>
    <x v="4"/>
    <x v="10"/>
    <x v="19"/>
    <n v="204"/>
  </r>
  <r>
    <x v="125"/>
    <x v="4"/>
    <x v="11"/>
    <x v="0"/>
    <n v="1184"/>
  </r>
  <r>
    <x v="125"/>
    <x v="4"/>
    <x v="11"/>
    <x v="1"/>
    <n v="114"/>
  </r>
  <r>
    <x v="125"/>
    <x v="4"/>
    <x v="11"/>
    <x v="15"/>
    <n v="2040"/>
  </r>
  <r>
    <x v="125"/>
    <x v="4"/>
    <x v="11"/>
    <x v="9"/>
    <n v="686"/>
  </r>
  <r>
    <x v="125"/>
    <x v="4"/>
    <x v="11"/>
    <x v="11"/>
    <n v="82"/>
  </r>
  <r>
    <x v="125"/>
    <x v="4"/>
    <x v="11"/>
    <x v="4"/>
    <n v="396"/>
  </r>
  <r>
    <x v="125"/>
    <x v="4"/>
    <x v="11"/>
    <x v="18"/>
    <n v="1376"/>
  </r>
  <r>
    <x v="125"/>
    <x v="4"/>
    <x v="11"/>
    <x v="14"/>
    <n v="63"/>
  </r>
  <r>
    <x v="125"/>
    <x v="8"/>
    <x v="19"/>
    <x v="7"/>
    <n v="177"/>
  </r>
  <r>
    <x v="125"/>
    <x v="8"/>
    <x v="19"/>
    <x v="0"/>
    <n v="1829"/>
  </r>
  <r>
    <x v="125"/>
    <x v="8"/>
    <x v="19"/>
    <x v="13"/>
    <n v="1086"/>
  </r>
  <r>
    <x v="125"/>
    <x v="8"/>
    <x v="19"/>
    <x v="3"/>
    <n v="374"/>
  </r>
  <r>
    <x v="125"/>
    <x v="8"/>
    <x v="19"/>
    <x v="5"/>
    <n v="1121"/>
  </r>
  <r>
    <x v="125"/>
    <x v="8"/>
    <x v="19"/>
    <x v="19"/>
    <n v="116"/>
  </r>
  <r>
    <x v="125"/>
    <x v="0"/>
    <x v="0"/>
    <x v="0"/>
    <n v="4099"/>
  </r>
  <r>
    <x v="125"/>
    <x v="0"/>
    <x v="0"/>
    <x v="2"/>
    <n v="2735"/>
  </r>
  <r>
    <x v="125"/>
    <x v="0"/>
    <x v="0"/>
    <x v="3"/>
    <n v="1129"/>
  </r>
  <r>
    <x v="125"/>
    <x v="0"/>
    <x v="0"/>
    <x v="4"/>
    <n v="712"/>
  </r>
  <r>
    <x v="125"/>
    <x v="0"/>
    <x v="0"/>
    <x v="5"/>
    <n v="1704"/>
  </r>
  <r>
    <x v="125"/>
    <x v="0"/>
    <x v="0"/>
    <x v="6"/>
    <n v="40157"/>
  </r>
  <r>
    <x v="125"/>
    <x v="0"/>
    <x v="1"/>
    <x v="7"/>
    <n v="40575"/>
  </r>
  <r>
    <x v="125"/>
    <x v="0"/>
    <x v="1"/>
    <x v="0"/>
    <n v="5152"/>
  </r>
  <r>
    <x v="125"/>
    <x v="0"/>
    <x v="1"/>
    <x v="8"/>
    <n v="869"/>
  </r>
  <r>
    <x v="125"/>
    <x v="0"/>
    <x v="1"/>
    <x v="17"/>
    <n v="830"/>
  </r>
  <r>
    <x v="125"/>
    <x v="0"/>
    <x v="1"/>
    <x v="2"/>
    <n v="6491"/>
  </r>
  <r>
    <x v="125"/>
    <x v="0"/>
    <x v="1"/>
    <x v="9"/>
    <n v="744"/>
  </r>
  <r>
    <x v="125"/>
    <x v="0"/>
    <x v="1"/>
    <x v="10"/>
    <n v="908"/>
  </r>
  <r>
    <x v="125"/>
    <x v="0"/>
    <x v="1"/>
    <x v="11"/>
    <n v="577"/>
  </r>
  <r>
    <x v="125"/>
    <x v="0"/>
    <x v="1"/>
    <x v="12"/>
    <n v="4790"/>
  </r>
  <r>
    <x v="125"/>
    <x v="0"/>
    <x v="1"/>
    <x v="13"/>
    <n v="2614"/>
  </r>
  <r>
    <x v="125"/>
    <x v="0"/>
    <x v="1"/>
    <x v="4"/>
    <n v="2438"/>
  </r>
  <r>
    <x v="125"/>
    <x v="0"/>
    <x v="1"/>
    <x v="14"/>
    <n v="11871"/>
  </r>
  <r>
    <x v="125"/>
    <x v="0"/>
    <x v="1"/>
    <x v="5"/>
    <n v="9364"/>
  </r>
  <r>
    <x v="125"/>
    <x v="0"/>
    <x v="1"/>
    <x v="6"/>
    <n v="32938"/>
  </r>
  <r>
    <x v="125"/>
    <x v="5"/>
    <x v="0"/>
    <x v="7"/>
    <n v="6694"/>
  </r>
  <r>
    <x v="125"/>
    <x v="5"/>
    <x v="0"/>
    <x v="0"/>
    <n v="909"/>
  </r>
  <r>
    <x v="125"/>
    <x v="5"/>
    <x v="0"/>
    <x v="17"/>
    <n v="1432"/>
  </r>
  <r>
    <x v="125"/>
    <x v="5"/>
    <x v="0"/>
    <x v="1"/>
    <n v="1443"/>
  </r>
  <r>
    <x v="125"/>
    <x v="5"/>
    <x v="0"/>
    <x v="2"/>
    <n v="4050"/>
  </r>
  <r>
    <x v="125"/>
    <x v="5"/>
    <x v="0"/>
    <x v="9"/>
    <n v="4714"/>
  </r>
  <r>
    <x v="125"/>
    <x v="5"/>
    <x v="0"/>
    <x v="10"/>
    <n v="17895"/>
  </r>
  <r>
    <x v="125"/>
    <x v="5"/>
    <x v="0"/>
    <x v="11"/>
    <n v="1418"/>
  </r>
  <r>
    <x v="125"/>
    <x v="5"/>
    <x v="0"/>
    <x v="12"/>
    <n v="14407"/>
  </r>
  <r>
    <x v="125"/>
    <x v="5"/>
    <x v="0"/>
    <x v="4"/>
    <n v="1648"/>
  </r>
  <r>
    <x v="125"/>
    <x v="5"/>
    <x v="0"/>
    <x v="18"/>
    <n v="2373"/>
  </r>
  <r>
    <x v="125"/>
    <x v="5"/>
    <x v="0"/>
    <x v="5"/>
    <n v="1703"/>
  </r>
  <r>
    <x v="125"/>
    <x v="5"/>
    <x v="0"/>
    <x v="19"/>
    <n v="3681"/>
  </r>
  <r>
    <x v="125"/>
    <x v="5"/>
    <x v="12"/>
    <x v="1"/>
    <n v="441"/>
  </r>
  <r>
    <x v="125"/>
    <x v="5"/>
    <x v="12"/>
    <x v="2"/>
    <n v="286"/>
  </r>
  <r>
    <x v="125"/>
    <x v="5"/>
    <x v="12"/>
    <x v="18"/>
    <n v="5"/>
  </r>
  <r>
    <x v="125"/>
    <x v="5"/>
    <x v="12"/>
    <x v="5"/>
    <n v="613"/>
  </r>
  <r>
    <x v="125"/>
    <x v="1"/>
    <x v="2"/>
    <x v="2"/>
    <n v="1660"/>
  </r>
  <r>
    <x v="125"/>
    <x v="1"/>
    <x v="2"/>
    <x v="15"/>
    <n v="5986"/>
  </r>
  <r>
    <x v="125"/>
    <x v="1"/>
    <x v="2"/>
    <x v="16"/>
    <n v="114"/>
  </r>
  <r>
    <x v="125"/>
    <x v="1"/>
    <x v="2"/>
    <x v="18"/>
    <n v="982"/>
  </r>
  <r>
    <x v="125"/>
    <x v="1"/>
    <x v="2"/>
    <x v="5"/>
    <n v="272"/>
  </r>
  <r>
    <x v="125"/>
    <x v="1"/>
    <x v="2"/>
    <x v="6"/>
    <n v="2220"/>
  </r>
  <r>
    <x v="125"/>
    <x v="1"/>
    <x v="3"/>
    <x v="0"/>
    <n v="34"/>
  </r>
  <r>
    <x v="125"/>
    <x v="1"/>
    <x v="3"/>
    <x v="17"/>
    <n v="77"/>
  </r>
  <r>
    <x v="125"/>
    <x v="1"/>
    <x v="3"/>
    <x v="9"/>
    <n v="516"/>
  </r>
  <r>
    <x v="125"/>
    <x v="1"/>
    <x v="3"/>
    <x v="11"/>
    <n v="87"/>
  </r>
  <r>
    <x v="125"/>
    <x v="1"/>
    <x v="3"/>
    <x v="13"/>
    <n v="61"/>
  </r>
  <r>
    <x v="125"/>
    <x v="1"/>
    <x v="3"/>
    <x v="18"/>
    <n v="492"/>
  </r>
  <r>
    <x v="125"/>
    <x v="1"/>
    <x v="3"/>
    <x v="5"/>
    <n v="1203"/>
  </r>
  <r>
    <x v="125"/>
    <x v="1"/>
    <x v="4"/>
    <x v="0"/>
    <n v="36"/>
  </r>
  <r>
    <x v="125"/>
    <x v="1"/>
    <x v="4"/>
    <x v="9"/>
    <n v="330"/>
  </r>
  <r>
    <x v="125"/>
    <x v="1"/>
    <x v="4"/>
    <x v="5"/>
    <n v="36"/>
  </r>
  <r>
    <x v="125"/>
    <x v="1"/>
    <x v="5"/>
    <x v="0"/>
    <n v="4490"/>
  </r>
  <r>
    <x v="125"/>
    <x v="1"/>
    <x v="5"/>
    <x v="8"/>
    <n v="162"/>
  </r>
  <r>
    <x v="125"/>
    <x v="1"/>
    <x v="5"/>
    <x v="17"/>
    <n v="315"/>
  </r>
  <r>
    <x v="125"/>
    <x v="1"/>
    <x v="5"/>
    <x v="2"/>
    <n v="6992"/>
  </r>
  <r>
    <x v="125"/>
    <x v="1"/>
    <x v="5"/>
    <x v="9"/>
    <n v="523"/>
  </r>
  <r>
    <x v="125"/>
    <x v="1"/>
    <x v="5"/>
    <x v="18"/>
    <n v="462"/>
  </r>
  <r>
    <x v="125"/>
    <x v="1"/>
    <x v="5"/>
    <x v="5"/>
    <n v="655"/>
  </r>
  <r>
    <x v="125"/>
    <x v="1"/>
    <x v="5"/>
    <x v="19"/>
    <n v="1373"/>
  </r>
  <r>
    <x v="125"/>
    <x v="6"/>
    <x v="0"/>
    <x v="0"/>
    <n v="7242"/>
  </r>
  <r>
    <x v="125"/>
    <x v="6"/>
    <x v="0"/>
    <x v="17"/>
    <n v="2720"/>
  </r>
  <r>
    <x v="125"/>
    <x v="6"/>
    <x v="0"/>
    <x v="2"/>
    <n v="2042"/>
  </r>
  <r>
    <x v="125"/>
    <x v="6"/>
    <x v="0"/>
    <x v="15"/>
    <n v="29911"/>
  </r>
  <r>
    <x v="125"/>
    <x v="6"/>
    <x v="0"/>
    <x v="9"/>
    <n v="8897"/>
  </r>
  <r>
    <x v="125"/>
    <x v="6"/>
    <x v="0"/>
    <x v="12"/>
    <n v="31426"/>
  </r>
  <r>
    <x v="125"/>
    <x v="6"/>
    <x v="0"/>
    <x v="4"/>
    <n v="165"/>
  </r>
  <r>
    <x v="125"/>
    <x v="6"/>
    <x v="0"/>
    <x v="16"/>
    <n v="875"/>
  </r>
  <r>
    <x v="125"/>
    <x v="6"/>
    <x v="0"/>
    <x v="18"/>
    <n v="21817"/>
  </r>
  <r>
    <x v="125"/>
    <x v="6"/>
    <x v="0"/>
    <x v="14"/>
    <n v="32760"/>
  </r>
  <r>
    <x v="125"/>
    <x v="6"/>
    <x v="0"/>
    <x v="5"/>
    <n v="3182"/>
  </r>
  <r>
    <x v="125"/>
    <x v="6"/>
    <x v="0"/>
    <x v="6"/>
    <n v="2731"/>
  </r>
  <r>
    <x v="125"/>
    <x v="6"/>
    <x v="13"/>
    <x v="18"/>
    <n v="377"/>
  </r>
  <r>
    <x v="125"/>
    <x v="7"/>
    <x v="14"/>
    <x v="15"/>
    <n v="5187"/>
  </r>
  <r>
    <x v="125"/>
    <x v="7"/>
    <x v="14"/>
    <x v="16"/>
    <n v="46282"/>
  </r>
  <r>
    <x v="125"/>
    <x v="7"/>
    <x v="14"/>
    <x v="18"/>
    <n v="23118"/>
  </r>
  <r>
    <x v="125"/>
    <x v="7"/>
    <x v="14"/>
    <x v="19"/>
    <n v="1625"/>
  </r>
  <r>
    <x v="125"/>
    <x v="7"/>
    <x v="15"/>
    <x v="0"/>
    <n v="1748"/>
  </r>
  <r>
    <x v="125"/>
    <x v="7"/>
    <x v="15"/>
    <x v="15"/>
    <n v="2430"/>
  </r>
  <r>
    <x v="125"/>
    <x v="7"/>
    <x v="15"/>
    <x v="9"/>
    <n v="1587"/>
  </r>
  <r>
    <x v="125"/>
    <x v="7"/>
    <x v="15"/>
    <x v="12"/>
    <n v="60"/>
  </r>
  <r>
    <x v="125"/>
    <x v="7"/>
    <x v="15"/>
    <x v="18"/>
    <n v="645"/>
  </r>
  <r>
    <x v="125"/>
    <x v="7"/>
    <x v="16"/>
    <x v="0"/>
    <n v="2680"/>
  </r>
  <r>
    <x v="125"/>
    <x v="7"/>
    <x v="16"/>
    <x v="9"/>
    <n v="373"/>
  </r>
  <r>
    <x v="125"/>
    <x v="7"/>
    <x v="16"/>
    <x v="14"/>
    <n v="4887"/>
  </r>
  <r>
    <x v="125"/>
    <x v="7"/>
    <x v="18"/>
    <x v="1"/>
    <n v="75"/>
  </r>
  <r>
    <x v="125"/>
    <x v="7"/>
    <x v="18"/>
    <x v="18"/>
    <n v="163"/>
  </r>
  <r>
    <x v="126"/>
    <x v="2"/>
    <x v="0"/>
    <x v="7"/>
    <n v="529"/>
  </r>
  <r>
    <x v="126"/>
    <x v="2"/>
    <x v="0"/>
    <x v="0"/>
    <n v="5727"/>
  </r>
  <r>
    <x v="126"/>
    <x v="2"/>
    <x v="0"/>
    <x v="8"/>
    <n v="3493"/>
  </r>
  <r>
    <x v="126"/>
    <x v="2"/>
    <x v="0"/>
    <x v="17"/>
    <n v="861"/>
  </r>
  <r>
    <x v="126"/>
    <x v="2"/>
    <x v="0"/>
    <x v="1"/>
    <n v="2634"/>
  </r>
  <r>
    <x v="126"/>
    <x v="2"/>
    <x v="0"/>
    <x v="2"/>
    <n v="7353"/>
  </r>
  <r>
    <x v="126"/>
    <x v="2"/>
    <x v="0"/>
    <x v="9"/>
    <n v="5665"/>
  </r>
  <r>
    <x v="126"/>
    <x v="2"/>
    <x v="0"/>
    <x v="11"/>
    <n v="599"/>
  </r>
  <r>
    <x v="126"/>
    <x v="2"/>
    <x v="0"/>
    <x v="12"/>
    <n v="4676"/>
  </r>
  <r>
    <x v="126"/>
    <x v="2"/>
    <x v="0"/>
    <x v="13"/>
    <n v="1133"/>
  </r>
  <r>
    <x v="126"/>
    <x v="2"/>
    <x v="0"/>
    <x v="4"/>
    <n v="311"/>
  </r>
  <r>
    <x v="126"/>
    <x v="2"/>
    <x v="0"/>
    <x v="16"/>
    <n v="855"/>
  </r>
  <r>
    <x v="126"/>
    <x v="2"/>
    <x v="0"/>
    <x v="18"/>
    <n v="1127"/>
  </r>
  <r>
    <x v="126"/>
    <x v="2"/>
    <x v="0"/>
    <x v="5"/>
    <n v="17977"/>
  </r>
  <r>
    <x v="126"/>
    <x v="2"/>
    <x v="0"/>
    <x v="6"/>
    <n v="40828"/>
  </r>
  <r>
    <x v="126"/>
    <x v="2"/>
    <x v="0"/>
    <x v="19"/>
    <n v="1465"/>
  </r>
  <r>
    <x v="126"/>
    <x v="3"/>
    <x v="6"/>
    <x v="0"/>
    <n v="261"/>
  </r>
  <r>
    <x v="126"/>
    <x v="3"/>
    <x v="6"/>
    <x v="15"/>
    <n v="1070"/>
  </r>
  <r>
    <x v="126"/>
    <x v="3"/>
    <x v="6"/>
    <x v="9"/>
    <n v="221"/>
  </r>
  <r>
    <x v="126"/>
    <x v="3"/>
    <x v="7"/>
    <x v="7"/>
    <n v="3129"/>
  </r>
  <r>
    <x v="126"/>
    <x v="3"/>
    <x v="7"/>
    <x v="0"/>
    <n v="9215"/>
  </r>
  <r>
    <x v="126"/>
    <x v="3"/>
    <x v="7"/>
    <x v="8"/>
    <n v="1005"/>
  </r>
  <r>
    <x v="126"/>
    <x v="3"/>
    <x v="7"/>
    <x v="17"/>
    <n v="284"/>
  </r>
  <r>
    <x v="126"/>
    <x v="3"/>
    <x v="7"/>
    <x v="1"/>
    <n v="250"/>
  </r>
  <r>
    <x v="126"/>
    <x v="3"/>
    <x v="7"/>
    <x v="2"/>
    <n v="163"/>
  </r>
  <r>
    <x v="126"/>
    <x v="3"/>
    <x v="7"/>
    <x v="15"/>
    <n v="10675"/>
  </r>
  <r>
    <x v="126"/>
    <x v="3"/>
    <x v="7"/>
    <x v="9"/>
    <n v="972"/>
  </r>
  <r>
    <x v="126"/>
    <x v="3"/>
    <x v="7"/>
    <x v="11"/>
    <n v="34"/>
  </r>
  <r>
    <x v="126"/>
    <x v="3"/>
    <x v="7"/>
    <x v="4"/>
    <n v="268"/>
  </r>
  <r>
    <x v="126"/>
    <x v="3"/>
    <x v="7"/>
    <x v="16"/>
    <n v="612"/>
  </r>
  <r>
    <x v="126"/>
    <x v="3"/>
    <x v="7"/>
    <x v="18"/>
    <n v="1721"/>
  </r>
  <r>
    <x v="126"/>
    <x v="3"/>
    <x v="7"/>
    <x v="14"/>
    <n v="4424"/>
  </r>
  <r>
    <x v="126"/>
    <x v="3"/>
    <x v="7"/>
    <x v="5"/>
    <n v="1535"/>
  </r>
  <r>
    <x v="126"/>
    <x v="3"/>
    <x v="8"/>
    <x v="19"/>
    <n v="1283"/>
  </r>
  <r>
    <x v="126"/>
    <x v="4"/>
    <x v="9"/>
    <x v="7"/>
    <n v="1"/>
  </r>
  <r>
    <x v="126"/>
    <x v="4"/>
    <x v="9"/>
    <x v="0"/>
    <n v="1577"/>
  </r>
  <r>
    <x v="126"/>
    <x v="4"/>
    <x v="9"/>
    <x v="17"/>
    <n v="645"/>
  </r>
  <r>
    <x v="126"/>
    <x v="4"/>
    <x v="9"/>
    <x v="2"/>
    <n v="329"/>
  </r>
  <r>
    <x v="126"/>
    <x v="4"/>
    <x v="9"/>
    <x v="15"/>
    <n v="948"/>
  </r>
  <r>
    <x v="126"/>
    <x v="4"/>
    <x v="9"/>
    <x v="10"/>
    <n v="1445"/>
  </r>
  <r>
    <x v="126"/>
    <x v="4"/>
    <x v="9"/>
    <x v="11"/>
    <n v="3"/>
  </r>
  <r>
    <x v="126"/>
    <x v="4"/>
    <x v="9"/>
    <x v="12"/>
    <n v="14147"/>
  </r>
  <r>
    <x v="126"/>
    <x v="4"/>
    <x v="9"/>
    <x v="13"/>
    <n v="120"/>
  </r>
  <r>
    <x v="126"/>
    <x v="4"/>
    <x v="9"/>
    <x v="3"/>
    <n v="293"/>
  </r>
  <r>
    <x v="126"/>
    <x v="4"/>
    <x v="9"/>
    <x v="18"/>
    <n v="219"/>
  </r>
  <r>
    <x v="126"/>
    <x v="4"/>
    <x v="9"/>
    <x v="14"/>
    <n v="717"/>
  </r>
  <r>
    <x v="126"/>
    <x v="4"/>
    <x v="9"/>
    <x v="5"/>
    <n v="656"/>
  </r>
  <r>
    <x v="126"/>
    <x v="4"/>
    <x v="9"/>
    <x v="6"/>
    <n v="198"/>
  </r>
  <r>
    <x v="126"/>
    <x v="4"/>
    <x v="10"/>
    <x v="0"/>
    <n v="845"/>
  </r>
  <r>
    <x v="126"/>
    <x v="4"/>
    <x v="10"/>
    <x v="15"/>
    <n v="5339"/>
  </r>
  <r>
    <x v="126"/>
    <x v="4"/>
    <x v="10"/>
    <x v="9"/>
    <n v="1705"/>
  </r>
  <r>
    <x v="126"/>
    <x v="4"/>
    <x v="10"/>
    <x v="10"/>
    <n v="1376"/>
  </r>
  <r>
    <x v="126"/>
    <x v="4"/>
    <x v="10"/>
    <x v="14"/>
    <n v="197"/>
  </r>
  <r>
    <x v="126"/>
    <x v="4"/>
    <x v="10"/>
    <x v="5"/>
    <n v="58"/>
  </r>
  <r>
    <x v="126"/>
    <x v="4"/>
    <x v="10"/>
    <x v="19"/>
    <n v="209"/>
  </r>
  <r>
    <x v="126"/>
    <x v="4"/>
    <x v="11"/>
    <x v="0"/>
    <n v="1233"/>
  </r>
  <r>
    <x v="126"/>
    <x v="4"/>
    <x v="11"/>
    <x v="1"/>
    <n v="127"/>
  </r>
  <r>
    <x v="126"/>
    <x v="4"/>
    <x v="11"/>
    <x v="15"/>
    <n v="1336"/>
  </r>
  <r>
    <x v="126"/>
    <x v="4"/>
    <x v="11"/>
    <x v="9"/>
    <n v="712"/>
  </r>
  <r>
    <x v="126"/>
    <x v="4"/>
    <x v="11"/>
    <x v="11"/>
    <n v="87"/>
  </r>
  <r>
    <x v="126"/>
    <x v="4"/>
    <x v="11"/>
    <x v="4"/>
    <n v="295"/>
  </r>
  <r>
    <x v="126"/>
    <x v="4"/>
    <x v="11"/>
    <x v="18"/>
    <n v="1481"/>
  </r>
  <r>
    <x v="126"/>
    <x v="4"/>
    <x v="11"/>
    <x v="14"/>
    <n v="60"/>
  </r>
  <r>
    <x v="126"/>
    <x v="8"/>
    <x v="19"/>
    <x v="7"/>
    <n v="162"/>
  </r>
  <r>
    <x v="126"/>
    <x v="8"/>
    <x v="19"/>
    <x v="0"/>
    <n v="2259"/>
  </r>
  <r>
    <x v="126"/>
    <x v="8"/>
    <x v="19"/>
    <x v="13"/>
    <n v="1185"/>
  </r>
  <r>
    <x v="126"/>
    <x v="8"/>
    <x v="19"/>
    <x v="3"/>
    <n v="368"/>
  </r>
  <r>
    <x v="126"/>
    <x v="8"/>
    <x v="19"/>
    <x v="5"/>
    <n v="996"/>
  </r>
  <r>
    <x v="126"/>
    <x v="8"/>
    <x v="19"/>
    <x v="19"/>
    <n v="113"/>
  </r>
  <r>
    <x v="126"/>
    <x v="0"/>
    <x v="0"/>
    <x v="0"/>
    <n v="3198"/>
  </r>
  <r>
    <x v="126"/>
    <x v="0"/>
    <x v="0"/>
    <x v="2"/>
    <n v="2985"/>
  </r>
  <r>
    <x v="126"/>
    <x v="0"/>
    <x v="0"/>
    <x v="3"/>
    <n v="1199"/>
  </r>
  <r>
    <x v="126"/>
    <x v="0"/>
    <x v="0"/>
    <x v="4"/>
    <n v="673"/>
  </r>
  <r>
    <x v="126"/>
    <x v="0"/>
    <x v="0"/>
    <x v="5"/>
    <n v="1464"/>
  </r>
  <r>
    <x v="126"/>
    <x v="0"/>
    <x v="0"/>
    <x v="6"/>
    <n v="38283"/>
  </r>
  <r>
    <x v="126"/>
    <x v="0"/>
    <x v="1"/>
    <x v="7"/>
    <n v="38239"/>
  </r>
  <r>
    <x v="126"/>
    <x v="0"/>
    <x v="1"/>
    <x v="0"/>
    <n v="4933"/>
  </r>
  <r>
    <x v="126"/>
    <x v="0"/>
    <x v="1"/>
    <x v="8"/>
    <n v="939"/>
  </r>
  <r>
    <x v="126"/>
    <x v="0"/>
    <x v="1"/>
    <x v="17"/>
    <n v="759"/>
  </r>
  <r>
    <x v="126"/>
    <x v="0"/>
    <x v="1"/>
    <x v="2"/>
    <n v="4386"/>
  </r>
  <r>
    <x v="126"/>
    <x v="0"/>
    <x v="1"/>
    <x v="9"/>
    <n v="757"/>
  </r>
  <r>
    <x v="126"/>
    <x v="0"/>
    <x v="1"/>
    <x v="10"/>
    <n v="967"/>
  </r>
  <r>
    <x v="126"/>
    <x v="0"/>
    <x v="1"/>
    <x v="11"/>
    <n v="594"/>
  </r>
  <r>
    <x v="126"/>
    <x v="0"/>
    <x v="1"/>
    <x v="12"/>
    <n v="4968"/>
  </r>
  <r>
    <x v="126"/>
    <x v="0"/>
    <x v="1"/>
    <x v="13"/>
    <n v="2460"/>
  </r>
  <r>
    <x v="126"/>
    <x v="0"/>
    <x v="1"/>
    <x v="4"/>
    <n v="2255"/>
  </r>
  <r>
    <x v="126"/>
    <x v="0"/>
    <x v="1"/>
    <x v="14"/>
    <n v="11567"/>
  </r>
  <r>
    <x v="126"/>
    <x v="0"/>
    <x v="1"/>
    <x v="5"/>
    <n v="9501"/>
  </r>
  <r>
    <x v="126"/>
    <x v="0"/>
    <x v="1"/>
    <x v="6"/>
    <n v="29939"/>
  </r>
  <r>
    <x v="126"/>
    <x v="5"/>
    <x v="0"/>
    <x v="7"/>
    <n v="6522"/>
  </r>
  <r>
    <x v="126"/>
    <x v="5"/>
    <x v="0"/>
    <x v="0"/>
    <n v="876"/>
  </r>
  <r>
    <x v="126"/>
    <x v="5"/>
    <x v="0"/>
    <x v="17"/>
    <n v="1491"/>
  </r>
  <r>
    <x v="126"/>
    <x v="5"/>
    <x v="0"/>
    <x v="1"/>
    <n v="1522"/>
  </r>
  <r>
    <x v="126"/>
    <x v="5"/>
    <x v="0"/>
    <x v="2"/>
    <n v="3269"/>
  </r>
  <r>
    <x v="126"/>
    <x v="5"/>
    <x v="0"/>
    <x v="9"/>
    <n v="4677"/>
  </r>
  <r>
    <x v="126"/>
    <x v="5"/>
    <x v="0"/>
    <x v="10"/>
    <n v="15850"/>
  </r>
  <r>
    <x v="126"/>
    <x v="5"/>
    <x v="0"/>
    <x v="11"/>
    <n v="1441"/>
  </r>
  <r>
    <x v="126"/>
    <x v="5"/>
    <x v="0"/>
    <x v="12"/>
    <n v="15065"/>
  </r>
  <r>
    <x v="126"/>
    <x v="5"/>
    <x v="0"/>
    <x v="4"/>
    <n v="1928"/>
  </r>
  <r>
    <x v="126"/>
    <x v="5"/>
    <x v="0"/>
    <x v="18"/>
    <n v="2156"/>
  </r>
  <r>
    <x v="126"/>
    <x v="5"/>
    <x v="0"/>
    <x v="5"/>
    <n v="1415"/>
  </r>
  <r>
    <x v="126"/>
    <x v="5"/>
    <x v="0"/>
    <x v="19"/>
    <n v="3402"/>
  </r>
  <r>
    <x v="126"/>
    <x v="5"/>
    <x v="12"/>
    <x v="2"/>
    <n v="321"/>
  </r>
  <r>
    <x v="126"/>
    <x v="5"/>
    <x v="12"/>
    <x v="18"/>
    <n v="12"/>
  </r>
  <r>
    <x v="126"/>
    <x v="5"/>
    <x v="12"/>
    <x v="5"/>
    <n v="660"/>
  </r>
  <r>
    <x v="126"/>
    <x v="5"/>
    <x v="12"/>
    <x v="19"/>
    <n v="2"/>
  </r>
  <r>
    <x v="126"/>
    <x v="1"/>
    <x v="2"/>
    <x v="2"/>
    <n v="1747"/>
  </r>
  <r>
    <x v="126"/>
    <x v="1"/>
    <x v="2"/>
    <x v="15"/>
    <n v="6315"/>
  </r>
  <r>
    <x v="126"/>
    <x v="1"/>
    <x v="2"/>
    <x v="16"/>
    <n v="142"/>
  </r>
  <r>
    <x v="126"/>
    <x v="1"/>
    <x v="2"/>
    <x v="18"/>
    <n v="997"/>
  </r>
  <r>
    <x v="126"/>
    <x v="1"/>
    <x v="2"/>
    <x v="5"/>
    <n v="260"/>
  </r>
  <r>
    <x v="126"/>
    <x v="1"/>
    <x v="2"/>
    <x v="6"/>
    <n v="2017"/>
  </r>
  <r>
    <x v="126"/>
    <x v="1"/>
    <x v="3"/>
    <x v="0"/>
    <n v="1368"/>
  </r>
  <r>
    <x v="126"/>
    <x v="1"/>
    <x v="3"/>
    <x v="17"/>
    <n v="73"/>
  </r>
  <r>
    <x v="126"/>
    <x v="1"/>
    <x v="3"/>
    <x v="9"/>
    <n v="592"/>
  </r>
  <r>
    <x v="126"/>
    <x v="1"/>
    <x v="3"/>
    <x v="11"/>
    <n v="86"/>
  </r>
  <r>
    <x v="126"/>
    <x v="1"/>
    <x v="3"/>
    <x v="13"/>
    <n v="60"/>
  </r>
  <r>
    <x v="126"/>
    <x v="1"/>
    <x v="3"/>
    <x v="18"/>
    <n v="556"/>
  </r>
  <r>
    <x v="126"/>
    <x v="1"/>
    <x v="3"/>
    <x v="5"/>
    <n v="1177"/>
  </r>
  <r>
    <x v="126"/>
    <x v="1"/>
    <x v="4"/>
    <x v="0"/>
    <n v="26"/>
  </r>
  <r>
    <x v="126"/>
    <x v="1"/>
    <x v="4"/>
    <x v="9"/>
    <n v="251"/>
  </r>
  <r>
    <x v="126"/>
    <x v="1"/>
    <x v="4"/>
    <x v="5"/>
    <n v="36"/>
  </r>
  <r>
    <x v="126"/>
    <x v="1"/>
    <x v="5"/>
    <x v="0"/>
    <n v="11026"/>
  </r>
  <r>
    <x v="126"/>
    <x v="1"/>
    <x v="5"/>
    <x v="8"/>
    <n v="218"/>
  </r>
  <r>
    <x v="126"/>
    <x v="1"/>
    <x v="5"/>
    <x v="17"/>
    <n v="331"/>
  </r>
  <r>
    <x v="126"/>
    <x v="1"/>
    <x v="5"/>
    <x v="2"/>
    <n v="7225"/>
  </r>
  <r>
    <x v="126"/>
    <x v="1"/>
    <x v="5"/>
    <x v="9"/>
    <n v="579"/>
  </r>
  <r>
    <x v="126"/>
    <x v="1"/>
    <x v="5"/>
    <x v="18"/>
    <n v="484"/>
  </r>
  <r>
    <x v="126"/>
    <x v="1"/>
    <x v="5"/>
    <x v="5"/>
    <n v="641"/>
  </r>
  <r>
    <x v="126"/>
    <x v="1"/>
    <x v="5"/>
    <x v="19"/>
    <n v="1259"/>
  </r>
  <r>
    <x v="126"/>
    <x v="6"/>
    <x v="0"/>
    <x v="0"/>
    <n v="5979"/>
  </r>
  <r>
    <x v="126"/>
    <x v="6"/>
    <x v="0"/>
    <x v="17"/>
    <n v="2282"/>
  </r>
  <r>
    <x v="126"/>
    <x v="6"/>
    <x v="0"/>
    <x v="2"/>
    <n v="1910"/>
  </r>
  <r>
    <x v="126"/>
    <x v="6"/>
    <x v="0"/>
    <x v="15"/>
    <n v="1084"/>
  </r>
  <r>
    <x v="126"/>
    <x v="6"/>
    <x v="0"/>
    <x v="9"/>
    <n v="9196"/>
  </r>
  <r>
    <x v="126"/>
    <x v="6"/>
    <x v="0"/>
    <x v="12"/>
    <n v="28218"/>
  </r>
  <r>
    <x v="126"/>
    <x v="6"/>
    <x v="0"/>
    <x v="4"/>
    <n v="154"/>
  </r>
  <r>
    <x v="126"/>
    <x v="6"/>
    <x v="0"/>
    <x v="16"/>
    <n v="814"/>
  </r>
  <r>
    <x v="126"/>
    <x v="6"/>
    <x v="0"/>
    <x v="18"/>
    <n v="8392"/>
  </r>
  <r>
    <x v="126"/>
    <x v="6"/>
    <x v="0"/>
    <x v="14"/>
    <n v="29816"/>
  </r>
  <r>
    <x v="126"/>
    <x v="6"/>
    <x v="0"/>
    <x v="5"/>
    <n v="3012"/>
  </r>
  <r>
    <x v="126"/>
    <x v="6"/>
    <x v="0"/>
    <x v="6"/>
    <n v="2445"/>
  </r>
  <r>
    <x v="126"/>
    <x v="6"/>
    <x v="13"/>
    <x v="18"/>
    <n v="332"/>
  </r>
  <r>
    <x v="126"/>
    <x v="7"/>
    <x v="14"/>
    <x v="15"/>
    <n v="5808"/>
  </r>
  <r>
    <x v="126"/>
    <x v="7"/>
    <x v="14"/>
    <x v="16"/>
    <n v="46492"/>
  </r>
  <r>
    <x v="126"/>
    <x v="7"/>
    <x v="14"/>
    <x v="18"/>
    <n v="2291"/>
  </r>
  <r>
    <x v="126"/>
    <x v="7"/>
    <x v="14"/>
    <x v="19"/>
    <n v="1696"/>
  </r>
  <r>
    <x v="126"/>
    <x v="7"/>
    <x v="15"/>
    <x v="0"/>
    <n v="594"/>
  </r>
  <r>
    <x v="126"/>
    <x v="7"/>
    <x v="15"/>
    <x v="15"/>
    <n v="2624"/>
  </r>
  <r>
    <x v="126"/>
    <x v="7"/>
    <x v="15"/>
    <x v="9"/>
    <n v="1671"/>
  </r>
  <r>
    <x v="126"/>
    <x v="7"/>
    <x v="15"/>
    <x v="12"/>
    <n v="90"/>
  </r>
  <r>
    <x v="126"/>
    <x v="7"/>
    <x v="15"/>
    <x v="18"/>
    <n v="697"/>
  </r>
  <r>
    <x v="126"/>
    <x v="7"/>
    <x v="16"/>
    <x v="0"/>
    <n v="1323"/>
  </r>
  <r>
    <x v="126"/>
    <x v="7"/>
    <x v="16"/>
    <x v="9"/>
    <n v="428"/>
  </r>
  <r>
    <x v="126"/>
    <x v="7"/>
    <x v="16"/>
    <x v="14"/>
    <n v="7190"/>
  </r>
  <r>
    <x v="126"/>
    <x v="7"/>
    <x v="18"/>
    <x v="1"/>
    <n v="104"/>
  </r>
  <r>
    <x v="126"/>
    <x v="7"/>
    <x v="18"/>
    <x v="18"/>
    <n v="206"/>
  </r>
  <r>
    <x v="127"/>
    <x v="2"/>
    <x v="0"/>
    <x v="7"/>
    <n v="515"/>
  </r>
  <r>
    <x v="127"/>
    <x v="2"/>
    <x v="0"/>
    <x v="0"/>
    <n v="4867"/>
  </r>
  <r>
    <x v="127"/>
    <x v="2"/>
    <x v="0"/>
    <x v="8"/>
    <n v="2516"/>
  </r>
  <r>
    <x v="127"/>
    <x v="2"/>
    <x v="0"/>
    <x v="17"/>
    <n v="599"/>
  </r>
  <r>
    <x v="127"/>
    <x v="2"/>
    <x v="0"/>
    <x v="1"/>
    <n v="2037"/>
  </r>
  <r>
    <x v="127"/>
    <x v="2"/>
    <x v="0"/>
    <x v="2"/>
    <n v="6910"/>
  </r>
  <r>
    <x v="127"/>
    <x v="2"/>
    <x v="0"/>
    <x v="9"/>
    <n v="5001"/>
  </r>
  <r>
    <x v="127"/>
    <x v="2"/>
    <x v="0"/>
    <x v="11"/>
    <n v="477"/>
  </r>
  <r>
    <x v="127"/>
    <x v="2"/>
    <x v="0"/>
    <x v="12"/>
    <n v="2463"/>
  </r>
  <r>
    <x v="127"/>
    <x v="2"/>
    <x v="0"/>
    <x v="13"/>
    <n v="879"/>
  </r>
  <r>
    <x v="127"/>
    <x v="2"/>
    <x v="0"/>
    <x v="4"/>
    <n v="309"/>
  </r>
  <r>
    <x v="127"/>
    <x v="2"/>
    <x v="0"/>
    <x v="16"/>
    <n v="757"/>
  </r>
  <r>
    <x v="127"/>
    <x v="2"/>
    <x v="0"/>
    <x v="18"/>
    <n v="1070"/>
  </r>
  <r>
    <x v="127"/>
    <x v="2"/>
    <x v="0"/>
    <x v="5"/>
    <n v="25059"/>
  </r>
  <r>
    <x v="127"/>
    <x v="2"/>
    <x v="0"/>
    <x v="6"/>
    <n v="41286"/>
  </r>
  <r>
    <x v="127"/>
    <x v="2"/>
    <x v="0"/>
    <x v="19"/>
    <n v="1674"/>
  </r>
  <r>
    <x v="127"/>
    <x v="3"/>
    <x v="6"/>
    <x v="0"/>
    <n v="271"/>
  </r>
  <r>
    <x v="127"/>
    <x v="3"/>
    <x v="6"/>
    <x v="15"/>
    <n v="17"/>
  </r>
  <r>
    <x v="127"/>
    <x v="3"/>
    <x v="6"/>
    <x v="9"/>
    <n v="154"/>
  </r>
  <r>
    <x v="127"/>
    <x v="3"/>
    <x v="7"/>
    <x v="7"/>
    <n v="2448"/>
  </r>
  <r>
    <x v="127"/>
    <x v="3"/>
    <x v="7"/>
    <x v="0"/>
    <n v="7731"/>
  </r>
  <r>
    <x v="127"/>
    <x v="3"/>
    <x v="7"/>
    <x v="8"/>
    <n v="981"/>
  </r>
  <r>
    <x v="127"/>
    <x v="3"/>
    <x v="7"/>
    <x v="17"/>
    <n v="238"/>
  </r>
  <r>
    <x v="127"/>
    <x v="3"/>
    <x v="7"/>
    <x v="1"/>
    <n v="241"/>
  </r>
  <r>
    <x v="127"/>
    <x v="3"/>
    <x v="7"/>
    <x v="2"/>
    <n v="151"/>
  </r>
  <r>
    <x v="127"/>
    <x v="3"/>
    <x v="7"/>
    <x v="15"/>
    <n v="5424"/>
  </r>
  <r>
    <x v="127"/>
    <x v="3"/>
    <x v="7"/>
    <x v="9"/>
    <n v="879"/>
  </r>
  <r>
    <x v="127"/>
    <x v="3"/>
    <x v="7"/>
    <x v="11"/>
    <n v="31"/>
  </r>
  <r>
    <x v="127"/>
    <x v="3"/>
    <x v="7"/>
    <x v="4"/>
    <n v="284"/>
  </r>
  <r>
    <x v="127"/>
    <x v="3"/>
    <x v="7"/>
    <x v="16"/>
    <n v="578"/>
  </r>
  <r>
    <x v="127"/>
    <x v="3"/>
    <x v="7"/>
    <x v="18"/>
    <n v="1705"/>
  </r>
  <r>
    <x v="127"/>
    <x v="3"/>
    <x v="7"/>
    <x v="14"/>
    <n v="3785"/>
  </r>
  <r>
    <x v="127"/>
    <x v="3"/>
    <x v="7"/>
    <x v="5"/>
    <n v="1349"/>
  </r>
  <r>
    <x v="127"/>
    <x v="3"/>
    <x v="8"/>
    <x v="19"/>
    <n v="1203"/>
  </r>
  <r>
    <x v="127"/>
    <x v="4"/>
    <x v="9"/>
    <x v="7"/>
    <n v="2"/>
  </r>
  <r>
    <x v="127"/>
    <x v="4"/>
    <x v="9"/>
    <x v="0"/>
    <n v="932"/>
  </r>
  <r>
    <x v="127"/>
    <x v="4"/>
    <x v="9"/>
    <x v="17"/>
    <n v="639"/>
  </r>
  <r>
    <x v="127"/>
    <x v="4"/>
    <x v="9"/>
    <x v="2"/>
    <n v="343"/>
  </r>
  <r>
    <x v="127"/>
    <x v="4"/>
    <x v="9"/>
    <x v="15"/>
    <n v="1057"/>
  </r>
  <r>
    <x v="127"/>
    <x v="4"/>
    <x v="9"/>
    <x v="10"/>
    <n v="2145"/>
  </r>
  <r>
    <x v="127"/>
    <x v="4"/>
    <x v="9"/>
    <x v="11"/>
    <n v="1"/>
  </r>
  <r>
    <x v="127"/>
    <x v="4"/>
    <x v="9"/>
    <x v="12"/>
    <n v="12790"/>
  </r>
  <r>
    <x v="127"/>
    <x v="4"/>
    <x v="9"/>
    <x v="13"/>
    <n v="115"/>
  </r>
  <r>
    <x v="127"/>
    <x v="4"/>
    <x v="9"/>
    <x v="3"/>
    <n v="271"/>
  </r>
  <r>
    <x v="127"/>
    <x v="4"/>
    <x v="9"/>
    <x v="18"/>
    <n v="201"/>
  </r>
  <r>
    <x v="127"/>
    <x v="4"/>
    <x v="9"/>
    <x v="14"/>
    <n v="349"/>
  </r>
  <r>
    <x v="127"/>
    <x v="4"/>
    <x v="9"/>
    <x v="5"/>
    <n v="657"/>
  </r>
  <r>
    <x v="127"/>
    <x v="4"/>
    <x v="9"/>
    <x v="6"/>
    <n v="178"/>
  </r>
  <r>
    <x v="127"/>
    <x v="4"/>
    <x v="10"/>
    <x v="0"/>
    <n v="753"/>
  </r>
  <r>
    <x v="127"/>
    <x v="4"/>
    <x v="10"/>
    <x v="15"/>
    <n v="4565"/>
  </r>
  <r>
    <x v="127"/>
    <x v="4"/>
    <x v="10"/>
    <x v="9"/>
    <n v="1636"/>
  </r>
  <r>
    <x v="127"/>
    <x v="4"/>
    <x v="10"/>
    <x v="10"/>
    <n v="1370"/>
  </r>
  <r>
    <x v="127"/>
    <x v="4"/>
    <x v="10"/>
    <x v="14"/>
    <n v="171"/>
  </r>
  <r>
    <x v="127"/>
    <x v="4"/>
    <x v="10"/>
    <x v="5"/>
    <n v="108"/>
  </r>
  <r>
    <x v="127"/>
    <x v="4"/>
    <x v="10"/>
    <x v="19"/>
    <n v="210"/>
  </r>
  <r>
    <x v="127"/>
    <x v="4"/>
    <x v="11"/>
    <x v="0"/>
    <n v="1255"/>
  </r>
  <r>
    <x v="127"/>
    <x v="4"/>
    <x v="11"/>
    <x v="1"/>
    <n v="136"/>
  </r>
  <r>
    <x v="127"/>
    <x v="4"/>
    <x v="11"/>
    <x v="15"/>
    <n v="511"/>
  </r>
  <r>
    <x v="127"/>
    <x v="4"/>
    <x v="11"/>
    <x v="9"/>
    <n v="684"/>
  </r>
  <r>
    <x v="127"/>
    <x v="4"/>
    <x v="11"/>
    <x v="11"/>
    <n v="84"/>
  </r>
  <r>
    <x v="127"/>
    <x v="4"/>
    <x v="11"/>
    <x v="4"/>
    <n v="280"/>
  </r>
  <r>
    <x v="127"/>
    <x v="4"/>
    <x v="11"/>
    <x v="18"/>
    <n v="1486"/>
  </r>
  <r>
    <x v="127"/>
    <x v="4"/>
    <x v="11"/>
    <x v="14"/>
    <n v="49"/>
  </r>
  <r>
    <x v="127"/>
    <x v="8"/>
    <x v="19"/>
    <x v="7"/>
    <n v="156"/>
  </r>
  <r>
    <x v="127"/>
    <x v="8"/>
    <x v="19"/>
    <x v="0"/>
    <n v="2148"/>
  </r>
  <r>
    <x v="127"/>
    <x v="8"/>
    <x v="19"/>
    <x v="13"/>
    <n v="1209"/>
  </r>
  <r>
    <x v="127"/>
    <x v="8"/>
    <x v="19"/>
    <x v="3"/>
    <n v="312"/>
  </r>
  <r>
    <x v="127"/>
    <x v="8"/>
    <x v="19"/>
    <x v="5"/>
    <n v="997"/>
  </r>
  <r>
    <x v="127"/>
    <x v="8"/>
    <x v="19"/>
    <x v="19"/>
    <n v="116"/>
  </r>
  <r>
    <x v="127"/>
    <x v="0"/>
    <x v="0"/>
    <x v="0"/>
    <n v="2614"/>
  </r>
  <r>
    <x v="127"/>
    <x v="0"/>
    <x v="0"/>
    <x v="2"/>
    <n v="2334"/>
  </r>
  <r>
    <x v="127"/>
    <x v="0"/>
    <x v="0"/>
    <x v="3"/>
    <n v="888"/>
  </r>
  <r>
    <x v="127"/>
    <x v="0"/>
    <x v="0"/>
    <x v="4"/>
    <n v="703"/>
  </r>
  <r>
    <x v="127"/>
    <x v="0"/>
    <x v="0"/>
    <x v="5"/>
    <n v="1202"/>
  </r>
  <r>
    <x v="127"/>
    <x v="0"/>
    <x v="0"/>
    <x v="6"/>
    <n v="32485"/>
  </r>
  <r>
    <x v="127"/>
    <x v="0"/>
    <x v="1"/>
    <x v="7"/>
    <n v="31976"/>
  </r>
  <r>
    <x v="127"/>
    <x v="0"/>
    <x v="1"/>
    <x v="0"/>
    <n v="4032"/>
  </r>
  <r>
    <x v="127"/>
    <x v="0"/>
    <x v="1"/>
    <x v="8"/>
    <n v="886"/>
  </r>
  <r>
    <x v="127"/>
    <x v="0"/>
    <x v="1"/>
    <x v="17"/>
    <n v="687"/>
  </r>
  <r>
    <x v="127"/>
    <x v="0"/>
    <x v="1"/>
    <x v="2"/>
    <n v="2529"/>
  </r>
  <r>
    <x v="127"/>
    <x v="0"/>
    <x v="1"/>
    <x v="9"/>
    <n v="741"/>
  </r>
  <r>
    <x v="127"/>
    <x v="0"/>
    <x v="1"/>
    <x v="10"/>
    <n v="968"/>
  </r>
  <r>
    <x v="127"/>
    <x v="0"/>
    <x v="1"/>
    <x v="11"/>
    <n v="400"/>
  </r>
  <r>
    <x v="127"/>
    <x v="0"/>
    <x v="1"/>
    <x v="12"/>
    <n v="4905"/>
  </r>
  <r>
    <x v="127"/>
    <x v="0"/>
    <x v="1"/>
    <x v="13"/>
    <n v="2166"/>
  </r>
  <r>
    <x v="127"/>
    <x v="0"/>
    <x v="1"/>
    <x v="4"/>
    <n v="2196"/>
  </r>
  <r>
    <x v="127"/>
    <x v="0"/>
    <x v="1"/>
    <x v="14"/>
    <n v="10832"/>
  </r>
  <r>
    <x v="127"/>
    <x v="0"/>
    <x v="1"/>
    <x v="5"/>
    <n v="8338"/>
  </r>
  <r>
    <x v="127"/>
    <x v="0"/>
    <x v="1"/>
    <x v="6"/>
    <n v="29877"/>
  </r>
  <r>
    <x v="127"/>
    <x v="5"/>
    <x v="0"/>
    <x v="7"/>
    <n v="6740"/>
  </r>
  <r>
    <x v="127"/>
    <x v="5"/>
    <x v="0"/>
    <x v="0"/>
    <n v="1061"/>
  </r>
  <r>
    <x v="127"/>
    <x v="5"/>
    <x v="0"/>
    <x v="17"/>
    <n v="1447"/>
  </r>
  <r>
    <x v="127"/>
    <x v="5"/>
    <x v="0"/>
    <x v="1"/>
    <n v="1643"/>
  </r>
  <r>
    <x v="127"/>
    <x v="5"/>
    <x v="0"/>
    <x v="2"/>
    <n v="4534"/>
  </r>
  <r>
    <x v="127"/>
    <x v="5"/>
    <x v="0"/>
    <x v="9"/>
    <n v="5025"/>
  </r>
  <r>
    <x v="127"/>
    <x v="5"/>
    <x v="0"/>
    <x v="10"/>
    <n v="17236"/>
  </r>
  <r>
    <x v="127"/>
    <x v="5"/>
    <x v="0"/>
    <x v="11"/>
    <n v="1505"/>
  </r>
  <r>
    <x v="127"/>
    <x v="5"/>
    <x v="0"/>
    <x v="12"/>
    <n v="13456"/>
  </r>
  <r>
    <x v="127"/>
    <x v="5"/>
    <x v="0"/>
    <x v="4"/>
    <n v="1904"/>
  </r>
  <r>
    <x v="127"/>
    <x v="5"/>
    <x v="0"/>
    <x v="18"/>
    <n v="2601"/>
  </r>
  <r>
    <x v="127"/>
    <x v="5"/>
    <x v="0"/>
    <x v="5"/>
    <n v="1813"/>
  </r>
  <r>
    <x v="127"/>
    <x v="5"/>
    <x v="0"/>
    <x v="19"/>
    <n v="3610"/>
  </r>
  <r>
    <x v="127"/>
    <x v="5"/>
    <x v="12"/>
    <x v="2"/>
    <n v="306"/>
  </r>
  <r>
    <x v="127"/>
    <x v="5"/>
    <x v="12"/>
    <x v="18"/>
    <n v="11"/>
  </r>
  <r>
    <x v="127"/>
    <x v="5"/>
    <x v="12"/>
    <x v="5"/>
    <n v="654"/>
  </r>
  <r>
    <x v="127"/>
    <x v="5"/>
    <x v="12"/>
    <x v="19"/>
    <n v="3"/>
  </r>
  <r>
    <x v="127"/>
    <x v="1"/>
    <x v="2"/>
    <x v="0"/>
    <n v="791"/>
  </r>
  <r>
    <x v="127"/>
    <x v="1"/>
    <x v="2"/>
    <x v="2"/>
    <n v="1485"/>
  </r>
  <r>
    <x v="127"/>
    <x v="1"/>
    <x v="2"/>
    <x v="15"/>
    <n v="3018"/>
  </r>
  <r>
    <x v="127"/>
    <x v="1"/>
    <x v="2"/>
    <x v="16"/>
    <n v="136"/>
  </r>
  <r>
    <x v="127"/>
    <x v="1"/>
    <x v="2"/>
    <x v="18"/>
    <n v="1122"/>
  </r>
  <r>
    <x v="127"/>
    <x v="1"/>
    <x v="2"/>
    <x v="5"/>
    <n v="286"/>
  </r>
  <r>
    <x v="127"/>
    <x v="1"/>
    <x v="2"/>
    <x v="6"/>
    <n v="1395"/>
  </r>
  <r>
    <x v="127"/>
    <x v="1"/>
    <x v="3"/>
    <x v="0"/>
    <n v="1707"/>
  </r>
  <r>
    <x v="127"/>
    <x v="1"/>
    <x v="3"/>
    <x v="17"/>
    <n v="54"/>
  </r>
  <r>
    <x v="127"/>
    <x v="1"/>
    <x v="3"/>
    <x v="9"/>
    <n v="556"/>
  </r>
  <r>
    <x v="127"/>
    <x v="1"/>
    <x v="3"/>
    <x v="11"/>
    <n v="89"/>
  </r>
  <r>
    <x v="127"/>
    <x v="1"/>
    <x v="3"/>
    <x v="13"/>
    <n v="55"/>
  </r>
  <r>
    <x v="127"/>
    <x v="1"/>
    <x v="3"/>
    <x v="18"/>
    <n v="6222"/>
  </r>
  <r>
    <x v="127"/>
    <x v="1"/>
    <x v="3"/>
    <x v="5"/>
    <n v="1139"/>
  </r>
  <r>
    <x v="127"/>
    <x v="1"/>
    <x v="4"/>
    <x v="0"/>
    <n v="21"/>
  </r>
  <r>
    <x v="127"/>
    <x v="1"/>
    <x v="4"/>
    <x v="9"/>
    <n v="328"/>
  </r>
  <r>
    <x v="127"/>
    <x v="1"/>
    <x v="4"/>
    <x v="5"/>
    <n v="36"/>
  </r>
  <r>
    <x v="127"/>
    <x v="1"/>
    <x v="5"/>
    <x v="0"/>
    <n v="20373"/>
  </r>
  <r>
    <x v="127"/>
    <x v="1"/>
    <x v="5"/>
    <x v="8"/>
    <n v="253"/>
  </r>
  <r>
    <x v="127"/>
    <x v="1"/>
    <x v="5"/>
    <x v="17"/>
    <n v="196"/>
  </r>
  <r>
    <x v="127"/>
    <x v="1"/>
    <x v="5"/>
    <x v="2"/>
    <n v="2448"/>
  </r>
  <r>
    <x v="127"/>
    <x v="1"/>
    <x v="5"/>
    <x v="9"/>
    <n v="604"/>
  </r>
  <r>
    <x v="127"/>
    <x v="1"/>
    <x v="5"/>
    <x v="18"/>
    <n v="475"/>
  </r>
  <r>
    <x v="127"/>
    <x v="1"/>
    <x v="5"/>
    <x v="5"/>
    <n v="591"/>
  </r>
  <r>
    <x v="127"/>
    <x v="1"/>
    <x v="5"/>
    <x v="19"/>
    <n v="780"/>
  </r>
  <r>
    <x v="127"/>
    <x v="6"/>
    <x v="0"/>
    <x v="0"/>
    <n v="5979"/>
  </r>
  <r>
    <x v="127"/>
    <x v="6"/>
    <x v="0"/>
    <x v="17"/>
    <n v="2282"/>
  </r>
  <r>
    <x v="127"/>
    <x v="6"/>
    <x v="0"/>
    <x v="2"/>
    <n v="1910"/>
  </r>
  <r>
    <x v="127"/>
    <x v="6"/>
    <x v="0"/>
    <x v="15"/>
    <n v="1084"/>
  </r>
  <r>
    <x v="127"/>
    <x v="6"/>
    <x v="0"/>
    <x v="9"/>
    <n v="8950"/>
  </r>
  <r>
    <x v="127"/>
    <x v="6"/>
    <x v="0"/>
    <x v="12"/>
    <n v="28218"/>
  </r>
  <r>
    <x v="127"/>
    <x v="6"/>
    <x v="0"/>
    <x v="4"/>
    <n v="154"/>
  </r>
  <r>
    <x v="127"/>
    <x v="6"/>
    <x v="0"/>
    <x v="16"/>
    <n v="814"/>
  </r>
  <r>
    <x v="127"/>
    <x v="6"/>
    <x v="0"/>
    <x v="18"/>
    <n v="8392"/>
  </r>
  <r>
    <x v="127"/>
    <x v="6"/>
    <x v="0"/>
    <x v="14"/>
    <n v="29816"/>
  </r>
  <r>
    <x v="127"/>
    <x v="6"/>
    <x v="0"/>
    <x v="5"/>
    <n v="3012"/>
  </r>
  <r>
    <x v="127"/>
    <x v="6"/>
    <x v="0"/>
    <x v="6"/>
    <n v="2445"/>
  </r>
  <r>
    <x v="127"/>
    <x v="6"/>
    <x v="13"/>
    <x v="18"/>
    <n v="332"/>
  </r>
  <r>
    <x v="127"/>
    <x v="7"/>
    <x v="14"/>
    <x v="15"/>
    <n v="4658"/>
  </r>
  <r>
    <x v="127"/>
    <x v="7"/>
    <x v="14"/>
    <x v="16"/>
    <n v="46690"/>
  </r>
  <r>
    <x v="127"/>
    <x v="7"/>
    <x v="14"/>
    <x v="18"/>
    <n v="835"/>
  </r>
  <r>
    <x v="127"/>
    <x v="7"/>
    <x v="14"/>
    <x v="19"/>
    <n v="1683"/>
  </r>
  <r>
    <x v="127"/>
    <x v="7"/>
    <x v="15"/>
    <x v="0"/>
    <n v="46"/>
  </r>
  <r>
    <x v="127"/>
    <x v="7"/>
    <x v="15"/>
    <x v="15"/>
    <n v="1029"/>
  </r>
  <r>
    <x v="127"/>
    <x v="7"/>
    <x v="15"/>
    <x v="9"/>
    <n v="1713"/>
  </r>
  <r>
    <x v="127"/>
    <x v="7"/>
    <x v="15"/>
    <x v="12"/>
    <n v="63"/>
  </r>
  <r>
    <x v="127"/>
    <x v="7"/>
    <x v="15"/>
    <x v="18"/>
    <n v="683"/>
  </r>
  <r>
    <x v="127"/>
    <x v="7"/>
    <x v="16"/>
    <x v="0"/>
    <n v="1229"/>
  </r>
  <r>
    <x v="127"/>
    <x v="7"/>
    <x v="16"/>
    <x v="9"/>
    <n v="443"/>
  </r>
  <r>
    <x v="127"/>
    <x v="7"/>
    <x v="16"/>
    <x v="14"/>
    <n v="8410"/>
  </r>
  <r>
    <x v="127"/>
    <x v="7"/>
    <x v="18"/>
    <x v="1"/>
    <n v="109"/>
  </r>
  <r>
    <x v="127"/>
    <x v="7"/>
    <x v="18"/>
    <x v="18"/>
    <n v="236"/>
  </r>
  <r>
    <x v="128"/>
    <x v="2"/>
    <x v="0"/>
    <x v="7"/>
    <n v="512"/>
  </r>
  <r>
    <x v="128"/>
    <x v="2"/>
    <x v="0"/>
    <x v="0"/>
    <n v="4664"/>
  </r>
  <r>
    <x v="128"/>
    <x v="2"/>
    <x v="0"/>
    <x v="8"/>
    <n v="3039"/>
  </r>
  <r>
    <x v="128"/>
    <x v="2"/>
    <x v="0"/>
    <x v="17"/>
    <n v="716"/>
  </r>
  <r>
    <x v="128"/>
    <x v="2"/>
    <x v="0"/>
    <x v="1"/>
    <n v="1762"/>
  </r>
  <r>
    <x v="128"/>
    <x v="2"/>
    <x v="0"/>
    <x v="2"/>
    <n v="6157"/>
  </r>
  <r>
    <x v="128"/>
    <x v="2"/>
    <x v="0"/>
    <x v="9"/>
    <n v="6763"/>
  </r>
  <r>
    <x v="128"/>
    <x v="2"/>
    <x v="0"/>
    <x v="10"/>
    <n v="36"/>
  </r>
  <r>
    <x v="128"/>
    <x v="2"/>
    <x v="0"/>
    <x v="11"/>
    <n v="287"/>
  </r>
  <r>
    <x v="128"/>
    <x v="2"/>
    <x v="0"/>
    <x v="12"/>
    <n v="1763"/>
  </r>
  <r>
    <x v="128"/>
    <x v="2"/>
    <x v="0"/>
    <x v="13"/>
    <n v="693"/>
  </r>
  <r>
    <x v="128"/>
    <x v="2"/>
    <x v="0"/>
    <x v="3"/>
    <n v="836"/>
  </r>
  <r>
    <x v="128"/>
    <x v="2"/>
    <x v="0"/>
    <x v="4"/>
    <n v="308"/>
  </r>
  <r>
    <x v="128"/>
    <x v="2"/>
    <x v="0"/>
    <x v="16"/>
    <n v="803"/>
  </r>
  <r>
    <x v="128"/>
    <x v="2"/>
    <x v="0"/>
    <x v="18"/>
    <n v="1335"/>
  </r>
  <r>
    <x v="128"/>
    <x v="2"/>
    <x v="0"/>
    <x v="5"/>
    <n v="26305"/>
  </r>
  <r>
    <x v="128"/>
    <x v="2"/>
    <x v="0"/>
    <x v="6"/>
    <n v="40737"/>
  </r>
  <r>
    <x v="128"/>
    <x v="2"/>
    <x v="0"/>
    <x v="19"/>
    <n v="1498"/>
  </r>
  <r>
    <x v="128"/>
    <x v="3"/>
    <x v="6"/>
    <x v="0"/>
    <n v="209"/>
  </r>
  <r>
    <x v="128"/>
    <x v="3"/>
    <x v="6"/>
    <x v="15"/>
    <n v="25"/>
  </r>
  <r>
    <x v="128"/>
    <x v="3"/>
    <x v="6"/>
    <x v="9"/>
    <n v="107"/>
  </r>
  <r>
    <x v="128"/>
    <x v="3"/>
    <x v="7"/>
    <x v="7"/>
    <n v="2001"/>
  </r>
  <r>
    <x v="128"/>
    <x v="3"/>
    <x v="7"/>
    <x v="0"/>
    <n v="5839"/>
  </r>
  <r>
    <x v="128"/>
    <x v="3"/>
    <x v="7"/>
    <x v="8"/>
    <n v="891"/>
  </r>
  <r>
    <x v="128"/>
    <x v="3"/>
    <x v="7"/>
    <x v="17"/>
    <n v="259"/>
  </r>
  <r>
    <x v="128"/>
    <x v="3"/>
    <x v="7"/>
    <x v="1"/>
    <n v="273"/>
  </r>
  <r>
    <x v="128"/>
    <x v="3"/>
    <x v="7"/>
    <x v="2"/>
    <n v="165"/>
  </r>
  <r>
    <x v="128"/>
    <x v="3"/>
    <x v="7"/>
    <x v="15"/>
    <n v="4893"/>
  </r>
  <r>
    <x v="128"/>
    <x v="3"/>
    <x v="7"/>
    <x v="9"/>
    <n v="772"/>
  </r>
  <r>
    <x v="128"/>
    <x v="3"/>
    <x v="7"/>
    <x v="11"/>
    <n v="28"/>
  </r>
  <r>
    <x v="128"/>
    <x v="3"/>
    <x v="7"/>
    <x v="4"/>
    <n v="290"/>
  </r>
  <r>
    <x v="128"/>
    <x v="3"/>
    <x v="7"/>
    <x v="16"/>
    <n v="530"/>
  </r>
  <r>
    <x v="128"/>
    <x v="3"/>
    <x v="7"/>
    <x v="18"/>
    <n v="1844"/>
  </r>
  <r>
    <x v="128"/>
    <x v="3"/>
    <x v="7"/>
    <x v="14"/>
    <n v="3698"/>
  </r>
  <r>
    <x v="128"/>
    <x v="3"/>
    <x v="7"/>
    <x v="5"/>
    <n v="1018"/>
  </r>
  <r>
    <x v="128"/>
    <x v="3"/>
    <x v="7"/>
    <x v="19"/>
    <n v="109"/>
  </r>
  <r>
    <x v="128"/>
    <x v="3"/>
    <x v="8"/>
    <x v="19"/>
    <n v="1218"/>
  </r>
  <r>
    <x v="128"/>
    <x v="4"/>
    <x v="9"/>
    <x v="7"/>
    <n v="2"/>
  </r>
  <r>
    <x v="128"/>
    <x v="4"/>
    <x v="9"/>
    <x v="0"/>
    <n v="533"/>
  </r>
  <r>
    <x v="128"/>
    <x v="4"/>
    <x v="9"/>
    <x v="17"/>
    <n v="493"/>
  </r>
  <r>
    <x v="128"/>
    <x v="4"/>
    <x v="9"/>
    <x v="2"/>
    <n v="306"/>
  </r>
  <r>
    <x v="128"/>
    <x v="4"/>
    <x v="9"/>
    <x v="15"/>
    <n v="238"/>
  </r>
  <r>
    <x v="128"/>
    <x v="4"/>
    <x v="9"/>
    <x v="10"/>
    <n v="2275"/>
  </r>
  <r>
    <x v="128"/>
    <x v="4"/>
    <x v="9"/>
    <x v="11"/>
    <n v="1"/>
  </r>
  <r>
    <x v="128"/>
    <x v="4"/>
    <x v="9"/>
    <x v="12"/>
    <n v="13707"/>
  </r>
  <r>
    <x v="128"/>
    <x v="4"/>
    <x v="9"/>
    <x v="13"/>
    <n v="116"/>
  </r>
  <r>
    <x v="128"/>
    <x v="4"/>
    <x v="9"/>
    <x v="3"/>
    <n v="279"/>
  </r>
  <r>
    <x v="128"/>
    <x v="4"/>
    <x v="9"/>
    <x v="18"/>
    <n v="232"/>
  </r>
  <r>
    <x v="128"/>
    <x v="4"/>
    <x v="9"/>
    <x v="14"/>
    <n v="726"/>
  </r>
  <r>
    <x v="128"/>
    <x v="4"/>
    <x v="9"/>
    <x v="5"/>
    <n v="367"/>
  </r>
  <r>
    <x v="128"/>
    <x v="4"/>
    <x v="9"/>
    <x v="6"/>
    <n v="170"/>
  </r>
  <r>
    <x v="128"/>
    <x v="4"/>
    <x v="10"/>
    <x v="0"/>
    <n v="838"/>
  </r>
  <r>
    <x v="128"/>
    <x v="4"/>
    <x v="10"/>
    <x v="15"/>
    <n v="3648"/>
  </r>
  <r>
    <x v="128"/>
    <x v="4"/>
    <x v="10"/>
    <x v="9"/>
    <n v="1366"/>
  </r>
  <r>
    <x v="128"/>
    <x v="4"/>
    <x v="10"/>
    <x v="10"/>
    <n v="1262"/>
  </r>
  <r>
    <x v="128"/>
    <x v="4"/>
    <x v="10"/>
    <x v="14"/>
    <n v="203"/>
  </r>
  <r>
    <x v="128"/>
    <x v="4"/>
    <x v="10"/>
    <x v="5"/>
    <n v="24"/>
  </r>
  <r>
    <x v="128"/>
    <x v="4"/>
    <x v="10"/>
    <x v="19"/>
    <n v="209"/>
  </r>
  <r>
    <x v="128"/>
    <x v="4"/>
    <x v="11"/>
    <x v="0"/>
    <n v="1186"/>
  </r>
  <r>
    <x v="128"/>
    <x v="4"/>
    <x v="11"/>
    <x v="1"/>
    <n v="156"/>
  </r>
  <r>
    <x v="128"/>
    <x v="4"/>
    <x v="11"/>
    <x v="9"/>
    <n v="487"/>
  </r>
  <r>
    <x v="128"/>
    <x v="4"/>
    <x v="11"/>
    <x v="11"/>
    <n v="86"/>
  </r>
  <r>
    <x v="128"/>
    <x v="4"/>
    <x v="11"/>
    <x v="4"/>
    <n v="246"/>
  </r>
  <r>
    <x v="128"/>
    <x v="4"/>
    <x v="11"/>
    <x v="18"/>
    <n v="1777"/>
  </r>
  <r>
    <x v="128"/>
    <x v="4"/>
    <x v="11"/>
    <x v="14"/>
    <n v="51"/>
  </r>
  <r>
    <x v="128"/>
    <x v="8"/>
    <x v="19"/>
    <x v="7"/>
    <n v="174"/>
  </r>
  <r>
    <x v="128"/>
    <x v="8"/>
    <x v="19"/>
    <x v="0"/>
    <n v="2201"/>
  </r>
  <r>
    <x v="128"/>
    <x v="8"/>
    <x v="19"/>
    <x v="13"/>
    <n v="1225"/>
  </r>
  <r>
    <x v="128"/>
    <x v="8"/>
    <x v="19"/>
    <x v="3"/>
    <n v="321"/>
  </r>
  <r>
    <x v="128"/>
    <x v="8"/>
    <x v="19"/>
    <x v="5"/>
    <n v="731"/>
  </r>
  <r>
    <x v="128"/>
    <x v="8"/>
    <x v="19"/>
    <x v="19"/>
    <n v="96"/>
  </r>
  <r>
    <x v="128"/>
    <x v="0"/>
    <x v="0"/>
    <x v="0"/>
    <n v="3184"/>
  </r>
  <r>
    <x v="128"/>
    <x v="0"/>
    <x v="0"/>
    <x v="2"/>
    <n v="2692"/>
  </r>
  <r>
    <x v="128"/>
    <x v="0"/>
    <x v="0"/>
    <x v="3"/>
    <n v="1074"/>
  </r>
  <r>
    <x v="128"/>
    <x v="0"/>
    <x v="0"/>
    <x v="4"/>
    <n v="724"/>
  </r>
  <r>
    <x v="128"/>
    <x v="0"/>
    <x v="0"/>
    <x v="5"/>
    <n v="1622"/>
  </r>
  <r>
    <x v="128"/>
    <x v="0"/>
    <x v="0"/>
    <x v="6"/>
    <n v="34411"/>
  </r>
  <r>
    <x v="128"/>
    <x v="0"/>
    <x v="1"/>
    <x v="7"/>
    <n v="35025"/>
  </r>
  <r>
    <x v="128"/>
    <x v="0"/>
    <x v="1"/>
    <x v="0"/>
    <n v="4443"/>
  </r>
  <r>
    <x v="128"/>
    <x v="0"/>
    <x v="1"/>
    <x v="8"/>
    <n v="1012"/>
  </r>
  <r>
    <x v="128"/>
    <x v="0"/>
    <x v="1"/>
    <x v="17"/>
    <n v="751"/>
  </r>
  <r>
    <x v="128"/>
    <x v="0"/>
    <x v="1"/>
    <x v="2"/>
    <n v="3469"/>
  </r>
  <r>
    <x v="128"/>
    <x v="0"/>
    <x v="1"/>
    <x v="9"/>
    <n v="683"/>
  </r>
  <r>
    <x v="128"/>
    <x v="0"/>
    <x v="1"/>
    <x v="10"/>
    <n v="960"/>
  </r>
  <r>
    <x v="128"/>
    <x v="0"/>
    <x v="1"/>
    <x v="11"/>
    <n v="581"/>
  </r>
  <r>
    <x v="128"/>
    <x v="0"/>
    <x v="1"/>
    <x v="12"/>
    <n v="5387"/>
  </r>
  <r>
    <x v="128"/>
    <x v="0"/>
    <x v="1"/>
    <x v="13"/>
    <n v="2119"/>
  </r>
  <r>
    <x v="128"/>
    <x v="0"/>
    <x v="1"/>
    <x v="4"/>
    <n v="2508"/>
  </r>
  <r>
    <x v="128"/>
    <x v="0"/>
    <x v="1"/>
    <x v="14"/>
    <n v="11380"/>
  </r>
  <r>
    <x v="128"/>
    <x v="0"/>
    <x v="1"/>
    <x v="5"/>
    <n v="3868"/>
  </r>
  <r>
    <x v="128"/>
    <x v="0"/>
    <x v="1"/>
    <x v="6"/>
    <n v="10659"/>
  </r>
  <r>
    <x v="128"/>
    <x v="5"/>
    <x v="0"/>
    <x v="7"/>
    <n v="6394"/>
  </r>
  <r>
    <x v="128"/>
    <x v="5"/>
    <x v="0"/>
    <x v="0"/>
    <n v="938"/>
  </r>
  <r>
    <x v="128"/>
    <x v="5"/>
    <x v="0"/>
    <x v="17"/>
    <n v="1451"/>
  </r>
  <r>
    <x v="128"/>
    <x v="5"/>
    <x v="0"/>
    <x v="1"/>
    <n v="1540"/>
  </r>
  <r>
    <x v="128"/>
    <x v="5"/>
    <x v="0"/>
    <x v="2"/>
    <n v="4419"/>
  </r>
  <r>
    <x v="128"/>
    <x v="5"/>
    <x v="0"/>
    <x v="9"/>
    <n v="4631"/>
  </r>
  <r>
    <x v="128"/>
    <x v="5"/>
    <x v="0"/>
    <x v="10"/>
    <n v="16243"/>
  </r>
  <r>
    <x v="128"/>
    <x v="5"/>
    <x v="0"/>
    <x v="11"/>
    <n v="1620"/>
  </r>
  <r>
    <x v="128"/>
    <x v="5"/>
    <x v="0"/>
    <x v="12"/>
    <n v="10690"/>
  </r>
  <r>
    <x v="128"/>
    <x v="5"/>
    <x v="0"/>
    <x v="4"/>
    <n v="1973"/>
  </r>
  <r>
    <x v="128"/>
    <x v="5"/>
    <x v="0"/>
    <x v="18"/>
    <n v="2508"/>
  </r>
  <r>
    <x v="128"/>
    <x v="5"/>
    <x v="0"/>
    <x v="5"/>
    <n v="1066"/>
  </r>
  <r>
    <x v="128"/>
    <x v="5"/>
    <x v="0"/>
    <x v="19"/>
    <n v="3427"/>
  </r>
  <r>
    <x v="128"/>
    <x v="5"/>
    <x v="12"/>
    <x v="2"/>
    <n v="307"/>
  </r>
  <r>
    <x v="128"/>
    <x v="5"/>
    <x v="12"/>
    <x v="18"/>
    <n v="15"/>
  </r>
  <r>
    <x v="128"/>
    <x v="5"/>
    <x v="12"/>
    <x v="5"/>
    <n v="627"/>
  </r>
  <r>
    <x v="128"/>
    <x v="5"/>
    <x v="12"/>
    <x v="19"/>
    <n v="4"/>
  </r>
  <r>
    <x v="128"/>
    <x v="1"/>
    <x v="2"/>
    <x v="0"/>
    <n v="2766"/>
  </r>
  <r>
    <x v="128"/>
    <x v="1"/>
    <x v="2"/>
    <x v="2"/>
    <n v="1918"/>
  </r>
  <r>
    <x v="128"/>
    <x v="1"/>
    <x v="2"/>
    <x v="15"/>
    <n v="7"/>
  </r>
  <r>
    <x v="128"/>
    <x v="1"/>
    <x v="2"/>
    <x v="16"/>
    <n v="160"/>
  </r>
  <r>
    <x v="128"/>
    <x v="1"/>
    <x v="2"/>
    <x v="18"/>
    <n v="876"/>
  </r>
  <r>
    <x v="128"/>
    <x v="1"/>
    <x v="2"/>
    <x v="5"/>
    <n v="267"/>
  </r>
  <r>
    <x v="128"/>
    <x v="1"/>
    <x v="2"/>
    <x v="6"/>
    <n v="2625"/>
  </r>
  <r>
    <x v="128"/>
    <x v="1"/>
    <x v="3"/>
    <x v="0"/>
    <n v="2249"/>
  </r>
  <r>
    <x v="128"/>
    <x v="1"/>
    <x v="3"/>
    <x v="17"/>
    <n v="112"/>
  </r>
  <r>
    <x v="128"/>
    <x v="1"/>
    <x v="3"/>
    <x v="9"/>
    <n v="620"/>
  </r>
  <r>
    <x v="128"/>
    <x v="1"/>
    <x v="3"/>
    <x v="11"/>
    <n v="97"/>
  </r>
  <r>
    <x v="128"/>
    <x v="1"/>
    <x v="3"/>
    <x v="13"/>
    <n v="65"/>
  </r>
  <r>
    <x v="128"/>
    <x v="1"/>
    <x v="3"/>
    <x v="18"/>
    <n v="8098"/>
  </r>
  <r>
    <x v="128"/>
    <x v="1"/>
    <x v="3"/>
    <x v="5"/>
    <n v="1353"/>
  </r>
  <r>
    <x v="128"/>
    <x v="1"/>
    <x v="4"/>
    <x v="0"/>
    <n v="37"/>
  </r>
  <r>
    <x v="128"/>
    <x v="1"/>
    <x v="4"/>
    <x v="9"/>
    <n v="354"/>
  </r>
  <r>
    <x v="128"/>
    <x v="1"/>
    <x v="4"/>
    <x v="5"/>
    <n v="37"/>
  </r>
  <r>
    <x v="128"/>
    <x v="1"/>
    <x v="5"/>
    <x v="0"/>
    <n v="28012"/>
  </r>
  <r>
    <x v="128"/>
    <x v="1"/>
    <x v="5"/>
    <x v="8"/>
    <n v="168"/>
  </r>
  <r>
    <x v="128"/>
    <x v="1"/>
    <x v="5"/>
    <x v="17"/>
    <n v="142"/>
  </r>
  <r>
    <x v="128"/>
    <x v="1"/>
    <x v="5"/>
    <x v="2"/>
    <n v="3884"/>
  </r>
  <r>
    <x v="128"/>
    <x v="1"/>
    <x v="5"/>
    <x v="9"/>
    <n v="522"/>
  </r>
  <r>
    <x v="128"/>
    <x v="1"/>
    <x v="5"/>
    <x v="18"/>
    <n v="427"/>
  </r>
  <r>
    <x v="128"/>
    <x v="1"/>
    <x v="5"/>
    <x v="5"/>
    <n v="619"/>
  </r>
  <r>
    <x v="128"/>
    <x v="1"/>
    <x v="5"/>
    <x v="19"/>
    <n v="813"/>
  </r>
  <r>
    <x v="128"/>
    <x v="6"/>
    <x v="0"/>
    <x v="0"/>
    <n v="6013"/>
  </r>
  <r>
    <x v="128"/>
    <x v="6"/>
    <x v="0"/>
    <x v="17"/>
    <n v="2319"/>
  </r>
  <r>
    <x v="128"/>
    <x v="6"/>
    <x v="0"/>
    <x v="2"/>
    <n v="2018"/>
  </r>
  <r>
    <x v="128"/>
    <x v="6"/>
    <x v="0"/>
    <x v="15"/>
    <n v="189"/>
  </r>
  <r>
    <x v="128"/>
    <x v="6"/>
    <x v="0"/>
    <x v="9"/>
    <n v="7511"/>
  </r>
  <r>
    <x v="128"/>
    <x v="6"/>
    <x v="0"/>
    <x v="12"/>
    <n v="26586"/>
  </r>
  <r>
    <x v="128"/>
    <x v="6"/>
    <x v="0"/>
    <x v="4"/>
    <n v="195"/>
  </r>
  <r>
    <x v="128"/>
    <x v="6"/>
    <x v="0"/>
    <x v="16"/>
    <n v="869"/>
  </r>
  <r>
    <x v="128"/>
    <x v="6"/>
    <x v="0"/>
    <x v="18"/>
    <n v="8260"/>
  </r>
  <r>
    <x v="128"/>
    <x v="6"/>
    <x v="0"/>
    <x v="14"/>
    <n v="29095"/>
  </r>
  <r>
    <x v="128"/>
    <x v="6"/>
    <x v="0"/>
    <x v="5"/>
    <n v="3067"/>
  </r>
  <r>
    <x v="128"/>
    <x v="6"/>
    <x v="0"/>
    <x v="6"/>
    <n v="2644"/>
  </r>
  <r>
    <x v="128"/>
    <x v="6"/>
    <x v="13"/>
    <x v="18"/>
    <n v="290"/>
  </r>
  <r>
    <x v="128"/>
    <x v="7"/>
    <x v="14"/>
    <x v="15"/>
    <n v="6217"/>
  </r>
  <r>
    <x v="128"/>
    <x v="7"/>
    <x v="14"/>
    <x v="16"/>
    <n v="42935"/>
  </r>
  <r>
    <x v="128"/>
    <x v="7"/>
    <x v="14"/>
    <x v="18"/>
    <n v="1081"/>
  </r>
  <r>
    <x v="128"/>
    <x v="7"/>
    <x v="14"/>
    <x v="19"/>
    <n v="1593"/>
  </r>
  <r>
    <x v="128"/>
    <x v="7"/>
    <x v="15"/>
    <x v="15"/>
    <n v="2430"/>
  </r>
  <r>
    <x v="128"/>
    <x v="7"/>
    <x v="15"/>
    <x v="9"/>
    <n v="1705"/>
  </r>
  <r>
    <x v="128"/>
    <x v="7"/>
    <x v="15"/>
    <x v="12"/>
    <n v="79"/>
  </r>
  <r>
    <x v="128"/>
    <x v="7"/>
    <x v="15"/>
    <x v="18"/>
    <n v="707"/>
  </r>
  <r>
    <x v="128"/>
    <x v="7"/>
    <x v="16"/>
    <x v="0"/>
    <n v="648"/>
  </r>
  <r>
    <x v="128"/>
    <x v="7"/>
    <x v="16"/>
    <x v="9"/>
    <n v="475"/>
  </r>
  <r>
    <x v="128"/>
    <x v="7"/>
    <x v="16"/>
    <x v="14"/>
    <n v="8800"/>
  </r>
  <r>
    <x v="128"/>
    <x v="7"/>
    <x v="18"/>
    <x v="1"/>
    <n v="58"/>
  </r>
  <r>
    <x v="128"/>
    <x v="7"/>
    <x v="18"/>
    <x v="18"/>
    <n v="223"/>
  </r>
  <r>
    <x v="129"/>
    <x v="2"/>
    <x v="0"/>
    <x v="7"/>
    <n v="491"/>
  </r>
  <r>
    <x v="129"/>
    <x v="2"/>
    <x v="0"/>
    <x v="0"/>
    <n v="5541"/>
  </r>
  <r>
    <x v="129"/>
    <x v="2"/>
    <x v="0"/>
    <x v="8"/>
    <n v="3658"/>
  </r>
  <r>
    <x v="129"/>
    <x v="2"/>
    <x v="0"/>
    <x v="17"/>
    <n v="889"/>
  </r>
  <r>
    <x v="129"/>
    <x v="2"/>
    <x v="0"/>
    <x v="1"/>
    <n v="1953"/>
  </r>
  <r>
    <x v="129"/>
    <x v="2"/>
    <x v="0"/>
    <x v="2"/>
    <n v="4563"/>
  </r>
  <r>
    <x v="129"/>
    <x v="2"/>
    <x v="0"/>
    <x v="9"/>
    <n v="7645"/>
  </r>
  <r>
    <x v="129"/>
    <x v="2"/>
    <x v="0"/>
    <x v="10"/>
    <n v="48"/>
  </r>
  <r>
    <x v="129"/>
    <x v="2"/>
    <x v="0"/>
    <x v="11"/>
    <n v="367"/>
  </r>
  <r>
    <x v="129"/>
    <x v="2"/>
    <x v="0"/>
    <x v="12"/>
    <n v="2399"/>
  </r>
  <r>
    <x v="129"/>
    <x v="2"/>
    <x v="0"/>
    <x v="13"/>
    <n v="683"/>
  </r>
  <r>
    <x v="129"/>
    <x v="2"/>
    <x v="0"/>
    <x v="3"/>
    <n v="854"/>
  </r>
  <r>
    <x v="129"/>
    <x v="2"/>
    <x v="0"/>
    <x v="4"/>
    <n v="286"/>
  </r>
  <r>
    <x v="129"/>
    <x v="2"/>
    <x v="0"/>
    <x v="16"/>
    <n v="872"/>
  </r>
  <r>
    <x v="129"/>
    <x v="2"/>
    <x v="0"/>
    <x v="18"/>
    <n v="1456"/>
  </r>
  <r>
    <x v="129"/>
    <x v="2"/>
    <x v="0"/>
    <x v="5"/>
    <n v="23671"/>
  </r>
  <r>
    <x v="129"/>
    <x v="2"/>
    <x v="0"/>
    <x v="6"/>
    <n v="43132"/>
  </r>
  <r>
    <x v="129"/>
    <x v="2"/>
    <x v="0"/>
    <x v="19"/>
    <n v="1773"/>
  </r>
  <r>
    <x v="129"/>
    <x v="3"/>
    <x v="6"/>
    <x v="0"/>
    <n v="246"/>
  </r>
  <r>
    <x v="129"/>
    <x v="3"/>
    <x v="6"/>
    <x v="15"/>
    <n v="62"/>
  </r>
  <r>
    <x v="129"/>
    <x v="3"/>
    <x v="6"/>
    <x v="9"/>
    <n v="223"/>
  </r>
  <r>
    <x v="129"/>
    <x v="3"/>
    <x v="7"/>
    <x v="7"/>
    <n v="1415"/>
  </r>
  <r>
    <x v="129"/>
    <x v="3"/>
    <x v="7"/>
    <x v="0"/>
    <n v="8147"/>
  </r>
  <r>
    <x v="129"/>
    <x v="3"/>
    <x v="7"/>
    <x v="8"/>
    <n v="1013"/>
  </r>
  <r>
    <x v="129"/>
    <x v="3"/>
    <x v="7"/>
    <x v="17"/>
    <n v="318"/>
  </r>
  <r>
    <x v="129"/>
    <x v="3"/>
    <x v="7"/>
    <x v="1"/>
    <n v="246"/>
  </r>
  <r>
    <x v="129"/>
    <x v="3"/>
    <x v="7"/>
    <x v="2"/>
    <n v="163"/>
  </r>
  <r>
    <x v="129"/>
    <x v="3"/>
    <x v="7"/>
    <x v="15"/>
    <n v="9009"/>
  </r>
  <r>
    <x v="129"/>
    <x v="3"/>
    <x v="7"/>
    <x v="9"/>
    <n v="979"/>
  </r>
  <r>
    <x v="129"/>
    <x v="3"/>
    <x v="7"/>
    <x v="11"/>
    <n v="26"/>
  </r>
  <r>
    <x v="129"/>
    <x v="3"/>
    <x v="7"/>
    <x v="4"/>
    <n v="275"/>
  </r>
  <r>
    <x v="129"/>
    <x v="3"/>
    <x v="7"/>
    <x v="16"/>
    <n v="536"/>
  </r>
  <r>
    <x v="129"/>
    <x v="3"/>
    <x v="7"/>
    <x v="18"/>
    <n v="1722"/>
  </r>
  <r>
    <x v="129"/>
    <x v="3"/>
    <x v="7"/>
    <x v="14"/>
    <n v="4492"/>
  </r>
  <r>
    <x v="129"/>
    <x v="3"/>
    <x v="7"/>
    <x v="5"/>
    <n v="1413"/>
  </r>
  <r>
    <x v="129"/>
    <x v="3"/>
    <x v="7"/>
    <x v="19"/>
    <n v="105"/>
  </r>
  <r>
    <x v="129"/>
    <x v="3"/>
    <x v="8"/>
    <x v="19"/>
    <n v="1308"/>
  </r>
  <r>
    <x v="129"/>
    <x v="4"/>
    <x v="9"/>
    <x v="7"/>
    <n v="5"/>
  </r>
  <r>
    <x v="129"/>
    <x v="4"/>
    <x v="9"/>
    <x v="0"/>
    <n v="708"/>
  </r>
  <r>
    <x v="129"/>
    <x v="4"/>
    <x v="9"/>
    <x v="17"/>
    <n v="689"/>
  </r>
  <r>
    <x v="129"/>
    <x v="4"/>
    <x v="9"/>
    <x v="2"/>
    <n v="327"/>
  </r>
  <r>
    <x v="129"/>
    <x v="4"/>
    <x v="9"/>
    <x v="15"/>
    <n v="1331"/>
  </r>
  <r>
    <x v="129"/>
    <x v="4"/>
    <x v="9"/>
    <x v="10"/>
    <n v="2238"/>
  </r>
  <r>
    <x v="129"/>
    <x v="4"/>
    <x v="9"/>
    <x v="11"/>
    <n v="5"/>
  </r>
  <r>
    <x v="129"/>
    <x v="4"/>
    <x v="9"/>
    <x v="12"/>
    <n v="13936"/>
  </r>
  <r>
    <x v="129"/>
    <x v="4"/>
    <x v="9"/>
    <x v="13"/>
    <n v="119"/>
  </r>
  <r>
    <x v="129"/>
    <x v="4"/>
    <x v="9"/>
    <x v="3"/>
    <n v="244"/>
  </r>
  <r>
    <x v="129"/>
    <x v="4"/>
    <x v="9"/>
    <x v="18"/>
    <n v="254"/>
  </r>
  <r>
    <x v="129"/>
    <x v="4"/>
    <x v="9"/>
    <x v="14"/>
    <n v="885"/>
  </r>
  <r>
    <x v="129"/>
    <x v="4"/>
    <x v="9"/>
    <x v="5"/>
    <n v="595"/>
  </r>
  <r>
    <x v="129"/>
    <x v="4"/>
    <x v="9"/>
    <x v="6"/>
    <n v="187"/>
  </r>
  <r>
    <x v="129"/>
    <x v="4"/>
    <x v="10"/>
    <x v="0"/>
    <n v="739"/>
  </r>
  <r>
    <x v="129"/>
    <x v="4"/>
    <x v="10"/>
    <x v="15"/>
    <n v="4519"/>
  </r>
  <r>
    <x v="129"/>
    <x v="4"/>
    <x v="10"/>
    <x v="9"/>
    <n v="1614"/>
  </r>
  <r>
    <x v="129"/>
    <x v="4"/>
    <x v="10"/>
    <x v="10"/>
    <n v="1458"/>
  </r>
  <r>
    <x v="129"/>
    <x v="4"/>
    <x v="10"/>
    <x v="14"/>
    <n v="205"/>
  </r>
  <r>
    <x v="129"/>
    <x v="4"/>
    <x v="10"/>
    <x v="5"/>
    <n v="146"/>
  </r>
  <r>
    <x v="129"/>
    <x v="4"/>
    <x v="10"/>
    <x v="19"/>
    <n v="226"/>
  </r>
  <r>
    <x v="129"/>
    <x v="4"/>
    <x v="11"/>
    <x v="0"/>
    <n v="1279"/>
  </r>
  <r>
    <x v="129"/>
    <x v="4"/>
    <x v="11"/>
    <x v="1"/>
    <n v="160"/>
  </r>
  <r>
    <x v="129"/>
    <x v="4"/>
    <x v="11"/>
    <x v="9"/>
    <n v="687"/>
  </r>
  <r>
    <x v="129"/>
    <x v="4"/>
    <x v="11"/>
    <x v="11"/>
    <n v="94"/>
  </r>
  <r>
    <x v="129"/>
    <x v="4"/>
    <x v="11"/>
    <x v="4"/>
    <n v="251"/>
  </r>
  <r>
    <x v="129"/>
    <x v="4"/>
    <x v="11"/>
    <x v="18"/>
    <n v="1919"/>
  </r>
  <r>
    <x v="129"/>
    <x v="4"/>
    <x v="11"/>
    <x v="14"/>
    <n v="72"/>
  </r>
  <r>
    <x v="129"/>
    <x v="8"/>
    <x v="19"/>
    <x v="7"/>
    <n v="173"/>
  </r>
  <r>
    <x v="129"/>
    <x v="8"/>
    <x v="19"/>
    <x v="0"/>
    <n v="2270"/>
  </r>
  <r>
    <x v="129"/>
    <x v="8"/>
    <x v="19"/>
    <x v="13"/>
    <n v="1231"/>
  </r>
  <r>
    <x v="129"/>
    <x v="8"/>
    <x v="19"/>
    <x v="3"/>
    <n v="367"/>
  </r>
  <r>
    <x v="129"/>
    <x v="8"/>
    <x v="19"/>
    <x v="5"/>
    <n v="1072"/>
  </r>
  <r>
    <x v="129"/>
    <x v="8"/>
    <x v="19"/>
    <x v="19"/>
    <n v="103"/>
  </r>
  <r>
    <x v="129"/>
    <x v="0"/>
    <x v="0"/>
    <x v="0"/>
    <n v="3544"/>
  </r>
  <r>
    <x v="129"/>
    <x v="0"/>
    <x v="0"/>
    <x v="2"/>
    <n v="2759"/>
  </r>
  <r>
    <x v="129"/>
    <x v="0"/>
    <x v="0"/>
    <x v="3"/>
    <n v="1243"/>
  </r>
  <r>
    <x v="129"/>
    <x v="0"/>
    <x v="0"/>
    <x v="4"/>
    <n v="704"/>
  </r>
  <r>
    <x v="129"/>
    <x v="0"/>
    <x v="0"/>
    <x v="5"/>
    <n v="1699"/>
  </r>
  <r>
    <x v="129"/>
    <x v="0"/>
    <x v="0"/>
    <x v="6"/>
    <n v="36880"/>
  </r>
  <r>
    <x v="129"/>
    <x v="0"/>
    <x v="1"/>
    <x v="7"/>
    <n v="40142"/>
  </r>
  <r>
    <x v="129"/>
    <x v="0"/>
    <x v="1"/>
    <x v="0"/>
    <n v="5311"/>
  </r>
  <r>
    <x v="129"/>
    <x v="0"/>
    <x v="1"/>
    <x v="8"/>
    <n v="1083"/>
  </r>
  <r>
    <x v="129"/>
    <x v="0"/>
    <x v="1"/>
    <x v="17"/>
    <n v="752"/>
  </r>
  <r>
    <x v="129"/>
    <x v="0"/>
    <x v="1"/>
    <x v="2"/>
    <n v="4894"/>
  </r>
  <r>
    <x v="129"/>
    <x v="0"/>
    <x v="1"/>
    <x v="9"/>
    <n v="546"/>
  </r>
  <r>
    <x v="129"/>
    <x v="0"/>
    <x v="1"/>
    <x v="10"/>
    <n v="908"/>
  </r>
  <r>
    <x v="129"/>
    <x v="0"/>
    <x v="1"/>
    <x v="11"/>
    <n v="589"/>
  </r>
  <r>
    <x v="129"/>
    <x v="0"/>
    <x v="1"/>
    <x v="12"/>
    <n v="5468"/>
  </r>
  <r>
    <x v="129"/>
    <x v="0"/>
    <x v="1"/>
    <x v="13"/>
    <n v="2537"/>
  </r>
  <r>
    <x v="129"/>
    <x v="0"/>
    <x v="1"/>
    <x v="4"/>
    <n v="2145"/>
  </r>
  <r>
    <x v="129"/>
    <x v="0"/>
    <x v="1"/>
    <x v="14"/>
    <n v="11595"/>
  </r>
  <r>
    <x v="129"/>
    <x v="0"/>
    <x v="1"/>
    <x v="5"/>
    <n v="7522"/>
  </r>
  <r>
    <x v="129"/>
    <x v="0"/>
    <x v="1"/>
    <x v="6"/>
    <n v="34145"/>
  </r>
  <r>
    <x v="129"/>
    <x v="5"/>
    <x v="0"/>
    <x v="7"/>
    <n v="6606"/>
  </r>
  <r>
    <x v="129"/>
    <x v="5"/>
    <x v="0"/>
    <x v="0"/>
    <n v="995"/>
  </r>
  <r>
    <x v="129"/>
    <x v="5"/>
    <x v="0"/>
    <x v="17"/>
    <n v="1125"/>
  </r>
  <r>
    <x v="129"/>
    <x v="5"/>
    <x v="0"/>
    <x v="1"/>
    <n v="1735"/>
  </r>
  <r>
    <x v="129"/>
    <x v="5"/>
    <x v="0"/>
    <x v="2"/>
    <n v="4612"/>
  </r>
  <r>
    <x v="129"/>
    <x v="5"/>
    <x v="0"/>
    <x v="9"/>
    <n v="5128"/>
  </r>
  <r>
    <x v="129"/>
    <x v="5"/>
    <x v="0"/>
    <x v="10"/>
    <n v="17198"/>
  </r>
  <r>
    <x v="129"/>
    <x v="5"/>
    <x v="0"/>
    <x v="11"/>
    <n v="1589"/>
  </r>
  <r>
    <x v="129"/>
    <x v="5"/>
    <x v="0"/>
    <x v="12"/>
    <n v="12484"/>
  </r>
  <r>
    <x v="129"/>
    <x v="5"/>
    <x v="0"/>
    <x v="4"/>
    <n v="1784"/>
  </r>
  <r>
    <x v="129"/>
    <x v="5"/>
    <x v="0"/>
    <x v="18"/>
    <n v="2623"/>
  </r>
  <r>
    <x v="129"/>
    <x v="5"/>
    <x v="0"/>
    <x v="5"/>
    <n v="1526"/>
  </r>
  <r>
    <x v="129"/>
    <x v="5"/>
    <x v="0"/>
    <x v="19"/>
    <n v="3653"/>
  </r>
  <r>
    <x v="129"/>
    <x v="5"/>
    <x v="12"/>
    <x v="1"/>
    <n v="443"/>
  </r>
  <r>
    <x v="129"/>
    <x v="5"/>
    <x v="12"/>
    <x v="2"/>
    <n v="300"/>
  </r>
  <r>
    <x v="129"/>
    <x v="5"/>
    <x v="12"/>
    <x v="18"/>
    <n v="16"/>
  </r>
  <r>
    <x v="129"/>
    <x v="5"/>
    <x v="12"/>
    <x v="5"/>
    <n v="634"/>
  </r>
  <r>
    <x v="129"/>
    <x v="5"/>
    <x v="12"/>
    <x v="19"/>
    <n v="5"/>
  </r>
  <r>
    <x v="129"/>
    <x v="1"/>
    <x v="2"/>
    <x v="0"/>
    <n v="2932"/>
  </r>
  <r>
    <x v="129"/>
    <x v="1"/>
    <x v="2"/>
    <x v="2"/>
    <n v="1826"/>
  </r>
  <r>
    <x v="129"/>
    <x v="1"/>
    <x v="2"/>
    <x v="15"/>
    <n v="7"/>
  </r>
  <r>
    <x v="129"/>
    <x v="1"/>
    <x v="2"/>
    <x v="16"/>
    <n v="180"/>
  </r>
  <r>
    <x v="129"/>
    <x v="1"/>
    <x v="2"/>
    <x v="18"/>
    <n v="1098"/>
  </r>
  <r>
    <x v="129"/>
    <x v="1"/>
    <x v="2"/>
    <x v="5"/>
    <n v="242"/>
  </r>
  <r>
    <x v="129"/>
    <x v="1"/>
    <x v="2"/>
    <x v="6"/>
    <n v="2366"/>
  </r>
  <r>
    <x v="129"/>
    <x v="1"/>
    <x v="3"/>
    <x v="0"/>
    <n v="2060"/>
  </r>
  <r>
    <x v="129"/>
    <x v="1"/>
    <x v="3"/>
    <x v="17"/>
    <n v="126"/>
  </r>
  <r>
    <x v="129"/>
    <x v="1"/>
    <x v="3"/>
    <x v="9"/>
    <n v="625"/>
  </r>
  <r>
    <x v="129"/>
    <x v="1"/>
    <x v="3"/>
    <x v="11"/>
    <n v="89"/>
  </r>
  <r>
    <x v="129"/>
    <x v="1"/>
    <x v="3"/>
    <x v="13"/>
    <n v="63"/>
  </r>
  <r>
    <x v="129"/>
    <x v="1"/>
    <x v="3"/>
    <x v="18"/>
    <n v="12457"/>
  </r>
  <r>
    <x v="129"/>
    <x v="1"/>
    <x v="3"/>
    <x v="5"/>
    <n v="1460"/>
  </r>
  <r>
    <x v="129"/>
    <x v="1"/>
    <x v="4"/>
    <x v="0"/>
    <n v="39"/>
  </r>
  <r>
    <x v="129"/>
    <x v="1"/>
    <x v="4"/>
    <x v="9"/>
    <n v="363"/>
  </r>
  <r>
    <x v="129"/>
    <x v="1"/>
    <x v="4"/>
    <x v="5"/>
    <n v="37"/>
  </r>
  <r>
    <x v="129"/>
    <x v="1"/>
    <x v="5"/>
    <x v="0"/>
    <n v="26370"/>
  </r>
  <r>
    <x v="129"/>
    <x v="1"/>
    <x v="5"/>
    <x v="8"/>
    <n v="191"/>
  </r>
  <r>
    <x v="129"/>
    <x v="1"/>
    <x v="5"/>
    <x v="17"/>
    <n v="148"/>
  </r>
  <r>
    <x v="129"/>
    <x v="1"/>
    <x v="5"/>
    <x v="2"/>
    <n v="3887"/>
  </r>
  <r>
    <x v="129"/>
    <x v="1"/>
    <x v="5"/>
    <x v="9"/>
    <n v="581"/>
  </r>
  <r>
    <x v="129"/>
    <x v="1"/>
    <x v="5"/>
    <x v="18"/>
    <n v="434"/>
  </r>
  <r>
    <x v="129"/>
    <x v="1"/>
    <x v="5"/>
    <x v="5"/>
    <n v="535"/>
  </r>
  <r>
    <x v="129"/>
    <x v="1"/>
    <x v="5"/>
    <x v="19"/>
    <n v="790"/>
  </r>
  <r>
    <x v="129"/>
    <x v="6"/>
    <x v="0"/>
    <x v="0"/>
    <n v="6692"/>
  </r>
  <r>
    <x v="129"/>
    <x v="6"/>
    <x v="0"/>
    <x v="17"/>
    <n v="2525"/>
  </r>
  <r>
    <x v="129"/>
    <x v="6"/>
    <x v="0"/>
    <x v="2"/>
    <n v="2180"/>
  </r>
  <r>
    <x v="129"/>
    <x v="6"/>
    <x v="0"/>
    <x v="15"/>
    <n v="998"/>
  </r>
  <r>
    <x v="129"/>
    <x v="6"/>
    <x v="0"/>
    <x v="9"/>
    <n v="9768"/>
  </r>
  <r>
    <x v="129"/>
    <x v="6"/>
    <x v="0"/>
    <x v="12"/>
    <n v="20173"/>
  </r>
  <r>
    <x v="129"/>
    <x v="6"/>
    <x v="0"/>
    <x v="4"/>
    <n v="242"/>
  </r>
  <r>
    <x v="129"/>
    <x v="6"/>
    <x v="0"/>
    <x v="16"/>
    <n v="904"/>
  </r>
  <r>
    <x v="129"/>
    <x v="6"/>
    <x v="0"/>
    <x v="18"/>
    <n v="10209"/>
  </r>
  <r>
    <x v="129"/>
    <x v="6"/>
    <x v="0"/>
    <x v="14"/>
    <n v="31356"/>
  </r>
  <r>
    <x v="129"/>
    <x v="6"/>
    <x v="0"/>
    <x v="5"/>
    <n v="2657"/>
  </r>
  <r>
    <x v="129"/>
    <x v="6"/>
    <x v="0"/>
    <x v="6"/>
    <n v="3342"/>
  </r>
  <r>
    <x v="129"/>
    <x v="6"/>
    <x v="13"/>
    <x v="18"/>
    <n v="389"/>
  </r>
  <r>
    <x v="129"/>
    <x v="7"/>
    <x v="14"/>
    <x v="15"/>
    <n v="4961"/>
  </r>
  <r>
    <x v="129"/>
    <x v="7"/>
    <x v="14"/>
    <x v="16"/>
    <n v="35802"/>
  </r>
  <r>
    <x v="129"/>
    <x v="7"/>
    <x v="14"/>
    <x v="18"/>
    <n v="972"/>
  </r>
  <r>
    <x v="129"/>
    <x v="7"/>
    <x v="14"/>
    <x v="19"/>
    <n v="1816"/>
  </r>
  <r>
    <x v="129"/>
    <x v="7"/>
    <x v="15"/>
    <x v="0"/>
    <n v="1"/>
  </r>
  <r>
    <x v="129"/>
    <x v="7"/>
    <x v="15"/>
    <x v="15"/>
    <n v="2679"/>
  </r>
  <r>
    <x v="129"/>
    <x v="7"/>
    <x v="15"/>
    <x v="9"/>
    <n v="1711"/>
  </r>
  <r>
    <x v="129"/>
    <x v="7"/>
    <x v="15"/>
    <x v="12"/>
    <n v="96"/>
  </r>
  <r>
    <x v="129"/>
    <x v="7"/>
    <x v="15"/>
    <x v="18"/>
    <n v="731"/>
  </r>
  <r>
    <x v="129"/>
    <x v="7"/>
    <x v="16"/>
    <x v="0"/>
    <n v="617"/>
  </r>
  <r>
    <x v="129"/>
    <x v="7"/>
    <x v="16"/>
    <x v="9"/>
    <n v="482"/>
  </r>
  <r>
    <x v="129"/>
    <x v="7"/>
    <x v="16"/>
    <x v="18"/>
    <n v="26"/>
  </r>
  <r>
    <x v="129"/>
    <x v="7"/>
    <x v="16"/>
    <x v="14"/>
    <n v="8836"/>
  </r>
  <r>
    <x v="129"/>
    <x v="7"/>
    <x v="18"/>
    <x v="1"/>
    <n v="112"/>
  </r>
  <r>
    <x v="129"/>
    <x v="7"/>
    <x v="18"/>
    <x v="18"/>
    <n v="211"/>
  </r>
  <r>
    <x v="130"/>
    <x v="2"/>
    <x v="0"/>
    <x v="7"/>
    <n v="512"/>
  </r>
  <r>
    <x v="130"/>
    <x v="2"/>
    <x v="0"/>
    <x v="0"/>
    <n v="4752"/>
  </r>
  <r>
    <x v="130"/>
    <x v="2"/>
    <x v="0"/>
    <x v="8"/>
    <n v="2966"/>
  </r>
  <r>
    <x v="130"/>
    <x v="2"/>
    <x v="0"/>
    <x v="17"/>
    <n v="904"/>
  </r>
  <r>
    <x v="130"/>
    <x v="2"/>
    <x v="0"/>
    <x v="1"/>
    <n v="1762"/>
  </r>
  <r>
    <x v="130"/>
    <x v="2"/>
    <x v="0"/>
    <x v="2"/>
    <n v="6263"/>
  </r>
  <r>
    <x v="130"/>
    <x v="2"/>
    <x v="0"/>
    <x v="9"/>
    <n v="6972"/>
  </r>
  <r>
    <x v="130"/>
    <x v="2"/>
    <x v="0"/>
    <x v="10"/>
    <n v="36"/>
  </r>
  <r>
    <x v="130"/>
    <x v="2"/>
    <x v="0"/>
    <x v="11"/>
    <n v="287"/>
  </r>
  <r>
    <x v="130"/>
    <x v="2"/>
    <x v="0"/>
    <x v="12"/>
    <n v="1763"/>
  </r>
  <r>
    <x v="130"/>
    <x v="2"/>
    <x v="0"/>
    <x v="13"/>
    <n v="666"/>
  </r>
  <r>
    <x v="130"/>
    <x v="2"/>
    <x v="0"/>
    <x v="3"/>
    <n v="836"/>
  </r>
  <r>
    <x v="130"/>
    <x v="2"/>
    <x v="0"/>
    <x v="4"/>
    <n v="281"/>
  </r>
  <r>
    <x v="130"/>
    <x v="2"/>
    <x v="0"/>
    <x v="16"/>
    <n v="831"/>
  </r>
  <r>
    <x v="130"/>
    <x v="2"/>
    <x v="0"/>
    <x v="18"/>
    <n v="1335"/>
  </r>
  <r>
    <x v="130"/>
    <x v="2"/>
    <x v="0"/>
    <x v="5"/>
    <n v="23486"/>
  </r>
  <r>
    <x v="130"/>
    <x v="2"/>
    <x v="0"/>
    <x v="6"/>
    <n v="43007"/>
  </r>
  <r>
    <x v="130"/>
    <x v="2"/>
    <x v="0"/>
    <x v="19"/>
    <n v="1195"/>
  </r>
  <r>
    <x v="130"/>
    <x v="3"/>
    <x v="6"/>
    <x v="0"/>
    <n v="254"/>
  </r>
  <r>
    <x v="130"/>
    <x v="3"/>
    <x v="6"/>
    <x v="15"/>
    <n v="7303"/>
  </r>
  <r>
    <x v="130"/>
    <x v="3"/>
    <x v="6"/>
    <x v="9"/>
    <n v="200"/>
  </r>
  <r>
    <x v="130"/>
    <x v="3"/>
    <x v="7"/>
    <x v="7"/>
    <n v="2671"/>
  </r>
  <r>
    <x v="130"/>
    <x v="3"/>
    <x v="7"/>
    <x v="0"/>
    <n v="8430"/>
  </r>
  <r>
    <x v="130"/>
    <x v="3"/>
    <x v="7"/>
    <x v="8"/>
    <n v="916"/>
  </r>
  <r>
    <x v="130"/>
    <x v="3"/>
    <x v="7"/>
    <x v="17"/>
    <n v="286"/>
  </r>
  <r>
    <x v="130"/>
    <x v="3"/>
    <x v="7"/>
    <x v="1"/>
    <n v="234"/>
  </r>
  <r>
    <x v="130"/>
    <x v="3"/>
    <x v="7"/>
    <x v="2"/>
    <n v="159"/>
  </r>
  <r>
    <x v="130"/>
    <x v="3"/>
    <x v="7"/>
    <x v="15"/>
    <n v="12760"/>
  </r>
  <r>
    <x v="130"/>
    <x v="3"/>
    <x v="7"/>
    <x v="9"/>
    <n v="952"/>
  </r>
  <r>
    <x v="130"/>
    <x v="3"/>
    <x v="7"/>
    <x v="11"/>
    <n v="26"/>
  </r>
  <r>
    <x v="130"/>
    <x v="3"/>
    <x v="7"/>
    <x v="4"/>
    <n v="244"/>
  </r>
  <r>
    <x v="130"/>
    <x v="3"/>
    <x v="7"/>
    <x v="16"/>
    <n v="548"/>
  </r>
  <r>
    <x v="130"/>
    <x v="3"/>
    <x v="7"/>
    <x v="18"/>
    <n v="1396"/>
  </r>
  <r>
    <x v="130"/>
    <x v="3"/>
    <x v="7"/>
    <x v="14"/>
    <n v="4362"/>
  </r>
  <r>
    <x v="130"/>
    <x v="3"/>
    <x v="7"/>
    <x v="5"/>
    <n v="1368"/>
  </r>
  <r>
    <x v="130"/>
    <x v="3"/>
    <x v="7"/>
    <x v="19"/>
    <n v="97"/>
  </r>
  <r>
    <x v="130"/>
    <x v="3"/>
    <x v="8"/>
    <x v="19"/>
    <n v="1314"/>
  </r>
  <r>
    <x v="130"/>
    <x v="4"/>
    <x v="9"/>
    <x v="7"/>
    <n v="2"/>
  </r>
  <r>
    <x v="130"/>
    <x v="4"/>
    <x v="9"/>
    <x v="0"/>
    <n v="929"/>
  </r>
  <r>
    <x v="130"/>
    <x v="4"/>
    <x v="9"/>
    <x v="17"/>
    <n v="726"/>
  </r>
  <r>
    <x v="130"/>
    <x v="4"/>
    <x v="9"/>
    <x v="2"/>
    <n v="297"/>
  </r>
  <r>
    <x v="130"/>
    <x v="4"/>
    <x v="9"/>
    <x v="15"/>
    <n v="3485"/>
  </r>
  <r>
    <x v="130"/>
    <x v="4"/>
    <x v="9"/>
    <x v="10"/>
    <n v="2150"/>
  </r>
  <r>
    <x v="130"/>
    <x v="4"/>
    <x v="9"/>
    <x v="11"/>
    <n v="3"/>
  </r>
  <r>
    <x v="130"/>
    <x v="4"/>
    <x v="9"/>
    <x v="12"/>
    <n v="13946"/>
  </r>
  <r>
    <x v="130"/>
    <x v="4"/>
    <x v="9"/>
    <x v="13"/>
    <n v="116"/>
  </r>
  <r>
    <x v="130"/>
    <x v="4"/>
    <x v="9"/>
    <x v="3"/>
    <n v="262"/>
  </r>
  <r>
    <x v="130"/>
    <x v="4"/>
    <x v="9"/>
    <x v="18"/>
    <n v="480"/>
  </r>
  <r>
    <x v="130"/>
    <x v="4"/>
    <x v="9"/>
    <x v="14"/>
    <n v="750"/>
  </r>
  <r>
    <x v="130"/>
    <x v="4"/>
    <x v="9"/>
    <x v="5"/>
    <n v="1145"/>
  </r>
  <r>
    <x v="130"/>
    <x v="4"/>
    <x v="9"/>
    <x v="6"/>
    <n v="171"/>
  </r>
  <r>
    <x v="130"/>
    <x v="4"/>
    <x v="10"/>
    <x v="0"/>
    <n v="598"/>
  </r>
  <r>
    <x v="130"/>
    <x v="4"/>
    <x v="10"/>
    <x v="15"/>
    <n v="4899"/>
  </r>
  <r>
    <x v="130"/>
    <x v="4"/>
    <x v="10"/>
    <x v="9"/>
    <n v="1686"/>
  </r>
  <r>
    <x v="130"/>
    <x v="4"/>
    <x v="10"/>
    <x v="10"/>
    <n v="1304"/>
  </r>
  <r>
    <x v="130"/>
    <x v="4"/>
    <x v="10"/>
    <x v="14"/>
    <n v="204"/>
  </r>
  <r>
    <x v="130"/>
    <x v="4"/>
    <x v="10"/>
    <x v="5"/>
    <n v="17"/>
  </r>
  <r>
    <x v="130"/>
    <x v="4"/>
    <x v="10"/>
    <x v="19"/>
    <n v="213"/>
  </r>
  <r>
    <x v="130"/>
    <x v="4"/>
    <x v="11"/>
    <x v="0"/>
    <n v="1202"/>
  </r>
  <r>
    <x v="130"/>
    <x v="4"/>
    <x v="11"/>
    <x v="1"/>
    <n v="159"/>
  </r>
  <r>
    <x v="130"/>
    <x v="4"/>
    <x v="11"/>
    <x v="15"/>
    <n v="1399"/>
  </r>
  <r>
    <x v="130"/>
    <x v="4"/>
    <x v="11"/>
    <x v="9"/>
    <n v="685"/>
  </r>
  <r>
    <x v="130"/>
    <x v="4"/>
    <x v="11"/>
    <x v="11"/>
    <n v="83"/>
  </r>
  <r>
    <x v="130"/>
    <x v="4"/>
    <x v="11"/>
    <x v="4"/>
    <n v="234"/>
  </r>
  <r>
    <x v="130"/>
    <x v="4"/>
    <x v="11"/>
    <x v="18"/>
    <n v="1873"/>
  </r>
  <r>
    <x v="130"/>
    <x v="4"/>
    <x v="11"/>
    <x v="14"/>
    <n v="81"/>
  </r>
  <r>
    <x v="130"/>
    <x v="8"/>
    <x v="19"/>
    <x v="7"/>
    <n v="156"/>
  </r>
  <r>
    <x v="130"/>
    <x v="8"/>
    <x v="19"/>
    <x v="0"/>
    <n v="2136"/>
  </r>
  <r>
    <x v="130"/>
    <x v="8"/>
    <x v="19"/>
    <x v="13"/>
    <n v="1309"/>
  </r>
  <r>
    <x v="130"/>
    <x v="8"/>
    <x v="19"/>
    <x v="3"/>
    <n v="334"/>
  </r>
  <r>
    <x v="130"/>
    <x v="8"/>
    <x v="19"/>
    <x v="5"/>
    <n v="933"/>
  </r>
  <r>
    <x v="130"/>
    <x v="8"/>
    <x v="19"/>
    <x v="19"/>
    <n v="93"/>
  </r>
  <r>
    <x v="130"/>
    <x v="0"/>
    <x v="0"/>
    <x v="0"/>
    <n v="3750"/>
  </r>
  <r>
    <x v="130"/>
    <x v="0"/>
    <x v="0"/>
    <x v="2"/>
    <n v="2861"/>
  </r>
  <r>
    <x v="130"/>
    <x v="0"/>
    <x v="0"/>
    <x v="3"/>
    <n v="1452"/>
  </r>
  <r>
    <x v="130"/>
    <x v="0"/>
    <x v="0"/>
    <x v="4"/>
    <n v="699"/>
  </r>
  <r>
    <x v="130"/>
    <x v="0"/>
    <x v="0"/>
    <x v="5"/>
    <n v="1791"/>
  </r>
  <r>
    <x v="130"/>
    <x v="0"/>
    <x v="0"/>
    <x v="6"/>
    <n v="34183"/>
  </r>
  <r>
    <x v="130"/>
    <x v="0"/>
    <x v="1"/>
    <x v="7"/>
    <n v="42951"/>
  </r>
  <r>
    <x v="130"/>
    <x v="0"/>
    <x v="1"/>
    <x v="0"/>
    <n v="5464"/>
  </r>
  <r>
    <x v="130"/>
    <x v="0"/>
    <x v="1"/>
    <x v="8"/>
    <n v="953"/>
  </r>
  <r>
    <x v="130"/>
    <x v="0"/>
    <x v="1"/>
    <x v="17"/>
    <n v="898"/>
  </r>
  <r>
    <x v="130"/>
    <x v="0"/>
    <x v="1"/>
    <x v="2"/>
    <n v="5333"/>
  </r>
  <r>
    <x v="130"/>
    <x v="0"/>
    <x v="1"/>
    <x v="9"/>
    <n v="654"/>
  </r>
  <r>
    <x v="130"/>
    <x v="0"/>
    <x v="1"/>
    <x v="10"/>
    <n v="979"/>
  </r>
  <r>
    <x v="130"/>
    <x v="0"/>
    <x v="1"/>
    <x v="11"/>
    <n v="580"/>
  </r>
  <r>
    <x v="130"/>
    <x v="0"/>
    <x v="1"/>
    <x v="12"/>
    <n v="5247"/>
  </r>
  <r>
    <x v="130"/>
    <x v="0"/>
    <x v="1"/>
    <x v="13"/>
    <n v="2724"/>
  </r>
  <r>
    <x v="130"/>
    <x v="0"/>
    <x v="1"/>
    <x v="4"/>
    <n v="2486"/>
  </r>
  <r>
    <x v="130"/>
    <x v="0"/>
    <x v="1"/>
    <x v="14"/>
    <n v="11322"/>
  </r>
  <r>
    <x v="130"/>
    <x v="0"/>
    <x v="1"/>
    <x v="5"/>
    <n v="8634"/>
  </r>
  <r>
    <x v="130"/>
    <x v="0"/>
    <x v="1"/>
    <x v="6"/>
    <n v="33673"/>
  </r>
  <r>
    <x v="130"/>
    <x v="5"/>
    <x v="0"/>
    <x v="7"/>
    <n v="6387"/>
  </r>
  <r>
    <x v="130"/>
    <x v="5"/>
    <x v="0"/>
    <x v="0"/>
    <n v="1129"/>
  </r>
  <r>
    <x v="130"/>
    <x v="5"/>
    <x v="0"/>
    <x v="17"/>
    <n v="1554"/>
  </r>
  <r>
    <x v="130"/>
    <x v="5"/>
    <x v="0"/>
    <x v="1"/>
    <n v="1486"/>
  </r>
  <r>
    <x v="130"/>
    <x v="5"/>
    <x v="0"/>
    <x v="2"/>
    <n v="4395"/>
  </r>
  <r>
    <x v="130"/>
    <x v="5"/>
    <x v="0"/>
    <x v="9"/>
    <n v="4896"/>
  </r>
  <r>
    <x v="130"/>
    <x v="5"/>
    <x v="0"/>
    <x v="10"/>
    <n v="16144"/>
  </r>
  <r>
    <x v="130"/>
    <x v="5"/>
    <x v="0"/>
    <x v="11"/>
    <n v="1637"/>
  </r>
  <r>
    <x v="130"/>
    <x v="5"/>
    <x v="0"/>
    <x v="12"/>
    <n v="12484"/>
  </r>
  <r>
    <x v="130"/>
    <x v="5"/>
    <x v="0"/>
    <x v="4"/>
    <n v="754"/>
  </r>
  <r>
    <x v="130"/>
    <x v="5"/>
    <x v="0"/>
    <x v="18"/>
    <n v="2598"/>
  </r>
  <r>
    <x v="130"/>
    <x v="5"/>
    <x v="0"/>
    <x v="5"/>
    <n v="1754"/>
  </r>
  <r>
    <x v="130"/>
    <x v="5"/>
    <x v="0"/>
    <x v="19"/>
    <n v="3014"/>
  </r>
  <r>
    <x v="130"/>
    <x v="5"/>
    <x v="12"/>
    <x v="1"/>
    <n v="414"/>
  </r>
  <r>
    <x v="130"/>
    <x v="5"/>
    <x v="12"/>
    <x v="2"/>
    <n v="282"/>
  </r>
  <r>
    <x v="130"/>
    <x v="5"/>
    <x v="12"/>
    <x v="18"/>
    <n v="23"/>
  </r>
  <r>
    <x v="130"/>
    <x v="5"/>
    <x v="12"/>
    <x v="5"/>
    <n v="578"/>
  </r>
  <r>
    <x v="130"/>
    <x v="1"/>
    <x v="2"/>
    <x v="0"/>
    <n v="2714"/>
  </r>
  <r>
    <x v="130"/>
    <x v="1"/>
    <x v="2"/>
    <x v="2"/>
    <n v="1713"/>
  </r>
  <r>
    <x v="130"/>
    <x v="1"/>
    <x v="2"/>
    <x v="15"/>
    <n v="5251"/>
  </r>
  <r>
    <x v="130"/>
    <x v="1"/>
    <x v="2"/>
    <x v="16"/>
    <n v="137"/>
  </r>
  <r>
    <x v="130"/>
    <x v="1"/>
    <x v="2"/>
    <x v="18"/>
    <n v="1062"/>
  </r>
  <r>
    <x v="130"/>
    <x v="1"/>
    <x v="2"/>
    <x v="5"/>
    <n v="280"/>
  </r>
  <r>
    <x v="130"/>
    <x v="1"/>
    <x v="2"/>
    <x v="6"/>
    <n v="2096"/>
  </r>
  <r>
    <x v="130"/>
    <x v="1"/>
    <x v="3"/>
    <x v="0"/>
    <n v="2266"/>
  </r>
  <r>
    <x v="130"/>
    <x v="1"/>
    <x v="3"/>
    <x v="17"/>
    <n v="107"/>
  </r>
  <r>
    <x v="130"/>
    <x v="1"/>
    <x v="3"/>
    <x v="9"/>
    <n v="623"/>
  </r>
  <r>
    <x v="130"/>
    <x v="1"/>
    <x v="3"/>
    <x v="11"/>
    <n v="95"/>
  </r>
  <r>
    <x v="130"/>
    <x v="1"/>
    <x v="3"/>
    <x v="13"/>
    <n v="60"/>
  </r>
  <r>
    <x v="130"/>
    <x v="1"/>
    <x v="3"/>
    <x v="18"/>
    <n v="12702"/>
  </r>
  <r>
    <x v="130"/>
    <x v="1"/>
    <x v="3"/>
    <x v="5"/>
    <n v="1114"/>
  </r>
  <r>
    <x v="130"/>
    <x v="1"/>
    <x v="4"/>
    <x v="0"/>
    <n v="29"/>
  </r>
  <r>
    <x v="130"/>
    <x v="1"/>
    <x v="4"/>
    <x v="9"/>
    <n v="409"/>
  </r>
  <r>
    <x v="130"/>
    <x v="1"/>
    <x v="4"/>
    <x v="5"/>
    <n v="36"/>
  </r>
  <r>
    <x v="130"/>
    <x v="1"/>
    <x v="5"/>
    <x v="0"/>
    <n v="30187"/>
  </r>
  <r>
    <x v="130"/>
    <x v="1"/>
    <x v="5"/>
    <x v="8"/>
    <n v="185"/>
  </r>
  <r>
    <x v="130"/>
    <x v="1"/>
    <x v="5"/>
    <x v="17"/>
    <n v="135"/>
  </r>
  <r>
    <x v="130"/>
    <x v="1"/>
    <x v="5"/>
    <x v="2"/>
    <n v="5624"/>
  </r>
  <r>
    <x v="130"/>
    <x v="1"/>
    <x v="5"/>
    <x v="9"/>
    <n v="591"/>
  </r>
  <r>
    <x v="130"/>
    <x v="1"/>
    <x v="5"/>
    <x v="18"/>
    <n v="433"/>
  </r>
  <r>
    <x v="130"/>
    <x v="1"/>
    <x v="5"/>
    <x v="5"/>
    <n v="562"/>
  </r>
  <r>
    <x v="130"/>
    <x v="1"/>
    <x v="5"/>
    <x v="19"/>
    <n v="713"/>
  </r>
  <r>
    <x v="130"/>
    <x v="6"/>
    <x v="0"/>
    <x v="0"/>
    <n v="6826"/>
  </r>
  <r>
    <x v="130"/>
    <x v="6"/>
    <x v="0"/>
    <x v="17"/>
    <n v="2539"/>
  </r>
  <r>
    <x v="130"/>
    <x v="6"/>
    <x v="0"/>
    <x v="2"/>
    <n v="2269"/>
  </r>
  <r>
    <x v="130"/>
    <x v="6"/>
    <x v="0"/>
    <x v="15"/>
    <n v="18188"/>
  </r>
  <r>
    <x v="130"/>
    <x v="6"/>
    <x v="0"/>
    <x v="9"/>
    <n v="10189"/>
  </r>
  <r>
    <x v="130"/>
    <x v="6"/>
    <x v="0"/>
    <x v="12"/>
    <n v="32476"/>
  </r>
  <r>
    <x v="130"/>
    <x v="6"/>
    <x v="0"/>
    <x v="4"/>
    <n v="175"/>
  </r>
  <r>
    <x v="130"/>
    <x v="6"/>
    <x v="0"/>
    <x v="16"/>
    <n v="901"/>
  </r>
  <r>
    <x v="130"/>
    <x v="6"/>
    <x v="0"/>
    <x v="18"/>
    <n v="9261"/>
  </r>
  <r>
    <x v="130"/>
    <x v="6"/>
    <x v="0"/>
    <x v="14"/>
    <n v="28967"/>
  </r>
  <r>
    <x v="130"/>
    <x v="6"/>
    <x v="0"/>
    <x v="5"/>
    <n v="2548"/>
  </r>
  <r>
    <x v="130"/>
    <x v="6"/>
    <x v="0"/>
    <x v="6"/>
    <n v="3094"/>
  </r>
  <r>
    <x v="130"/>
    <x v="6"/>
    <x v="13"/>
    <x v="18"/>
    <n v="385"/>
  </r>
  <r>
    <x v="130"/>
    <x v="7"/>
    <x v="14"/>
    <x v="15"/>
    <n v="5496"/>
  </r>
  <r>
    <x v="130"/>
    <x v="7"/>
    <x v="14"/>
    <x v="16"/>
    <n v="41766"/>
  </r>
  <r>
    <x v="130"/>
    <x v="7"/>
    <x v="14"/>
    <x v="18"/>
    <n v="3770"/>
  </r>
  <r>
    <x v="130"/>
    <x v="7"/>
    <x v="14"/>
    <x v="19"/>
    <n v="1737"/>
  </r>
  <r>
    <x v="130"/>
    <x v="7"/>
    <x v="15"/>
    <x v="0"/>
    <n v="679"/>
  </r>
  <r>
    <x v="130"/>
    <x v="7"/>
    <x v="15"/>
    <x v="15"/>
    <n v="2295"/>
  </r>
  <r>
    <x v="130"/>
    <x v="7"/>
    <x v="15"/>
    <x v="9"/>
    <n v="1573"/>
  </r>
  <r>
    <x v="130"/>
    <x v="7"/>
    <x v="15"/>
    <x v="12"/>
    <n v="104"/>
  </r>
  <r>
    <x v="130"/>
    <x v="7"/>
    <x v="15"/>
    <x v="18"/>
    <n v="689"/>
  </r>
  <r>
    <x v="130"/>
    <x v="7"/>
    <x v="16"/>
    <x v="0"/>
    <n v="650"/>
  </r>
  <r>
    <x v="130"/>
    <x v="7"/>
    <x v="16"/>
    <x v="9"/>
    <n v="476"/>
  </r>
  <r>
    <x v="130"/>
    <x v="7"/>
    <x v="16"/>
    <x v="14"/>
    <n v="7214"/>
  </r>
  <r>
    <x v="130"/>
    <x v="7"/>
    <x v="18"/>
    <x v="1"/>
    <n v="113"/>
  </r>
  <r>
    <x v="130"/>
    <x v="7"/>
    <x v="18"/>
    <x v="18"/>
    <n v="168"/>
  </r>
  <r>
    <x v="131"/>
    <x v="2"/>
    <x v="0"/>
    <x v="7"/>
    <n v="403"/>
  </r>
  <r>
    <x v="131"/>
    <x v="2"/>
    <x v="0"/>
    <x v="0"/>
    <n v="7753"/>
  </r>
  <r>
    <x v="131"/>
    <x v="2"/>
    <x v="0"/>
    <x v="8"/>
    <n v="3257"/>
  </r>
  <r>
    <x v="131"/>
    <x v="2"/>
    <x v="0"/>
    <x v="17"/>
    <n v="1761"/>
  </r>
  <r>
    <x v="131"/>
    <x v="2"/>
    <x v="0"/>
    <x v="1"/>
    <n v="2665"/>
  </r>
  <r>
    <x v="131"/>
    <x v="2"/>
    <x v="0"/>
    <x v="2"/>
    <n v="8614"/>
  </r>
  <r>
    <x v="131"/>
    <x v="2"/>
    <x v="0"/>
    <x v="9"/>
    <n v="8929"/>
  </r>
  <r>
    <x v="131"/>
    <x v="2"/>
    <x v="0"/>
    <x v="10"/>
    <n v="327"/>
  </r>
  <r>
    <x v="131"/>
    <x v="2"/>
    <x v="0"/>
    <x v="11"/>
    <n v="563"/>
  </r>
  <r>
    <x v="131"/>
    <x v="2"/>
    <x v="0"/>
    <x v="12"/>
    <n v="5323"/>
  </r>
  <r>
    <x v="131"/>
    <x v="2"/>
    <x v="0"/>
    <x v="13"/>
    <n v="795"/>
  </r>
  <r>
    <x v="131"/>
    <x v="2"/>
    <x v="0"/>
    <x v="16"/>
    <n v="796"/>
  </r>
  <r>
    <x v="131"/>
    <x v="2"/>
    <x v="0"/>
    <x v="18"/>
    <n v="1487"/>
  </r>
  <r>
    <x v="131"/>
    <x v="2"/>
    <x v="0"/>
    <x v="5"/>
    <n v="28727"/>
  </r>
  <r>
    <x v="131"/>
    <x v="2"/>
    <x v="0"/>
    <x v="6"/>
    <n v="41857"/>
  </r>
  <r>
    <x v="131"/>
    <x v="2"/>
    <x v="0"/>
    <x v="19"/>
    <n v="1212"/>
  </r>
  <r>
    <x v="131"/>
    <x v="3"/>
    <x v="6"/>
    <x v="0"/>
    <n v="309"/>
  </r>
  <r>
    <x v="131"/>
    <x v="3"/>
    <x v="6"/>
    <x v="15"/>
    <n v="7887"/>
  </r>
  <r>
    <x v="131"/>
    <x v="3"/>
    <x v="6"/>
    <x v="9"/>
    <n v="242"/>
  </r>
  <r>
    <x v="131"/>
    <x v="3"/>
    <x v="7"/>
    <x v="7"/>
    <n v="2946"/>
  </r>
  <r>
    <x v="131"/>
    <x v="3"/>
    <x v="7"/>
    <x v="0"/>
    <n v="10996"/>
  </r>
  <r>
    <x v="131"/>
    <x v="3"/>
    <x v="7"/>
    <x v="8"/>
    <n v="937"/>
  </r>
  <r>
    <x v="131"/>
    <x v="3"/>
    <x v="7"/>
    <x v="17"/>
    <n v="319"/>
  </r>
  <r>
    <x v="131"/>
    <x v="3"/>
    <x v="7"/>
    <x v="1"/>
    <n v="183"/>
  </r>
  <r>
    <x v="131"/>
    <x v="3"/>
    <x v="7"/>
    <x v="2"/>
    <n v="154"/>
  </r>
  <r>
    <x v="131"/>
    <x v="3"/>
    <x v="7"/>
    <x v="15"/>
    <n v="12326"/>
  </r>
  <r>
    <x v="131"/>
    <x v="3"/>
    <x v="7"/>
    <x v="9"/>
    <n v="1002"/>
  </r>
  <r>
    <x v="131"/>
    <x v="3"/>
    <x v="7"/>
    <x v="11"/>
    <n v="21"/>
  </r>
  <r>
    <x v="131"/>
    <x v="3"/>
    <x v="7"/>
    <x v="4"/>
    <n v="265"/>
  </r>
  <r>
    <x v="131"/>
    <x v="3"/>
    <x v="7"/>
    <x v="16"/>
    <n v="556"/>
  </r>
  <r>
    <x v="131"/>
    <x v="3"/>
    <x v="7"/>
    <x v="18"/>
    <n v="1785"/>
  </r>
  <r>
    <x v="131"/>
    <x v="3"/>
    <x v="7"/>
    <x v="14"/>
    <n v="5034"/>
  </r>
  <r>
    <x v="131"/>
    <x v="3"/>
    <x v="7"/>
    <x v="5"/>
    <n v="1945"/>
  </r>
  <r>
    <x v="131"/>
    <x v="3"/>
    <x v="7"/>
    <x v="19"/>
    <n v="112"/>
  </r>
  <r>
    <x v="131"/>
    <x v="3"/>
    <x v="8"/>
    <x v="19"/>
    <n v="1230"/>
  </r>
  <r>
    <x v="131"/>
    <x v="4"/>
    <x v="9"/>
    <x v="7"/>
    <n v="0"/>
  </r>
  <r>
    <x v="131"/>
    <x v="4"/>
    <x v="9"/>
    <x v="0"/>
    <n v="1198"/>
  </r>
  <r>
    <x v="131"/>
    <x v="4"/>
    <x v="9"/>
    <x v="17"/>
    <n v="659"/>
  </r>
  <r>
    <x v="131"/>
    <x v="4"/>
    <x v="9"/>
    <x v="2"/>
    <n v="347"/>
  </r>
  <r>
    <x v="131"/>
    <x v="4"/>
    <x v="9"/>
    <x v="15"/>
    <n v="5458"/>
  </r>
  <r>
    <x v="131"/>
    <x v="4"/>
    <x v="9"/>
    <x v="10"/>
    <n v="2258"/>
  </r>
  <r>
    <x v="131"/>
    <x v="4"/>
    <x v="9"/>
    <x v="11"/>
    <n v="2"/>
  </r>
  <r>
    <x v="131"/>
    <x v="4"/>
    <x v="9"/>
    <x v="12"/>
    <n v="17196"/>
  </r>
  <r>
    <x v="131"/>
    <x v="4"/>
    <x v="9"/>
    <x v="13"/>
    <n v="125"/>
  </r>
  <r>
    <x v="131"/>
    <x v="4"/>
    <x v="9"/>
    <x v="3"/>
    <n v="277"/>
  </r>
  <r>
    <x v="131"/>
    <x v="4"/>
    <x v="9"/>
    <x v="18"/>
    <n v="2216"/>
  </r>
  <r>
    <x v="131"/>
    <x v="4"/>
    <x v="9"/>
    <x v="14"/>
    <n v="824"/>
  </r>
  <r>
    <x v="131"/>
    <x v="4"/>
    <x v="9"/>
    <x v="5"/>
    <n v="953"/>
  </r>
  <r>
    <x v="131"/>
    <x v="4"/>
    <x v="9"/>
    <x v="6"/>
    <n v="155"/>
  </r>
  <r>
    <x v="131"/>
    <x v="4"/>
    <x v="10"/>
    <x v="0"/>
    <n v="612"/>
  </r>
  <r>
    <x v="131"/>
    <x v="4"/>
    <x v="10"/>
    <x v="15"/>
    <n v="6896"/>
  </r>
  <r>
    <x v="131"/>
    <x v="4"/>
    <x v="10"/>
    <x v="9"/>
    <n v="1812"/>
  </r>
  <r>
    <x v="131"/>
    <x v="4"/>
    <x v="10"/>
    <x v="10"/>
    <n v="1424"/>
  </r>
  <r>
    <x v="131"/>
    <x v="4"/>
    <x v="10"/>
    <x v="14"/>
    <n v="217"/>
  </r>
  <r>
    <x v="131"/>
    <x v="4"/>
    <x v="10"/>
    <x v="5"/>
    <n v="54"/>
  </r>
  <r>
    <x v="131"/>
    <x v="4"/>
    <x v="10"/>
    <x v="19"/>
    <n v="186"/>
  </r>
  <r>
    <x v="131"/>
    <x v="4"/>
    <x v="11"/>
    <x v="0"/>
    <n v="1121"/>
  </r>
  <r>
    <x v="131"/>
    <x v="4"/>
    <x v="11"/>
    <x v="1"/>
    <n v="181"/>
  </r>
  <r>
    <x v="131"/>
    <x v="4"/>
    <x v="11"/>
    <x v="15"/>
    <n v="1634"/>
  </r>
  <r>
    <x v="131"/>
    <x v="4"/>
    <x v="11"/>
    <x v="9"/>
    <n v="699"/>
  </r>
  <r>
    <x v="131"/>
    <x v="4"/>
    <x v="11"/>
    <x v="11"/>
    <n v="76"/>
  </r>
  <r>
    <x v="131"/>
    <x v="4"/>
    <x v="11"/>
    <x v="4"/>
    <n v="235"/>
  </r>
  <r>
    <x v="131"/>
    <x v="4"/>
    <x v="11"/>
    <x v="18"/>
    <n v="1731"/>
  </r>
  <r>
    <x v="131"/>
    <x v="4"/>
    <x v="11"/>
    <x v="14"/>
    <n v="90"/>
  </r>
  <r>
    <x v="131"/>
    <x v="8"/>
    <x v="19"/>
    <x v="7"/>
    <n v="150"/>
  </r>
  <r>
    <x v="131"/>
    <x v="8"/>
    <x v="19"/>
    <x v="0"/>
    <n v="1863"/>
  </r>
  <r>
    <x v="131"/>
    <x v="8"/>
    <x v="19"/>
    <x v="13"/>
    <n v="1232"/>
  </r>
  <r>
    <x v="131"/>
    <x v="8"/>
    <x v="19"/>
    <x v="3"/>
    <n v="537"/>
  </r>
  <r>
    <x v="131"/>
    <x v="8"/>
    <x v="19"/>
    <x v="5"/>
    <n v="852"/>
  </r>
  <r>
    <x v="131"/>
    <x v="8"/>
    <x v="19"/>
    <x v="19"/>
    <n v="101"/>
  </r>
  <r>
    <x v="131"/>
    <x v="0"/>
    <x v="0"/>
    <x v="0"/>
    <n v="4767"/>
  </r>
  <r>
    <x v="131"/>
    <x v="0"/>
    <x v="0"/>
    <x v="2"/>
    <n v="3126"/>
  </r>
  <r>
    <x v="131"/>
    <x v="0"/>
    <x v="0"/>
    <x v="3"/>
    <n v="1595"/>
  </r>
  <r>
    <x v="131"/>
    <x v="0"/>
    <x v="0"/>
    <x v="4"/>
    <n v="660"/>
  </r>
  <r>
    <x v="131"/>
    <x v="0"/>
    <x v="0"/>
    <x v="5"/>
    <n v="1764"/>
  </r>
  <r>
    <x v="131"/>
    <x v="0"/>
    <x v="0"/>
    <x v="6"/>
    <n v="41371"/>
  </r>
  <r>
    <x v="131"/>
    <x v="0"/>
    <x v="1"/>
    <x v="7"/>
    <n v="40993"/>
  </r>
  <r>
    <x v="131"/>
    <x v="0"/>
    <x v="1"/>
    <x v="0"/>
    <n v="6585"/>
  </r>
  <r>
    <x v="131"/>
    <x v="0"/>
    <x v="1"/>
    <x v="8"/>
    <n v="794"/>
  </r>
  <r>
    <x v="131"/>
    <x v="0"/>
    <x v="1"/>
    <x v="17"/>
    <n v="1113"/>
  </r>
  <r>
    <x v="131"/>
    <x v="0"/>
    <x v="1"/>
    <x v="2"/>
    <n v="6176"/>
  </r>
  <r>
    <x v="131"/>
    <x v="0"/>
    <x v="1"/>
    <x v="9"/>
    <n v="716"/>
  </r>
  <r>
    <x v="131"/>
    <x v="0"/>
    <x v="1"/>
    <x v="10"/>
    <n v="964"/>
  </r>
  <r>
    <x v="131"/>
    <x v="0"/>
    <x v="1"/>
    <x v="11"/>
    <n v="510"/>
  </r>
  <r>
    <x v="131"/>
    <x v="0"/>
    <x v="1"/>
    <x v="12"/>
    <n v="4867"/>
  </r>
  <r>
    <x v="131"/>
    <x v="0"/>
    <x v="1"/>
    <x v="13"/>
    <n v="3085"/>
  </r>
  <r>
    <x v="131"/>
    <x v="0"/>
    <x v="1"/>
    <x v="4"/>
    <n v="2547"/>
  </r>
  <r>
    <x v="131"/>
    <x v="0"/>
    <x v="1"/>
    <x v="14"/>
    <n v="12490"/>
  </r>
  <r>
    <x v="131"/>
    <x v="0"/>
    <x v="1"/>
    <x v="5"/>
    <n v="9829"/>
  </r>
  <r>
    <x v="131"/>
    <x v="0"/>
    <x v="1"/>
    <x v="6"/>
    <n v="37558"/>
  </r>
  <r>
    <x v="131"/>
    <x v="5"/>
    <x v="0"/>
    <x v="7"/>
    <n v="6236"/>
  </r>
  <r>
    <x v="131"/>
    <x v="5"/>
    <x v="0"/>
    <x v="0"/>
    <n v="1078"/>
  </r>
  <r>
    <x v="131"/>
    <x v="5"/>
    <x v="0"/>
    <x v="17"/>
    <n v="1661"/>
  </r>
  <r>
    <x v="131"/>
    <x v="5"/>
    <x v="0"/>
    <x v="1"/>
    <n v="1265"/>
  </r>
  <r>
    <x v="131"/>
    <x v="5"/>
    <x v="0"/>
    <x v="2"/>
    <n v="4554"/>
  </r>
  <r>
    <x v="131"/>
    <x v="5"/>
    <x v="0"/>
    <x v="9"/>
    <n v="4707"/>
  </r>
  <r>
    <x v="131"/>
    <x v="5"/>
    <x v="0"/>
    <x v="10"/>
    <n v="15331"/>
  </r>
  <r>
    <x v="131"/>
    <x v="5"/>
    <x v="0"/>
    <x v="11"/>
    <n v="1510"/>
  </r>
  <r>
    <x v="131"/>
    <x v="5"/>
    <x v="0"/>
    <x v="12"/>
    <n v="12093"/>
  </r>
  <r>
    <x v="131"/>
    <x v="5"/>
    <x v="0"/>
    <x v="4"/>
    <n v="1762"/>
  </r>
  <r>
    <x v="131"/>
    <x v="5"/>
    <x v="0"/>
    <x v="18"/>
    <n v="2302"/>
  </r>
  <r>
    <x v="131"/>
    <x v="5"/>
    <x v="0"/>
    <x v="5"/>
    <n v="1684"/>
  </r>
  <r>
    <x v="131"/>
    <x v="5"/>
    <x v="0"/>
    <x v="19"/>
    <n v="2948"/>
  </r>
  <r>
    <x v="131"/>
    <x v="5"/>
    <x v="12"/>
    <x v="1"/>
    <n v="384"/>
  </r>
  <r>
    <x v="131"/>
    <x v="5"/>
    <x v="12"/>
    <x v="2"/>
    <n v="319"/>
  </r>
  <r>
    <x v="131"/>
    <x v="5"/>
    <x v="12"/>
    <x v="18"/>
    <n v="19"/>
  </r>
  <r>
    <x v="131"/>
    <x v="5"/>
    <x v="12"/>
    <x v="5"/>
    <n v="504"/>
  </r>
  <r>
    <x v="131"/>
    <x v="1"/>
    <x v="2"/>
    <x v="0"/>
    <n v="2466"/>
  </r>
  <r>
    <x v="131"/>
    <x v="1"/>
    <x v="2"/>
    <x v="2"/>
    <n v="1474"/>
  </r>
  <r>
    <x v="131"/>
    <x v="1"/>
    <x v="2"/>
    <x v="15"/>
    <n v="6156"/>
  </r>
  <r>
    <x v="131"/>
    <x v="1"/>
    <x v="2"/>
    <x v="16"/>
    <n v="138"/>
  </r>
  <r>
    <x v="131"/>
    <x v="1"/>
    <x v="2"/>
    <x v="18"/>
    <n v="812"/>
  </r>
  <r>
    <x v="131"/>
    <x v="1"/>
    <x v="2"/>
    <x v="5"/>
    <n v="244"/>
  </r>
  <r>
    <x v="131"/>
    <x v="1"/>
    <x v="2"/>
    <x v="6"/>
    <n v="1883"/>
  </r>
  <r>
    <x v="131"/>
    <x v="1"/>
    <x v="3"/>
    <x v="0"/>
    <n v="2622"/>
  </r>
  <r>
    <x v="131"/>
    <x v="1"/>
    <x v="3"/>
    <x v="17"/>
    <n v="156"/>
  </r>
  <r>
    <x v="131"/>
    <x v="1"/>
    <x v="3"/>
    <x v="9"/>
    <n v="603"/>
  </r>
  <r>
    <x v="131"/>
    <x v="1"/>
    <x v="3"/>
    <x v="11"/>
    <n v="84"/>
  </r>
  <r>
    <x v="131"/>
    <x v="1"/>
    <x v="3"/>
    <x v="13"/>
    <n v="59"/>
  </r>
  <r>
    <x v="131"/>
    <x v="1"/>
    <x v="3"/>
    <x v="18"/>
    <n v="17210"/>
  </r>
  <r>
    <x v="131"/>
    <x v="1"/>
    <x v="3"/>
    <x v="5"/>
    <n v="1210"/>
  </r>
  <r>
    <x v="131"/>
    <x v="1"/>
    <x v="4"/>
    <x v="0"/>
    <n v="33"/>
  </r>
  <r>
    <x v="131"/>
    <x v="1"/>
    <x v="4"/>
    <x v="9"/>
    <n v="435"/>
  </r>
  <r>
    <x v="131"/>
    <x v="1"/>
    <x v="4"/>
    <x v="5"/>
    <n v="38"/>
  </r>
  <r>
    <x v="131"/>
    <x v="1"/>
    <x v="5"/>
    <x v="0"/>
    <n v="30606"/>
  </r>
  <r>
    <x v="131"/>
    <x v="1"/>
    <x v="5"/>
    <x v="8"/>
    <n v="161"/>
  </r>
  <r>
    <x v="131"/>
    <x v="1"/>
    <x v="5"/>
    <x v="17"/>
    <n v="185"/>
  </r>
  <r>
    <x v="131"/>
    <x v="1"/>
    <x v="5"/>
    <x v="2"/>
    <n v="6629"/>
  </r>
  <r>
    <x v="131"/>
    <x v="1"/>
    <x v="5"/>
    <x v="9"/>
    <n v="450"/>
  </r>
  <r>
    <x v="131"/>
    <x v="1"/>
    <x v="5"/>
    <x v="18"/>
    <n v="471"/>
  </r>
  <r>
    <x v="131"/>
    <x v="1"/>
    <x v="5"/>
    <x v="5"/>
    <n v="603"/>
  </r>
  <r>
    <x v="131"/>
    <x v="1"/>
    <x v="5"/>
    <x v="19"/>
    <n v="925"/>
  </r>
  <r>
    <x v="131"/>
    <x v="6"/>
    <x v="0"/>
    <x v="0"/>
    <n v="7379"/>
  </r>
  <r>
    <x v="131"/>
    <x v="6"/>
    <x v="0"/>
    <x v="17"/>
    <n v="3086"/>
  </r>
  <r>
    <x v="131"/>
    <x v="6"/>
    <x v="0"/>
    <x v="2"/>
    <n v="1257"/>
  </r>
  <r>
    <x v="131"/>
    <x v="6"/>
    <x v="0"/>
    <x v="15"/>
    <n v="32646"/>
  </r>
  <r>
    <x v="131"/>
    <x v="6"/>
    <x v="0"/>
    <x v="9"/>
    <n v="10217"/>
  </r>
  <r>
    <x v="131"/>
    <x v="6"/>
    <x v="0"/>
    <x v="12"/>
    <n v="34402"/>
  </r>
  <r>
    <x v="131"/>
    <x v="6"/>
    <x v="0"/>
    <x v="4"/>
    <n v="159"/>
  </r>
  <r>
    <x v="131"/>
    <x v="6"/>
    <x v="0"/>
    <x v="16"/>
    <n v="873"/>
  </r>
  <r>
    <x v="131"/>
    <x v="6"/>
    <x v="0"/>
    <x v="18"/>
    <n v="9327"/>
  </r>
  <r>
    <x v="131"/>
    <x v="6"/>
    <x v="0"/>
    <x v="14"/>
    <n v="29598"/>
  </r>
  <r>
    <x v="131"/>
    <x v="6"/>
    <x v="0"/>
    <x v="5"/>
    <n v="2608"/>
  </r>
  <r>
    <x v="131"/>
    <x v="6"/>
    <x v="0"/>
    <x v="6"/>
    <n v="3151"/>
  </r>
  <r>
    <x v="131"/>
    <x v="6"/>
    <x v="13"/>
    <x v="18"/>
    <n v="400"/>
  </r>
  <r>
    <x v="131"/>
    <x v="7"/>
    <x v="14"/>
    <x v="15"/>
    <n v="6114"/>
  </r>
  <r>
    <x v="131"/>
    <x v="7"/>
    <x v="14"/>
    <x v="16"/>
    <n v="37446"/>
  </r>
  <r>
    <x v="131"/>
    <x v="7"/>
    <x v="14"/>
    <x v="18"/>
    <n v="6783"/>
  </r>
  <r>
    <x v="131"/>
    <x v="7"/>
    <x v="14"/>
    <x v="19"/>
    <n v="1588"/>
  </r>
  <r>
    <x v="131"/>
    <x v="7"/>
    <x v="15"/>
    <x v="0"/>
    <n v="804"/>
  </r>
  <r>
    <x v="131"/>
    <x v="7"/>
    <x v="15"/>
    <x v="15"/>
    <n v="2746"/>
  </r>
  <r>
    <x v="131"/>
    <x v="7"/>
    <x v="15"/>
    <x v="9"/>
    <n v="1578"/>
  </r>
  <r>
    <x v="131"/>
    <x v="7"/>
    <x v="15"/>
    <x v="12"/>
    <n v="80"/>
  </r>
  <r>
    <x v="131"/>
    <x v="7"/>
    <x v="15"/>
    <x v="18"/>
    <n v="667"/>
  </r>
  <r>
    <x v="131"/>
    <x v="7"/>
    <x v="16"/>
    <x v="0"/>
    <n v="573"/>
  </r>
  <r>
    <x v="131"/>
    <x v="7"/>
    <x v="16"/>
    <x v="9"/>
    <n v="477"/>
  </r>
  <r>
    <x v="131"/>
    <x v="7"/>
    <x v="16"/>
    <x v="14"/>
    <n v="5547"/>
  </r>
  <r>
    <x v="131"/>
    <x v="7"/>
    <x v="18"/>
    <x v="1"/>
    <n v="197"/>
  </r>
  <r>
    <x v="131"/>
    <x v="7"/>
    <x v="18"/>
    <x v="18"/>
    <n v="166"/>
  </r>
  <r>
    <x v="132"/>
    <x v="2"/>
    <x v="0"/>
    <x v="7"/>
    <n v="405"/>
  </r>
  <r>
    <x v="132"/>
    <x v="2"/>
    <x v="0"/>
    <x v="0"/>
    <n v="7153"/>
  </r>
  <r>
    <x v="132"/>
    <x v="2"/>
    <x v="0"/>
    <x v="8"/>
    <n v="2639"/>
  </r>
  <r>
    <x v="132"/>
    <x v="2"/>
    <x v="0"/>
    <x v="17"/>
    <n v="2162"/>
  </r>
  <r>
    <x v="132"/>
    <x v="2"/>
    <x v="0"/>
    <x v="1"/>
    <n v="2571"/>
  </r>
  <r>
    <x v="132"/>
    <x v="2"/>
    <x v="0"/>
    <x v="2"/>
    <n v="8424"/>
  </r>
  <r>
    <x v="132"/>
    <x v="2"/>
    <x v="0"/>
    <x v="9"/>
    <n v="8558"/>
  </r>
  <r>
    <x v="132"/>
    <x v="2"/>
    <x v="0"/>
    <x v="10"/>
    <n v="346"/>
  </r>
  <r>
    <x v="132"/>
    <x v="2"/>
    <x v="0"/>
    <x v="11"/>
    <n v="552"/>
  </r>
  <r>
    <x v="132"/>
    <x v="2"/>
    <x v="0"/>
    <x v="12"/>
    <n v="3470"/>
  </r>
  <r>
    <x v="132"/>
    <x v="2"/>
    <x v="0"/>
    <x v="13"/>
    <n v="804"/>
  </r>
  <r>
    <x v="132"/>
    <x v="2"/>
    <x v="0"/>
    <x v="16"/>
    <n v="851"/>
  </r>
  <r>
    <x v="132"/>
    <x v="2"/>
    <x v="0"/>
    <x v="18"/>
    <n v="1430"/>
  </r>
  <r>
    <x v="132"/>
    <x v="2"/>
    <x v="0"/>
    <x v="5"/>
    <n v="27598"/>
  </r>
  <r>
    <x v="132"/>
    <x v="2"/>
    <x v="0"/>
    <x v="6"/>
    <n v="37563"/>
  </r>
  <r>
    <x v="132"/>
    <x v="2"/>
    <x v="0"/>
    <x v="19"/>
    <n v="1267"/>
  </r>
  <r>
    <x v="132"/>
    <x v="3"/>
    <x v="6"/>
    <x v="0"/>
    <n v="271"/>
  </r>
  <r>
    <x v="132"/>
    <x v="3"/>
    <x v="6"/>
    <x v="15"/>
    <n v="7577"/>
  </r>
  <r>
    <x v="132"/>
    <x v="3"/>
    <x v="6"/>
    <x v="9"/>
    <n v="266"/>
  </r>
  <r>
    <x v="132"/>
    <x v="3"/>
    <x v="7"/>
    <x v="7"/>
    <n v="2978"/>
  </r>
  <r>
    <x v="132"/>
    <x v="3"/>
    <x v="7"/>
    <x v="0"/>
    <n v="10701"/>
  </r>
  <r>
    <x v="132"/>
    <x v="3"/>
    <x v="7"/>
    <x v="8"/>
    <n v="905"/>
  </r>
  <r>
    <x v="132"/>
    <x v="3"/>
    <x v="7"/>
    <x v="17"/>
    <n v="303"/>
  </r>
  <r>
    <x v="132"/>
    <x v="3"/>
    <x v="7"/>
    <x v="1"/>
    <n v="139"/>
  </r>
  <r>
    <x v="132"/>
    <x v="3"/>
    <x v="7"/>
    <x v="2"/>
    <n v="147"/>
  </r>
  <r>
    <x v="132"/>
    <x v="3"/>
    <x v="7"/>
    <x v="15"/>
    <n v="10729"/>
  </r>
  <r>
    <x v="132"/>
    <x v="3"/>
    <x v="7"/>
    <x v="9"/>
    <n v="1014"/>
  </r>
  <r>
    <x v="132"/>
    <x v="3"/>
    <x v="7"/>
    <x v="11"/>
    <n v="22"/>
  </r>
  <r>
    <x v="132"/>
    <x v="3"/>
    <x v="7"/>
    <x v="4"/>
    <n v="281"/>
  </r>
  <r>
    <x v="132"/>
    <x v="3"/>
    <x v="7"/>
    <x v="16"/>
    <n v="549"/>
  </r>
  <r>
    <x v="132"/>
    <x v="3"/>
    <x v="7"/>
    <x v="18"/>
    <n v="1732"/>
  </r>
  <r>
    <x v="132"/>
    <x v="3"/>
    <x v="7"/>
    <x v="14"/>
    <n v="4567"/>
  </r>
  <r>
    <x v="132"/>
    <x v="3"/>
    <x v="7"/>
    <x v="5"/>
    <n v="1776"/>
  </r>
  <r>
    <x v="132"/>
    <x v="3"/>
    <x v="7"/>
    <x v="6"/>
    <n v="2440"/>
  </r>
  <r>
    <x v="132"/>
    <x v="3"/>
    <x v="7"/>
    <x v="19"/>
    <n v="123"/>
  </r>
  <r>
    <x v="132"/>
    <x v="3"/>
    <x v="8"/>
    <x v="19"/>
    <n v="1283"/>
  </r>
  <r>
    <x v="132"/>
    <x v="4"/>
    <x v="9"/>
    <x v="7"/>
    <n v="5"/>
  </r>
  <r>
    <x v="132"/>
    <x v="4"/>
    <x v="9"/>
    <x v="0"/>
    <n v="1088"/>
  </r>
  <r>
    <x v="132"/>
    <x v="4"/>
    <x v="9"/>
    <x v="17"/>
    <n v="713"/>
  </r>
  <r>
    <x v="132"/>
    <x v="4"/>
    <x v="9"/>
    <x v="2"/>
    <n v="318"/>
  </r>
  <r>
    <x v="132"/>
    <x v="4"/>
    <x v="9"/>
    <x v="15"/>
    <n v="5050"/>
  </r>
  <r>
    <x v="132"/>
    <x v="4"/>
    <x v="9"/>
    <x v="10"/>
    <n v="2595"/>
  </r>
  <r>
    <x v="132"/>
    <x v="4"/>
    <x v="9"/>
    <x v="11"/>
    <n v="2"/>
  </r>
  <r>
    <x v="132"/>
    <x v="4"/>
    <x v="9"/>
    <x v="12"/>
    <n v="19403"/>
  </r>
  <r>
    <x v="132"/>
    <x v="4"/>
    <x v="9"/>
    <x v="13"/>
    <n v="120"/>
  </r>
  <r>
    <x v="132"/>
    <x v="4"/>
    <x v="9"/>
    <x v="3"/>
    <n v="240"/>
  </r>
  <r>
    <x v="132"/>
    <x v="4"/>
    <x v="9"/>
    <x v="18"/>
    <n v="5350"/>
  </r>
  <r>
    <x v="132"/>
    <x v="4"/>
    <x v="9"/>
    <x v="14"/>
    <n v="745"/>
  </r>
  <r>
    <x v="132"/>
    <x v="4"/>
    <x v="9"/>
    <x v="5"/>
    <n v="1011"/>
  </r>
  <r>
    <x v="132"/>
    <x v="4"/>
    <x v="9"/>
    <x v="6"/>
    <n v="144"/>
  </r>
  <r>
    <x v="132"/>
    <x v="4"/>
    <x v="10"/>
    <x v="0"/>
    <n v="553"/>
  </r>
  <r>
    <x v="132"/>
    <x v="4"/>
    <x v="10"/>
    <x v="15"/>
    <n v="6778"/>
  </r>
  <r>
    <x v="132"/>
    <x v="4"/>
    <x v="10"/>
    <x v="9"/>
    <n v="1724"/>
  </r>
  <r>
    <x v="132"/>
    <x v="4"/>
    <x v="10"/>
    <x v="10"/>
    <n v="1356"/>
  </r>
  <r>
    <x v="132"/>
    <x v="4"/>
    <x v="10"/>
    <x v="14"/>
    <n v="192"/>
  </r>
  <r>
    <x v="132"/>
    <x v="4"/>
    <x v="10"/>
    <x v="5"/>
    <n v="21"/>
  </r>
  <r>
    <x v="132"/>
    <x v="4"/>
    <x v="10"/>
    <x v="19"/>
    <n v="192"/>
  </r>
  <r>
    <x v="132"/>
    <x v="4"/>
    <x v="11"/>
    <x v="0"/>
    <n v="1222"/>
  </r>
  <r>
    <x v="132"/>
    <x v="4"/>
    <x v="11"/>
    <x v="1"/>
    <n v="168"/>
  </r>
  <r>
    <x v="132"/>
    <x v="4"/>
    <x v="11"/>
    <x v="15"/>
    <n v="2116"/>
  </r>
  <r>
    <x v="132"/>
    <x v="4"/>
    <x v="11"/>
    <x v="9"/>
    <n v="706"/>
  </r>
  <r>
    <x v="132"/>
    <x v="4"/>
    <x v="11"/>
    <x v="11"/>
    <n v="75"/>
  </r>
  <r>
    <x v="132"/>
    <x v="4"/>
    <x v="11"/>
    <x v="4"/>
    <n v="332"/>
  </r>
  <r>
    <x v="132"/>
    <x v="4"/>
    <x v="11"/>
    <x v="18"/>
    <n v="1653"/>
  </r>
  <r>
    <x v="132"/>
    <x v="4"/>
    <x v="11"/>
    <x v="14"/>
    <n v="102"/>
  </r>
  <r>
    <x v="132"/>
    <x v="8"/>
    <x v="19"/>
    <x v="7"/>
    <n v="159"/>
  </r>
  <r>
    <x v="132"/>
    <x v="8"/>
    <x v="19"/>
    <x v="0"/>
    <n v="2158"/>
  </r>
  <r>
    <x v="132"/>
    <x v="8"/>
    <x v="19"/>
    <x v="13"/>
    <n v="1314"/>
  </r>
  <r>
    <x v="132"/>
    <x v="8"/>
    <x v="19"/>
    <x v="3"/>
    <n v="516"/>
  </r>
  <r>
    <x v="132"/>
    <x v="8"/>
    <x v="19"/>
    <x v="5"/>
    <n v="977"/>
  </r>
  <r>
    <x v="132"/>
    <x v="8"/>
    <x v="19"/>
    <x v="19"/>
    <n v="120"/>
  </r>
  <r>
    <x v="132"/>
    <x v="0"/>
    <x v="0"/>
    <x v="0"/>
    <n v="4408"/>
  </r>
  <r>
    <x v="132"/>
    <x v="0"/>
    <x v="0"/>
    <x v="2"/>
    <n v="2961"/>
  </r>
  <r>
    <x v="132"/>
    <x v="0"/>
    <x v="0"/>
    <x v="3"/>
    <n v="1341"/>
  </r>
  <r>
    <x v="132"/>
    <x v="0"/>
    <x v="0"/>
    <x v="4"/>
    <n v="661"/>
  </r>
  <r>
    <x v="132"/>
    <x v="0"/>
    <x v="0"/>
    <x v="5"/>
    <n v="1823"/>
  </r>
  <r>
    <x v="132"/>
    <x v="0"/>
    <x v="0"/>
    <x v="6"/>
    <n v="37887"/>
  </r>
  <r>
    <x v="132"/>
    <x v="0"/>
    <x v="1"/>
    <x v="7"/>
    <n v="36777"/>
  </r>
  <r>
    <x v="132"/>
    <x v="0"/>
    <x v="1"/>
    <x v="0"/>
    <n v="6505"/>
  </r>
  <r>
    <x v="132"/>
    <x v="0"/>
    <x v="1"/>
    <x v="8"/>
    <n v="743"/>
  </r>
  <r>
    <x v="132"/>
    <x v="0"/>
    <x v="1"/>
    <x v="17"/>
    <n v="1003"/>
  </r>
  <r>
    <x v="132"/>
    <x v="0"/>
    <x v="1"/>
    <x v="2"/>
    <n v="5495"/>
  </r>
  <r>
    <x v="132"/>
    <x v="0"/>
    <x v="1"/>
    <x v="9"/>
    <n v="704"/>
  </r>
  <r>
    <x v="132"/>
    <x v="0"/>
    <x v="1"/>
    <x v="10"/>
    <n v="955"/>
  </r>
  <r>
    <x v="132"/>
    <x v="0"/>
    <x v="1"/>
    <x v="11"/>
    <n v="579"/>
  </r>
  <r>
    <x v="132"/>
    <x v="0"/>
    <x v="1"/>
    <x v="12"/>
    <n v="4311"/>
  </r>
  <r>
    <x v="132"/>
    <x v="0"/>
    <x v="1"/>
    <x v="13"/>
    <n v="2960"/>
  </r>
  <r>
    <x v="132"/>
    <x v="0"/>
    <x v="1"/>
    <x v="4"/>
    <n v="2553"/>
  </r>
  <r>
    <x v="132"/>
    <x v="0"/>
    <x v="1"/>
    <x v="14"/>
    <n v="12229"/>
  </r>
  <r>
    <x v="132"/>
    <x v="0"/>
    <x v="1"/>
    <x v="5"/>
    <n v="9371"/>
  </r>
  <r>
    <x v="132"/>
    <x v="0"/>
    <x v="1"/>
    <x v="6"/>
    <n v="33306"/>
  </r>
  <r>
    <x v="132"/>
    <x v="5"/>
    <x v="0"/>
    <x v="7"/>
    <n v="6214"/>
  </r>
  <r>
    <x v="132"/>
    <x v="5"/>
    <x v="0"/>
    <x v="0"/>
    <n v="1148"/>
  </r>
  <r>
    <x v="132"/>
    <x v="5"/>
    <x v="0"/>
    <x v="17"/>
    <n v="1578"/>
  </r>
  <r>
    <x v="132"/>
    <x v="5"/>
    <x v="0"/>
    <x v="1"/>
    <n v="1280"/>
  </r>
  <r>
    <x v="132"/>
    <x v="5"/>
    <x v="0"/>
    <x v="2"/>
    <n v="4404"/>
  </r>
  <r>
    <x v="132"/>
    <x v="5"/>
    <x v="0"/>
    <x v="9"/>
    <n v="4782"/>
  </r>
  <r>
    <x v="132"/>
    <x v="5"/>
    <x v="0"/>
    <x v="10"/>
    <n v="15646"/>
  </r>
  <r>
    <x v="132"/>
    <x v="5"/>
    <x v="0"/>
    <x v="11"/>
    <n v="1288"/>
  </r>
  <r>
    <x v="132"/>
    <x v="5"/>
    <x v="0"/>
    <x v="12"/>
    <n v="9615"/>
  </r>
  <r>
    <x v="132"/>
    <x v="5"/>
    <x v="0"/>
    <x v="4"/>
    <n v="1660"/>
  </r>
  <r>
    <x v="132"/>
    <x v="5"/>
    <x v="0"/>
    <x v="18"/>
    <n v="2472"/>
  </r>
  <r>
    <x v="132"/>
    <x v="5"/>
    <x v="0"/>
    <x v="5"/>
    <n v="1790"/>
  </r>
  <r>
    <x v="132"/>
    <x v="5"/>
    <x v="0"/>
    <x v="19"/>
    <n v="3534"/>
  </r>
  <r>
    <x v="132"/>
    <x v="5"/>
    <x v="12"/>
    <x v="1"/>
    <n v="435"/>
  </r>
  <r>
    <x v="132"/>
    <x v="5"/>
    <x v="12"/>
    <x v="2"/>
    <n v="255"/>
  </r>
  <r>
    <x v="132"/>
    <x v="5"/>
    <x v="12"/>
    <x v="18"/>
    <n v="19"/>
  </r>
  <r>
    <x v="132"/>
    <x v="5"/>
    <x v="12"/>
    <x v="5"/>
    <n v="508"/>
  </r>
  <r>
    <x v="132"/>
    <x v="1"/>
    <x v="2"/>
    <x v="0"/>
    <n v="1227"/>
  </r>
  <r>
    <x v="132"/>
    <x v="1"/>
    <x v="2"/>
    <x v="2"/>
    <n v="1598"/>
  </r>
  <r>
    <x v="132"/>
    <x v="1"/>
    <x v="2"/>
    <x v="15"/>
    <n v="5867"/>
  </r>
  <r>
    <x v="132"/>
    <x v="1"/>
    <x v="2"/>
    <x v="16"/>
    <n v="148"/>
  </r>
  <r>
    <x v="132"/>
    <x v="1"/>
    <x v="2"/>
    <x v="18"/>
    <n v="893"/>
  </r>
  <r>
    <x v="132"/>
    <x v="1"/>
    <x v="2"/>
    <x v="5"/>
    <n v="253"/>
  </r>
  <r>
    <x v="132"/>
    <x v="1"/>
    <x v="2"/>
    <x v="6"/>
    <n v="1926"/>
  </r>
  <r>
    <x v="132"/>
    <x v="1"/>
    <x v="3"/>
    <x v="0"/>
    <n v="278"/>
  </r>
  <r>
    <x v="132"/>
    <x v="1"/>
    <x v="3"/>
    <x v="17"/>
    <n v="180"/>
  </r>
  <r>
    <x v="132"/>
    <x v="1"/>
    <x v="3"/>
    <x v="9"/>
    <n v="632"/>
  </r>
  <r>
    <x v="132"/>
    <x v="1"/>
    <x v="3"/>
    <x v="11"/>
    <n v="82"/>
  </r>
  <r>
    <x v="132"/>
    <x v="1"/>
    <x v="3"/>
    <x v="13"/>
    <n v="56"/>
  </r>
  <r>
    <x v="132"/>
    <x v="1"/>
    <x v="3"/>
    <x v="18"/>
    <n v="17635"/>
  </r>
  <r>
    <x v="132"/>
    <x v="1"/>
    <x v="3"/>
    <x v="5"/>
    <n v="1245"/>
  </r>
  <r>
    <x v="132"/>
    <x v="1"/>
    <x v="4"/>
    <x v="0"/>
    <n v="20"/>
  </r>
  <r>
    <x v="132"/>
    <x v="1"/>
    <x v="4"/>
    <x v="9"/>
    <n v="415"/>
  </r>
  <r>
    <x v="132"/>
    <x v="1"/>
    <x v="4"/>
    <x v="5"/>
    <n v="35"/>
  </r>
  <r>
    <x v="132"/>
    <x v="1"/>
    <x v="5"/>
    <x v="0"/>
    <n v="9049"/>
  </r>
  <r>
    <x v="132"/>
    <x v="1"/>
    <x v="5"/>
    <x v="8"/>
    <n v="140"/>
  </r>
  <r>
    <x v="132"/>
    <x v="1"/>
    <x v="5"/>
    <x v="17"/>
    <n v="266"/>
  </r>
  <r>
    <x v="132"/>
    <x v="1"/>
    <x v="5"/>
    <x v="2"/>
    <n v="5950"/>
  </r>
  <r>
    <x v="132"/>
    <x v="1"/>
    <x v="5"/>
    <x v="9"/>
    <n v="591"/>
  </r>
  <r>
    <x v="132"/>
    <x v="1"/>
    <x v="5"/>
    <x v="18"/>
    <n v="416"/>
  </r>
  <r>
    <x v="132"/>
    <x v="1"/>
    <x v="5"/>
    <x v="5"/>
    <n v="638"/>
  </r>
  <r>
    <x v="132"/>
    <x v="1"/>
    <x v="5"/>
    <x v="19"/>
    <n v="1182"/>
  </r>
  <r>
    <x v="132"/>
    <x v="6"/>
    <x v="0"/>
    <x v="0"/>
    <n v="7091"/>
  </r>
  <r>
    <x v="132"/>
    <x v="6"/>
    <x v="0"/>
    <x v="17"/>
    <n v="2507"/>
  </r>
  <r>
    <x v="132"/>
    <x v="6"/>
    <x v="0"/>
    <x v="2"/>
    <n v="2069"/>
  </r>
  <r>
    <x v="132"/>
    <x v="6"/>
    <x v="0"/>
    <x v="15"/>
    <n v="32736"/>
  </r>
  <r>
    <x v="132"/>
    <x v="6"/>
    <x v="0"/>
    <x v="9"/>
    <n v="9827"/>
  </r>
  <r>
    <x v="132"/>
    <x v="6"/>
    <x v="0"/>
    <x v="12"/>
    <n v="38695"/>
  </r>
  <r>
    <x v="132"/>
    <x v="6"/>
    <x v="0"/>
    <x v="4"/>
    <n v="152"/>
  </r>
  <r>
    <x v="132"/>
    <x v="6"/>
    <x v="0"/>
    <x v="16"/>
    <n v="885"/>
  </r>
  <r>
    <x v="132"/>
    <x v="6"/>
    <x v="0"/>
    <x v="18"/>
    <n v="8351"/>
  </r>
  <r>
    <x v="132"/>
    <x v="6"/>
    <x v="0"/>
    <x v="14"/>
    <n v="30421"/>
  </r>
  <r>
    <x v="132"/>
    <x v="6"/>
    <x v="0"/>
    <x v="5"/>
    <n v="2751"/>
  </r>
  <r>
    <x v="132"/>
    <x v="6"/>
    <x v="0"/>
    <x v="6"/>
    <n v="2878"/>
  </r>
  <r>
    <x v="132"/>
    <x v="6"/>
    <x v="13"/>
    <x v="18"/>
    <n v="409"/>
  </r>
  <r>
    <x v="132"/>
    <x v="7"/>
    <x v="14"/>
    <x v="15"/>
    <n v="5268"/>
  </r>
  <r>
    <x v="132"/>
    <x v="7"/>
    <x v="14"/>
    <x v="16"/>
    <n v="36794"/>
  </r>
  <r>
    <x v="132"/>
    <x v="7"/>
    <x v="14"/>
    <x v="18"/>
    <n v="29648"/>
  </r>
  <r>
    <x v="132"/>
    <x v="7"/>
    <x v="14"/>
    <x v="19"/>
    <n v="1635"/>
  </r>
  <r>
    <x v="132"/>
    <x v="7"/>
    <x v="15"/>
    <x v="0"/>
    <n v="905"/>
  </r>
  <r>
    <x v="132"/>
    <x v="7"/>
    <x v="15"/>
    <x v="15"/>
    <n v="2655"/>
  </r>
  <r>
    <x v="132"/>
    <x v="7"/>
    <x v="15"/>
    <x v="9"/>
    <n v="1617"/>
  </r>
  <r>
    <x v="132"/>
    <x v="7"/>
    <x v="15"/>
    <x v="12"/>
    <n v="54"/>
  </r>
  <r>
    <x v="132"/>
    <x v="7"/>
    <x v="15"/>
    <x v="18"/>
    <n v="613"/>
  </r>
  <r>
    <x v="132"/>
    <x v="7"/>
    <x v="16"/>
    <x v="0"/>
    <n v="655"/>
  </r>
  <r>
    <x v="132"/>
    <x v="7"/>
    <x v="16"/>
    <x v="9"/>
    <n v="430"/>
  </r>
  <r>
    <x v="132"/>
    <x v="7"/>
    <x v="16"/>
    <x v="14"/>
    <n v="8726"/>
  </r>
  <r>
    <x v="132"/>
    <x v="7"/>
    <x v="18"/>
    <x v="1"/>
    <n v="111"/>
  </r>
  <r>
    <x v="132"/>
    <x v="7"/>
    <x v="18"/>
    <x v="18"/>
    <n v="120"/>
  </r>
  <r>
    <x v="133"/>
    <x v="2"/>
    <x v="0"/>
    <x v="7"/>
    <n v="336"/>
  </r>
  <r>
    <x v="133"/>
    <x v="2"/>
    <x v="0"/>
    <x v="0"/>
    <n v="6331"/>
  </r>
  <r>
    <x v="133"/>
    <x v="2"/>
    <x v="0"/>
    <x v="8"/>
    <n v="1614"/>
  </r>
  <r>
    <x v="133"/>
    <x v="2"/>
    <x v="0"/>
    <x v="17"/>
    <n v="2216"/>
  </r>
  <r>
    <x v="133"/>
    <x v="2"/>
    <x v="0"/>
    <x v="1"/>
    <n v="2420"/>
  </r>
  <r>
    <x v="133"/>
    <x v="2"/>
    <x v="0"/>
    <x v="2"/>
    <n v="7826"/>
  </r>
  <r>
    <x v="133"/>
    <x v="2"/>
    <x v="0"/>
    <x v="9"/>
    <n v="8351"/>
  </r>
  <r>
    <x v="133"/>
    <x v="2"/>
    <x v="0"/>
    <x v="10"/>
    <n v="325"/>
  </r>
  <r>
    <x v="133"/>
    <x v="2"/>
    <x v="0"/>
    <x v="11"/>
    <n v="392"/>
  </r>
  <r>
    <x v="133"/>
    <x v="2"/>
    <x v="0"/>
    <x v="12"/>
    <n v="3165"/>
  </r>
  <r>
    <x v="133"/>
    <x v="2"/>
    <x v="0"/>
    <x v="13"/>
    <n v="865"/>
  </r>
  <r>
    <x v="133"/>
    <x v="2"/>
    <x v="0"/>
    <x v="16"/>
    <n v="768"/>
  </r>
  <r>
    <x v="133"/>
    <x v="2"/>
    <x v="0"/>
    <x v="18"/>
    <n v="1175"/>
  </r>
  <r>
    <x v="133"/>
    <x v="2"/>
    <x v="0"/>
    <x v="5"/>
    <n v="28598"/>
  </r>
  <r>
    <x v="133"/>
    <x v="2"/>
    <x v="0"/>
    <x v="6"/>
    <n v="35684"/>
  </r>
  <r>
    <x v="133"/>
    <x v="2"/>
    <x v="0"/>
    <x v="19"/>
    <n v="1149"/>
  </r>
  <r>
    <x v="133"/>
    <x v="3"/>
    <x v="6"/>
    <x v="0"/>
    <n v="240"/>
  </r>
  <r>
    <x v="133"/>
    <x v="3"/>
    <x v="6"/>
    <x v="15"/>
    <n v="8327"/>
  </r>
  <r>
    <x v="133"/>
    <x v="3"/>
    <x v="6"/>
    <x v="9"/>
    <n v="267"/>
  </r>
  <r>
    <x v="133"/>
    <x v="3"/>
    <x v="7"/>
    <x v="7"/>
    <n v="2839"/>
  </r>
  <r>
    <x v="133"/>
    <x v="3"/>
    <x v="7"/>
    <x v="0"/>
    <n v="10590"/>
  </r>
  <r>
    <x v="133"/>
    <x v="3"/>
    <x v="7"/>
    <x v="8"/>
    <n v="651"/>
  </r>
  <r>
    <x v="133"/>
    <x v="3"/>
    <x v="7"/>
    <x v="17"/>
    <n v="226"/>
  </r>
  <r>
    <x v="133"/>
    <x v="3"/>
    <x v="7"/>
    <x v="1"/>
    <n v="126"/>
  </r>
  <r>
    <x v="133"/>
    <x v="3"/>
    <x v="7"/>
    <x v="2"/>
    <n v="163"/>
  </r>
  <r>
    <x v="133"/>
    <x v="3"/>
    <x v="7"/>
    <x v="15"/>
    <n v="12502"/>
  </r>
  <r>
    <x v="133"/>
    <x v="3"/>
    <x v="7"/>
    <x v="9"/>
    <n v="1002"/>
  </r>
  <r>
    <x v="133"/>
    <x v="3"/>
    <x v="7"/>
    <x v="11"/>
    <n v="22"/>
  </r>
  <r>
    <x v="133"/>
    <x v="3"/>
    <x v="7"/>
    <x v="4"/>
    <n v="228"/>
  </r>
  <r>
    <x v="133"/>
    <x v="3"/>
    <x v="7"/>
    <x v="16"/>
    <n v="375"/>
  </r>
  <r>
    <x v="133"/>
    <x v="3"/>
    <x v="7"/>
    <x v="18"/>
    <n v="1629"/>
  </r>
  <r>
    <x v="133"/>
    <x v="3"/>
    <x v="7"/>
    <x v="14"/>
    <n v="5385"/>
  </r>
  <r>
    <x v="133"/>
    <x v="3"/>
    <x v="7"/>
    <x v="5"/>
    <n v="1920"/>
  </r>
  <r>
    <x v="133"/>
    <x v="3"/>
    <x v="7"/>
    <x v="6"/>
    <n v="5410"/>
  </r>
  <r>
    <x v="133"/>
    <x v="3"/>
    <x v="7"/>
    <x v="19"/>
    <n v="120"/>
  </r>
  <r>
    <x v="133"/>
    <x v="3"/>
    <x v="8"/>
    <x v="19"/>
    <n v="981"/>
  </r>
  <r>
    <x v="133"/>
    <x v="4"/>
    <x v="9"/>
    <x v="7"/>
    <n v="8"/>
  </r>
  <r>
    <x v="133"/>
    <x v="4"/>
    <x v="9"/>
    <x v="0"/>
    <n v="1481"/>
  </r>
  <r>
    <x v="133"/>
    <x v="4"/>
    <x v="9"/>
    <x v="17"/>
    <n v="619"/>
  </r>
  <r>
    <x v="133"/>
    <x v="4"/>
    <x v="9"/>
    <x v="2"/>
    <n v="323"/>
  </r>
  <r>
    <x v="133"/>
    <x v="4"/>
    <x v="9"/>
    <x v="15"/>
    <n v="2724"/>
  </r>
  <r>
    <x v="133"/>
    <x v="4"/>
    <x v="9"/>
    <x v="10"/>
    <n v="3122"/>
  </r>
  <r>
    <x v="133"/>
    <x v="4"/>
    <x v="9"/>
    <x v="11"/>
    <n v="2"/>
  </r>
  <r>
    <x v="133"/>
    <x v="4"/>
    <x v="9"/>
    <x v="12"/>
    <n v="21204"/>
  </r>
  <r>
    <x v="133"/>
    <x v="4"/>
    <x v="9"/>
    <x v="13"/>
    <n v="109"/>
  </r>
  <r>
    <x v="133"/>
    <x v="4"/>
    <x v="9"/>
    <x v="3"/>
    <n v="248"/>
  </r>
  <r>
    <x v="133"/>
    <x v="4"/>
    <x v="9"/>
    <x v="18"/>
    <n v="9554"/>
  </r>
  <r>
    <x v="133"/>
    <x v="4"/>
    <x v="9"/>
    <x v="14"/>
    <n v="777"/>
  </r>
  <r>
    <x v="133"/>
    <x v="4"/>
    <x v="9"/>
    <x v="5"/>
    <n v="1189"/>
  </r>
  <r>
    <x v="133"/>
    <x v="4"/>
    <x v="9"/>
    <x v="6"/>
    <n v="137"/>
  </r>
  <r>
    <x v="133"/>
    <x v="4"/>
    <x v="10"/>
    <x v="0"/>
    <n v="574"/>
  </r>
  <r>
    <x v="133"/>
    <x v="4"/>
    <x v="10"/>
    <x v="15"/>
    <n v="7342"/>
  </r>
  <r>
    <x v="133"/>
    <x v="4"/>
    <x v="10"/>
    <x v="9"/>
    <n v="1792"/>
  </r>
  <r>
    <x v="133"/>
    <x v="4"/>
    <x v="10"/>
    <x v="10"/>
    <n v="1362"/>
  </r>
  <r>
    <x v="133"/>
    <x v="4"/>
    <x v="10"/>
    <x v="14"/>
    <n v="197"/>
  </r>
  <r>
    <x v="133"/>
    <x v="4"/>
    <x v="10"/>
    <x v="5"/>
    <n v="72"/>
  </r>
  <r>
    <x v="133"/>
    <x v="4"/>
    <x v="10"/>
    <x v="19"/>
    <n v="121"/>
  </r>
  <r>
    <x v="133"/>
    <x v="4"/>
    <x v="11"/>
    <x v="0"/>
    <n v="1033"/>
  </r>
  <r>
    <x v="133"/>
    <x v="4"/>
    <x v="11"/>
    <x v="1"/>
    <n v="145"/>
  </r>
  <r>
    <x v="133"/>
    <x v="4"/>
    <x v="11"/>
    <x v="15"/>
    <n v="2056"/>
  </r>
  <r>
    <x v="133"/>
    <x v="4"/>
    <x v="11"/>
    <x v="9"/>
    <n v="691"/>
  </r>
  <r>
    <x v="133"/>
    <x v="4"/>
    <x v="11"/>
    <x v="11"/>
    <n v="62"/>
  </r>
  <r>
    <x v="133"/>
    <x v="4"/>
    <x v="11"/>
    <x v="4"/>
    <n v="246"/>
  </r>
  <r>
    <x v="133"/>
    <x v="4"/>
    <x v="11"/>
    <x v="18"/>
    <n v="1768"/>
  </r>
  <r>
    <x v="133"/>
    <x v="4"/>
    <x v="11"/>
    <x v="14"/>
    <n v="80"/>
  </r>
  <r>
    <x v="133"/>
    <x v="8"/>
    <x v="19"/>
    <x v="7"/>
    <n v="153"/>
  </r>
  <r>
    <x v="133"/>
    <x v="8"/>
    <x v="19"/>
    <x v="0"/>
    <n v="1897"/>
  </r>
  <r>
    <x v="133"/>
    <x v="8"/>
    <x v="19"/>
    <x v="13"/>
    <n v="1226"/>
  </r>
  <r>
    <x v="133"/>
    <x v="8"/>
    <x v="19"/>
    <x v="3"/>
    <n v="310"/>
  </r>
  <r>
    <x v="133"/>
    <x v="8"/>
    <x v="19"/>
    <x v="5"/>
    <n v="757"/>
  </r>
  <r>
    <x v="133"/>
    <x v="8"/>
    <x v="19"/>
    <x v="19"/>
    <n v="93"/>
  </r>
  <r>
    <x v="133"/>
    <x v="0"/>
    <x v="0"/>
    <x v="0"/>
    <n v="4478"/>
  </r>
  <r>
    <x v="133"/>
    <x v="0"/>
    <x v="0"/>
    <x v="2"/>
    <n v="3098"/>
  </r>
  <r>
    <x v="133"/>
    <x v="0"/>
    <x v="0"/>
    <x v="3"/>
    <n v="1423"/>
  </r>
  <r>
    <x v="133"/>
    <x v="0"/>
    <x v="0"/>
    <x v="4"/>
    <n v="728"/>
  </r>
  <r>
    <x v="133"/>
    <x v="0"/>
    <x v="0"/>
    <x v="5"/>
    <n v="1881"/>
  </r>
  <r>
    <x v="133"/>
    <x v="0"/>
    <x v="0"/>
    <x v="6"/>
    <n v="44247"/>
  </r>
  <r>
    <x v="133"/>
    <x v="0"/>
    <x v="1"/>
    <x v="7"/>
    <n v="44863"/>
  </r>
  <r>
    <x v="133"/>
    <x v="0"/>
    <x v="1"/>
    <x v="0"/>
    <n v="6639"/>
  </r>
  <r>
    <x v="133"/>
    <x v="0"/>
    <x v="1"/>
    <x v="8"/>
    <n v="597"/>
  </r>
  <r>
    <x v="133"/>
    <x v="0"/>
    <x v="1"/>
    <x v="17"/>
    <n v="1111"/>
  </r>
  <r>
    <x v="133"/>
    <x v="0"/>
    <x v="1"/>
    <x v="2"/>
    <n v="4619"/>
  </r>
  <r>
    <x v="133"/>
    <x v="0"/>
    <x v="1"/>
    <x v="9"/>
    <n v="700"/>
  </r>
  <r>
    <x v="133"/>
    <x v="0"/>
    <x v="1"/>
    <x v="10"/>
    <n v="959"/>
  </r>
  <r>
    <x v="133"/>
    <x v="0"/>
    <x v="1"/>
    <x v="11"/>
    <n v="555"/>
  </r>
  <r>
    <x v="133"/>
    <x v="0"/>
    <x v="1"/>
    <x v="12"/>
    <n v="4474"/>
  </r>
  <r>
    <x v="133"/>
    <x v="0"/>
    <x v="1"/>
    <x v="13"/>
    <n v="2380"/>
  </r>
  <r>
    <x v="133"/>
    <x v="0"/>
    <x v="1"/>
    <x v="4"/>
    <n v="2149"/>
  </r>
  <r>
    <x v="133"/>
    <x v="0"/>
    <x v="1"/>
    <x v="14"/>
    <n v="12220"/>
  </r>
  <r>
    <x v="133"/>
    <x v="0"/>
    <x v="1"/>
    <x v="5"/>
    <n v="9123"/>
  </r>
  <r>
    <x v="133"/>
    <x v="0"/>
    <x v="1"/>
    <x v="6"/>
    <n v="36235"/>
  </r>
  <r>
    <x v="133"/>
    <x v="5"/>
    <x v="0"/>
    <x v="7"/>
    <n v="5885"/>
  </r>
  <r>
    <x v="133"/>
    <x v="5"/>
    <x v="0"/>
    <x v="0"/>
    <n v="1196"/>
  </r>
  <r>
    <x v="133"/>
    <x v="5"/>
    <x v="0"/>
    <x v="17"/>
    <n v="1784"/>
  </r>
  <r>
    <x v="133"/>
    <x v="5"/>
    <x v="0"/>
    <x v="1"/>
    <n v="1170"/>
  </r>
  <r>
    <x v="133"/>
    <x v="5"/>
    <x v="0"/>
    <x v="2"/>
    <n v="4264"/>
  </r>
  <r>
    <x v="133"/>
    <x v="5"/>
    <x v="0"/>
    <x v="9"/>
    <n v="4424"/>
  </r>
  <r>
    <x v="133"/>
    <x v="5"/>
    <x v="0"/>
    <x v="10"/>
    <n v="14408"/>
  </r>
  <r>
    <x v="133"/>
    <x v="5"/>
    <x v="0"/>
    <x v="11"/>
    <n v="1208"/>
  </r>
  <r>
    <x v="133"/>
    <x v="5"/>
    <x v="0"/>
    <x v="12"/>
    <n v="10618"/>
  </r>
  <r>
    <x v="133"/>
    <x v="5"/>
    <x v="0"/>
    <x v="4"/>
    <n v="1672"/>
  </r>
  <r>
    <x v="133"/>
    <x v="5"/>
    <x v="0"/>
    <x v="18"/>
    <n v="2182"/>
  </r>
  <r>
    <x v="133"/>
    <x v="5"/>
    <x v="0"/>
    <x v="5"/>
    <n v="1684"/>
  </r>
  <r>
    <x v="133"/>
    <x v="5"/>
    <x v="0"/>
    <x v="19"/>
    <n v="3403"/>
  </r>
  <r>
    <x v="133"/>
    <x v="5"/>
    <x v="12"/>
    <x v="1"/>
    <n v="424"/>
  </r>
  <r>
    <x v="133"/>
    <x v="5"/>
    <x v="12"/>
    <x v="2"/>
    <n v="283"/>
  </r>
  <r>
    <x v="133"/>
    <x v="5"/>
    <x v="12"/>
    <x v="18"/>
    <n v="20"/>
  </r>
  <r>
    <x v="133"/>
    <x v="5"/>
    <x v="12"/>
    <x v="5"/>
    <n v="479"/>
  </r>
  <r>
    <x v="133"/>
    <x v="1"/>
    <x v="2"/>
    <x v="2"/>
    <n v="1630"/>
  </r>
  <r>
    <x v="133"/>
    <x v="1"/>
    <x v="2"/>
    <x v="15"/>
    <n v="5180"/>
  </r>
  <r>
    <x v="133"/>
    <x v="1"/>
    <x v="2"/>
    <x v="16"/>
    <n v="145"/>
  </r>
  <r>
    <x v="133"/>
    <x v="1"/>
    <x v="2"/>
    <x v="18"/>
    <n v="1047"/>
  </r>
  <r>
    <x v="133"/>
    <x v="1"/>
    <x v="2"/>
    <x v="5"/>
    <n v="201"/>
  </r>
  <r>
    <x v="133"/>
    <x v="1"/>
    <x v="2"/>
    <x v="6"/>
    <n v="1890"/>
  </r>
  <r>
    <x v="133"/>
    <x v="1"/>
    <x v="3"/>
    <x v="0"/>
    <n v="46"/>
  </r>
  <r>
    <x v="133"/>
    <x v="1"/>
    <x v="3"/>
    <x v="17"/>
    <n v="192"/>
  </r>
  <r>
    <x v="133"/>
    <x v="1"/>
    <x v="3"/>
    <x v="9"/>
    <n v="637"/>
  </r>
  <r>
    <x v="133"/>
    <x v="1"/>
    <x v="3"/>
    <x v="11"/>
    <n v="88"/>
  </r>
  <r>
    <x v="133"/>
    <x v="1"/>
    <x v="3"/>
    <x v="13"/>
    <n v="49"/>
  </r>
  <r>
    <x v="133"/>
    <x v="1"/>
    <x v="3"/>
    <x v="18"/>
    <n v="18019"/>
  </r>
  <r>
    <x v="133"/>
    <x v="1"/>
    <x v="3"/>
    <x v="5"/>
    <n v="870"/>
  </r>
  <r>
    <x v="133"/>
    <x v="1"/>
    <x v="4"/>
    <x v="0"/>
    <n v="87"/>
  </r>
  <r>
    <x v="133"/>
    <x v="1"/>
    <x v="4"/>
    <x v="9"/>
    <n v="375"/>
  </r>
  <r>
    <x v="133"/>
    <x v="1"/>
    <x v="4"/>
    <x v="5"/>
    <n v="36"/>
  </r>
  <r>
    <x v="133"/>
    <x v="1"/>
    <x v="5"/>
    <x v="0"/>
    <n v="3003"/>
  </r>
  <r>
    <x v="133"/>
    <x v="1"/>
    <x v="5"/>
    <x v="8"/>
    <n v="112"/>
  </r>
  <r>
    <x v="133"/>
    <x v="1"/>
    <x v="5"/>
    <x v="17"/>
    <n v="267"/>
  </r>
  <r>
    <x v="133"/>
    <x v="1"/>
    <x v="5"/>
    <x v="2"/>
    <n v="6567"/>
  </r>
  <r>
    <x v="133"/>
    <x v="1"/>
    <x v="5"/>
    <x v="9"/>
    <n v="548"/>
  </r>
  <r>
    <x v="133"/>
    <x v="1"/>
    <x v="5"/>
    <x v="18"/>
    <n v="252"/>
  </r>
  <r>
    <x v="133"/>
    <x v="1"/>
    <x v="5"/>
    <x v="5"/>
    <n v="635"/>
  </r>
  <r>
    <x v="133"/>
    <x v="1"/>
    <x v="5"/>
    <x v="19"/>
    <n v="894"/>
  </r>
  <r>
    <x v="133"/>
    <x v="6"/>
    <x v="0"/>
    <x v="0"/>
    <n v="6378"/>
  </r>
  <r>
    <x v="133"/>
    <x v="6"/>
    <x v="0"/>
    <x v="17"/>
    <n v="2617"/>
  </r>
  <r>
    <x v="133"/>
    <x v="6"/>
    <x v="0"/>
    <x v="2"/>
    <n v="1997"/>
  </r>
  <r>
    <x v="133"/>
    <x v="6"/>
    <x v="0"/>
    <x v="15"/>
    <n v="31526"/>
  </r>
  <r>
    <x v="133"/>
    <x v="6"/>
    <x v="0"/>
    <x v="9"/>
    <n v="10043"/>
  </r>
  <r>
    <x v="133"/>
    <x v="6"/>
    <x v="0"/>
    <x v="12"/>
    <n v="32434"/>
  </r>
  <r>
    <x v="133"/>
    <x v="6"/>
    <x v="0"/>
    <x v="4"/>
    <n v="128"/>
  </r>
  <r>
    <x v="133"/>
    <x v="6"/>
    <x v="0"/>
    <x v="16"/>
    <n v="856"/>
  </r>
  <r>
    <x v="133"/>
    <x v="6"/>
    <x v="0"/>
    <x v="18"/>
    <n v="8993"/>
  </r>
  <r>
    <x v="133"/>
    <x v="6"/>
    <x v="0"/>
    <x v="14"/>
    <n v="31503"/>
  </r>
  <r>
    <x v="133"/>
    <x v="6"/>
    <x v="0"/>
    <x v="5"/>
    <n v="2636"/>
  </r>
  <r>
    <x v="133"/>
    <x v="6"/>
    <x v="0"/>
    <x v="6"/>
    <n v="2903"/>
  </r>
  <r>
    <x v="133"/>
    <x v="6"/>
    <x v="13"/>
    <x v="18"/>
    <n v="316"/>
  </r>
  <r>
    <x v="133"/>
    <x v="7"/>
    <x v="14"/>
    <x v="15"/>
    <n v="4877"/>
  </r>
  <r>
    <x v="133"/>
    <x v="7"/>
    <x v="14"/>
    <x v="16"/>
    <n v="31439"/>
  </r>
  <r>
    <x v="133"/>
    <x v="7"/>
    <x v="14"/>
    <x v="18"/>
    <n v="41754"/>
  </r>
  <r>
    <x v="133"/>
    <x v="7"/>
    <x v="14"/>
    <x v="19"/>
    <n v="1401"/>
  </r>
  <r>
    <x v="133"/>
    <x v="7"/>
    <x v="15"/>
    <x v="0"/>
    <n v="511"/>
  </r>
  <r>
    <x v="133"/>
    <x v="7"/>
    <x v="15"/>
    <x v="15"/>
    <n v="2678"/>
  </r>
  <r>
    <x v="133"/>
    <x v="7"/>
    <x v="15"/>
    <x v="9"/>
    <n v="1431"/>
  </r>
  <r>
    <x v="133"/>
    <x v="7"/>
    <x v="15"/>
    <x v="12"/>
    <n v="48"/>
  </r>
  <r>
    <x v="133"/>
    <x v="7"/>
    <x v="15"/>
    <x v="18"/>
    <n v="604"/>
  </r>
  <r>
    <x v="133"/>
    <x v="7"/>
    <x v="16"/>
    <x v="0"/>
    <n v="289"/>
  </r>
  <r>
    <x v="133"/>
    <x v="7"/>
    <x v="16"/>
    <x v="9"/>
    <n v="378"/>
  </r>
  <r>
    <x v="133"/>
    <x v="7"/>
    <x v="16"/>
    <x v="14"/>
    <n v="9155"/>
  </r>
  <r>
    <x v="133"/>
    <x v="7"/>
    <x v="18"/>
    <x v="1"/>
    <n v="73"/>
  </r>
  <r>
    <x v="133"/>
    <x v="7"/>
    <x v="18"/>
    <x v="18"/>
    <n v="88"/>
  </r>
  <r>
    <x v="134"/>
    <x v="2"/>
    <x v="0"/>
    <x v="7"/>
    <n v="414"/>
  </r>
  <r>
    <x v="134"/>
    <x v="2"/>
    <x v="0"/>
    <x v="0"/>
    <n v="5908"/>
  </r>
  <r>
    <x v="134"/>
    <x v="2"/>
    <x v="0"/>
    <x v="8"/>
    <n v="1356"/>
  </r>
  <r>
    <x v="134"/>
    <x v="2"/>
    <x v="0"/>
    <x v="17"/>
    <n v="1983"/>
  </r>
  <r>
    <x v="134"/>
    <x v="2"/>
    <x v="0"/>
    <x v="1"/>
    <n v="2184"/>
  </r>
  <r>
    <x v="134"/>
    <x v="2"/>
    <x v="0"/>
    <x v="2"/>
    <n v="8085"/>
  </r>
  <r>
    <x v="134"/>
    <x v="2"/>
    <x v="0"/>
    <x v="9"/>
    <n v="7215"/>
  </r>
  <r>
    <x v="134"/>
    <x v="2"/>
    <x v="0"/>
    <x v="10"/>
    <n v="318"/>
  </r>
  <r>
    <x v="134"/>
    <x v="2"/>
    <x v="0"/>
    <x v="11"/>
    <n v="511"/>
  </r>
  <r>
    <x v="134"/>
    <x v="2"/>
    <x v="0"/>
    <x v="12"/>
    <n v="3879"/>
  </r>
  <r>
    <x v="134"/>
    <x v="2"/>
    <x v="0"/>
    <x v="13"/>
    <n v="841"/>
  </r>
  <r>
    <x v="134"/>
    <x v="2"/>
    <x v="0"/>
    <x v="4"/>
    <n v="101"/>
  </r>
  <r>
    <x v="134"/>
    <x v="2"/>
    <x v="0"/>
    <x v="16"/>
    <n v="398"/>
  </r>
  <r>
    <x v="134"/>
    <x v="2"/>
    <x v="0"/>
    <x v="18"/>
    <n v="1166"/>
  </r>
  <r>
    <x v="134"/>
    <x v="2"/>
    <x v="0"/>
    <x v="5"/>
    <n v="27190"/>
  </r>
  <r>
    <x v="134"/>
    <x v="2"/>
    <x v="0"/>
    <x v="6"/>
    <n v="38927"/>
  </r>
  <r>
    <x v="134"/>
    <x v="2"/>
    <x v="0"/>
    <x v="19"/>
    <n v="725"/>
  </r>
  <r>
    <x v="134"/>
    <x v="3"/>
    <x v="6"/>
    <x v="0"/>
    <n v="162"/>
  </r>
  <r>
    <x v="134"/>
    <x v="3"/>
    <x v="6"/>
    <x v="15"/>
    <n v="8235"/>
  </r>
  <r>
    <x v="134"/>
    <x v="3"/>
    <x v="6"/>
    <x v="9"/>
    <n v="257"/>
  </r>
  <r>
    <x v="134"/>
    <x v="3"/>
    <x v="7"/>
    <x v="7"/>
    <n v="3374"/>
  </r>
  <r>
    <x v="134"/>
    <x v="3"/>
    <x v="7"/>
    <x v="0"/>
    <n v="10155"/>
  </r>
  <r>
    <x v="134"/>
    <x v="3"/>
    <x v="7"/>
    <x v="8"/>
    <n v="526"/>
  </r>
  <r>
    <x v="134"/>
    <x v="3"/>
    <x v="7"/>
    <x v="17"/>
    <n v="259"/>
  </r>
  <r>
    <x v="134"/>
    <x v="3"/>
    <x v="7"/>
    <x v="1"/>
    <n v="105"/>
  </r>
  <r>
    <x v="134"/>
    <x v="3"/>
    <x v="7"/>
    <x v="2"/>
    <n v="165"/>
  </r>
  <r>
    <x v="134"/>
    <x v="3"/>
    <x v="7"/>
    <x v="15"/>
    <n v="6964"/>
  </r>
  <r>
    <x v="134"/>
    <x v="3"/>
    <x v="7"/>
    <x v="9"/>
    <n v="1051"/>
  </r>
  <r>
    <x v="134"/>
    <x v="3"/>
    <x v="7"/>
    <x v="11"/>
    <n v="23"/>
  </r>
  <r>
    <x v="134"/>
    <x v="3"/>
    <x v="7"/>
    <x v="4"/>
    <n v="143"/>
  </r>
  <r>
    <x v="134"/>
    <x v="3"/>
    <x v="7"/>
    <x v="16"/>
    <n v="238"/>
  </r>
  <r>
    <x v="134"/>
    <x v="3"/>
    <x v="7"/>
    <x v="18"/>
    <n v="1616"/>
  </r>
  <r>
    <x v="134"/>
    <x v="3"/>
    <x v="7"/>
    <x v="14"/>
    <n v="5224"/>
  </r>
  <r>
    <x v="134"/>
    <x v="3"/>
    <x v="7"/>
    <x v="5"/>
    <n v="1729"/>
  </r>
  <r>
    <x v="134"/>
    <x v="3"/>
    <x v="7"/>
    <x v="6"/>
    <n v="1900"/>
  </r>
  <r>
    <x v="134"/>
    <x v="3"/>
    <x v="7"/>
    <x v="19"/>
    <n v="114"/>
  </r>
  <r>
    <x v="134"/>
    <x v="3"/>
    <x v="8"/>
    <x v="19"/>
    <n v="895"/>
  </r>
  <r>
    <x v="134"/>
    <x v="4"/>
    <x v="9"/>
    <x v="7"/>
    <n v="4"/>
  </r>
  <r>
    <x v="134"/>
    <x v="4"/>
    <x v="9"/>
    <x v="0"/>
    <n v="3916"/>
  </r>
  <r>
    <x v="134"/>
    <x v="4"/>
    <x v="9"/>
    <x v="17"/>
    <n v="685"/>
  </r>
  <r>
    <x v="134"/>
    <x v="4"/>
    <x v="9"/>
    <x v="2"/>
    <n v="311"/>
  </r>
  <r>
    <x v="134"/>
    <x v="4"/>
    <x v="9"/>
    <x v="15"/>
    <n v="4943"/>
  </r>
  <r>
    <x v="134"/>
    <x v="4"/>
    <x v="9"/>
    <x v="10"/>
    <n v="3233"/>
  </r>
  <r>
    <x v="134"/>
    <x v="4"/>
    <x v="9"/>
    <x v="12"/>
    <n v="19747"/>
  </r>
  <r>
    <x v="134"/>
    <x v="4"/>
    <x v="9"/>
    <x v="13"/>
    <n v="106"/>
  </r>
  <r>
    <x v="134"/>
    <x v="4"/>
    <x v="9"/>
    <x v="3"/>
    <n v="39"/>
  </r>
  <r>
    <x v="134"/>
    <x v="4"/>
    <x v="9"/>
    <x v="18"/>
    <n v="10053"/>
  </r>
  <r>
    <x v="134"/>
    <x v="4"/>
    <x v="9"/>
    <x v="14"/>
    <n v="842"/>
  </r>
  <r>
    <x v="134"/>
    <x v="4"/>
    <x v="9"/>
    <x v="5"/>
    <n v="1065"/>
  </r>
  <r>
    <x v="134"/>
    <x v="4"/>
    <x v="9"/>
    <x v="6"/>
    <n v="145"/>
  </r>
  <r>
    <x v="134"/>
    <x v="4"/>
    <x v="10"/>
    <x v="0"/>
    <n v="1217"/>
  </r>
  <r>
    <x v="134"/>
    <x v="4"/>
    <x v="10"/>
    <x v="15"/>
    <n v="7392"/>
  </r>
  <r>
    <x v="134"/>
    <x v="4"/>
    <x v="10"/>
    <x v="9"/>
    <n v="1792"/>
  </r>
  <r>
    <x v="134"/>
    <x v="4"/>
    <x v="10"/>
    <x v="10"/>
    <n v="1374"/>
  </r>
  <r>
    <x v="134"/>
    <x v="4"/>
    <x v="10"/>
    <x v="14"/>
    <n v="202"/>
  </r>
  <r>
    <x v="134"/>
    <x v="4"/>
    <x v="10"/>
    <x v="5"/>
    <n v="46"/>
  </r>
  <r>
    <x v="134"/>
    <x v="4"/>
    <x v="10"/>
    <x v="19"/>
    <n v="164"/>
  </r>
  <r>
    <x v="134"/>
    <x v="4"/>
    <x v="11"/>
    <x v="0"/>
    <n v="1169"/>
  </r>
  <r>
    <x v="134"/>
    <x v="4"/>
    <x v="11"/>
    <x v="1"/>
    <n v="155"/>
  </r>
  <r>
    <x v="134"/>
    <x v="4"/>
    <x v="11"/>
    <x v="15"/>
    <n v="2336"/>
  </r>
  <r>
    <x v="134"/>
    <x v="4"/>
    <x v="11"/>
    <x v="9"/>
    <n v="703"/>
  </r>
  <r>
    <x v="134"/>
    <x v="4"/>
    <x v="11"/>
    <x v="11"/>
    <n v="67"/>
  </r>
  <r>
    <x v="134"/>
    <x v="4"/>
    <x v="11"/>
    <x v="4"/>
    <n v="164"/>
  </r>
  <r>
    <x v="134"/>
    <x v="4"/>
    <x v="11"/>
    <x v="18"/>
    <n v="1476"/>
  </r>
  <r>
    <x v="134"/>
    <x v="4"/>
    <x v="11"/>
    <x v="14"/>
    <n v="75"/>
  </r>
  <r>
    <x v="134"/>
    <x v="8"/>
    <x v="19"/>
    <x v="7"/>
    <n v="162"/>
  </r>
  <r>
    <x v="134"/>
    <x v="8"/>
    <x v="19"/>
    <x v="0"/>
    <n v="1790"/>
  </r>
  <r>
    <x v="134"/>
    <x v="8"/>
    <x v="19"/>
    <x v="13"/>
    <n v="1246"/>
  </r>
  <r>
    <x v="134"/>
    <x v="8"/>
    <x v="19"/>
    <x v="3"/>
    <n v="256"/>
  </r>
  <r>
    <x v="134"/>
    <x v="8"/>
    <x v="19"/>
    <x v="5"/>
    <n v="530"/>
  </r>
  <r>
    <x v="134"/>
    <x v="8"/>
    <x v="19"/>
    <x v="19"/>
    <n v="53"/>
  </r>
  <r>
    <x v="134"/>
    <x v="0"/>
    <x v="0"/>
    <x v="0"/>
    <n v="4576"/>
  </r>
  <r>
    <x v="134"/>
    <x v="0"/>
    <x v="0"/>
    <x v="2"/>
    <n v="3173"/>
  </r>
  <r>
    <x v="134"/>
    <x v="0"/>
    <x v="0"/>
    <x v="3"/>
    <n v="1525"/>
  </r>
  <r>
    <x v="134"/>
    <x v="0"/>
    <x v="0"/>
    <x v="4"/>
    <n v="806"/>
  </r>
  <r>
    <x v="134"/>
    <x v="0"/>
    <x v="0"/>
    <x v="18"/>
    <n v="1742"/>
  </r>
  <r>
    <x v="134"/>
    <x v="0"/>
    <x v="0"/>
    <x v="5"/>
    <n v="1463"/>
  </r>
  <r>
    <x v="134"/>
    <x v="0"/>
    <x v="0"/>
    <x v="6"/>
    <n v="44114"/>
  </r>
  <r>
    <x v="134"/>
    <x v="0"/>
    <x v="1"/>
    <x v="7"/>
    <n v="43333"/>
  </r>
  <r>
    <x v="134"/>
    <x v="0"/>
    <x v="1"/>
    <x v="0"/>
    <n v="6652"/>
  </r>
  <r>
    <x v="134"/>
    <x v="0"/>
    <x v="1"/>
    <x v="8"/>
    <n v="458"/>
  </r>
  <r>
    <x v="134"/>
    <x v="0"/>
    <x v="1"/>
    <x v="17"/>
    <n v="1120"/>
  </r>
  <r>
    <x v="134"/>
    <x v="0"/>
    <x v="1"/>
    <x v="2"/>
    <n v="5899"/>
  </r>
  <r>
    <x v="134"/>
    <x v="0"/>
    <x v="1"/>
    <x v="9"/>
    <n v="641"/>
  </r>
  <r>
    <x v="134"/>
    <x v="0"/>
    <x v="1"/>
    <x v="10"/>
    <n v="934"/>
  </r>
  <r>
    <x v="134"/>
    <x v="0"/>
    <x v="1"/>
    <x v="11"/>
    <n v="562"/>
  </r>
  <r>
    <x v="134"/>
    <x v="0"/>
    <x v="1"/>
    <x v="12"/>
    <n v="4781"/>
  </r>
  <r>
    <x v="134"/>
    <x v="0"/>
    <x v="1"/>
    <x v="13"/>
    <n v="2854"/>
  </r>
  <r>
    <x v="134"/>
    <x v="0"/>
    <x v="1"/>
    <x v="4"/>
    <n v="2129"/>
  </r>
  <r>
    <x v="134"/>
    <x v="0"/>
    <x v="1"/>
    <x v="14"/>
    <n v="12592"/>
  </r>
  <r>
    <x v="134"/>
    <x v="0"/>
    <x v="1"/>
    <x v="5"/>
    <n v="9343"/>
  </r>
  <r>
    <x v="134"/>
    <x v="0"/>
    <x v="1"/>
    <x v="6"/>
    <n v="36644"/>
  </r>
  <r>
    <x v="134"/>
    <x v="5"/>
    <x v="0"/>
    <x v="7"/>
    <n v="5712"/>
  </r>
  <r>
    <x v="134"/>
    <x v="5"/>
    <x v="0"/>
    <x v="0"/>
    <n v="1024"/>
  </r>
  <r>
    <x v="134"/>
    <x v="5"/>
    <x v="0"/>
    <x v="17"/>
    <n v="1776"/>
  </r>
  <r>
    <x v="134"/>
    <x v="5"/>
    <x v="0"/>
    <x v="1"/>
    <n v="1224"/>
  </r>
  <r>
    <x v="134"/>
    <x v="5"/>
    <x v="0"/>
    <x v="2"/>
    <n v="4165"/>
  </r>
  <r>
    <x v="134"/>
    <x v="5"/>
    <x v="0"/>
    <x v="9"/>
    <n v="3269"/>
  </r>
  <r>
    <x v="134"/>
    <x v="5"/>
    <x v="0"/>
    <x v="10"/>
    <n v="14855"/>
  </r>
  <r>
    <x v="134"/>
    <x v="5"/>
    <x v="0"/>
    <x v="11"/>
    <n v="764"/>
  </r>
  <r>
    <x v="134"/>
    <x v="5"/>
    <x v="0"/>
    <x v="12"/>
    <n v="10292"/>
  </r>
  <r>
    <x v="134"/>
    <x v="5"/>
    <x v="0"/>
    <x v="4"/>
    <n v="1716"/>
  </r>
  <r>
    <x v="134"/>
    <x v="5"/>
    <x v="0"/>
    <x v="18"/>
    <n v="2157"/>
  </r>
  <r>
    <x v="134"/>
    <x v="5"/>
    <x v="0"/>
    <x v="5"/>
    <n v="1735"/>
  </r>
  <r>
    <x v="134"/>
    <x v="5"/>
    <x v="0"/>
    <x v="19"/>
    <n v="3463"/>
  </r>
  <r>
    <x v="134"/>
    <x v="5"/>
    <x v="12"/>
    <x v="1"/>
    <n v="375"/>
  </r>
  <r>
    <x v="134"/>
    <x v="5"/>
    <x v="12"/>
    <x v="2"/>
    <n v="292"/>
  </r>
  <r>
    <x v="134"/>
    <x v="5"/>
    <x v="12"/>
    <x v="18"/>
    <n v="13"/>
  </r>
  <r>
    <x v="134"/>
    <x v="5"/>
    <x v="12"/>
    <x v="5"/>
    <n v="512"/>
  </r>
  <r>
    <x v="134"/>
    <x v="1"/>
    <x v="2"/>
    <x v="2"/>
    <n v="1637"/>
  </r>
  <r>
    <x v="134"/>
    <x v="1"/>
    <x v="2"/>
    <x v="15"/>
    <n v="1723"/>
  </r>
  <r>
    <x v="134"/>
    <x v="1"/>
    <x v="2"/>
    <x v="16"/>
    <n v="162"/>
  </r>
  <r>
    <x v="134"/>
    <x v="1"/>
    <x v="2"/>
    <x v="18"/>
    <n v="1098"/>
  </r>
  <r>
    <x v="134"/>
    <x v="1"/>
    <x v="2"/>
    <x v="5"/>
    <n v="202"/>
  </r>
  <r>
    <x v="134"/>
    <x v="1"/>
    <x v="2"/>
    <x v="6"/>
    <n v="1922"/>
  </r>
  <r>
    <x v="134"/>
    <x v="1"/>
    <x v="3"/>
    <x v="0"/>
    <n v="42"/>
  </r>
  <r>
    <x v="134"/>
    <x v="1"/>
    <x v="3"/>
    <x v="17"/>
    <n v="141"/>
  </r>
  <r>
    <x v="134"/>
    <x v="1"/>
    <x v="3"/>
    <x v="9"/>
    <n v="664"/>
  </r>
  <r>
    <x v="134"/>
    <x v="1"/>
    <x v="3"/>
    <x v="11"/>
    <n v="95"/>
  </r>
  <r>
    <x v="134"/>
    <x v="1"/>
    <x v="3"/>
    <x v="13"/>
    <n v="32"/>
  </r>
  <r>
    <x v="134"/>
    <x v="1"/>
    <x v="3"/>
    <x v="18"/>
    <n v="21721"/>
  </r>
  <r>
    <x v="134"/>
    <x v="1"/>
    <x v="3"/>
    <x v="5"/>
    <n v="345"/>
  </r>
  <r>
    <x v="134"/>
    <x v="1"/>
    <x v="4"/>
    <x v="0"/>
    <n v="44"/>
  </r>
  <r>
    <x v="134"/>
    <x v="1"/>
    <x v="4"/>
    <x v="9"/>
    <n v="407"/>
  </r>
  <r>
    <x v="134"/>
    <x v="1"/>
    <x v="4"/>
    <x v="5"/>
    <n v="37"/>
  </r>
  <r>
    <x v="134"/>
    <x v="1"/>
    <x v="5"/>
    <x v="0"/>
    <n v="2164"/>
  </r>
  <r>
    <x v="134"/>
    <x v="1"/>
    <x v="5"/>
    <x v="8"/>
    <n v="106"/>
  </r>
  <r>
    <x v="134"/>
    <x v="1"/>
    <x v="5"/>
    <x v="17"/>
    <n v="201"/>
  </r>
  <r>
    <x v="134"/>
    <x v="1"/>
    <x v="5"/>
    <x v="2"/>
    <n v="6859"/>
  </r>
  <r>
    <x v="134"/>
    <x v="1"/>
    <x v="5"/>
    <x v="9"/>
    <n v="524"/>
  </r>
  <r>
    <x v="134"/>
    <x v="1"/>
    <x v="5"/>
    <x v="18"/>
    <n v="95"/>
  </r>
  <r>
    <x v="134"/>
    <x v="1"/>
    <x v="5"/>
    <x v="5"/>
    <n v="627"/>
  </r>
  <r>
    <x v="134"/>
    <x v="1"/>
    <x v="5"/>
    <x v="19"/>
    <n v="551"/>
  </r>
  <r>
    <x v="134"/>
    <x v="6"/>
    <x v="0"/>
    <x v="0"/>
    <n v="6746"/>
  </r>
  <r>
    <x v="134"/>
    <x v="6"/>
    <x v="0"/>
    <x v="17"/>
    <n v="2275"/>
  </r>
  <r>
    <x v="134"/>
    <x v="6"/>
    <x v="0"/>
    <x v="2"/>
    <n v="1932"/>
  </r>
  <r>
    <x v="134"/>
    <x v="6"/>
    <x v="0"/>
    <x v="15"/>
    <n v="29634"/>
  </r>
  <r>
    <x v="134"/>
    <x v="6"/>
    <x v="0"/>
    <x v="9"/>
    <n v="9080"/>
  </r>
  <r>
    <x v="134"/>
    <x v="6"/>
    <x v="0"/>
    <x v="12"/>
    <n v="36446"/>
  </r>
  <r>
    <x v="134"/>
    <x v="6"/>
    <x v="0"/>
    <x v="4"/>
    <n v="129"/>
  </r>
  <r>
    <x v="134"/>
    <x v="6"/>
    <x v="0"/>
    <x v="16"/>
    <n v="834"/>
  </r>
  <r>
    <x v="134"/>
    <x v="6"/>
    <x v="0"/>
    <x v="18"/>
    <n v="9474"/>
  </r>
  <r>
    <x v="134"/>
    <x v="6"/>
    <x v="0"/>
    <x v="14"/>
    <n v="28363"/>
  </r>
  <r>
    <x v="134"/>
    <x v="6"/>
    <x v="0"/>
    <x v="5"/>
    <n v="2950"/>
  </r>
  <r>
    <x v="134"/>
    <x v="6"/>
    <x v="0"/>
    <x v="6"/>
    <n v="2548"/>
  </r>
  <r>
    <x v="134"/>
    <x v="6"/>
    <x v="13"/>
    <x v="18"/>
    <n v="380"/>
  </r>
  <r>
    <x v="134"/>
    <x v="7"/>
    <x v="14"/>
    <x v="15"/>
    <n v="6255"/>
  </r>
  <r>
    <x v="134"/>
    <x v="7"/>
    <x v="14"/>
    <x v="16"/>
    <n v="30242"/>
  </r>
  <r>
    <x v="134"/>
    <x v="7"/>
    <x v="14"/>
    <x v="18"/>
    <n v="38029"/>
  </r>
  <r>
    <x v="134"/>
    <x v="7"/>
    <x v="14"/>
    <x v="19"/>
    <n v="1253"/>
  </r>
  <r>
    <x v="134"/>
    <x v="7"/>
    <x v="15"/>
    <x v="0"/>
    <n v="9"/>
  </r>
  <r>
    <x v="134"/>
    <x v="7"/>
    <x v="15"/>
    <x v="15"/>
    <n v="2656"/>
  </r>
  <r>
    <x v="134"/>
    <x v="7"/>
    <x v="15"/>
    <x v="9"/>
    <n v="1045"/>
  </r>
  <r>
    <x v="134"/>
    <x v="7"/>
    <x v="15"/>
    <x v="12"/>
    <n v="39"/>
  </r>
  <r>
    <x v="134"/>
    <x v="7"/>
    <x v="15"/>
    <x v="18"/>
    <n v="617"/>
  </r>
  <r>
    <x v="134"/>
    <x v="7"/>
    <x v="16"/>
    <x v="0"/>
    <n v="253"/>
  </r>
  <r>
    <x v="134"/>
    <x v="7"/>
    <x v="16"/>
    <x v="9"/>
    <n v="426"/>
  </r>
  <r>
    <x v="134"/>
    <x v="7"/>
    <x v="16"/>
    <x v="14"/>
    <n v="7969"/>
  </r>
  <r>
    <x v="134"/>
    <x v="7"/>
    <x v="18"/>
    <x v="1"/>
    <n v="177"/>
  </r>
  <r>
    <x v="134"/>
    <x v="7"/>
    <x v="18"/>
    <x v="18"/>
    <n v="70"/>
  </r>
  <r>
    <x v="135"/>
    <x v="2"/>
    <x v="0"/>
    <x v="7"/>
    <n v="376"/>
  </r>
  <r>
    <x v="135"/>
    <x v="2"/>
    <x v="0"/>
    <x v="0"/>
    <n v="5501"/>
  </r>
  <r>
    <x v="135"/>
    <x v="2"/>
    <x v="0"/>
    <x v="8"/>
    <n v="1884"/>
  </r>
  <r>
    <x v="135"/>
    <x v="2"/>
    <x v="0"/>
    <x v="17"/>
    <n v="1637"/>
  </r>
  <r>
    <x v="135"/>
    <x v="2"/>
    <x v="0"/>
    <x v="1"/>
    <n v="2008"/>
  </r>
  <r>
    <x v="135"/>
    <x v="2"/>
    <x v="0"/>
    <x v="2"/>
    <n v="7364"/>
  </r>
  <r>
    <x v="135"/>
    <x v="2"/>
    <x v="0"/>
    <x v="15"/>
    <n v="16"/>
  </r>
  <r>
    <x v="135"/>
    <x v="2"/>
    <x v="0"/>
    <x v="9"/>
    <n v="7819"/>
  </r>
  <r>
    <x v="135"/>
    <x v="2"/>
    <x v="0"/>
    <x v="10"/>
    <n v="284"/>
  </r>
  <r>
    <x v="135"/>
    <x v="2"/>
    <x v="0"/>
    <x v="11"/>
    <n v="486"/>
  </r>
  <r>
    <x v="135"/>
    <x v="2"/>
    <x v="0"/>
    <x v="12"/>
    <n v="1982"/>
  </r>
  <r>
    <x v="135"/>
    <x v="2"/>
    <x v="0"/>
    <x v="13"/>
    <n v="775"/>
  </r>
  <r>
    <x v="135"/>
    <x v="2"/>
    <x v="0"/>
    <x v="3"/>
    <n v="536"/>
  </r>
  <r>
    <x v="135"/>
    <x v="2"/>
    <x v="0"/>
    <x v="4"/>
    <n v="500"/>
  </r>
  <r>
    <x v="135"/>
    <x v="2"/>
    <x v="0"/>
    <x v="16"/>
    <n v="754"/>
  </r>
  <r>
    <x v="135"/>
    <x v="2"/>
    <x v="0"/>
    <x v="18"/>
    <n v="1467"/>
  </r>
  <r>
    <x v="135"/>
    <x v="2"/>
    <x v="0"/>
    <x v="5"/>
    <n v="24600"/>
  </r>
  <r>
    <x v="135"/>
    <x v="2"/>
    <x v="0"/>
    <x v="6"/>
    <n v="38919"/>
  </r>
  <r>
    <x v="135"/>
    <x v="2"/>
    <x v="0"/>
    <x v="19"/>
    <n v="794"/>
  </r>
  <r>
    <x v="135"/>
    <x v="3"/>
    <x v="6"/>
    <x v="0"/>
    <n v="217"/>
  </r>
  <r>
    <x v="135"/>
    <x v="3"/>
    <x v="6"/>
    <x v="15"/>
    <n v="7178"/>
  </r>
  <r>
    <x v="135"/>
    <x v="3"/>
    <x v="6"/>
    <x v="9"/>
    <n v="223"/>
  </r>
  <r>
    <x v="135"/>
    <x v="3"/>
    <x v="7"/>
    <x v="7"/>
    <n v="1648"/>
  </r>
  <r>
    <x v="135"/>
    <x v="3"/>
    <x v="7"/>
    <x v="0"/>
    <n v="9505"/>
  </r>
  <r>
    <x v="135"/>
    <x v="3"/>
    <x v="7"/>
    <x v="8"/>
    <n v="818"/>
  </r>
  <r>
    <x v="135"/>
    <x v="3"/>
    <x v="7"/>
    <x v="17"/>
    <n v="252"/>
  </r>
  <r>
    <x v="135"/>
    <x v="3"/>
    <x v="7"/>
    <x v="1"/>
    <n v="114"/>
  </r>
  <r>
    <x v="135"/>
    <x v="3"/>
    <x v="7"/>
    <x v="2"/>
    <n v="158"/>
  </r>
  <r>
    <x v="135"/>
    <x v="3"/>
    <x v="7"/>
    <x v="15"/>
    <n v="5523"/>
  </r>
  <r>
    <x v="135"/>
    <x v="3"/>
    <x v="7"/>
    <x v="9"/>
    <n v="1159"/>
  </r>
  <r>
    <x v="135"/>
    <x v="3"/>
    <x v="7"/>
    <x v="11"/>
    <n v="19"/>
  </r>
  <r>
    <x v="135"/>
    <x v="3"/>
    <x v="7"/>
    <x v="4"/>
    <n v="241"/>
  </r>
  <r>
    <x v="135"/>
    <x v="3"/>
    <x v="7"/>
    <x v="16"/>
    <n v="403"/>
  </r>
  <r>
    <x v="135"/>
    <x v="3"/>
    <x v="7"/>
    <x v="18"/>
    <n v="1549"/>
  </r>
  <r>
    <x v="135"/>
    <x v="3"/>
    <x v="7"/>
    <x v="14"/>
    <n v="4631"/>
  </r>
  <r>
    <x v="135"/>
    <x v="3"/>
    <x v="7"/>
    <x v="5"/>
    <n v="1674"/>
  </r>
  <r>
    <x v="135"/>
    <x v="3"/>
    <x v="7"/>
    <x v="6"/>
    <n v="4320"/>
  </r>
  <r>
    <x v="135"/>
    <x v="3"/>
    <x v="7"/>
    <x v="19"/>
    <n v="109"/>
  </r>
  <r>
    <x v="135"/>
    <x v="3"/>
    <x v="8"/>
    <x v="19"/>
    <n v="1205"/>
  </r>
  <r>
    <x v="135"/>
    <x v="4"/>
    <x v="9"/>
    <x v="7"/>
    <n v="0"/>
  </r>
  <r>
    <x v="135"/>
    <x v="4"/>
    <x v="9"/>
    <x v="0"/>
    <n v="5119"/>
  </r>
  <r>
    <x v="135"/>
    <x v="4"/>
    <x v="9"/>
    <x v="17"/>
    <n v="652"/>
  </r>
  <r>
    <x v="135"/>
    <x v="4"/>
    <x v="9"/>
    <x v="2"/>
    <n v="281"/>
  </r>
  <r>
    <x v="135"/>
    <x v="4"/>
    <x v="9"/>
    <x v="15"/>
    <n v="5176"/>
  </r>
  <r>
    <x v="135"/>
    <x v="4"/>
    <x v="9"/>
    <x v="10"/>
    <n v="2961"/>
  </r>
  <r>
    <x v="135"/>
    <x v="4"/>
    <x v="9"/>
    <x v="11"/>
    <n v="0"/>
  </r>
  <r>
    <x v="135"/>
    <x v="4"/>
    <x v="9"/>
    <x v="12"/>
    <n v="16170"/>
  </r>
  <r>
    <x v="135"/>
    <x v="4"/>
    <x v="9"/>
    <x v="13"/>
    <n v="104"/>
  </r>
  <r>
    <x v="135"/>
    <x v="4"/>
    <x v="9"/>
    <x v="3"/>
    <n v="28"/>
  </r>
  <r>
    <x v="135"/>
    <x v="4"/>
    <x v="9"/>
    <x v="18"/>
    <n v="8719"/>
  </r>
  <r>
    <x v="135"/>
    <x v="4"/>
    <x v="9"/>
    <x v="14"/>
    <n v="906"/>
  </r>
  <r>
    <x v="135"/>
    <x v="4"/>
    <x v="9"/>
    <x v="5"/>
    <n v="821"/>
  </r>
  <r>
    <x v="135"/>
    <x v="4"/>
    <x v="9"/>
    <x v="6"/>
    <n v="131"/>
  </r>
  <r>
    <x v="135"/>
    <x v="4"/>
    <x v="10"/>
    <x v="0"/>
    <n v="1112"/>
  </r>
  <r>
    <x v="135"/>
    <x v="4"/>
    <x v="10"/>
    <x v="15"/>
    <n v="6600"/>
  </r>
  <r>
    <x v="135"/>
    <x v="4"/>
    <x v="10"/>
    <x v="9"/>
    <n v="1703"/>
  </r>
  <r>
    <x v="135"/>
    <x v="4"/>
    <x v="10"/>
    <x v="10"/>
    <n v="1259"/>
  </r>
  <r>
    <x v="135"/>
    <x v="4"/>
    <x v="10"/>
    <x v="14"/>
    <n v="194"/>
  </r>
  <r>
    <x v="135"/>
    <x v="4"/>
    <x v="10"/>
    <x v="5"/>
    <n v="42"/>
  </r>
  <r>
    <x v="135"/>
    <x v="4"/>
    <x v="10"/>
    <x v="19"/>
    <n v="39"/>
  </r>
  <r>
    <x v="135"/>
    <x v="4"/>
    <x v="11"/>
    <x v="0"/>
    <n v="1163"/>
  </r>
  <r>
    <x v="135"/>
    <x v="4"/>
    <x v="11"/>
    <x v="1"/>
    <n v="98"/>
  </r>
  <r>
    <x v="135"/>
    <x v="4"/>
    <x v="11"/>
    <x v="15"/>
    <n v="2112"/>
  </r>
  <r>
    <x v="135"/>
    <x v="4"/>
    <x v="11"/>
    <x v="9"/>
    <n v="664"/>
  </r>
  <r>
    <x v="135"/>
    <x v="4"/>
    <x v="11"/>
    <x v="11"/>
    <n v="58"/>
  </r>
  <r>
    <x v="135"/>
    <x v="4"/>
    <x v="11"/>
    <x v="4"/>
    <n v="282"/>
  </r>
  <r>
    <x v="135"/>
    <x v="4"/>
    <x v="11"/>
    <x v="18"/>
    <n v="1465"/>
  </r>
  <r>
    <x v="135"/>
    <x v="4"/>
    <x v="11"/>
    <x v="14"/>
    <n v="63"/>
  </r>
  <r>
    <x v="135"/>
    <x v="8"/>
    <x v="19"/>
    <x v="7"/>
    <n v="116"/>
  </r>
  <r>
    <x v="135"/>
    <x v="8"/>
    <x v="19"/>
    <x v="0"/>
    <n v="1627"/>
  </r>
  <r>
    <x v="135"/>
    <x v="8"/>
    <x v="19"/>
    <x v="13"/>
    <n v="1089"/>
  </r>
  <r>
    <x v="135"/>
    <x v="8"/>
    <x v="19"/>
    <x v="3"/>
    <n v="218"/>
  </r>
  <r>
    <x v="135"/>
    <x v="8"/>
    <x v="19"/>
    <x v="5"/>
    <n v="794"/>
  </r>
  <r>
    <x v="135"/>
    <x v="8"/>
    <x v="19"/>
    <x v="19"/>
    <n v="114"/>
  </r>
  <r>
    <x v="135"/>
    <x v="0"/>
    <x v="0"/>
    <x v="0"/>
    <n v="4302"/>
  </r>
  <r>
    <x v="135"/>
    <x v="0"/>
    <x v="0"/>
    <x v="2"/>
    <n v="2831"/>
  </r>
  <r>
    <x v="135"/>
    <x v="0"/>
    <x v="0"/>
    <x v="3"/>
    <n v="1341"/>
  </r>
  <r>
    <x v="135"/>
    <x v="0"/>
    <x v="0"/>
    <x v="4"/>
    <n v="777"/>
  </r>
  <r>
    <x v="135"/>
    <x v="0"/>
    <x v="0"/>
    <x v="18"/>
    <n v="1091"/>
  </r>
  <r>
    <x v="135"/>
    <x v="0"/>
    <x v="0"/>
    <x v="5"/>
    <n v="1272"/>
  </r>
  <r>
    <x v="135"/>
    <x v="0"/>
    <x v="0"/>
    <x v="6"/>
    <n v="40201"/>
  </r>
  <r>
    <x v="135"/>
    <x v="0"/>
    <x v="1"/>
    <x v="7"/>
    <n v="35509"/>
  </r>
  <r>
    <x v="135"/>
    <x v="0"/>
    <x v="1"/>
    <x v="0"/>
    <n v="5567"/>
  </r>
  <r>
    <x v="135"/>
    <x v="0"/>
    <x v="1"/>
    <x v="8"/>
    <n v="592"/>
  </r>
  <r>
    <x v="135"/>
    <x v="0"/>
    <x v="1"/>
    <x v="17"/>
    <n v="1021"/>
  </r>
  <r>
    <x v="135"/>
    <x v="0"/>
    <x v="1"/>
    <x v="2"/>
    <n v="5427"/>
  </r>
  <r>
    <x v="135"/>
    <x v="0"/>
    <x v="1"/>
    <x v="9"/>
    <n v="595"/>
  </r>
  <r>
    <x v="135"/>
    <x v="0"/>
    <x v="1"/>
    <x v="10"/>
    <n v="824"/>
  </r>
  <r>
    <x v="135"/>
    <x v="0"/>
    <x v="1"/>
    <x v="11"/>
    <n v="517"/>
  </r>
  <r>
    <x v="135"/>
    <x v="0"/>
    <x v="1"/>
    <x v="12"/>
    <n v="4474"/>
  </r>
  <r>
    <x v="135"/>
    <x v="0"/>
    <x v="1"/>
    <x v="13"/>
    <n v="2722"/>
  </r>
  <r>
    <x v="135"/>
    <x v="0"/>
    <x v="1"/>
    <x v="4"/>
    <n v="2241"/>
  </r>
  <r>
    <x v="135"/>
    <x v="0"/>
    <x v="1"/>
    <x v="14"/>
    <n v="11038"/>
  </r>
  <r>
    <x v="135"/>
    <x v="0"/>
    <x v="1"/>
    <x v="5"/>
    <n v="8138"/>
  </r>
  <r>
    <x v="135"/>
    <x v="0"/>
    <x v="1"/>
    <x v="6"/>
    <n v="32573"/>
  </r>
  <r>
    <x v="135"/>
    <x v="5"/>
    <x v="0"/>
    <x v="7"/>
    <n v="6124"/>
  </r>
  <r>
    <x v="135"/>
    <x v="5"/>
    <x v="0"/>
    <x v="0"/>
    <n v="1398"/>
  </r>
  <r>
    <x v="135"/>
    <x v="5"/>
    <x v="0"/>
    <x v="17"/>
    <n v="1568"/>
  </r>
  <r>
    <x v="135"/>
    <x v="5"/>
    <x v="0"/>
    <x v="1"/>
    <n v="894"/>
  </r>
  <r>
    <x v="135"/>
    <x v="5"/>
    <x v="0"/>
    <x v="2"/>
    <n v="4122"/>
  </r>
  <r>
    <x v="135"/>
    <x v="5"/>
    <x v="0"/>
    <x v="9"/>
    <n v="4319"/>
  </r>
  <r>
    <x v="135"/>
    <x v="5"/>
    <x v="0"/>
    <x v="10"/>
    <n v="15844"/>
  </r>
  <r>
    <x v="135"/>
    <x v="5"/>
    <x v="0"/>
    <x v="11"/>
    <n v="1372"/>
  </r>
  <r>
    <x v="135"/>
    <x v="5"/>
    <x v="0"/>
    <x v="12"/>
    <n v="8177"/>
  </r>
  <r>
    <x v="135"/>
    <x v="5"/>
    <x v="0"/>
    <x v="4"/>
    <n v="1668"/>
  </r>
  <r>
    <x v="135"/>
    <x v="5"/>
    <x v="0"/>
    <x v="18"/>
    <n v="2300"/>
  </r>
  <r>
    <x v="135"/>
    <x v="5"/>
    <x v="0"/>
    <x v="5"/>
    <n v="1802"/>
  </r>
  <r>
    <x v="135"/>
    <x v="5"/>
    <x v="0"/>
    <x v="19"/>
    <n v="3332"/>
  </r>
  <r>
    <x v="135"/>
    <x v="5"/>
    <x v="12"/>
    <x v="7"/>
    <n v="27"/>
  </r>
  <r>
    <x v="135"/>
    <x v="5"/>
    <x v="12"/>
    <x v="1"/>
    <n v="317"/>
  </r>
  <r>
    <x v="135"/>
    <x v="5"/>
    <x v="12"/>
    <x v="2"/>
    <n v="262"/>
  </r>
  <r>
    <x v="135"/>
    <x v="5"/>
    <x v="12"/>
    <x v="18"/>
    <n v="13"/>
  </r>
  <r>
    <x v="135"/>
    <x v="5"/>
    <x v="12"/>
    <x v="5"/>
    <n v="471"/>
  </r>
  <r>
    <x v="135"/>
    <x v="1"/>
    <x v="2"/>
    <x v="2"/>
    <n v="1562"/>
  </r>
  <r>
    <x v="135"/>
    <x v="1"/>
    <x v="2"/>
    <x v="15"/>
    <n v="5103"/>
  </r>
  <r>
    <x v="135"/>
    <x v="1"/>
    <x v="2"/>
    <x v="16"/>
    <n v="117"/>
  </r>
  <r>
    <x v="135"/>
    <x v="1"/>
    <x v="2"/>
    <x v="18"/>
    <n v="642"/>
  </r>
  <r>
    <x v="135"/>
    <x v="1"/>
    <x v="2"/>
    <x v="5"/>
    <n v="235"/>
  </r>
  <r>
    <x v="135"/>
    <x v="1"/>
    <x v="2"/>
    <x v="6"/>
    <n v="1709"/>
  </r>
  <r>
    <x v="135"/>
    <x v="1"/>
    <x v="3"/>
    <x v="0"/>
    <n v="40"/>
  </r>
  <r>
    <x v="135"/>
    <x v="1"/>
    <x v="3"/>
    <x v="17"/>
    <n v="130"/>
  </r>
  <r>
    <x v="135"/>
    <x v="1"/>
    <x v="3"/>
    <x v="9"/>
    <n v="604"/>
  </r>
  <r>
    <x v="135"/>
    <x v="1"/>
    <x v="3"/>
    <x v="11"/>
    <n v="84"/>
  </r>
  <r>
    <x v="135"/>
    <x v="1"/>
    <x v="3"/>
    <x v="13"/>
    <n v="30"/>
  </r>
  <r>
    <x v="135"/>
    <x v="1"/>
    <x v="3"/>
    <x v="18"/>
    <n v="13828"/>
  </r>
  <r>
    <x v="135"/>
    <x v="1"/>
    <x v="3"/>
    <x v="5"/>
    <n v="708"/>
  </r>
  <r>
    <x v="135"/>
    <x v="1"/>
    <x v="4"/>
    <x v="0"/>
    <n v="18"/>
  </r>
  <r>
    <x v="135"/>
    <x v="1"/>
    <x v="4"/>
    <x v="9"/>
    <n v="338"/>
  </r>
  <r>
    <x v="135"/>
    <x v="1"/>
    <x v="4"/>
    <x v="5"/>
    <n v="38"/>
  </r>
  <r>
    <x v="135"/>
    <x v="1"/>
    <x v="5"/>
    <x v="0"/>
    <n v="2441"/>
  </r>
  <r>
    <x v="135"/>
    <x v="1"/>
    <x v="5"/>
    <x v="8"/>
    <n v="154"/>
  </r>
  <r>
    <x v="135"/>
    <x v="1"/>
    <x v="5"/>
    <x v="17"/>
    <n v="210"/>
  </r>
  <r>
    <x v="135"/>
    <x v="1"/>
    <x v="5"/>
    <x v="2"/>
    <n v="5723"/>
  </r>
  <r>
    <x v="135"/>
    <x v="1"/>
    <x v="5"/>
    <x v="9"/>
    <n v="484"/>
  </r>
  <r>
    <x v="135"/>
    <x v="1"/>
    <x v="5"/>
    <x v="18"/>
    <n v="340"/>
  </r>
  <r>
    <x v="135"/>
    <x v="1"/>
    <x v="5"/>
    <x v="5"/>
    <n v="609"/>
  </r>
  <r>
    <x v="135"/>
    <x v="1"/>
    <x v="5"/>
    <x v="19"/>
    <n v="1300"/>
  </r>
  <r>
    <x v="135"/>
    <x v="6"/>
    <x v="0"/>
    <x v="0"/>
    <n v="6746"/>
  </r>
  <r>
    <x v="135"/>
    <x v="6"/>
    <x v="0"/>
    <x v="17"/>
    <n v="2275"/>
  </r>
  <r>
    <x v="135"/>
    <x v="6"/>
    <x v="0"/>
    <x v="2"/>
    <n v="1932"/>
  </r>
  <r>
    <x v="135"/>
    <x v="6"/>
    <x v="0"/>
    <x v="15"/>
    <n v="29634"/>
  </r>
  <r>
    <x v="135"/>
    <x v="6"/>
    <x v="0"/>
    <x v="9"/>
    <n v="9219"/>
  </r>
  <r>
    <x v="135"/>
    <x v="6"/>
    <x v="0"/>
    <x v="12"/>
    <n v="36446"/>
  </r>
  <r>
    <x v="135"/>
    <x v="6"/>
    <x v="0"/>
    <x v="4"/>
    <n v="129"/>
  </r>
  <r>
    <x v="135"/>
    <x v="6"/>
    <x v="0"/>
    <x v="16"/>
    <n v="834"/>
  </r>
  <r>
    <x v="135"/>
    <x v="6"/>
    <x v="0"/>
    <x v="18"/>
    <n v="9474"/>
  </r>
  <r>
    <x v="135"/>
    <x v="6"/>
    <x v="0"/>
    <x v="14"/>
    <n v="28363"/>
  </r>
  <r>
    <x v="135"/>
    <x v="6"/>
    <x v="0"/>
    <x v="5"/>
    <n v="2950"/>
  </r>
  <r>
    <x v="135"/>
    <x v="6"/>
    <x v="0"/>
    <x v="6"/>
    <n v="2548"/>
  </r>
  <r>
    <x v="135"/>
    <x v="6"/>
    <x v="13"/>
    <x v="18"/>
    <n v="380"/>
  </r>
  <r>
    <x v="135"/>
    <x v="7"/>
    <x v="14"/>
    <x v="15"/>
    <n v="5373"/>
  </r>
  <r>
    <x v="135"/>
    <x v="7"/>
    <x v="14"/>
    <x v="16"/>
    <n v="33870"/>
  </r>
  <r>
    <x v="135"/>
    <x v="7"/>
    <x v="14"/>
    <x v="18"/>
    <n v="17888"/>
  </r>
  <r>
    <x v="135"/>
    <x v="7"/>
    <x v="14"/>
    <x v="19"/>
    <n v="1482"/>
  </r>
  <r>
    <x v="135"/>
    <x v="7"/>
    <x v="15"/>
    <x v="0"/>
    <n v="1098"/>
  </r>
  <r>
    <x v="135"/>
    <x v="7"/>
    <x v="15"/>
    <x v="15"/>
    <n v="1793"/>
  </r>
  <r>
    <x v="135"/>
    <x v="7"/>
    <x v="15"/>
    <x v="9"/>
    <n v="1373"/>
  </r>
  <r>
    <x v="135"/>
    <x v="7"/>
    <x v="15"/>
    <x v="12"/>
    <n v="29"/>
  </r>
  <r>
    <x v="135"/>
    <x v="7"/>
    <x v="15"/>
    <x v="18"/>
    <n v="546"/>
  </r>
  <r>
    <x v="135"/>
    <x v="7"/>
    <x v="16"/>
    <x v="0"/>
    <n v="1946"/>
  </r>
  <r>
    <x v="135"/>
    <x v="7"/>
    <x v="16"/>
    <x v="9"/>
    <n v="372"/>
  </r>
  <r>
    <x v="135"/>
    <x v="7"/>
    <x v="16"/>
    <x v="18"/>
    <n v="67"/>
  </r>
  <r>
    <x v="135"/>
    <x v="7"/>
    <x v="16"/>
    <x v="14"/>
    <n v="6572"/>
  </r>
  <r>
    <x v="135"/>
    <x v="7"/>
    <x v="18"/>
    <x v="1"/>
    <n v="159"/>
  </r>
  <r>
    <x v="135"/>
    <x v="7"/>
    <x v="18"/>
    <x v="18"/>
    <n v="74"/>
  </r>
  <r>
    <x v="136"/>
    <x v="2"/>
    <x v="0"/>
    <x v="7"/>
    <n v="435"/>
  </r>
  <r>
    <x v="136"/>
    <x v="2"/>
    <x v="0"/>
    <x v="0"/>
    <n v="6210"/>
  </r>
  <r>
    <x v="136"/>
    <x v="2"/>
    <x v="0"/>
    <x v="8"/>
    <n v="2588"/>
  </r>
  <r>
    <x v="136"/>
    <x v="2"/>
    <x v="0"/>
    <x v="17"/>
    <n v="1615"/>
  </r>
  <r>
    <x v="136"/>
    <x v="2"/>
    <x v="0"/>
    <x v="1"/>
    <n v="2467"/>
  </r>
  <r>
    <x v="136"/>
    <x v="2"/>
    <x v="0"/>
    <x v="2"/>
    <n v="8506"/>
  </r>
  <r>
    <x v="136"/>
    <x v="2"/>
    <x v="0"/>
    <x v="15"/>
    <n v="17"/>
  </r>
  <r>
    <x v="136"/>
    <x v="2"/>
    <x v="0"/>
    <x v="9"/>
    <n v="8968"/>
  </r>
  <r>
    <x v="136"/>
    <x v="2"/>
    <x v="0"/>
    <x v="10"/>
    <n v="319"/>
  </r>
  <r>
    <x v="136"/>
    <x v="2"/>
    <x v="0"/>
    <x v="11"/>
    <n v="569"/>
  </r>
  <r>
    <x v="136"/>
    <x v="2"/>
    <x v="0"/>
    <x v="12"/>
    <n v="2635"/>
  </r>
  <r>
    <x v="136"/>
    <x v="2"/>
    <x v="0"/>
    <x v="13"/>
    <n v="1000"/>
  </r>
  <r>
    <x v="136"/>
    <x v="2"/>
    <x v="0"/>
    <x v="3"/>
    <n v="680"/>
  </r>
  <r>
    <x v="136"/>
    <x v="2"/>
    <x v="0"/>
    <x v="4"/>
    <n v="236"/>
  </r>
  <r>
    <x v="136"/>
    <x v="2"/>
    <x v="0"/>
    <x v="16"/>
    <n v="883"/>
  </r>
  <r>
    <x v="136"/>
    <x v="2"/>
    <x v="0"/>
    <x v="18"/>
    <n v="1864"/>
  </r>
  <r>
    <x v="136"/>
    <x v="2"/>
    <x v="0"/>
    <x v="5"/>
    <n v="29093"/>
  </r>
  <r>
    <x v="136"/>
    <x v="2"/>
    <x v="0"/>
    <x v="6"/>
    <n v="45988"/>
  </r>
  <r>
    <x v="136"/>
    <x v="2"/>
    <x v="0"/>
    <x v="19"/>
    <n v="1752"/>
  </r>
  <r>
    <x v="136"/>
    <x v="3"/>
    <x v="6"/>
    <x v="0"/>
    <n v="251"/>
  </r>
  <r>
    <x v="136"/>
    <x v="3"/>
    <x v="6"/>
    <x v="15"/>
    <n v="7776"/>
  </r>
  <r>
    <x v="136"/>
    <x v="3"/>
    <x v="6"/>
    <x v="9"/>
    <n v="224"/>
  </r>
  <r>
    <x v="136"/>
    <x v="3"/>
    <x v="7"/>
    <x v="7"/>
    <n v="2986"/>
  </r>
  <r>
    <x v="136"/>
    <x v="3"/>
    <x v="7"/>
    <x v="0"/>
    <n v="10776"/>
  </r>
  <r>
    <x v="136"/>
    <x v="3"/>
    <x v="7"/>
    <x v="8"/>
    <n v="879"/>
  </r>
  <r>
    <x v="136"/>
    <x v="3"/>
    <x v="7"/>
    <x v="17"/>
    <n v="290"/>
  </r>
  <r>
    <x v="136"/>
    <x v="3"/>
    <x v="7"/>
    <x v="1"/>
    <n v="138"/>
  </r>
  <r>
    <x v="136"/>
    <x v="3"/>
    <x v="7"/>
    <x v="2"/>
    <n v="176"/>
  </r>
  <r>
    <x v="136"/>
    <x v="3"/>
    <x v="7"/>
    <x v="15"/>
    <n v="12958"/>
  </r>
  <r>
    <x v="136"/>
    <x v="3"/>
    <x v="7"/>
    <x v="9"/>
    <n v="1397"/>
  </r>
  <r>
    <x v="136"/>
    <x v="3"/>
    <x v="7"/>
    <x v="11"/>
    <n v="22"/>
  </r>
  <r>
    <x v="136"/>
    <x v="3"/>
    <x v="7"/>
    <x v="4"/>
    <n v="271"/>
  </r>
  <r>
    <x v="136"/>
    <x v="3"/>
    <x v="7"/>
    <x v="16"/>
    <n v="490"/>
  </r>
  <r>
    <x v="136"/>
    <x v="3"/>
    <x v="7"/>
    <x v="18"/>
    <n v="1709"/>
  </r>
  <r>
    <x v="136"/>
    <x v="3"/>
    <x v="7"/>
    <x v="14"/>
    <n v="5296"/>
  </r>
  <r>
    <x v="136"/>
    <x v="3"/>
    <x v="7"/>
    <x v="5"/>
    <n v="1972"/>
  </r>
  <r>
    <x v="136"/>
    <x v="3"/>
    <x v="7"/>
    <x v="6"/>
    <n v="3705"/>
  </r>
  <r>
    <x v="136"/>
    <x v="3"/>
    <x v="7"/>
    <x v="19"/>
    <n v="112"/>
  </r>
  <r>
    <x v="136"/>
    <x v="3"/>
    <x v="8"/>
    <x v="19"/>
    <n v="1304"/>
  </r>
  <r>
    <x v="136"/>
    <x v="4"/>
    <x v="9"/>
    <x v="7"/>
    <n v="4"/>
  </r>
  <r>
    <x v="136"/>
    <x v="4"/>
    <x v="9"/>
    <x v="0"/>
    <n v="3892"/>
  </r>
  <r>
    <x v="136"/>
    <x v="4"/>
    <x v="9"/>
    <x v="17"/>
    <n v="827"/>
  </r>
  <r>
    <x v="136"/>
    <x v="4"/>
    <x v="9"/>
    <x v="2"/>
    <n v="360"/>
  </r>
  <r>
    <x v="136"/>
    <x v="4"/>
    <x v="9"/>
    <x v="15"/>
    <n v="4814"/>
  </r>
  <r>
    <x v="136"/>
    <x v="4"/>
    <x v="9"/>
    <x v="10"/>
    <n v="3254"/>
  </r>
  <r>
    <x v="136"/>
    <x v="4"/>
    <x v="9"/>
    <x v="11"/>
    <n v="1"/>
  </r>
  <r>
    <x v="136"/>
    <x v="4"/>
    <x v="9"/>
    <x v="12"/>
    <n v="18532"/>
  </r>
  <r>
    <x v="136"/>
    <x v="4"/>
    <x v="9"/>
    <x v="13"/>
    <n v="124"/>
  </r>
  <r>
    <x v="136"/>
    <x v="4"/>
    <x v="9"/>
    <x v="3"/>
    <n v="236"/>
  </r>
  <r>
    <x v="136"/>
    <x v="4"/>
    <x v="9"/>
    <x v="18"/>
    <n v="6164"/>
  </r>
  <r>
    <x v="136"/>
    <x v="4"/>
    <x v="9"/>
    <x v="14"/>
    <n v="961"/>
  </r>
  <r>
    <x v="136"/>
    <x v="4"/>
    <x v="9"/>
    <x v="5"/>
    <n v="765"/>
  </r>
  <r>
    <x v="136"/>
    <x v="4"/>
    <x v="9"/>
    <x v="6"/>
    <n v="153"/>
  </r>
  <r>
    <x v="136"/>
    <x v="4"/>
    <x v="10"/>
    <x v="0"/>
    <n v="1530"/>
  </r>
  <r>
    <x v="136"/>
    <x v="4"/>
    <x v="10"/>
    <x v="15"/>
    <n v="6708"/>
  </r>
  <r>
    <x v="136"/>
    <x v="4"/>
    <x v="10"/>
    <x v="9"/>
    <n v="1893"/>
  </r>
  <r>
    <x v="136"/>
    <x v="4"/>
    <x v="10"/>
    <x v="10"/>
    <n v="1399"/>
  </r>
  <r>
    <x v="136"/>
    <x v="4"/>
    <x v="10"/>
    <x v="14"/>
    <n v="243"/>
  </r>
  <r>
    <x v="136"/>
    <x v="4"/>
    <x v="10"/>
    <x v="5"/>
    <n v="27"/>
  </r>
  <r>
    <x v="136"/>
    <x v="4"/>
    <x v="10"/>
    <x v="19"/>
    <n v="193"/>
  </r>
  <r>
    <x v="136"/>
    <x v="4"/>
    <x v="11"/>
    <x v="0"/>
    <n v="1333"/>
  </r>
  <r>
    <x v="136"/>
    <x v="4"/>
    <x v="11"/>
    <x v="1"/>
    <n v="136"/>
  </r>
  <r>
    <x v="136"/>
    <x v="4"/>
    <x v="11"/>
    <x v="15"/>
    <n v="2173"/>
  </r>
  <r>
    <x v="136"/>
    <x v="4"/>
    <x v="11"/>
    <x v="9"/>
    <n v="745"/>
  </r>
  <r>
    <x v="136"/>
    <x v="4"/>
    <x v="11"/>
    <x v="11"/>
    <n v="70"/>
  </r>
  <r>
    <x v="136"/>
    <x v="4"/>
    <x v="11"/>
    <x v="4"/>
    <n v="268"/>
  </r>
  <r>
    <x v="136"/>
    <x v="4"/>
    <x v="11"/>
    <x v="18"/>
    <n v="1582"/>
  </r>
  <r>
    <x v="136"/>
    <x v="4"/>
    <x v="11"/>
    <x v="14"/>
    <n v="63"/>
  </r>
  <r>
    <x v="136"/>
    <x v="8"/>
    <x v="19"/>
    <x v="7"/>
    <n v="183"/>
  </r>
  <r>
    <x v="136"/>
    <x v="8"/>
    <x v="19"/>
    <x v="0"/>
    <n v="2310"/>
  </r>
  <r>
    <x v="136"/>
    <x v="8"/>
    <x v="19"/>
    <x v="13"/>
    <n v="1208"/>
  </r>
  <r>
    <x v="136"/>
    <x v="8"/>
    <x v="19"/>
    <x v="3"/>
    <n v="219"/>
  </r>
  <r>
    <x v="136"/>
    <x v="8"/>
    <x v="19"/>
    <x v="5"/>
    <n v="938"/>
  </r>
  <r>
    <x v="136"/>
    <x v="8"/>
    <x v="19"/>
    <x v="19"/>
    <n v="111"/>
  </r>
  <r>
    <x v="136"/>
    <x v="0"/>
    <x v="0"/>
    <x v="0"/>
    <n v="4548"/>
  </r>
  <r>
    <x v="136"/>
    <x v="0"/>
    <x v="0"/>
    <x v="2"/>
    <n v="3216"/>
  </r>
  <r>
    <x v="136"/>
    <x v="0"/>
    <x v="0"/>
    <x v="3"/>
    <n v="1600"/>
  </r>
  <r>
    <x v="136"/>
    <x v="0"/>
    <x v="0"/>
    <x v="4"/>
    <n v="857"/>
  </r>
  <r>
    <x v="136"/>
    <x v="0"/>
    <x v="0"/>
    <x v="18"/>
    <n v="7698"/>
  </r>
  <r>
    <x v="136"/>
    <x v="0"/>
    <x v="0"/>
    <x v="5"/>
    <n v="1797"/>
  </r>
  <r>
    <x v="136"/>
    <x v="0"/>
    <x v="0"/>
    <x v="6"/>
    <n v="47420"/>
  </r>
  <r>
    <x v="136"/>
    <x v="0"/>
    <x v="1"/>
    <x v="7"/>
    <n v="43345"/>
  </r>
  <r>
    <x v="136"/>
    <x v="0"/>
    <x v="1"/>
    <x v="0"/>
    <n v="6018"/>
  </r>
  <r>
    <x v="136"/>
    <x v="0"/>
    <x v="1"/>
    <x v="8"/>
    <n v="770"/>
  </r>
  <r>
    <x v="136"/>
    <x v="0"/>
    <x v="1"/>
    <x v="17"/>
    <n v="1005"/>
  </r>
  <r>
    <x v="136"/>
    <x v="0"/>
    <x v="1"/>
    <x v="2"/>
    <n v="6185"/>
  </r>
  <r>
    <x v="136"/>
    <x v="0"/>
    <x v="1"/>
    <x v="9"/>
    <n v="708"/>
  </r>
  <r>
    <x v="136"/>
    <x v="0"/>
    <x v="1"/>
    <x v="10"/>
    <n v="947"/>
  </r>
  <r>
    <x v="136"/>
    <x v="0"/>
    <x v="1"/>
    <x v="11"/>
    <n v="627"/>
  </r>
  <r>
    <x v="136"/>
    <x v="0"/>
    <x v="1"/>
    <x v="12"/>
    <n v="5322"/>
  </r>
  <r>
    <x v="136"/>
    <x v="0"/>
    <x v="1"/>
    <x v="13"/>
    <n v="2555"/>
  </r>
  <r>
    <x v="136"/>
    <x v="0"/>
    <x v="1"/>
    <x v="4"/>
    <n v="2662"/>
  </r>
  <r>
    <x v="136"/>
    <x v="0"/>
    <x v="1"/>
    <x v="18"/>
    <n v="57"/>
  </r>
  <r>
    <x v="136"/>
    <x v="0"/>
    <x v="1"/>
    <x v="14"/>
    <n v="12796"/>
  </r>
  <r>
    <x v="136"/>
    <x v="0"/>
    <x v="1"/>
    <x v="5"/>
    <n v="8963"/>
  </r>
  <r>
    <x v="136"/>
    <x v="0"/>
    <x v="1"/>
    <x v="6"/>
    <n v="36819"/>
  </r>
  <r>
    <x v="136"/>
    <x v="5"/>
    <x v="0"/>
    <x v="7"/>
    <n v="5808"/>
  </r>
  <r>
    <x v="136"/>
    <x v="5"/>
    <x v="0"/>
    <x v="0"/>
    <n v="1272"/>
  </r>
  <r>
    <x v="136"/>
    <x v="5"/>
    <x v="0"/>
    <x v="17"/>
    <n v="1670"/>
  </r>
  <r>
    <x v="136"/>
    <x v="5"/>
    <x v="0"/>
    <x v="1"/>
    <n v="1279"/>
  </r>
  <r>
    <x v="136"/>
    <x v="5"/>
    <x v="0"/>
    <x v="2"/>
    <n v="3886"/>
  </r>
  <r>
    <x v="136"/>
    <x v="5"/>
    <x v="0"/>
    <x v="9"/>
    <n v="4652"/>
  </r>
  <r>
    <x v="136"/>
    <x v="5"/>
    <x v="0"/>
    <x v="10"/>
    <n v="15048"/>
  </r>
  <r>
    <x v="136"/>
    <x v="5"/>
    <x v="0"/>
    <x v="11"/>
    <n v="1412"/>
  </r>
  <r>
    <x v="136"/>
    <x v="5"/>
    <x v="0"/>
    <x v="12"/>
    <n v="8708"/>
  </r>
  <r>
    <x v="136"/>
    <x v="5"/>
    <x v="0"/>
    <x v="4"/>
    <n v="1856"/>
  </r>
  <r>
    <x v="136"/>
    <x v="5"/>
    <x v="0"/>
    <x v="18"/>
    <n v="2136"/>
  </r>
  <r>
    <x v="136"/>
    <x v="5"/>
    <x v="0"/>
    <x v="5"/>
    <n v="1717"/>
  </r>
  <r>
    <x v="136"/>
    <x v="5"/>
    <x v="0"/>
    <x v="19"/>
    <n v="3047"/>
  </r>
  <r>
    <x v="136"/>
    <x v="5"/>
    <x v="12"/>
    <x v="1"/>
    <n v="424"/>
  </r>
  <r>
    <x v="136"/>
    <x v="5"/>
    <x v="12"/>
    <x v="2"/>
    <n v="315"/>
  </r>
  <r>
    <x v="136"/>
    <x v="5"/>
    <x v="12"/>
    <x v="18"/>
    <n v="16"/>
  </r>
  <r>
    <x v="136"/>
    <x v="5"/>
    <x v="12"/>
    <x v="5"/>
    <n v="588"/>
  </r>
  <r>
    <x v="136"/>
    <x v="1"/>
    <x v="2"/>
    <x v="0"/>
    <n v="225"/>
  </r>
  <r>
    <x v="136"/>
    <x v="1"/>
    <x v="2"/>
    <x v="2"/>
    <n v="1643"/>
  </r>
  <r>
    <x v="136"/>
    <x v="1"/>
    <x v="2"/>
    <x v="15"/>
    <n v="6413"/>
  </r>
  <r>
    <x v="136"/>
    <x v="1"/>
    <x v="2"/>
    <x v="16"/>
    <n v="107"/>
  </r>
  <r>
    <x v="136"/>
    <x v="1"/>
    <x v="2"/>
    <x v="18"/>
    <n v="970"/>
  </r>
  <r>
    <x v="136"/>
    <x v="1"/>
    <x v="2"/>
    <x v="5"/>
    <n v="283"/>
  </r>
  <r>
    <x v="136"/>
    <x v="1"/>
    <x v="2"/>
    <x v="6"/>
    <n v="1938"/>
  </r>
  <r>
    <x v="136"/>
    <x v="1"/>
    <x v="3"/>
    <x v="0"/>
    <n v="44"/>
  </r>
  <r>
    <x v="136"/>
    <x v="1"/>
    <x v="3"/>
    <x v="17"/>
    <n v="129"/>
  </r>
  <r>
    <x v="136"/>
    <x v="1"/>
    <x v="3"/>
    <x v="9"/>
    <n v="601"/>
  </r>
  <r>
    <x v="136"/>
    <x v="1"/>
    <x v="3"/>
    <x v="11"/>
    <n v="109"/>
  </r>
  <r>
    <x v="136"/>
    <x v="1"/>
    <x v="3"/>
    <x v="13"/>
    <n v="39"/>
  </r>
  <r>
    <x v="136"/>
    <x v="1"/>
    <x v="3"/>
    <x v="18"/>
    <n v="18579"/>
  </r>
  <r>
    <x v="136"/>
    <x v="1"/>
    <x v="3"/>
    <x v="5"/>
    <n v="933"/>
  </r>
  <r>
    <x v="136"/>
    <x v="1"/>
    <x v="4"/>
    <x v="0"/>
    <n v="35"/>
  </r>
  <r>
    <x v="136"/>
    <x v="1"/>
    <x v="4"/>
    <x v="9"/>
    <n v="443"/>
  </r>
  <r>
    <x v="136"/>
    <x v="1"/>
    <x v="4"/>
    <x v="5"/>
    <n v="67"/>
  </r>
  <r>
    <x v="136"/>
    <x v="1"/>
    <x v="5"/>
    <x v="0"/>
    <n v="3179"/>
  </r>
  <r>
    <x v="136"/>
    <x v="1"/>
    <x v="5"/>
    <x v="8"/>
    <n v="185"/>
  </r>
  <r>
    <x v="136"/>
    <x v="1"/>
    <x v="5"/>
    <x v="17"/>
    <n v="297"/>
  </r>
  <r>
    <x v="136"/>
    <x v="1"/>
    <x v="5"/>
    <x v="2"/>
    <n v="6547"/>
  </r>
  <r>
    <x v="136"/>
    <x v="1"/>
    <x v="5"/>
    <x v="9"/>
    <n v="576"/>
  </r>
  <r>
    <x v="136"/>
    <x v="1"/>
    <x v="5"/>
    <x v="18"/>
    <n v="422"/>
  </r>
  <r>
    <x v="136"/>
    <x v="1"/>
    <x v="5"/>
    <x v="5"/>
    <n v="705"/>
  </r>
  <r>
    <x v="136"/>
    <x v="1"/>
    <x v="5"/>
    <x v="19"/>
    <n v="1454"/>
  </r>
  <r>
    <x v="136"/>
    <x v="6"/>
    <x v="0"/>
    <x v="0"/>
    <n v="7790"/>
  </r>
  <r>
    <x v="136"/>
    <x v="6"/>
    <x v="0"/>
    <x v="17"/>
    <n v="2901"/>
  </r>
  <r>
    <x v="136"/>
    <x v="6"/>
    <x v="0"/>
    <x v="2"/>
    <n v="2017"/>
  </r>
  <r>
    <x v="136"/>
    <x v="6"/>
    <x v="0"/>
    <x v="15"/>
    <n v="33994"/>
  </r>
  <r>
    <x v="136"/>
    <x v="6"/>
    <x v="0"/>
    <x v="9"/>
    <n v="10979"/>
  </r>
  <r>
    <x v="136"/>
    <x v="6"/>
    <x v="0"/>
    <x v="12"/>
    <n v="41105"/>
  </r>
  <r>
    <x v="136"/>
    <x v="6"/>
    <x v="0"/>
    <x v="4"/>
    <n v="172"/>
  </r>
  <r>
    <x v="136"/>
    <x v="6"/>
    <x v="0"/>
    <x v="16"/>
    <n v="951"/>
  </r>
  <r>
    <x v="136"/>
    <x v="6"/>
    <x v="0"/>
    <x v="18"/>
    <n v="13562"/>
  </r>
  <r>
    <x v="136"/>
    <x v="6"/>
    <x v="0"/>
    <x v="14"/>
    <n v="32618"/>
  </r>
  <r>
    <x v="136"/>
    <x v="6"/>
    <x v="0"/>
    <x v="5"/>
    <n v="2621"/>
  </r>
  <r>
    <x v="136"/>
    <x v="6"/>
    <x v="0"/>
    <x v="6"/>
    <n v="3106"/>
  </r>
  <r>
    <x v="136"/>
    <x v="6"/>
    <x v="13"/>
    <x v="18"/>
    <n v="418"/>
  </r>
  <r>
    <x v="136"/>
    <x v="7"/>
    <x v="14"/>
    <x v="15"/>
    <n v="5375"/>
  </r>
  <r>
    <x v="136"/>
    <x v="7"/>
    <x v="14"/>
    <x v="16"/>
    <n v="53558"/>
  </r>
  <r>
    <x v="136"/>
    <x v="7"/>
    <x v="14"/>
    <x v="18"/>
    <n v="15975"/>
  </r>
  <r>
    <x v="136"/>
    <x v="7"/>
    <x v="14"/>
    <x v="19"/>
    <n v="1650"/>
  </r>
  <r>
    <x v="136"/>
    <x v="7"/>
    <x v="15"/>
    <x v="0"/>
    <n v="1572"/>
  </r>
  <r>
    <x v="136"/>
    <x v="7"/>
    <x v="15"/>
    <x v="15"/>
    <n v="2760"/>
  </r>
  <r>
    <x v="136"/>
    <x v="7"/>
    <x v="15"/>
    <x v="9"/>
    <n v="1632"/>
  </r>
  <r>
    <x v="136"/>
    <x v="7"/>
    <x v="15"/>
    <x v="12"/>
    <n v="80"/>
  </r>
  <r>
    <x v="136"/>
    <x v="7"/>
    <x v="15"/>
    <x v="18"/>
    <n v="608"/>
  </r>
  <r>
    <x v="136"/>
    <x v="7"/>
    <x v="16"/>
    <x v="0"/>
    <n v="3123"/>
  </r>
  <r>
    <x v="136"/>
    <x v="7"/>
    <x v="16"/>
    <x v="9"/>
    <n v="425"/>
  </r>
  <r>
    <x v="136"/>
    <x v="7"/>
    <x v="16"/>
    <x v="14"/>
    <n v="7114"/>
  </r>
  <r>
    <x v="136"/>
    <x v="7"/>
    <x v="18"/>
    <x v="1"/>
    <n v="48"/>
  </r>
  <r>
    <x v="136"/>
    <x v="7"/>
    <x v="18"/>
    <x v="18"/>
    <n v="110"/>
  </r>
  <r>
    <x v="137"/>
    <x v="2"/>
    <x v="0"/>
    <x v="7"/>
    <n v="423"/>
  </r>
  <r>
    <x v="137"/>
    <x v="2"/>
    <x v="0"/>
    <x v="0"/>
    <n v="6270"/>
  </r>
  <r>
    <x v="137"/>
    <x v="2"/>
    <x v="0"/>
    <x v="8"/>
    <n v="2707"/>
  </r>
  <r>
    <x v="137"/>
    <x v="2"/>
    <x v="0"/>
    <x v="17"/>
    <n v="1349"/>
  </r>
  <r>
    <x v="137"/>
    <x v="2"/>
    <x v="0"/>
    <x v="1"/>
    <n v="2485"/>
  </r>
  <r>
    <x v="137"/>
    <x v="2"/>
    <x v="0"/>
    <x v="2"/>
    <n v="7903"/>
  </r>
  <r>
    <x v="137"/>
    <x v="2"/>
    <x v="0"/>
    <x v="15"/>
    <n v="21"/>
  </r>
  <r>
    <x v="137"/>
    <x v="2"/>
    <x v="0"/>
    <x v="9"/>
    <n v="8552"/>
  </r>
  <r>
    <x v="137"/>
    <x v="2"/>
    <x v="0"/>
    <x v="10"/>
    <n v="319"/>
  </r>
  <r>
    <x v="137"/>
    <x v="2"/>
    <x v="0"/>
    <x v="11"/>
    <n v="513"/>
  </r>
  <r>
    <x v="137"/>
    <x v="2"/>
    <x v="0"/>
    <x v="12"/>
    <n v="2210"/>
  </r>
  <r>
    <x v="137"/>
    <x v="2"/>
    <x v="0"/>
    <x v="13"/>
    <n v="860"/>
  </r>
  <r>
    <x v="137"/>
    <x v="2"/>
    <x v="0"/>
    <x v="3"/>
    <n v="666"/>
  </r>
  <r>
    <x v="137"/>
    <x v="2"/>
    <x v="0"/>
    <x v="4"/>
    <n v="464"/>
  </r>
  <r>
    <x v="137"/>
    <x v="2"/>
    <x v="0"/>
    <x v="16"/>
    <n v="811"/>
  </r>
  <r>
    <x v="137"/>
    <x v="2"/>
    <x v="0"/>
    <x v="18"/>
    <n v="1704"/>
  </r>
  <r>
    <x v="137"/>
    <x v="2"/>
    <x v="0"/>
    <x v="5"/>
    <n v="28129"/>
  </r>
  <r>
    <x v="137"/>
    <x v="2"/>
    <x v="0"/>
    <x v="6"/>
    <n v="52319"/>
  </r>
  <r>
    <x v="137"/>
    <x v="2"/>
    <x v="0"/>
    <x v="19"/>
    <n v="1557"/>
  </r>
  <r>
    <x v="137"/>
    <x v="3"/>
    <x v="6"/>
    <x v="0"/>
    <n v="238"/>
  </r>
  <r>
    <x v="137"/>
    <x v="3"/>
    <x v="6"/>
    <x v="15"/>
    <n v="6506"/>
  </r>
  <r>
    <x v="137"/>
    <x v="3"/>
    <x v="6"/>
    <x v="9"/>
    <n v="232"/>
  </r>
  <r>
    <x v="137"/>
    <x v="3"/>
    <x v="7"/>
    <x v="7"/>
    <n v="3184"/>
  </r>
  <r>
    <x v="137"/>
    <x v="3"/>
    <x v="7"/>
    <x v="0"/>
    <n v="10046"/>
  </r>
  <r>
    <x v="137"/>
    <x v="3"/>
    <x v="7"/>
    <x v="8"/>
    <n v="864"/>
  </r>
  <r>
    <x v="137"/>
    <x v="3"/>
    <x v="7"/>
    <x v="17"/>
    <n v="237"/>
  </r>
  <r>
    <x v="137"/>
    <x v="3"/>
    <x v="7"/>
    <x v="1"/>
    <n v="160"/>
  </r>
  <r>
    <x v="137"/>
    <x v="3"/>
    <x v="7"/>
    <x v="2"/>
    <n v="175"/>
  </r>
  <r>
    <x v="137"/>
    <x v="3"/>
    <x v="7"/>
    <x v="15"/>
    <n v="10791"/>
  </r>
  <r>
    <x v="137"/>
    <x v="3"/>
    <x v="7"/>
    <x v="9"/>
    <n v="1245"/>
  </r>
  <r>
    <x v="137"/>
    <x v="3"/>
    <x v="7"/>
    <x v="11"/>
    <n v="20"/>
  </r>
  <r>
    <x v="137"/>
    <x v="3"/>
    <x v="7"/>
    <x v="4"/>
    <n v="265"/>
  </r>
  <r>
    <x v="137"/>
    <x v="3"/>
    <x v="7"/>
    <x v="16"/>
    <n v="490"/>
  </r>
  <r>
    <x v="137"/>
    <x v="3"/>
    <x v="7"/>
    <x v="18"/>
    <n v="1536"/>
  </r>
  <r>
    <x v="137"/>
    <x v="3"/>
    <x v="7"/>
    <x v="14"/>
    <n v="5165"/>
  </r>
  <r>
    <x v="137"/>
    <x v="3"/>
    <x v="7"/>
    <x v="5"/>
    <n v="1748"/>
  </r>
  <r>
    <x v="137"/>
    <x v="3"/>
    <x v="7"/>
    <x v="19"/>
    <n v="109"/>
  </r>
  <r>
    <x v="137"/>
    <x v="3"/>
    <x v="8"/>
    <x v="19"/>
    <n v="1189"/>
  </r>
  <r>
    <x v="137"/>
    <x v="4"/>
    <x v="9"/>
    <x v="7"/>
    <n v="2"/>
  </r>
  <r>
    <x v="137"/>
    <x v="4"/>
    <x v="9"/>
    <x v="0"/>
    <n v="2661"/>
  </r>
  <r>
    <x v="137"/>
    <x v="4"/>
    <x v="9"/>
    <x v="17"/>
    <n v="780"/>
  </r>
  <r>
    <x v="137"/>
    <x v="4"/>
    <x v="9"/>
    <x v="2"/>
    <n v="330"/>
  </r>
  <r>
    <x v="137"/>
    <x v="4"/>
    <x v="9"/>
    <x v="15"/>
    <n v="3477"/>
  </r>
  <r>
    <x v="137"/>
    <x v="4"/>
    <x v="9"/>
    <x v="10"/>
    <n v="3155"/>
  </r>
  <r>
    <x v="137"/>
    <x v="4"/>
    <x v="9"/>
    <x v="11"/>
    <n v="2"/>
  </r>
  <r>
    <x v="137"/>
    <x v="4"/>
    <x v="9"/>
    <x v="12"/>
    <n v="18155"/>
  </r>
  <r>
    <x v="137"/>
    <x v="4"/>
    <x v="9"/>
    <x v="13"/>
    <n v="123"/>
  </r>
  <r>
    <x v="137"/>
    <x v="4"/>
    <x v="9"/>
    <x v="3"/>
    <n v="230"/>
  </r>
  <r>
    <x v="137"/>
    <x v="4"/>
    <x v="9"/>
    <x v="18"/>
    <n v="240"/>
  </r>
  <r>
    <x v="137"/>
    <x v="4"/>
    <x v="9"/>
    <x v="14"/>
    <n v="930"/>
  </r>
  <r>
    <x v="137"/>
    <x v="4"/>
    <x v="9"/>
    <x v="5"/>
    <n v="953"/>
  </r>
  <r>
    <x v="137"/>
    <x v="4"/>
    <x v="9"/>
    <x v="6"/>
    <n v="151"/>
  </r>
  <r>
    <x v="137"/>
    <x v="4"/>
    <x v="10"/>
    <x v="0"/>
    <n v="1170"/>
  </r>
  <r>
    <x v="137"/>
    <x v="4"/>
    <x v="10"/>
    <x v="15"/>
    <n v="7128"/>
  </r>
  <r>
    <x v="137"/>
    <x v="4"/>
    <x v="10"/>
    <x v="9"/>
    <n v="1850"/>
  </r>
  <r>
    <x v="137"/>
    <x v="4"/>
    <x v="10"/>
    <x v="10"/>
    <n v="1330"/>
  </r>
  <r>
    <x v="137"/>
    <x v="4"/>
    <x v="10"/>
    <x v="14"/>
    <n v="240"/>
  </r>
  <r>
    <x v="137"/>
    <x v="4"/>
    <x v="10"/>
    <x v="5"/>
    <n v="74"/>
  </r>
  <r>
    <x v="137"/>
    <x v="4"/>
    <x v="10"/>
    <x v="19"/>
    <n v="167"/>
  </r>
  <r>
    <x v="137"/>
    <x v="4"/>
    <x v="11"/>
    <x v="0"/>
    <n v="1227"/>
  </r>
  <r>
    <x v="137"/>
    <x v="4"/>
    <x v="11"/>
    <x v="1"/>
    <n v="170"/>
  </r>
  <r>
    <x v="137"/>
    <x v="4"/>
    <x v="11"/>
    <x v="15"/>
    <n v="2151"/>
  </r>
  <r>
    <x v="137"/>
    <x v="4"/>
    <x v="11"/>
    <x v="9"/>
    <n v="708"/>
  </r>
  <r>
    <x v="137"/>
    <x v="4"/>
    <x v="11"/>
    <x v="11"/>
    <n v="70"/>
  </r>
  <r>
    <x v="137"/>
    <x v="4"/>
    <x v="11"/>
    <x v="4"/>
    <n v="314"/>
  </r>
  <r>
    <x v="137"/>
    <x v="4"/>
    <x v="11"/>
    <x v="18"/>
    <n v="1511"/>
  </r>
  <r>
    <x v="137"/>
    <x v="4"/>
    <x v="11"/>
    <x v="14"/>
    <n v="53"/>
  </r>
  <r>
    <x v="137"/>
    <x v="8"/>
    <x v="19"/>
    <x v="7"/>
    <n v="136"/>
  </r>
  <r>
    <x v="137"/>
    <x v="8"/>
    <x v="19"/>
    <x v="0"/>
    <n v="2176"/>
  </r>
  <r>
    <x v="137"/>
    <x v="8"/>
    <x v="19"/>
    <x v="13"/>
    <n v="949"/>
  </r>
  <r>
    <x v="137"/>
    <x v="8"/>
    <x v="19"/>
    <x v="3"/>
    <n v="221"/>
  </r>
  <r>
    <x v="137"/>
    <x v="8"/>
    <x v="19"/>
    <x v="5"/>
    <n v="923"/>
  </r>
  <r>
    <x v="137"/>
    <x v="8"/>
    <x v="19"/>
    <x v="19"/>
    <n v="127"/>
  </r>
  <r>
    <x v="137"/>
    <x v="0"/>
    <x v="0"/>
    <x v="0"/>
    <n v="4382"/>
  </r>
  <r>
    <x v="137"/>
    <x v="0"/>
    <x v="0"/>
    <x v="2"/>
    <n v="3281"/>
  </r>
  <r>
    <x v="137"/>
    <x v="0"/>
    <x v="0"/>
    <x v="3"/>
    <n v="1318"/>
  </r>
  <r>
    <x v="137"/>
    <x v="0"/>
    <x v="0"/>
    <x v="4"/>
    <n v="813"/>
  </r>
  <r>
    <x v="137"/>
    <x v="0"/>
    <x v="0"/>
    <x v="18"/>
    <n v="11385"/>
  </r>
  <r>
    <x v="137"/>
    <x v="0"/>
    <x v="0"/>
    <x v="5"/>
    <n v="1811"/>
  </r>
  <r>
    <x v="137"/>
    <x v="0"/>
    <x v="0"/>
    <x v="6"/>
    <n v="44384"/>
  </r>
  <r>
    <x v="137"/>
    <x v="0"/>
    <x v="1"/>
    <x v="7"/>
    <n v="56276"/>
  </r>
  <r>
    <x v="137"/>
    <x v="0"/>
    <x v="1"/>
    <x v="0"/>
    <n v="5460"/>
  </r>
  <r>
    <x v="137"/>
    <x v="0"/>
    <x v="1"/>
    <x v="8"/>
    <n v="778"/>
  </r>
  <r>
    <x v="137"/>
    <x v="0"/>
    <x v="1"/>
    <x v="17"/>
    <n v="874"/>
  </r>
  <r>
    <x v="137"/>
    <x v="0"/>
    <x v="1"/>
    <x v="2"/>
    <n v="5611"/>
  </r>
  <r>
    <x v="137"/>
    <x v="0"/>
    <x v="1"/>
    <x v="9"/>
    <n v="796"/>
  </r>
  <r>
    <x v="137"/>
    <x v="0"/>
    <x v="1"/>
    <x v="10"/>
    <n v="949"/>
  </r>
  <r>
    <x v="137"/>
    <x v="0"/>
    <x v="1"/>
    <x v="11"/>
    <n v="584"/>
  </r>
  <r>
    <x v="137"/>
    <x v="0"/>
    <x v="1"/>
    <x v="12"/>
    <n v="5091"/>
  </r>
  <r>
    <x v="137"/>
    <x v="0"/>
    <x v="1"/>
    <x v="13"/>
    <n v="2032"/>
  </r>
  <r>
    <x v="137"/>
    <x v="0"/>
    <x v="1"/>
    <x v="4"/>
    <n v="2612"/>
  </r>
  <r>
    <x v="137"/>
    <x v="0"/>
    <x v="1"/>
    <x v="18"/>
    <n v="46"/>
  </r>
  <r>
    <x v="137"/>
    <x v="0"/>
    <x v="1"/>
    <x v="14"/>
    <n v="12030"/>
  </r>
  <r>
    <x v="137"/>
    <x v="0"/>
    <x v="1"/>
    <x v="5"/>
    <n v="8431"/>
  </r>
  <r>
    <x v="137"/>
    <x v="0"/>
    <x v="1"/>
    <x v="6"/>
    <n v="35551"/>
  </r>
  <r>
    <x v="137"/>
    <x v="5"/>
    <x v="0"/>
    <x v="7"/>
    <n v="5771"/>
  </r>
  <r>
    <x v="137"/>
    <x v="5"/>
    <x v="0"/>
    <x v="0"/>
    <n v="1142"/>
  </r>
  <r>
    <x v="137"/>
    <x v="5"/>
    <x v="0"/>
    <x v="17"/>
    <n v="1407"/>
  </r>
  <r>
    <x v="137"/>
    <x v="5"/>
    <x v="0"/>
    <x v="1"/>
    <n v="1458"/>
  </r>
  <r>
    <x v="137"/>
    <x v="5"/>
    <x v="0"/>
    <x v="2"/>
    <n v="4546"/>
  </r>
  <r>
    <x v="137"/>
    <x v="5"/>
    <x v="0"/>
    <x v="9"/>
    <n v="4950"/>
  </r>
  <r>
    <x v="137"/>
    <x v="5"/>
    <x v="0"/>
    <x v="10"/>
    <n v="17504"/>
  </r>
  <r>
    <x v="137"/>
    <x v="5"/>
    <x v="0"/>
    <x v="11"/>
    <n v="1466"/>
  </r>
  <r>
    <x v="137"/>
    <x v="5"/>
    <x v="0"/>
    <x v="12"/>
    <n v="8509"/>
  </r>
  <r>
    <x v="137"/>
    <x v="5"/>
    <x v="0"/>
    <x v="4"/>
    <n v="1863"/>
  </r>
  <r>
    <x v="137"/>
    <x v="5"/>
    <x v="0"/>
    <x v="16"/>
    <n v="26"/>
  </r>
  <r>
    <x v="137"/>
    <x v="5"/>
    <x v="0"/>
    <x v="18"/>
    <n v="2459"/>
  </r>
  <r>
    <x v="137"/>
    <x v="5"/>
    <x v="0"/>
    <x v="5"/>
    <n v="1811"/>
  </r>
  <r>
    <x v="137"/>
    <x v="5"/>
    <x v="0"/>
    <x v="19"/>
    <n v="3162"/>
  </r>
  <r>
    <x v="137"/>
    <x v="5"/>
    <x v="12"/>
    <x v="7"/>
    <n v="37"/>
  </r>
  <r>
    <x v="137"/>
    <x v="5"/>
    <x v="12"/>
    <x v="1"/>
    <n v="363"/>
  </r>
  <r>
    <x v="137"/>
    <x v="5"/>
    <x v="12"/>
    <x v="2"/>
    <n v="301"/>
  </r>
  <r>
    <x v="137"/>
    <x v="5"/>
    <x v="12"/>
    <x v="18"/>
    <n v="23"/>
  </r>
  <r>
    <x v="137"/>
    <x v="5"/>
    <x v="12"/>
    <x v="5"/>
    <n v="525"/>
  </r>
  <r>
    <x v="137"/>
    <x v="1"/>
    <x v="2"/>
    <x v="2"/>
    <n v="1421"/>
  </r>
  <r>
    <x v="137"/>
    <x v="1"/>
    <x v="2"/>
    <x v="15"/>
    <n v="5489"/>
  </r>
  <r>
    <x v="137"/>
    <x v="1"/>
    <x v="2"/>
    <x v="16"/>
    <n v="103"/>
  </r>
  <r>
    <x v="137"/>
    <x v="1"/>
    <x v="2"/>
    <x v="18"/>
    <n v="1094"/>
  </r>
  <r>
    <x v="137"/>
    <x v="1"/>
    <x v="2"/>
    <x v="5"/>
    <n v="287"/>
  </r>
  <r>
    <x v="137"/>
    <x v="1"/>
    <x v="2"/>
    <x v="6"/>
    <n v="2063"/>
  </r>
  <r>
    <x v="137"/>
    <x v="1"/>
    <x v="3"/>
    <x v="0"/>
    <n v="40"/>
  </r>
  <r>
    <x v="137"/>
    <x v="1"/>
    <x v="3"/>
    <x v="17"/>
    <n v="90"/>
  </r>
  <r>
    <x v="137"/>
    <x v="1"/>
    <x v="3"/>
    <x v="9"/>
    <n v="545"/>
  </r>
  <r>
    <x v="137"/>
    <x v="1"/>
    <x v="3"/>
    <x v="11"/>
    <n v="93"/>
  </r>
  <r>
    <x v="137"/>
    <x v="1"/>
    <x v="3"/>
    <x v="13"/>
    <n v="47"/>
  </r>
  <r>
    <x v="137"/>
    <x v="1"/>
    <x v="3"/>
    <x v="18"/>
    <n v="17610"/>
  </r>
  <r>
    <x v="137"/>
    <x v="1"/>
    <x v="3"/>
    <x v="5"/>
    <n v="987"/>
  </r>
  <r>
    <x v="137"/>
    <x v="1"/>
    <x v="4"/>
    <x v="0"/>
    <n v="38"/>
  </r>
  <r>
    <x v="137"/>
    <x v="1"/>
    <x v="4"/>
    <x v="9"/>
    <n v="416"/>
  </r>
  <r>
    <x v="137"/>
    <x v="1"/>
    <x v="4"/>
    <x v="5"/>
    <n v="61"/>
  </r>
  <r>
    <x v="137"/>
    <x v="1"/>
    <x v="5"/>
    <x v="0"/>
    <n v="5287"/>
  </r>
  <r>
    <x v="137"/>
    <x v="1"/>
    <x v="5"/>
    <x v="8"/>
    <n v="173"/>
  </r>
  <r>
    <x v="137"/>
    <x v="1"/>
    <x v="5"/>
    <x v="17"/>
    <n v="277"/>
  </r>
  <r>
    <x v="137"/>
    <x v="1"/>
    <x v="5"/>
    <x v="2"/>
    <n v="6289"/>
  </r>
  <r>
    <x v="137"/>
    <x v="1"/>
    <x v="5"/>
    <x v="9"/>
    <n v="577"/>
  </r>
  <r>
    <x v="137"/>
    <x v="1"/>
    <x v="5"/>
    <x v="18"/>
    <n v="433"/>
  </r>
  <r>
    <x v="137"/>
    <x v="1"/>
    <x v="5"/>
    <x v="5"/>
    <n v="688"/>
  </r>
  <r>
    <x v="137"/>
    <x v="1"/>
    <x v="5"/>
    <x v="19"/>
    <n v="1285"/>
  </r>
  <r>
    <x v="137"/>
    <x v="6"/>
    <x v="0"/>
    <x v="0"/>
    <n v="7367"/>
  </r>
  <r>
    <x v="137"/>
    <x v="6"/>
    <x v="0"/>
    <x v="17"/>
    <n v="2656"/>
  </r>
  <r>
    <x v="137"/>
    <x v="6"/>
    <x v="0"/>
    <x v="2"/>
    <n v="2025"/>
  </r>
  <r>
    <x v="137"/>
    <x v="6"/>
    <x v="0"/>
    <x v="15"/>
    <n v="32831"/>
  </r>
  <r>
    <x v="137"/>
    <x v="6"/>
    <x v="0"/>
    <x v="9"/>
    <n v="10989"/>
  </r>
  <r>
    <x v="137"/>
    <x v="6"/>
    <x v="0"/>
    <x v="12"/>
    <n v="45066"/>
  </r>
  <r>
    <x v="137"/>
    <x v="6"/>
    <x v="0"/>
    <x v="4"/>
    <n v="173"/>
  </r>
  <r>
    <x v="137"/>
    <x v="6"/>
    <x v="0"/>
    <x v="16"/>
    <n v="863"/>
  </r>
  <r>
    <x v="137"/>
    <x v="6"/>
    <x v="0"/>
    <x v="18"/>
    <n v="15224"/>
  </r>
  <r>
    <x v="137"/>
    <x v="6"/>
    <x v="0"/>
    <x v="14"/>
    <n v="32236"/>
  </r>
  <r>
    <x v="137"/>
    <x v="6"/>
    <x v="0"/>
    <x v="5"/>
    <n v="2985"/>
  </r>
  <r>
    <x v="137"/>
    <x v="6"/>
    <x v="0"/>
    <x v="6"/>
    <n v="2835"/>
  </r>
  <r>
    <x v="137"/>
    <x v="6"/>
    <x v="13"/>
    <x v="18"/>
    <n v="400"/>
  </r>
  <r>
    <x v="137"/>
    <x v="7"/>
    <x v="14"/>
    <x v="15"/>
    <n v="5213"/>
  </r>
  <r>
    <x v="137"/>
    <x v="7"/>
    <x v="14"/>
    <x v="16"/>
    <n v="46216"/>
  </r>
  <r>
    <x v="137"/>
    <x v="7"/>
    <x v="14"/>
    <x v="18"/>
    <n v="9565"/>
  </r>
  <r>
    <x v="137"/>
    <x v="7"/>
    <x v="14"/>
    <x v="19"/>
    <n v="1623"/>
  </r>
  <r>
    <x v="137"/>
    <x v="7"/>
    <x v="15"/>
    <x v="0"/>
    <n v="1650"/>
  </r>
  <r>
    <x v="137"/>
    <x v="7"/>
    <x v="15"/>
    <x v="15"/>
    <n v="2606"/>
  </r>
  <r>
    <x v="137"/>
    <x v="7"/>
    <x v="15"/>
    <x v="9"/>
    <n v="1580"/>
  </r>
  <r>
    <x v="137"/>
    <x v="7"/>
    <x v="15"/>
    <x v="12"/>
    <n v="77"/>
  </r>
  <r>
    <x v="137"/>
    <x v="7"/>
    <x v="15"/>
    <x v="18"/>
    <n v="586"/>
  </r>
  <r>
    <x v="137"/>
    <x v="7"/>
    <x v="16"/>
    <x v="0"/>
    <n v="3113"/>
  </r>
  <r>
    <x v="137"/>
    <x v="7"/>
    <x v="16"/>
    <x v="9"/>
    <n v="446"/>
  </r>
  <r>
    <x v="137"/>
    <x v="7"/>
    <x v="16"/>
    <x v="14"/>
    <n v="5150"/>
  </r>
  <r>
    <x v="137"/>
    <x v="7"/>
    <x v="18"/>
    <x v="1"/>
    <n v="26"/>
  </r>
  <r>
    <x v="137"/>
    <x v="7"/>
    <x v="18"/>
    <x v="18"/>
    <n v="156"/>
  </r>
  <r>
    <x v="138"/>
    <x v="2"/>
    <x v="0"/>
    <x v="7"/>
    <n v="488"/>
  </r>
  <r>
    <x v="138"/>
    <x v="2"/>
    <x v="0"/>
    <x v="0"/>
    <n v="5954"/>
  </r>
  <r>
    <x v="138"/>
    <x v="2"/>
    <x v="0"/>
    <x v="8"/>
    <n v="2912"/>
  </r>
  <r>
    <x v="138"/>
    <x v="2"/>
    <x v="0"/>
    <x v="17"/>
    <n v="1225"/>
  </r>
  <r>
    <x v="138"/>
    <x v="2"/>
    <x v="0"/>
    <x v="1"/>
    <n v="2451"/>
  </r>
  <r>
    <x v="138"/>
    <x v="2"/>
    <x v="0"/>
    <x v="2"/>
    <n v="6987"/>
  </r>
  <r>
    <x v="138"/>
    <x v="2"/>
    <x v="0"/>
    <x v="15"/>
    <n v="18"/>
  </r>
  <r>
    <x v="138"/>
    <x v="2"/>
    <x v="0"/>
    <x v="9"/>
    <n v="6812"/>
  </r>
  <r>
    <x v="138"/>
    <x v="2"/>
    <x v="0"/>
    <x v="11"/>
    <n v="565"/>
  </r>
  <r>
    <x v="138"/>
    <x v="2"/>
    <x v="0"/>
    <x v="12"/>
    <n v="2283"/>
  </r>
  <r>
    <x v="138"/>
    <x v="2"/>
    <x v="0"/>
    <x v="13"/>
    <n v="779"/>
  </r>
  <r>
    <x v="138"/>
    <x v="2"/>
    <x v="0"/>
    <x v="3"/>
    <n v="707"/>
  </r>
  <r>
    <x v="138"/>
    <x v="2"/>
    <x v="0"/>
    <x v="4"/>
    <n v="332"/>
  </r>
  <r>
    <x v="138"/>
    <x v="2"/>
    <x v="0"/>
    <x v="16"/>
    <n v="869"/>
  </r>
  <r>
    <x v="138"/>
    <x v="2"/>
    <x v="0"/>
    <x v="18"/>
    <n v="1816"/>
  </r>
  <r>
    <x v="138"/>
    <x v="2"/>
    <x v="0"/>
    <x v="5"/>
    <n v="27210"/>
  </r>
  <r>
    <x v="138"/>
    <x v="2"/>
    <x v="0"/>
    <x v="6"/>
    <n v="65467"/>
  </r>
  <r>
    <x v="138"/>
    <x v="2"/>
    <x v="0"/>
    <x v="19"/>
    <n v="1772"/>
  </r>
  <r>
    <x v="138"/>
    <x v="3"/>
    <x v="6"/>
    <x v="0"/>
    <n v="274"/>
  </r>
  <r>
    <x v="138"/>
    <x v="3"/>
    <x v="6"/>
    <x v="15"/>
    <n v="4801"/>
  </r>
  <r>
    <x v="138"/>
    <x v="3"/>
    <x v="6"/>
    <x v="9"/>
    <n v="250"/>
  </r>
  <r>
    <x v="138"/>
    <x v="3"/>
    <x v="7"/>
    <x v="7"/>
    <n v="2948"/>
  </r>
  <r>
    <x v="138"/>
    <x v="3"/>
    <x v="7"/>
    <x v="0"/>
    <n v="10132"/>
  </r>
  <r>
    <x v="138"/>
    <x v="3"/>
    <x v="7"/>
    <x v="8"/>
    <n v="1043"/>
  </r>
  <r>
    <x v="138"/>
    <x v="3"/>
    <x v="7"/>
    <x v="17"/>
    <n v="229"/>
  </r>
  <r>
    <x v="138"/>
    <x v="3"/>
    <x v="7"/>
    <x v="1"/>
    <n v="241"/>
  </r>
  <r>
    <x v="138"/>
    <x v="3"/>
    <x v="7"/>
    <x v="2"/>
    <n v="188"/>
  </r>
  <r>
    <x v="138"/>
    <x v="3"/>
    <x v="7"/>
    <x v="15"/>
    <n v="11402"/>
  </r>
  <r>
    <x v="138"/>
    <x v="3"/>
    <x v="7"/>
    <x v="9"/>
    <n v="1507"/>
  </r>
  <r>
    <x v="138"/>
    <x v="3"/>
    <x v="7"/>
    <x v="11"/>
    <n v="21"/>
  </r>
  <r>
    <x v="138"/>
    <x v="3"/>
    <x v="7"/>
    <x v="4"/>
    <n v="287"/>
  </r>
  <r>
    <x v="138"/>
    <x v="3"/>
    <x v="7"/>
    <x v="16"/>
    <n v="487"/>
  </r>
  <r>
    <x v="138"/>
    <x v="3"/>
    <x v="7"/>
    <x v="18"/>
    <n v="1679"/>
  </r>
  <r>
    <x v="138"/>
    <x v="3"/>
    <x v="7"/>
    <x v="14"/>
    <n v="4710"/>
  </r>
  <r>
    <x v="138"/>
    <x v="3"/>
    <x v="7"/>
    <x v="5"/>
    <n v="1715"/>
  </r>
  <r>
    <x v="138"/>
    <x v="3"/>
    <x v="7"/>
    <x v="19"/>
    <n v="293"/>
  </r>
  <r>
    <x v="138"/>
    <x v="3"/>
    <x v="8"/>
    <x v="19"/>
    <n v="1194"/>
  </r>
  <r>
    <x v="138"/>
    <x v="4"/>
    <x v="9"/>
    <x v="7"/>
    <n v="4"/>
  </r>
  <r>
    <x v="138"/>
    <x v="4"/>
    <x v="9"/>
    <x v="0"/>
    <n v="1546"/>
  </r>
  <r>
    <x v="138"/>
    <x v="4"/>
    <x v="9"/>
    <x v="17"/>
    <n v="718"/>
  </r>
  <r>
    <x v="138"/>
    <x v="4"/>
    <x v="9"/>
    <x v="2"/>
    <n v="349"/>
  </r>
  <r>
    <x v="138"/>
    <x v="4"/>
    <x v="9"/>
    <x v="15"/>
    <n v="1735"/>
  </r>
  <r>
    <x v="138"/>
    <x v="4"/>
    <x v="9"/>
    <x v="10"/>
    <n v="3379"/>
  </r>
  <r>
    <x v="138"/>
    <x v="4"/>
    <x v="9"/>
    <x v="11"/>
    <n v="5"/>
  </r>
  <r>
    <x v="138"/>
    <x v="4"/>
    <x v="9"/>
    <x v="12"/>
    <n v="13603"/>
  </r>
  <r>
    <x v="138"/>
    <x v="4"/>
    <x v="9"/>
    <x v="13"/>
    <n v="168"/>
  </r>
  <r>
    <x v="138"/>
    <x v="4"/>
    <x v="9"/>
    <x v="3"/>
    <n v="243"/>
  </r>
  <r>
    <x v="138"/>
    <x v="4"/>
    <x v="9"/>
    <x v="18"/>
    <n v="289"/>
  </r>
  <r>
    <x v="138"/>
    <x v="4"/>
    <x v="9"/>
    <x v="14"/>
    <n v="868"/>
  </r>
  <r>
    <x v="138"/>
    <x v="4"/>
    <x v="9"/>
    <x v="5"/>
    <n v="889"/>
  </r>
  <r>
    <x v="138"/>
    <x v="4"/>
    <x v="9"/>
    <x v="6"/>
    <n v="170"/>
  </r>
  <r>
    <x v="138"/>
    <x v="4"/>
    <x v="10"/>
    <x v="0"/>
    <n v="856"/>
  </r>
  <r>
    <x v="138"/>
    <x v="4"/>
    <x v="10"/>
    <x v="15"/>
    <n v="6162"/>
  </r>
  <r>
    <x v="138"/>
    <x v="4"/>
    <x v="10"/>
    <x v="9"/>
    <n v="1793"/>
  </r>
  <r>
    <x v="138"/>
    <x v="4"/>
    <x v="10"/>
    <x v="10"/>
    <n v="1191"/>
  </r>
  <r>
    <x v="138"/>
    <x v="4"/>
    <x v="10"/>
    <x v="14"/>
    <n v="224"/>
  </r>
  <r>
    <x v="138"/>
    <x v="4"/>
    <x v="10"/>
    <x v="5"/>
    <n v="71"/>
  </r>
  <r>
    <x v="138"/>
    <x v="4"/>
    <x v="10"/>
    <x v="19"/>
    <n v="195"/>
  </r>
  <r>
    <x v="138"/>
    <x v="4"/>
    <x v="11"/>
    <x v="0"/>
    <n v="1203"/>
  </r>
  <r>
    <x v="138"/>
    <x v="4"/>
    <x v="11"/>
    <x v="1"/>
    <n v="157"/>
  </r>
  <r>
    <x v="138"/>
    <x v="4"/>
    <x v="11"/>
    <x v="15"/>
    <n v="1133"/>
  </r>
  <r>
    <x v="138"/>
    <x v="4"/>
    <x v="11"/>
    <x v="9"/>
    <n v="736"/>
  </r>
  <r>
    <x v="138"/>
    <x v="4"/>
    <x v="11"/>
    <x v="11"/>
    <n v="91"/>
  </r>
  <r>
    <x v="138"/>
    <x v="4"/>
    <x v="11"/>
    <x v="4"/>
    <n v="311"/>
  </r>
  <r>
    <x v="138"/>
    <x v="4"/>
    <x v="11"/>
    <x v="18"/>
    <n v="1803"/>
  </r>
  <r>
    <x v="138"/>
    <x v="4"/>
    <x v="11"/>
    <x v="14"/>
    <n v="74"/>
  </r>
  <r>
    <x v="138"/>
    <x v="8"/>
    <x v="19"/>
    <x v="7"/>
    <n v="179"/>
  </r>
  <r>
    <x v="138"/>
    <x v="8"/>
    <x v="19"/>
    <x v="0"/>
    <n v="2604"/>
  </r>
  <r>
    <x v="138"/>
    <x v="8"/>
    <x v="19"/>
    <x v="13"/>
    <n v="1138"/>
  </r>
  <r>
    <x v="138"/>
    <x v="8"/>
    <x v="19"/>
    <x v="3"/>
    <n v="261"/>
  </r>
  <r>
    <x v="138"/>
    <x v="8"/>
    <x v="19"/>
    <x v="5"/>
    <n v="912"/>
  </r>
  <r>
    <x v="138"/>
    <x v="8"/>
    <x v="19"/>
    <x v="19"/>
    <n v="81"/>
  </r>
  <r>
    <x v="138"/>
    <x v="0"/>
    <x v="0"/>
    <x v="0"/>
    <n v="3338"/>
  </r>
  <r>
    <x v="138"/>
    <x v="0"/>
    <x v="0"/>
    <x v="2"/>
    <n v="2211"/>
  </r>
  <r>
    <x v="138"/>
    <x v="0"/>
    <x v="0"/>
    <x v="3"/>
    <n v="1511"/>
  </r>
  <r>
    <x v="138"/>
    <x v="0"/>
    <x v="0"/>
    <x v="4"/>
    <n v="957"/>
  </r>
  <r>
    <x v="138"/>
    <x v="0"/>
    <x v="0"/>
    <x v="18"/>
    <n v="743"/>
  </r>
  <r>
    <x v="138"/>
    <x v="0"/>
    <x v="0"/>
    <x v="5"/>
    <n v="1302"/>
  </r>
  <r>
    <x v="138"/>
    <x v="0"/>
    <x v="0"/>
    <x v="6"/>
    <n v="33847"/>
  </r>
  <r>
    <x v="138"/>
    <x v="0"/>
    <x v="1"/>
    <x v="7"/>
    <n v="55057"/>
  </r>
  <r>
    <x v="138"/>
    <x v="0"/>
    <x v="1"/>
    <x v="0"/>
    <n v="5731"/>
  </r>
  <r>
    <x v="138"/>
    <x v="0"/>
    <x v="1"/>
    <x v="8"/>
    <n v="1055"/>
  </r>
  <r>
    <x v="138"/>
    <x v="0"/>
    <x v="1"/>
    <x v="17"/>
    <n v="769"/>
  </r>
  <r>
    <x v="138"/>
    <x v="0"/>
    <x v="1"/>
    <x v="2"/>
    <n v="3489"/>
  </r>
  <r>
    <x v="138"/>
    <x v="0"/>
    <x v="1"/>
    <x v="9"/>
    <n v="783"/>
  </r>
  <r>
    <x v="138"/>
    <x v="0"/>
    <x v="1"/>
    <x v="10"/>
    <n v="977"/>
  </r>
  <r>
    <x v="138"/>
    <x v="0"/>
    <x v="1"/>
    <x v="11"/>
    <n v="548"/>
  </r>
  <r>
    <x v="138"/>
    <x v="0"/>
    <x v="1"/>
    <x v="12"/>
    <n v="5306"/>
  </r>
  <r>
    <x v="138"/>
    <x v="0"/>
    <x v="1"/>
    <x v="13"/>
    <n v="1936"/>
  </r>
  <r>
    <x v="138"/>
    <x v="0"/>
    <x v="1"/>
    <x v="4"/>
    <n v="2830"/>
  </r>
  <r>
    <x v="138"/>
    <x v="0"/>
    <x v="1"/>
    <x v="14"/>
    <n v="12089"/>
  </r>
  <r>
    <x v="138"/>
    <x v="0"/>
    <x v="1"/>
    <x v="5"/>
    <n v="7954"/>
  </r>
  <r>
    <x v="138"/>
    <x v="0"/>
    <x v="1"/>
    <x v="6"/>
    <n v="34759"/>
  </r>
  <r>
    <x v="138"/>
    <x v="5"/>
    <x v="0"/>
    <x v="7"/>
    <n v="6561"/>
  </r>
  <r>
    <x v="138"/>
    <x v="5"/>
    <x v="0"/>
    <x v="0"/>
    <n v="1244"/>
  </r>
  <r>
    <x v="138"/>
    <x v="5"/>
    <x v="0"/>
    <x v="17"/>
    <n v="1622"/>
  </r>
  <r>
    <x v="138"/>
    <x v="5"/>
    <x v="0"/>
    <x v="1"/>
    <n v="1580"/>
  </r>
  <r>
    <x v="138"/>
    <x v="5"/>
    <x v="0"/>
    <x v="2"/>
    <n v="5067"/>
  </r>
  <r>
    <x v="138"/>
    <x v="5"/>
    <x v="0"/>
    <x v="9"/>
    <n v="5249"/>
  </r>
  <r>
    <x v="138"/>
    <x v="5"/>
    <x v="0"/>
    <x v="10"/>
    <n v="18297"/>
  </r>
  <r>
    <x v="138"/>
    <x v="5"/>
    <x v="0"/>
    <x v="11"/>
    <n v="1632"/>
  </r>
  <r>
    <x v="138"/>
    <x v="5"/>
    <x v="0"/>
    <x v="12"/>
    <n v="9675"/>
  </r>
  <r>
    <x v="138"/>
    <x v="5"/>
    <x v="0"/>
    <x v="4"/>
    <n v="2032"/>
  </r>
  <r>
    <x v="138"/>
    <x v="5"/>
    <x v="0"/>
    <x v="16"/>
    <n v="21"/>
  </r>
  <r>
    <x v="138"/>
    <x v="5"/>
    <x v="0"/>
    <x v="18"/>
    <n v="2514"/>
  </r>
  <r>
    <x v="138"/>
    <x v="5"/>
    <x v="0"/>
    <x v="5"/>
    <n v="1920"/>
  </r>
  <r>
    <x v="138"/>
    <x v="5"/>
    <x v="0"/>
    <x v="19"/>
    <n v="3342"/>
  </r>
  <r>
    <x v="138"/>
    <x v="5"/>
    <x v="12"/>
    <x v="7"/>
    <n v="43"/>
  </r>
  <r>
    <x v="138"/>
    <x v="5"/>
    <x v="12"/>
    <x v="1"/>
    <n v="393"/>
  </r>
  <r>
    <x v="138"/>
    <x v="5"/>
    <x v="12"/>
    <x v="2"/>
    <n v="309"/>
  </r>
  <r>
    <x v="138"/>
    <x v="5"/>
    <x v="12"/>
    <x v="18"/>
    <n v="54"/>
  </r>
  <r>
    <x v="138"/>
    <x v="5"/>
    <x v="12"/>
    <x v="5"/>
    <n v="507"/>
  </r>
  <r>
    <x v="138"/>
    <x v="1"/>
    <x v="2"/>
    <x v="2"/>
    <n v="1723"/>
  </r>
  <r>
    <x v="138"/>
    <x v="1"/>
    <x v="2"/>
    <x v="15"/>
    <n v="5989"/>
  </r>
  <r>
    <x v="138"/>
    <x v="1"/>
    <x v="2"/>
    <x v="16"/>
    <n v="138"/>
  </r>
  <r>
    <x v="138"/>
    <x v="1"/>
    <x v="2"/>
    <x v="18"/>
    <n v="1094"/>
  </r>
  <r>
    <x v="138"/>
    <x v="1"/>
    <x v="2"/>
    <x v="5"/>
    <n v="297"/>
  </r>
  <r>
    <x v="138"/>
    <x v="1"/>
    <x v="2"/>
    <x v="6"/>
    <n v="2044"/>
  </r>
  <r>
    <x v="138"/>
    <x v="1"/>
    <x v="3"/>
    <x v="0"/>
    <n v="1494"/>
  </r>
  <r>
    <x v="138"/>
    <x v="1"/>
    <x v="3"/>
    <x v="17"/>
    <n v="113"/>
  </r>
  <r>
    <x v="138"/>
    <x v="1"/>
    <x v="3"/>
    <x v="9"/>
    <n v="572"/>
  </r>
  <r>
    <x v="138"/>
    <x v="1"/>
    <x v="3"/>
    <x v="11"/>
    <n v="86"/>
  </r>
  <r>
    <x v="138"/>
    <x v="1"/>
    <x v="3"/>
    <x v="13"/>
    <n v="53"/>
  </r>
  <r>
    <x v="138"/>
    <x v="1"/>
    <x v="3"/>
    <x v="18"/>
    <n v="571"/>
  </r>
  <r>
    <x v="138"/>
    <x v="1"/>
    <x v="3"/>
    <x v="5"/>
    <n v="766"/>
  </r>
  <r>
    <x v="138"/>
    <x v="1"/>
    <x v="4"/>
    <x v="0"/>
    <n v="58"/>
  </r>
  <r>
    <x v="138"/>
    <x v="1"/>
    <x v="4"/>
    <x v="9"/>
    <n v="439"/>
  </r>
  <r>
    <x v="138"/>
    <x v="1"/>
    <x v="4"/>
    <x v="5"/>
    <n v="43"/>
  </r>
  <r>
    <x v="138"/>
    <x v="1"/>
    <x v="5"/>
    <x v="0"/>
    <n v="12646"/>
  </r>
  <r>
    <x v="138"/>
    <x v="1"/>
    <x v="5"/>
    <x v="8"/>
    <n v="266"/>
  </r>
  <r>
    <x v="138"/>
    <x v="1"/>
    <x v="5"/>
    <x v="17"/>
    <n v="236"/>
  </r>
  <r>
    <x v="138"/>
    <x v="1"/>
    <x v="5"/>
    <x v="2"/>
    <n v="6775"/>
  </r>
  <r>
    <x v="138"/>
    <x v="1"/>
    <x v="5"/>
    <x v="9"/>
    <n v="501"/>
  </r>
  <r>
    <x v="138"/>
    <x v="1"/>
    <x v="5"/>
    <x v="18"/>
    <n v="492"/>
  </r>
  <r>
    <x v="138"/>
    <x v="1"/>
    <x v="5"/>
    <x v="5"/>
    <n v="710"/>
  </r>
  <r>
    <x v="138"/>
    <x v="1"/>
    <x v="5"/>
    <x v="19"/>
    <n v="1456"/>
  </r>
  <r>
    <x v="138"/>
    <x v="6"/>
    <x v="0"/>
    <x v="0"/>
    <n v="7596"/>
  </r>
  <r>
    <x v="138"/>
    <x v="6"/>
    <x v="0"/>
    <x v="17"/>
    <n v="2380"/>
  </r>
  <r>
    <x v="138"/>
    <x v="6"/>
    <x v="0"/>
    <x v="2"/>
    <n v="2135"/>
  </r>
  <r>
    <x v="138"/>
    <x v="6"/>
    <x v="0"/>
    <x v="15"/>
    <n v="29607"/>
  </r>
  <r>
    <x v="138"/>
    <x v="6"/>
    <x v="0"/>
    <x v="9"/>
    <n v="11892"/>
  </r>
  <r>
    <x v="138"/>
    <x v="6"/>
    <x v="0"/>
    <x v="12"/>
    <n v="41159"/>
  </r>
  <r>
    <x v="138"/>
    <x v="6"/>
    <x v="0"/>
    <x v="4"/>
    <n v="239"/>
  </r>
  <r>
    <x v="138"/>
    <x v="6"/>
    <x v="0"/>
    <x v="16"/>
    <n v="925"/>
  </r>
  <r>
    <x v="138"/>
    <x v="6"/>
    <x v="0"/>
    <x v="18"/>
    <n v="14080"/>
  </r>
  <r>
    <x v="138"/>
    <x v="6"/>
    <x v="0"/>
    <x v="14"/>
    <n v="31915"/>
  </r>
  <r>
    <x v="138"/>
    <x v="6"/>
    <x v="0"/>
    <x v="5"/>
    <n v="3384"/>
  </r>
  <r>
    <x v="138"/>
    <x v="6"/>
    <x v="0"/>
    <x v="6"/>
    <n v="3090"/>
  </r>
  <r>
    <x v="138"/>
    <x v="6"/>
    <x v="13"/>
    <x v="18"/>
    <n v="432"/>
  </r>
  <r>
    <x v="138"/>
    <x v="7"/>
    <x v="14"/>
    <x v="15"/>
    <n v="6016"/>
  </r>
  <r>
    <x v="138"/>
    <x v="7"/>
    <x v="14"/>
    <x v="16"/>
    <n v="41314"/>
  </r>
  <r>
    <x v="138"/>
    <x v="7"/>
    <x v="14"/>
    <x v="18"/>
    <n v="5030"/>
  </r>
  <r>
    <x v="138"/>
    <x v="7"/>
    <x v="14"/>
    <x v="19"/>
    <n v="1826"/>
  </r>
  <r>
    <x v="138"/>
    <x v="7"/>
    <x v="15"/>
    <x v="0"/>
    <n v="1258"/>
  </r>
  <r>
    <x v="138"/>
    <x v="7"/>
    <x v="15"/>
    <x v="15"/>
    <n v="2479"/>
  </r>
  <r>
    <x v="138"/>
    <x v="7"/>
    <x v="15"/>
    <x v="9"/>
    <n v="1737"/>
  </r>
  <r>
    <x v="138"/>
    <x v="7"/>
    <x v="15"/>
    <x v="12"/>
    <n v="110"/>
  </r>
  <r>
    <x v="138"/>
    <x v="7"/>
    <x v="15"/>
    <x v="18"/>
    <n v="638"/>
  </r>
  <r>
    <x v="138"/>
    <x v="7"/>
    <x v="16"/>
    <x v="0"/>
    <n v="1624"/>
  </r>
  <r>
    <x v="138"/>
    <x v="7"/>
    <x v="16"/>
    <x v="9"/>
    <n v="521"/>
  </r>
  <r>
    <x v="138"/>
    <x v="7"/>
    <x v="16"/>
    <x v="14"/>
    <n v="8740"/>
  </r>
  <r>
    <x v="138"/>
    <x v="7"/>
    <x v="18"/>
    <x v="1"/>
    <n v="24"/>
  </r>
  <r>
    <x v="138"/>
    <x v="7"/>
    <x v="18"/>
    <x v="18"/>
    <n v="187"/>
  </r>
  <r>
    <x v="139"/>
    <x v="2"/>
    <x v="0"/>
    <x v="7"/>
    <n v="520"/>
  </r>
  <r>
    <x v="139"/>
    <x v="2"/>
    <x v="0"/>
    <x v="0"/>
    <n v="5117"/>
  </r>
  <r>
    <x v="139"/>
    <x v="2"/>
    <x v="0"/>
    <x v="8"/>
    <n v="4340"/>
  </r>
  <r>
    <x v="139"/>
    <x v="2"/>
    <x v="0"/>
    <x v="17"/>
    <n v="723"/>
  </r>
  <r>
    <x v="139"/>
    <x v="2"/>
    <x v="0"/>
    <x v="1"/>
    <n v="2077"/>
  </r>
  <r>
    <x v="139"/>
    <x v="2"/>
    <x v="0"/>
    <x v="2"/>
    <n v="6797"/>
  </r>
  <r>
    <x v="139"/>
    <x v="2"/>
    <x v="0"/>
    <x v="15"/>
    <n v="17"/>
  </r>
  <r>
    <x v="139"/>
    <x v="2"/>
    <x v="0"/>
    <x v="9"/>
    <n v="6891"/>
  </r>
  <r>
    <x v="139"/>
    <x v="2"/>
    <x v="0"/>
    <x v="11"/>
    <n v="440"/>
  </r>
  <r>
    <x v="139"/>
    <x v="2"/>
    <x v="0"/>
    <x v="12"/>
    <n v="2149"/>
  </r>
  <r>
    <x v="139"/>
    <x v="2"/>
    <x v="0"/>
    <x v="13"/>
    <n v="687"/>
  </r>
  <r>
    <x v="139"/>
    <x v="2"/>
    <x v="0"/>
    <x v="3"/>
    <n v="496"/>
  </r>
  <r>
    <x v="139"/>
    <x v="2"/>
    <x v="0"/>
    <x v="4"/>
    <n v="678"/>
  </r>
  <r>
    <x v="139"/>
    <x v="2"/>
    <x v="0"/>
    <x v="16"/>
    <n v="768"/>
  </r>
  <r>
    <x v="139"/>
    <x v="2"/>
    <x v="0"/>
    <x v="18"/>
    <n v="1470"/>
  </r>
  <r>
    <x v="139"/>
    <x v="2"/>
    <x v="0"/>
    <x v="5"/>
    <n v="25407"/>
  </r>
  <r>
    <x v="139"/>
    <x v="2"/>
    <x v="0"/>
    <x v="6"/>
    <n v="36149"/>
  </r>
  <r>
    <x v="139"/>
    <x v="2"/>
    <x v="0"/>
    <x v="19"/>
    <n v="1554"/>
  </r>
  <r>
    <x v="139"/>
    <x v="3"/>
    <x v="6"/>
    <x v="0"/>
    <n v="259"/>
  </r>
  <r>
    <x v="139"/>
    <x v="3"/>
    <x v="6"/>
    <x v="15"/>
    <n v="16"/>
  </r>
  <r>
    <x v="139"/>
    <x v="3"/>
    <x v="6"/>
    <x v="9"/>
    <n v="188"/>
  </r>
  <r>
    <x v="139"/>
    <x v="3"/>
    <x v="7"/>
    <x v="7"/>
    <n v="2697"/>
  </r>
  <r>
    <x v="139"/>
    <x v="3"/>
    <x v="7"/>
    <x v="0"/>
    <n v="9646"/>
  </r>
  <r>
    <x v="139"/>
    <x v="3"/>
    <x v="7"/>
    <x v="8"/>
    <n v="1003"/>
  </r>
  <r>
    <x v="139"/>
    <x v="3"/>
    <x v="7"/>
    <x v="17"/>
    <n v="264"/>
  </r>
  <r>
    <x v="139"/>
    <x v="3"/>
    <x v="7"/>
    <x v="1"/>
    <n v="197"/>
  </r>
  <r>
    <x v="139"/>
    <x v="3"/>
    <x v="7"/>
    <x v="2"/>
    <n v="187"/>
  </r>
  <r>
    <x v="139"/>
    <x v="3"/>
    <x v="7"/>
    <x v="15"/>
    <n v="6393"/>
  </r>
  <r>
    <x v="139"/>
    <x v="3"/>
    <x v="7"/>
    <x v="9"/>
    <n v="1625"/>
  </r>
  <r>
    <x v="139"/>
    <x v="3"/>
    <x v="7"/>
    <x v="11"/>
    <n v="15"/>
  </r>
  <r>
    <x v="139"/>
    <x v="3"/>
    <x v="7"/>
    <x v="4"/>
    <n v="294"/>
  </r>
  <r>
    <x v="139"/>
    <x v="3"/>
    <x v="7"/>
    <x v="16"/>
    <n v="466"/>
  </r>
  <r>
    <x v="139"/>
    <x v="3"/>
    <x v="7"/>
    <x v="18"/>
    <n v="1737"/>
  </r>
  <r>
    <x v="139"/>
    <x v="3"/>
    <x v="7"/>
    <x v="14"/>
    <n v="4338"/>
  </r>
  <r>
    <x v="139"/>
    <x v="3"/>
    <x v="7"/>
    <x v="5"/>
    <n v="1615"/>
  </r>
  <r>
    <x v="139"/>
    <x v="3"/>
    <x v="7"/>
    <x v="19"/>
    <n v="282"/>
  </r>
  <r>
    <x v="139"/>
    <x v="3"/>
    <x v="8"/>
    <x v="19"/>
    <n v="1134"/>
  </r>
  <r>
    <x v="139"/>
    <x v="4"/>
    <x v="9"/>
    <x v="7"/>
    <n v="1"/>
  </r>
  <r>
    <x v="139"/>
    <x v="4"/>
    <x v="9"/>
    <x v="0"/>
    <n v="521"/>
  </r>
  <r>
    <x v="139"/>
    <x v="4"/>
    <x v="9"/>
    <x v="17"/>
    <n v="524"/>
  </r>
  <r>
    <x v="139"/>
    <x v="4"/>
    <x v="9"/>
    <x v="2"/>
    <n v="267"/>
  </r>
  <r>
    <x v="139"/>
    <x v="4"/>
    <x v="9"/>
    <x v="15"/>
    <n v="299"/>
  </r>
  <r>
    <x v="139"/>
    <x v="4"/>
    <x v="9"/>
    <x v="10"/>
    <n v="2996"/>
  </r>
  <r>
    <x v="139"/>
    <x v="4"/>
    <x v="9"/>
    <x v="11"/>
    <n v="3"/>
  </r>
  <r>
    <x v="139"/>
    <x v="4"/>
    <x v="9"/>
    <x v="12"/>
    <n v="12698"/>
  </r>
  <r>
    <x v="139"/>
    <x v="4"/>
    <x v="9"/>
    <x v="13"/>
    <n v="163"/>
  </r>
  <r>
    <x v="139"/>
    <x v="4"/>
    <x v="9"/>
    <x v="3"/>
    <n v="203"/>
  </r>
  <r>
    <x v="139"/>
    <x v="4"/>
    <x v="9"/>
    <x v="18"/>
    <n v="286"/>
  </r>
  <r>
    <x v="139"/>
    <x v="4"/>
    <x v="9"/>
    <x v="14"/>
    <n v="771"/>
  </r>
  <r>
    <x v="139"/>
    <x v="4"/>
    <x v="9"/>
    <x v="5"/>
    <n v="374"/>
  </r>
  <r>
    <x v="139"/>
    <x v="4"/>
    <x v="9"/>
    <x v="6"/>
    <n v="156"/>
  </r>
  <r>
    <x v="139"/>
    <x v="4"/>
    <x v="10"/>
    <x v="0"/>
    <n v="854"/>
  </r>
  <r>
    <x v="139"/>
    <x v="4"/>
    <x v="10"/>
    <x v="15"/>
    <n v="3370"/>
  </r>
  <r>
    <x v="139"/>
    <x v="4"/>
    <x v="10"/>
    <x v="9"/>
    <n v="1599"/>
  </r>
  <r>
    <x v="139"/>
    <x v="4"/>
    <x v="10"/>
    <x v="10"/>
    <n v="725"/>
  </r>
  <r>
    <x v="139"/>
    <x v="4"/>
    <x v="10"/>
    <x v="14"/>
    <n v="229"/>
  </r>
  <r>
    <x v="139"/>
    <x v="4"/>
    <x v="10"/>
    <x v="5"/>
    <n v="36"/>
  </r>
  <r>
    <x v="139"/>
    <x v="4"/>
    <x v="10"/>
    <x v="19"/>
    <n v="257"/>
  </r>
  <r>
    <x v="139"/>
    <x v="4"/>
    <x v="11"/>
    <x v="0"/>
    <n v="1123"/>
  </r>
  <r>
    <x v="139"/>
    <x v="4"/>
    <x v="11"/>
    <x v="1"/>
    <n v="160"/>
  </r>
  <r>
    <x v="139"/>
    <x v="4"/>
    <x v="11"/>
    <x v="15"/>
    <n v="78"/>
  </r>
  <r>
    <x v="139"/>
    <x v="4"/>
    <x v="11"/>
    <x v="9"/>
    <n v="736"/>
  </r>
  <r>
    <x v="139"/>
    <x v="4"/>
    <x v="11"/>
    <x v="11"/>
    <n v="91"/>
  </r>
  <r>
    <x v="139"/>
    <x v="4"/>
    <x v="11"/>
    <x v="4"/>
    <n v="203"/>
  </r>
  <r>
    <x v="139"/>
    <x v="4"/>
    <x v="11"/>
    <x v="18"/>
    <n v="1877"/>
  </r>
  <r>
    <x v="139"/>
    <x v="4"/>
    <x v="11"/>
    <x v="14"/>
    <n v="56"/>
  </r>
  <r>
    <x v="139"/>
    <x v="8"/>
    <x v="19"/>
    <x v="7"/>
    <n v="217"/>
  </r>
  <r>
    <x v="139"/>
    <x v="8"/>
    <x v="19"/>
    <x v="0"/>
    <n v="2302"/>
  </r>
  <r>
    <x v="139"/>
    <x v="8"/>
    <x v="19"/>
    <x v="13"/>
    <n v="1285"/>
  </r>
  <r>
    <x v="139"/>
    <x v="8"/>
    <x v="19"/>
    <x v="3"/>
    <n v="250"/>
  </r>
  <r>
    <x v="139"/>
    <x v="8"/>
    <x v="19"/>
    <x v="5"/>
    <n v="1020"/>
  </r>
  <r>
    <x v="139"/>
    <x v="8"/>
    <x v="19"/>
    <x v="19"/>
    <n v="180"/>
  </r>
  <r>
    <x v="139"/>
    <x v="0"/>
    <x v="0"/>
    <x v="0"/>
    <n v="3569"/>
  </r>
  <r>
    <x v="139"/>
    <x v="0"/>
    <x v="0"/>
    <x v="2"/>
    <n v="1331"/>
  </r>
  <r>
    <x v="139"/>
    <x v="0"/>
    <x v="0"/>
    <x v="3"/>
    <n v="1644"/>
  </r>
  <r>
    <x v="139"/>
    <x v="0"/>
    <x v="0"/>
    <x v="4"/>
    <n v="931"/>
  </r>
  <r>
    <x v="139"/>
    <x v="0"/>
    <x v="0"/>
    <x v="5"/>
    <n v="1014"/>
  </r>
  <r>
    <x v="139"/>
    <x v="0"/>
    <x v="0"/>
    <x v="6"/>
    <n v="30946"/>
  </r>
  <r>
    <x v="139"/>
    <x v="0"/>
    <x v="1"/>
    <x v="7"/>
    <n v="48357"/>
  </r>
  <r>
    <x v="139"/>
    <x v="0"/>
    <x v="1"/>
    <x v="0"/>
    <n v="5862"/>
  </r>
  <r>
    <x v="139"/>
    <x v="0"/>
    <x v="1"/>
    <x v="8"/>
    <n v="1086"/>
  </r>
  <r>
    <x v="139"/>
    <x v="0"/>
    <x v="1"/>
    <x v="17"/>
    <n v="692"/>
  </r>
  <r>
    <x v="139"/>
    <x v="0"/>
    <x v="1"/>
    <x v="2"/>
    <n v="2321"/>
  </r>
  <r>
    <x v="139"/>
    <x v="0"/>
    <x v="1"/>
    <x v="9"/>
    <n v="789"/>
  </r>
  <r>
    <x v="139"/>
    <x v="0"/>
    <x v="1"/>
    <x v="10"/>
    <n v="924"/>
  </r>
  <r>
    <x v="139"/>
    <x v="0"/>
    <x v="1"/>
    <x v="11"/>
    <n v="608"/>
  </r>
  <r>
    <x v="139"/>
    <x v="0"/>
    <x v="1"/>
    <x v="12"/>
    <n v="5411"/>
  </r>
  <r>
    <x v="139"/>
    <x v="0"/>
    <x v="1"/>
    <x v="13"/>
    <n v="2482"/>
  </r>
  <r>
    <x v="139"/>
    <x v="0"/>
    <x v="1"/>
    <x v="4"/>
    <n v="2540"/>
  </r>
  <r>
    <x v="139"/>
    <x v="0"/>
    <x v="1"/>
    <x v="14"/>
    <n v="12695"/>
  </r>
  <r>
    <x v="139"/>
    <x v="0"/>
    <x v="1"/>
    <x v="5"/>
    <n v="6213"/>
  </r>
  <r>
    <x v="139"/>
    <x v="0"/>
    <x v="1"/>
    <x v="6"/>
    <n v="32754"/>
  </r>
  <r>
    <x v="139"/>
    <x v="5"/>
    <x v="0"/>
    <x v="7"/>
    <n v="6435"/>
  </r>
  <r>
    <x v="139"/>
    <x v="5"/>
    <x v="0"/>
    <x v="0"/>
    <n v="1184"/>
  </r>
  <r>
    <x v="139"/>
    <x v="5"/>
    <x v="0"/>
    <x v="17"/>
    <n v="1470"/>
  </r>
  <r>
    <x v="139"/>
    <x v="5"/>
    <x v="0"/>
    <x v="1"/>
    <n v="1712"/>
  </r>
  <r>
    <x v="139"/>
    <x v="5"/>
    <x v="0"/>
    <x v="2"/>
    <n v="4935"/>
  </r>
  <r>
    <x v="139"/>
    <x v="5"/>
    <x v="0"/>
    <x v="9"/>
    <n v="4957"/>
  </r>
  <r>
    <x v="139"/>
    <x v="5"/>
    <x v="0"/>
    <x v="10"/>
    <n v="17075"/>
  </r>
  <r>
    <x v="139"/>
    <x v="5"/>
    <x v="0"/>
    <x v="11"/>
    <n v="1754"/>
  </r>
  <r>
    <x v="139"/>
    <x v="5"/>
    <x v="0"/>
    <x v="12"/>
    <n v="13703"/>
  </r>
  <r>
    <x v="139"/>
    <x v="5"/>
    <x v="0"/>
    <x v="4"/>
    <n v="2039"/>
  </r>
  <r>
    <x v="139"/>
    <x v="5"/>
    <x v="0"/>
    <x v="16"/>
    <n v="18"/>
  </r>
  <r>
    <x v="139"/>
    <x v="5"/>
    <x v="0"/>
    <x v="18"/>
    <n v="2563"/>
  </r>
  <r>
    <x v="139"/>
    <x v="5"/>
    <x v="0"/>
    <x v="5"/>
    <n v="1786"/>
  </r>
  <r>
    <x v="139"/>
    <x v="5"/>
    <x v="0"/>
    <x v="19"/>
    <n v="3132"/>
  </r>
  <r>
    <x v="139"/>
    <x v="5"/>
    <x v="12"/>
    <x v="7"/>
    <n v="41"/>
  </r>
  <r>
    <x v="139"/>
    <x v="5"/>
    <x v="12"/>
    <x v="1"/>
    <n v="428"/>
  </r>
  <r>
    <x v="139"/>
    <x v="5"/>
    <x v="12"/>
    <x v="2"/>
    <n v="329"/>
  </r>
  <r>
    <x v="139"/>
    <x v="5"/>
    <x v="12"/>
    <x v="18"/>
    <n v="81"/>
  </r>
  <r>
    <x v="139"/>
    <x v="5"/>
    <x v="12"/>
    <x v="5"/>
    <n v="550"/>
  </r>
  <r>
    <x v="139"/>
    <x v="1"/>
    <x v="2"/>
    <x v="0"/>
    <n v="1583"/>
  </r>
  <r>
    <x v="139"/>
    <x v="1"/>
    <x v="2"/>
    <x v="2"/>
    <n v="1722"/>
  </r>
  <r>
    <x v="139"/>
    <x v="1"/>
    <x v="2"/>
    <x v="15"/>
    <n v="6"/>
  </r>
  <r>
    <x v="139"/>
    <x v="1"/>
    <x v="2"/>
    <x v="16"/>
    <n v="127"/>
  </r>
  <r>
    <x v="139"/>
    <x v="1"/>
    <x v="2"/>
    <x v="18"/>
    <n v="1067"/>
  </r>
  <r>
    <x v="139"/>
    <x v="1"/>
    <x v="2"/>
    <x v="5"/>
    <n v="325"/>
  </r>
  <r>
    <x v="139"/>
    <x v="1"/>
    <x v="2"/>
    <x v="6"/>
    <n v="2182"/>
  </r>
  <r>
    <x v="139"/>
    <x v="1"/>
    <x v="3"/>
    <x v="0"/>
    <n v="1105"/>
  </r>
  <r>
    <x v="139"/>
    <x v="1"/>
    <x v="3"/>
    <x v="17"/>
    <n v="55"/>
  </r>
  <r>
    <x v="139"/>
    <x v="1"/>
    <x v="3"/>
    <x v="9"/>
    <n v="560"/>
  </r>
  <r>
    <x v="139"/>
    <x v="1"/>
    <x v="3"/>
    <x v="11"/>
    <n v="78"/>
  </r>
  <r>
    <x v="139"/>
    <x v="1"/>
    <x v="3"/>
    <x v="13"/>
    <n v="57"/>
  </r>
  <r>
    <x v="139"/>
    <x v="1"/>
    <x v="3"/>
    <x v="18"/>
    <n v="419"/>
  </r>
  <r>
    <x v="139"/>
    <x v="1"/>
    <x v="3"/>
    <x v="5"/>
    <n v="944"/>
  </r>
  <r>
    <x v="139"/>
    <x v="1"/>
    <x v="4"/>
    <x v="0"/>
    <n v="58"/>
  </r>
  <r>
    <x v="139"/>
    <x v="1"/>
    <x v="4"/>
    <x v="9"/>
    <n v="434"/>
  </r>
  <r>
    <x v="139"/>
    <x v="1"/>
    <x v="4"/>
    <x v="5"/>
    <n v="58"/>
  </r>
  <r>
    <x v="139"/>
    <x v="1"/>
    <x v="5"/>
    <x v="0"/>
    <n v="39219"/>
  </r>
  <r>
    <x v="139"/>
    <x v="1"/>
    <x v="5"/>
    <x v="8"/>
    <n v="252"/>
  </r>
  <r>
    <x v="139"/>
    <x v="1"/>
    <x v="5"/>
    <x v="17"/>
    <n v="273"/>
  </r>
  <r>
    <x v="139"/>
    <x v="1"/>
    <x v="5"/>
    <x v="2"/>
    <n v="7415"/>
  </r>
  <r>
    <x v="139"/>
    <x v="1"/>
    <x v="5"/>
    <x v="9"/>
    <n v="417"/>
  </r>
  <r>
    <x v="139"/>
    <x v="1"/>
    <x v="5"/>
    <x v="18"/>
    <n v="488"/>
  </r>
  <r>
    <x v="139"/>
    <x v="1"/>
    <x v="5"/>
    <x v="5"/>
    <n v="651"/>
  </r>
  <r>
    <x v="139"/>
    <x v="1"/>
    <x v="5"/>
    <x v="19"/>
    <n v="1349"/>
  </r>
  <r>
    <x v="139"/>
    <x v="6"/>
    <x v="0"/>
    <x v="0"/>
    <n v="6321"/>
  </r>
  <r>
    <x v="139"/>
    <x v="6"/>
    <x v="0"/>
    <x v="17"/>
    <n v="2566"/>
  </r>
  <r>
    <x v="139"/>
    <x v="6"/>
    <x v="0"/>
    <x v="2"/>
    <n v="2210"/>
  </r>
  <r>
    <x v="139"/>
    <x v="6"/>
    <x v="0"/>
    <x v="15"/>
    <n v="5171"/>
  </r>
  <r>
    <x v="139"/>
    <x v="6"/>
    <x v="0"/>
    <x v="9"/>
    <n v="11448"/>
  </r>
  <r>
    <x v="139"/>
    <x v="6"/>
    <x v="0"/>
    <x v="12"/>
    <n v="39815"/>
  </r>
  <r>
    <x v="139"/>
    <x v="6"/>
    <x v="0"/>
    <x v="4"/>
    <n v="255"/>
  </r>
  <r>
    <x v="139"/>
    <x v="6"/>
    <x v="0"/>
    <x v="16"/>
    <n v="886"/>
  </r>
  <r>
    <x v="139"/>
    <x v="6"/>
    <x v="0"/>
    <x v="18"/>
    <n v="18326"/>
  </r>
  <r>
    <x v="139"/>
    <x v="6"/>
    <x v="0"/>
    <x v="14"/>
    <n v="24882"/>
  </r>
  <r>
    <x v="139"/>
    <x v="6"/>
    <x v="0"/>
    <x v="5"/>
    <n v="3232"/>
  </r>
  <r>
    <x v="139"/>
    <x v="6"/>
    <x v="0"/>
    <x v="6"/>
    <n v="3117"/>
  </r>
  <r>
    <x v="139"/>
    <x v="6"/>
    <x v="13"/>
    <x v="18"/>
    <n v="347"/>
  </r>
  <r>
    <x v="139"/>
    <x v="7"/>
    <x v="14"/>
    <x v="15"/>
    <n v="5269"/>
  </r>
  <r>
    <x v="139"/>
    <x v="7"/>
    <x v="14"/>
    <x v="16"/>
    <n v="47269"/>
  </r>
  <r>
    <x v="139"/>
    <x v="7"/>
    <x v="14"/>
    <x v="18"/>
    <n v="399"/>
  </r>
  <r>
    <x v="139"/>
    <x v="7"/>
    <x v="14"/>
    <x v="19"/>
    <n v="1863"/>
  </r>
  <r>
    <x v="139"/>
    <x v="7"/>
    <x v="15"/>
    <x v="0"/>
    <n v="897"/>
  </r>
  <r>
    <x v="139"/>
    <x v="7"/>
    <x v="15"/>
    <x v="15"/>
    <n v="2711"/>
  </r>
  <r>
    <x v="139"/>
    <x v="7"/>
    <x v="15"/>
    <x v="9"/>
    <n v="1770"/>
  </r>
  <r>
    <x v="139"/>
    <x v="7"/>
    <x v="15"/>
    <x v="12"/>
    <n v="115"/>
  </r>
  <r>
    <x v="139"/>
    <x v="7"/>
    <x v="15"/>
    <x v="18"/>
    <n v="648"/>
  </r>
  <r>
    <x v="139"/>
    <x v="7"/>
    <x v="16"/>
    <x v="0"/>
    <n v="937"/>
  </r>
  <r>
    <x v="139"/>
    <x v="7"/>
    <x v="16"/>
    <x v="9"/>
    <n v="365"/>
  </r>
  <r>
    <x v="139"/>
    <x v="7"/>
    <x v="16"/>
    <x v="14"/>
    <n v="9072"/>
  </r>
  <r>
    <x v="139"/>
    <x v="7"/>
    <x v="18"/>
    <x v="1"/>
    <n v="34"/>
  </r>
  <r>
    <x v="139"/>
    <x v="7"/>
    <x v="18"/>
    <x v="18"/>
    <n v="192"/>
  </r>
  <r>
    <x v="140"/>
    <x v="2"/>
    <x v="0"/>
    <x v="7"/>
    <n v="1008"/>
  </r>
  <r>
    <x v="140"/>
    <x v="2"/>
    <x v="0"/>
    <x v="0"/>
    <n v="7299"/>
  </r>
  <r>
    <x v="140"/>
    <x v="2"/>
    <x v="0"/>
    <x v="8"/>
    <n v="2415"/>
  </r>
  <r>
    <x v="140"/>
    <x v="2"/>
    <x v="0"/>
    <x v="17"/>
    <n v="723"/>
  </r>
  <r>
    <x v="140"/>
    <x v="2"/>
    <x v="0"/>
    <x v="1"/>
    <n v="2077"/>
  </r>
  <r>
    <x v="140"/>
    <x v="2"/>
    <x v="0"/>
    <x v="2"/>
    <n v="7671"/>
  </r>
  <r>
    <x v="140"/>
    <x v="2"/>
    <x v="0"/>
    <x v="15"/>
    <n v="19"/>
  </r>
  <r>
    <x v="140"/>
    <x v="2"/>
    <x v="0"/>
    <x v="9"/>
    <n v="10004"/>
  </r>
  <r>
    <x v="140"/>
    <x v="2"/>
    <x v="0"/>
    <x v="11"/>
    <n v="440"/>
  </r>
  <r>
    <x v="140"/>
    <x v="2"/>
    <x v="0"/>
    <x v="12"/>
    <n v="3295"/>
  </r>
  <r>
    <x v="140"/>
    <x v="2"/>
    <x v="0"/>
    <x v="13"/>
    <n v="731"/>
  </r>
  <r>
    <x v="140"/>
    <x v="2"/>
    <x v="0"/>
    <x v="3"/>
    <n v="496"/>
  </r>
  <r>
    <x v="140"/>
    <x v="2"/>
    <x v="0"/>
    <x v="4"/>
    <n v="339"/>
  </r>
  <r>
    <x v="140"/>
    <x v="2"/>
    <x v="0"/>
    <x v="16"/>
    <n v="1209"/>
  </r>
  <r>
    <x v="140"/>
    <x v="2"/>
    <x v="0"/>
    <x v="18"/>
    <n v="1835"/>
  </r>
  <r>
    <x v="140"/>
    <x v="2"/>
    <x v="0"/>
    <x v="5"/>
    <n v="29156"/>
  </r>
  <r>
    <x v="140"/>
    <x v="2"/>
    <x v="0"/>
    <x v="6"/>
    <n v="17077"/>
  </r>
  <r>
    <x v="140"/>
    <x v="2"/>
    <x v="0"/>
    <x v="19"/>
    <n v="2500"/>
  </r>
  <r>
    <x v="140"/>
    <x v="3"/>
    <x v="6"/>
    <x v="0"/>
    <n v="289"/>
  </r>
  <r>
    <x v="140"/>
    <x v="3"/>
    <x v="6"/>
    <x v="15"/>
    <n v="15"/>
  </r>
  <r>
    <x v="140"/>
    <x v="3"/>
    <x v="6"/>
    <x v="9"/>
    <n v="233"/>
  </r>
  <r>
    <x v="140"/>
    <x v="3"/>
    <x v="7"/>
    <x v="7"/>
    <n v="1710"/>
  </r>
  <r>
    <x v="140"/>
    <x v="3"/>
    <x v="7"/>
    <x v="0"/>
    <n v="9704"/>
  </r>
  <r>
    <x v="140"/>
    <x v="3"/>
    <x v="7"/>
    <x v="8"/>
    <n v="1001"/>
  </r>
  <r>
    <x v="140"/>
    <x v="3"/>
    <x v="7"/>
    <x v="17"/>
    <n v="300"/>
  </r>
  <r>
    <x v="140"/>
    <x v="3"/>
    <x v="7"/>
    <x v="1"/>
    <n v="212"/>
  </r>
  <r>
    <x v="140"/>
    <x v="3"/>
    <x v="7"/>
    <x v="2"/>
    <n v="186"/>
  </r>
  <r>
    <x v="140"/>
    <x v="3"/>
    <x v="7"/>
    <x v="15"/>
    <n v="7748"/>
  </r>
  <r>
    <x v="140"/>
    <x v="3"/>
    <x v="7"/>
    <x v="9"/>
    <n v="1631"/>
  </r>
  <r>
    <x v="140"/>
    <x v="3"/>
    <x v="7"/>
    <x v="11"/>
    <n v="13"/>
  </r>
  <r>
    <x v="140"/>
    <x v="3"/>
    <x v="7"/>
    <x v="4"/>
    <n v="289"/>
  </r>
  <r>
    <x v="140"/>
    <x v="3"/>
    <x v="7"/>
    <x v="16"/>
    <n v="483"/>
  </r>
  <r>
    <x v="140"/>
    <x v="3"/>
    <x v="7"/>
    <x v="18"/>
    <n v="1807"/>
  </r>
  <r>
    <x v="140"/>
    <x v="3"/>
    <x v="7"/>
    <x v="14"/>
    <n v="4823"/>
  </r>
  <r>
    <x v="140"/>
    <x v="3"/>
    <x v="7"/>
    <x v="5"/>
    <n v="1750"/>
  </r>
  <r>
    <x v="140"/>
    <x v="3"/>
    <x v="7"/>
    <x v="19"/>
    <n v="107"/>
  </r>
  <r>
    <x v="140"/>
    <x v="3"/>
    <x v="8"/>
    <x v="19"/>
    <n v="1329"/>
  </r>
  <r>
    <x v="140"/>
    <x v="4"/>
    <x v="9"/>
    <x v="7"/>
    <n v="3"/>
  </r>
  <r>
    <x v="140"/>
    <x v="4"/>
    <x v="9"/>
    <x v="0"/>
    <n v="676"/>
  </r>
  <r>
    <x v="140"/>
    <x v="4"/>
    <x v="9"/>
    <x v="17"/>
    <n v="607"/>
  </r>
  <r>
    <x v="140"/>
    <x v="4"/>
    <x v="9"/>
    <x v="2"/>
    <n v="330"/>
  </r>
  <r>
    <x v="140"/>
    <x v="4"/>
    <x v="9"/>
    <x v="15"/>
    <n v="466"/>
  </r>
  <r>
    <x v="140"/>
    <x v="4"/>
    <x v="9"/>
    <x v="10"/>
    <n v="3069"/>
  </r>
  <r>
    <x v="140"/>
    <x v="4"/>
    <x v="9"/>
    <x v="11"/>
    <n v="5"/>
  </r>
  <r>
    <x v="140"/>
    <x v="4"/>
    <x v="9"/>
    <x v="12"/>
    <n v="12927"/>
  </r>
  <r>
    <x v="140"/>
    <x v="4"/>
    <x v="9"/>
    <x v="13"/>
    <n v="123"/>
  </r>
  <r>
    <x v="140"/>
    <x v="4"/>
    <x v="9"/>
    <x v="3"/>
    <n v="245"/>
  </r>
  <r>
    <x v="140"/>
    <x v="4"/>
    <x v="9"/>
    <x v="18"/>
    <n v="255"/>
  </r>
  <r>
    <x v="140"/>
    <x v="4"/>
    <x v="9"/>
    <x v="14"/>
    <n v="833"/>
  </r>
  <r>
    <x v="140"/>
    <x v="4"/>
    <x v="9"/>
    <x v="5"/>
    <n v="722"/>
  </r>
  <r>
    <x v="140"/>
    <x v="4"/>
    <x v="9"/>
    <x v="6"/>
    <n v="178"/>
  </r>
  <r>
    <x v="140"/>
    <x v="4"/>
    <x v="10"/>
    <x v="0"/>
    <n v="777"/>
  </r>
  <r>
    <x v="140"/>
    <x v="4"/>
    <x v="10"/>
    <x v="15"/>
    <n v="4109"/>
  </r>
  <r>
    <x v="140"/>
    <x v="4"/>
    <x v="10"/>
    <x v="9"/>
    <n v="1531"/>
  </r>
  <r>
    <x v="140"/>
    <x v="4"/>
    <x v="10"/>
    <x v="10"/>
    <n v="537"/>
  </r>
  <r>
    <x v="140"/>
    <x v="4"/>
    <x v="10"/>
    <x v="14"/>
    <n v="205"/>
  </r>
  <r>
    <x v="140"/>
    <x v="4"/>
    <x v="10"/>
    <x v="5"/>
    <n v="46"/>
  </r>
  <r>
    <x v="140"/>
    <x v="4"/>
    <x v="10"/>
    <x v="19"/>
    <n v="257"/>
  </r>
  <r>
    <x v="140"/>
    <x v="4"/>
    <x v="11"/>
    <x v="0"/>
    <n v="1195"/>
  </r>
  <r>
    <x v="140"/>
    <x v="4"/>
    <x v="11"/>
    <x v="1"/>
    <n v="184"/>
  </r>
  <r>
    <x v="140"/>
    <x v="4"/>
    <x v="11"/>
    <x v="15"/>
    <n v="188"/>
  </r>
  <r>
    <x v="140"/>
    <x v="4"/>
    <x v="11"/>
    <x v="9"/>
    <n v="744"/>
  </r>
  <r>
    <x v="140"/>
    <x v="4"/>
    <x v="11"/>
    <x v="11"/>
    <n v="91"/>
  </r>
  <r>
    <x v="140"/>
    <x v="4"/>
    <x v="11"/>
    <x v="4"/>
    <n v="237"/>
  </r>
  <r>
    <x v="140"/>
    <x v="4"/>
    <x v="11"/>
    <x v="18"/>
    <n v="1758"/>
  </r>
  <r>
    <x v="140"/>
    <x v="4"/>
    <x v="11"/>
    <x v="14"/>
    <n v="63"/>
  </r>
  <r>
    <x v="140"/>
    <x v="8"/>
    <x v="19"/>
    <x v="7"/>
    <n v="181"/>
  </r>
  <r>
    <x v="140"/>
    <x v="8"/>
    <x v="19"/>
    <x v="0"/>
    <n v="2325"/>
  </r>
  <r>
    <x v="140"/>
    <x v="8"/>
    <x v="19"/>
    <x v="13"/>
    <n v="1244"/>
  </r>
  <r>
    <x v="140"/>
    <x v="8"/>
    <x v="19"/>
    <x v="3"/>
    <n v="308"/>
  </r>
  <r>
    <x v="140"/>
    <x v="8"/>
    <x v="19"/>
    <x v="5"/>
    <n v="845"/>
  </r>
  <r>
    <x v="140"/>
    <x v="8"/>
    <x v="19"/>
    <x v="19"/>
    <n v="138"/>
  </r>
  <r>
    <x v="140"/>
    <x v="0"/>
    <x v="0"/>
    <x v="0"/>
    <n v="3876"/>
  </r>
  <r>
    <x v="140"/>
    <x v="0"/>
    <x v="0"/>
    <x v="2"/>
    <n v="2684"/>
  </r>
  <r>
    <x v="140"/>
    <x v="0"/>
    <x v="0"/>
    <x v="3"/>
    <n v="1452"/>
  </r>
  <r>
    <x v="140"/>
    <x v="0"/>
    <x v="0"/>
    <x v="4"/>
    <n v="872"/>
  </r>
  <r>
    <x v="140"/>
    <x v="0"/>
    <x v="0"/>
    <x v="5"/>
    <n v="2275"/>
  </r>
  <r>
    <x v="140"/>
    <x v="0"/>
    <x v="0"/>
    <x v="6"/>
    <n v="31726"/>
  </r>
  <r>
    <x v="140"/>
    <x v="0"/>
    <x v="1"/>
    <x v="7"/>
    <n v="55099"/>
  </r>
  <r>
    <x v="140"/>
    <x v="0"/>
    <x v="1"/>
    <x v="0"/>
    <n v="6714"/>
  </r>
  <r>
    <x v="140"/>
    <x v="0"/>
    <x v="1"/>
    <x v="8"/>
    <n v="981"/>
  </r>
  <r>
    <x v="140"/>
    <x v="0"/>
    <x v="1"/>
    <x v="17"/>
    <n v="770"/>
  </r>
  <r>
    <x v="140"/>
    <x v="0"/>
    <x v="1"/>
    <x v="2"/>
    <n v="4608"/>
  </r>
  <r>
    <x v="140"/>
    <x v="0"/>
    <x v="1"/>
    <x v="9"/>
    <n v="804"/>
  </r>
  <r>
    <x v="140"/>
    <x v="0"/>
    <x v="1"/>
    <x v="10"/>
    <n v="948"/>
  </r>
  <r>
    <x v="140"/>
    <x v="0"/>
    <x v="1"/>
    <x v="11"/>
    <n v="698"/>
  </r>
  <r>
    <x v="140"/>
    <x v="0"/>
    <x v="1"/>
    <x v="12"/>
    <n v="5391"/>
  </r>
  <r>
    <x v="140"/>
    <x v="0"/>
    <x v="1"/>
    <x v="13"/>
    <n v="2716"/>
  </r>
  <r>
    <x v="140"/>
    <x v="0"/>
    <x v="1"/>
    <x v="4"/>
    <n v="2846"/>
  </r>
  <r>
    <x v="140"/>
    <x v="0"/>
    <x v="1"/>
    <x v="14"/>
    <n v="13309"/>
  </r>
  <r>
    <x v="140"/>
    <x v="0"/>
    <x v="1"/>
    <x v="5"/>
    <n v="3076"/>
  </r>
  <r>
    <x v="140"/>
    <x v="0"/>
    <x v="1"/>
    <x v="6"/>
    <n v="29613"/>
  </r>
  <r>
    <x v="140"/>
    <x v="5"/>
    <x v="0"/>
    <x v="7"/>
    <n v="6387"/>
  </r>
  <r>
    <x v="140"/>
    <x v="5"/>
    <x v="0"/>
    <x v="0"/>
    <n v="1224"/>
  </r>
  <r>
    <x v="140"/>
    <x v="5"/>
    <x v="0"/>
    <x v="17"/>
    <n v="1490"/>
  </r>
  <r>
    <x v="140"/>
    <x v="5"/>
    <x v="0"/>
    <x v="1"/>
    <n v="1606"/>
  </r>
  <r>
    <x v="140"/>
    <x v="5"/>
    <x v="0"/>
    <x v="2"/>
    <n v="4954"/>
  </r>
  <r>
    <x v="140"/>
    <x v="5"/>
    <x v="0"/>
    <x v="9"/>
    <n v="4781"/>
  </r>
  <r>
    <x v="140"/>
    <x v="5"/>
    <x v="0"/>
    <x v="10"/>
    <n v="15707"/>
  </r>
  <r>
    <x v="140"/>
    <x v="5"/>
    <x v="0"/>
    <x v="11"/>
    <n v="1757"/>
  </r>
  <r>
    <x v="140"/>
    <x v="5"/>
    <x v="0"/>
    <x v="12"/>
    <n v="9585"/>
  </r>
  <r>
    <x v="140"/>
    <x v="5"/>
    <x v="0"/>
    <x v="4"/>
    <n v="2021"/>
  </r>
  <r>
    <x v="140"/>
    <x v="5"/>
    <x v="0"/>
    <x v="16"/>
    <n v="14"/>
  </r>
  <r>
    <x v="140"/>
    <x v="5"/>
    <x v="0"/>
    <x v="18"/>
    <n v="2415"/>
  </r>
  <r>
    <x v="140"/>
    <x v="5"/>
    <x v="0"/>
    <x v="5"/>
    <n v="1403"/>
  </r>
  <r>
    <x v="140"/>
    <x v="5"/>
    <x v="0"/>
    <x v="19"/>
    <n v="3005"/>
  </r>
  <r>
    <x v="140"/>
    <x v="5"/>
    <x v="12"/>
    <x v="7"/>
    <n v="44"/>
  </r>
  <r>
    <x v="140"/>
    <x v="5"/>
    <x v="12"/>
    <x v="1"/>
    <n v="341"/>
  </r>
  <r>
    <x v="140"/>
    <x v="5"/>
    <x v="12"/>
    <x v="2"/>
    <n v="319"/>
  </r>
  <r>
    <x v="140"/>
    <x v="5"/>
    <x v="12"/>
    <x v="18"/>
    <n v="97"/>
  </r>
  <r>
    <x v="140"/>
    <x v="5"/>
    <x v="12"/>
    <x v="5"/>
    <n v="553"/>
  </r>
  <r>
    <x v="140"/>
    <x v="1"/>
    <x v="2"/>
    <x v="0"/>
    <n v="2383"/>
  </r>
  <r>
    <x v="140"/>
    <x v="1"/>
    <x v="2"/>
    <x v="2"/>
    <n v="1672"/>
  </r>
  <r>
    <x v="140"/>
    <x v="1"/>
    <x v="2"/>
    <x v="15"/>
    <n v="2503"/>
  </r>
  <r>
    <x v="140"/>
    <x v="1"/>
    <x v="2"/>
    <x v="16"/>
    <n v="146"/>
  </r>
  <r>
    <x v="140"/>
    <x v="1"/>
    <x v="2"/>
    <x v="18"/>
    <n v="1103"/>
  </r>
  <r>
    <x v="140"/>
    <x v="1"/>
    <x v="2"/>
    <x v="5"/>
    <n v="287"/>
  </r>
  <r>
    <x v="140"/>
    <x v="1"/>
    <x v="2"/>
    <x v="6"/>
    <n v="2103"/>
  </r>
  <r>
    <x v="140"/>
    <x v="1"/>
    <x v="3"/>
    <x v="0"/>
    <n v="1340"/>
  </r>
  <r>
    <x v="140"/>
    <x v="1"/>
    <x v="3"/>
    <x v="17"/>
    <n v="102"/>
  </r>
  <r>
    <x v="140"/>
    <x v="1"/>
    <x v="3"/>
    <x v="9"/>
    <n v="596"/>
  </r>
  <r>
    <x v="140"/>
    <x v="1"/>
    <x v="3"/>
    <x v="11"/>
    <n v="63"/>
  </r>
  <r>
    <x v="140"/>
    <x v="1"/>
    <x v="3"/>
    <x v="13"/>
    <n v="57"/>
  </r>
  <r>
    <x v="140"/>
    <x v="1"/>
    <x v="3"/>
    <x v="18"/>
    <n v="333"/>
  </r>
  <r>
    <x v="140"/>
    <x v="1"/>
    <x v="3"/>
    <x v="5"/>
    <n v="1157"/>
  </r>
  <r>
    <x v="140"/>
    <x v="1"/>
    <x v="4"/>
    <x v="0"/>
    <n v="57"/>
  </r>
  <r>
    <x v="140"/>
    <x v="1"/>
    <x v="4"/>
    <x v="9"/>
    <n v="445"/>
  </r>
  <r>
    <x v="140"/>
    <x v="1"/>
    <x v="4"/>
    <x v="5"/>
    <n v="50"/>
  </r>
  <r>
    <x v="140"/>
    <x v="1"/>
    <x v="5"/>
    <x v="0"/>
    <n v="39434"/>
  </r>
  <r>
    <x v="140"/>
    <x v="1"/>
    <x v="5"/>
    <x v="8"/>
    <n v="223"/>
  </r>
  <r>
    <x v="140"/>
    <x v="1"/>
    <x v="5"/>
    <x v="17"/>
    <n v="335"/>
  </r>
  <r>
    <x v="140"/>
    <x v="1"/>
    <x v="5"/>
    <x v="2"/>
    <n v="7255"/>
  </r>
  <r>
    <x v="140"/>
    <x v="1"/>
    <x v="5"/>
    <x v="9"/>
    <n v="567"/>
  </r>
  <r>
    <x v="140"/>
    <x v="1"/>
    <x v="5"/>
    <x v="18"/>
    <n v="450"/>
  </r>
  <r>
    <x v="140"/>
    <x v="1"/>
    <x v="5"/>
    <x v="5"/>
    <n v="662"/>
  </r>
  <r>
    <x v="140"/>
    <x v="1"/>
    <x v="5"/>
    <x v="19"/>
    <n v="1446"/>
  </r>
  <r>
    <x v="140"/>
    <x v="6"/>
    <x v="0"/>
    <x v="0"/>
    <n v="6530"/>
  </r>
  <r>
    <x v="140"/>
    <x v="6"/>
    <x v="0"/>
    <x v="17"/>
    <n v="2508"/>
  </r>
  <r>
    <x v="140"/>
    <x v="6"/>
    <x v="0"/>
    <x v="2"/>
    <n v="2212"/>
  </r>
  <r>
    <x v="140"/>
    <x v="6"/>
    <x v="0"/>
    <x v="15"/>
    <n v="1330"/>
  </r>
  <r>
    <x v="140"/>
    <x v="6"/>
    <x v="0"/>
    <x v="9"/>
    <n v="11536"/>
  </r>
  <r>
    <x v="140"/>
    <x v="6"/>
    <x v="0"/>
    <x v="12"/>
    <n v="36806"/>
  </r>
  <r>
    <x v="140"/>
    <x v="6"/>
    <x v="0"/>
    <x v="4"/>
    <n v="254"/>
  </r>
  <r>
    <x v="140"/>
    <x v="6"/>
    <x v="0"/>
    <x v="16"/>
    <n v="984"/>
  </r>
  <r>
    <x v="140"/>
    <x v="6"/>
    <x v="0"/>
    <x v="18"/>
    <n v="16077"/>
  </r>
  <r>
    <x v="140"/>
    <x v="6"/>
    <x v="0"/>
    <x v="14"/>
    <n v="25382"/>
  </r>
  <r>
    <x v="140"/>
    <x v="6"/>
    <x v="0"/>
    <x v="5"/>
    <n v="3141"/>
  </r>
  <r>
    <x v="140"/>
    <x v="6"/>
    <x v="0"/>
    <x v="6"/>
    <n v="3251"/>
  </r>
  <r>
    <x v="140"/>
    <x v="6"/>
    <x v="13"/>
    <x v="18"/>
    <n v="379"/>
  </r>
  <r>
    <x v="140"/>
    <x v="7"/>
    <x v="14"/>
    <x v="15"/>
    <n v="4865"/>
  </r>
  <r>
    <x v="140"/>
    <x v="7"/>
    <x v="14"/>
    <x v="16"/>
    <n v="49541"/>
  </r>
  <r>
    <x v="140"/>
    <x v="7"/>
    <x v="14"/>
    <x v="18"/>
    <n v="2277"/>
  </r>
  <r>
    <x v="140"/>
    <x v="7"/>
    <x v="14"/>
    <x v="19"/>
    <n v="2135"/>
  </r>
  <r>
    <x v="140"/>
    <x v="7"/>
    <x v="15"/>
    <x v="0"/>
    <n v="877"/>
  </r>
  <r>
    <x v="140"/>
    <x v="7"/>
    <x v="15"/>
    <x v="15"/>
    <n v="2646"/>
  </r>
  <r>
    <x v="140"/>
    <x v="7"/>
    <x v="15"/>
    <x v="9"/>
    <n v="1778"/>
  </r>
  <r>
    <x v="140"/>
    <x v="7"/>
    <x v="15"/>
    <x v="12"/>
    <n v="91"/>
  </r>
  <r>
    <x v="140"/>
    <x v="7"/>
    <x v="15"/>
    <x v="18"/>
    <n v="642"/>
  </r>
  <r>
    <x v="140"/>
    <x v="7"/>
    <x v="16"/>
    <x v="0"/>
    <n v="385"/>
  </r>
  <r>
    <x v="140"/>
    <x v="7"/>
    <x v="16"/>
    <x v="9"/>
    <n v="387"/>
  </r>
  <r>
    <x v="140"/>
    <x v="7"/>
    <x v="16"/>
    <x v="14"/>
    <n v="9547"/>
  </r>
  <r>
    <x v="140"/>
    <x v="7"/>
    <x v="18"/>
    <x v="1"/>
    <n v="35"/>
  </r>
  <r>
    <x v="140"/>
    <x v="7"/>
    <x v="18"/>
    <x v="18"/>
    <n v="185"/>
  </r>
  <r>
    <x v="141"/>
    <x v="2"/>
    <x v="0"/>
    <x v="7"/>
    <n v="509"/>
  </r>
  <r>
    <x v="141"/>
    <x v="2"/>
    <x v="0"/>
    <x v="0"/>
    <n v="5134"/>
  </r>
  <r>
    <x v="141"/>
    <x v="2"/>
    <x v="0"/>
    <x v="8"/>
    <n v="3853"/>
  </r>
  <r>
    <x v="141"/>
    <x v="2"/>
    <x v="0"/>
    <x v="17"/>
    <n v="900"/>
  </r>
  <r>
    <x v="141"/>
    <x v="2"/>
    <x v="0"/>
    <x v="1"/>
    <n v="2018"/>
  </r>
  <r>
    <x v="141"/>
    <x v="2"/>
    <x v="0"/>
    <x v="2"/>
    <n v="7038"/>
  </r>
  <r>
    <x v="141"/>
    <x v="2"/>
    <x v="0"/>
    <x v="15"/>
    <n v="27"/>
  </r>
  <r>
    <x v="141"/>
    <x v="2"/>
    <x v="0"/>
    <x v="9"/>
    <n v="9356"/>
  </r>
  <r>
    <x v="141"/>
    <x v="2"/>
    <x v="0"/>
    <x v="10"/>
    <n v="38"/>
  </r>
  <r>
    <x v="141"/>
    <x v="2"/>
    <x v="0"/>
    <x v="11"/>
    <n v="376"/>
  </r>
  <r>
    <x v="141"/>
    <x v="2"/>
    <x v="0"/>
    <x v="12"/>
    <n v="1572"/>
  </r>
  <r>
    <x v="141"/>
    <x v="2"/>
    <x v="0"/>
    <x v="13"/>
    <n v="623"/>
  </r>
  <r>
    <x v="141"/>
    <x v="2"/>
    <x v="0"/>
    <x v="3"/>
    <n v="389"/>
  </r>
  <r>
    <x v="141"/>
    <x v="2"/>
    <x v="0"/>
    <x v="4"/>
    <n v="327"/>
  </r>
  <r>
    <x v="141"/>
    <x v="2"/>
    <x v="0"/>
    <x v="16"/>
    <n v="833"/>
  </r>
  <r>
    <x v="141"/>
    <x v="2"/>
    <x v="0"/>
    <x v="18"/>
    <n v="1208"/>
  </r>
  <r>
    <x v="141"/>
    <x v="2"/>
    <x v="0"/>
    <x v="5"/>
    <n v="25515"/>
  </r>
  <r>
    <x v="141"/>
    <x v="2"/>
    <x v="0"/>
    <x v="6"/>
    <n v="29643"/>
  </r>
  <r>
    <x v="141"/>
    <x v="2"/>
    <x v="0"/>
    <x v="19"/>
    <n v="1585"/>
  </r>
  <r>
    <x v="141"/>
    <x v="3"/>
    <x v="6"/>
    <x v="0"/>
    <n v="295"/>
  </r>
  <r>
    <x v="141"/>
    <x v="3"/>
    <x v="6"/>
    <x v="15"/>
    <n v="17"/>
  </r>
  <r>
    <x v="141"/>
    <x v="3"/>
    <x v="6"/>
    <x v="9"/>
    <n v="190"/>
  </r>
  <r>
    <x v="141"/>
    <x v="3"/>
    <x v="7"/>
    <x v="7"/>
    <n v="1475"/>
  </r>
  <r>
    <x v="141"/>
    <x v="3"/>
    <x v="7"/>
    <x v="0"/>
    <n v="8611"/>
  </r>
  <r>
    <x v="141"/>
    <x v="3"/>
    <x v="7"/>
    <x v="8"/>
    <n v="996"/>
  </r>
  <r>
    <x v="141"/>
    <x v="3"/>
    <x v="7"/>
    <x v="17"/>
    <n v="291"/>
  </r>
  <r>
    <x v="141"/>
    <x v="3"/>
    <x v="7"/>
    <x v="1"/>
    <n v="151"/>
  </r>
  <r>
    <x v="141"/>
    <x v="3"/>
    <x v="7"/>
    <x v="2"/>
    <n v="178"/>
  </r>
  <r>
    <x v="141"/>
    <x v="3"/>
    <x v="7"/>
    <x v="15"/>
    <n v="9933"/>
  </r>
  <r>
    <x v="141"/>
    <x v="3"/>
    <x v="7"/>
    <x v="9"/>
    <n v="1287"/>
  </r>
  <r>
    <x v="141"/>
    <x v="3"/>
    <x v="7"/>
    <x v="11"/>
    <n v="13"/>
  </r>
  <r>
    <x v="141"/>
    <x v="3"/>
    <x v="7"/>
    <x v="4"/>
    <n v="238"/>
  </r>
  <r>
    <x v="141"/>
    <x v="3"/>
    <x v="7"/>
    <x v="16"/>
    <n v="467"/>
  </r>
  <r>
    <x v="141"/>
    <x v="3"/>
    <x v="7"/>
    <x v="18"/>
    <n v="1755"/>
  </r>
  <r>
    <x v="141"/>
    <x v="3"/>
    <x v="7"/>
    <x v="14"/>
    <n v="4056"/>
  </r>
  <r>
    <x v="141"/>
    <x v="3"/>
    <x v="7"/>
    <x v="5"/>
    <n v="1370"/>
  </r>
  <r>
    <x v="141"/>
    <x v="3"/>
    <x v="7"/>
    <x v="19"/>
    <n v="99"/>
  </r>
  <r>
    <x v="141"/>
    <x v="3"/>
    <x v="8"/>
    <x v="19"/>
    <n v="1296"/>
  </r>
  <r>
    <x v="141"/>
    <x v="4"/>
    <x v="9"/>
    <x v="7"/>
    <n v="1"/>
  </r>
  <r>
    <x v="141"/>
    <x v="4"/>
    <x v="9"/>
    <x v="0"/>
    <n v="567"/>
  </r>
  <r>
    <x v="141"/>
    <x v="4"/>
    <x v="9"/>
    <x v="17"/>
    <n v="548"/>
  </r>
  <r>
    <x v="141"/>
    <x v="4"/>
    <x v="9"/>
    <x v="2"/>
    <n v="317"/>
  </r>
  <r>
    <x v="141"/>
    <x v="4"/>
    <x v="9"/>
    <x v="15"/>
    <n v="2163"/>
  </r>
  <r>
    <x v="141"/>
    <x v="4"/>
    <x v="9"/>
    <x v="10"/>
    <n v="3031"/>
  </r>
  <r>
    <x v="141"/>
    <x v="4"/>
    <x v="9"/>
    <x v="11"/>
    <n v="6"/>
  </r>
  <r>
    <x v="141"/>
    <x v="4"/>
    <x v="9"/>
    <x v="12"/>
    <n v="11957"/>
  </r>
  <r>
    <x v="141"/>
    <x v="4"/>
    <x v="9"/>
    <x v="13"/>
    <n v="127"/>
  </r>
  <r>
    <x v="141"/>
    <x v="4"/>
    <x v="9"/>
    <x v="3"/>
    <n v="230"/>
  </r>
  <r>
    <x v="141"/>
    <x v="4"/>
    <x v="9"/>
    <x v="18"/>
    <n v="192"/>
  </r>
  <r>
    <x v="141"/>
    <x v="4"/>
    <x v="9"/>
    <x v="14"/>
    <n v="674"/>
  </r>
  <r>
    <x v="141"/>
    <x v="4"/>
    <x v="9"/>
    <x v="5"/>
    <n v="625"/>
  </r>
  <r>
    <x v="141"/>
    <x v="4"/>
    <x v="9"/>
    <x v="6"/>
    <n v="150"/>
  </r>
  <r>
    <x v="141"/>
    <x v="4"/>
    <x v="10"/>
    <x v="0"/>
    <n v="676"/>
  </r>
  <r>
    <x v="141"/>
    <x v="4"/>
    <x v="10"/>
    <x v="15"/>
    <n v="4353"/>
  </r>
  <r>
    <x v="141"/>
    <x v="4"/>
    <x v="10"/>
    <x v="9"/>
    <n v="1739"/>
  </r>
  <r>
    <x v="141"/>
    <x v="4"/>
    <x v="10"/>
    <x v="10"/>
    <n v="825"/>
  </r>
  <r>
    <x v="141"/>
    <x v="4"/>
    <x v="10"/>
    <x v="14"/>
    <n v="228"/>
  </r>
  <r>
    <x v="141"/>
    <x v="4"/>
    <x v="10"/>
    <x v="5"/>
    <n v="0"/>
  </r>
  <r>
    <x v="141"/>
    <x v="4"/>
    <x v="10"/>
    <x v="19"/>
    <n v="214"/>
  </r>
  <r>
    <x v="141"/>
    <x v="4"/>
    <x v="11"/>
    <x v="0"/>
    <n v="1108"/>
  </r>
  <r>
    <x v="141"/>
    <x v="4"/>
    <x v="11"/>
    <x v="1"/>
    <n v="153"/>
  </r>
  <r>
    <x v="141"/>
    <x v="4"/>
    <x v="11"/>
    <x v="15"/>
    <n v="539"/>
  </r>
  <r>
    <x v="141"/>
    <x v="4"/>
    <x v="11"/>
    <x v="9"/>
    <n v="683"/>
  </r>
  <r>
    <x v="141"/>
    <x v="4"/>
    <x v="11"/>
    <x v="11"/>
    <n v="102"/>
  </r>
  <r>
    <x v="141"/>
    <x v="4"/>
    <x v="11"/>
    <x v="4"/>
    <n v="232"/>
  </r>
  <r>
    <x v="141"/>
    <x v="4"/>
    <x v="11"/>
    <x v="18"/>
    <n v="1675"/>
  </r>
  <r>
    <x v="141"/>
    <x v="4"/>
    <x v="11"/>
    <x v="14"/>
    <n v="79"/>
  </r>
  <r>
    <x v="141"/>
    <x v="8"/>
    <x v="19"/>
    <x v="7"/>
    <n v="234"/>
  </r>
  <r>
    <x v="141"/>
    <x v="8"/>
    <x v="19"/>
    <x v="0"/>
    <n v="2656"/>
  </r>
  <r>
    <x v="141"/>
    <x v="8"/>
    <x v="19"/>
    <x v="13"/>
    <n v="1429"/>
  </r>
  <r>
    <x v="141"/>
    <x v="8"/>
    <x v="19"/>
    <x v="3"/>
    <n v="385"/>
  </r>
  <r>
    <x v="141"/>
    <x v="8"/>
    <x v="19"/>
    <x v="5"/>
    <n v="1123"/>
  </r>
  <r>
    <x v="141"/>
    <x v="8"/>
    <x v="19"/>
    <x v="19"/>
    <n v="141"/>
  </r>
  <r>
    <x v="141"/>
    <x v="0"/>
    <x v="0"/>
    <x v="0"/>
    <n v="3667"/>
  </r>
  <r>
    <x v="141"/>
    <x v="0"/>
    <x v="0"/>
    <x v="2"/>
    <n v="2008"/>
  </r>
  <r>
    <x v="141"/>
    <x v="0"/>
    <x v="0"/>
    <x v="3"/>
    <n v="1289"/>
  </r>
  <r>
    <x v="141"/>
    <x v="0"/>
    <x v="0"/>
    <x v="4"/>
    <n v="584"/>
  </r>
  <r>
    <x v="141"/>
    <x v="0"/>
    <x v="0"/>
    <x v="5"/>
    <n v="1790"/>
  </r>
  <r>
    <x v="141"/>
    <x v="0"/>
    <x v="0"/>
    <x v="6"/>
    <n v="26332"/>
  </r>
  <r>
    <x v="141"/>
    <x v="0"/>
    <x v="1"/>
    <x v="7"/>
    <n v="39024"/>
  </r>
  <r>
    <x v="141"/>
    <x v="0"/>
    <x v="1"/>
    <x v="0"/>
    <n v="6423"/>
  </r>
  <r>
    <x v="141"/>
    <x v="0"/>
    <x v="1"/>
    <x v="8"/>
    <n v="1219"/>
  </r>
  <r>
    <x v="141"/>
    <x v="0"/>
    <x v="1"/>
    <x v="17"/>
    <n v="905"/>
  </r>
  <r>
    <x v="141"/>
    <x v="0"/>
    <x v="1"/>
    <x v="2"/>
    <n v="3213"/>
  </r>
  <r>
    <x v="141"/>
    <x v="0"/>
    <x v="1"/>
    <x v="9"/>
    <n v="830"/>
  </r>
  <r>
    <x v="141"/>
    <x v="0"/>
    <x v="1"/>
    <x v="10"/>
    <n v="953"/>
  </r>
  <r>
    <x v="141"/>
    <x v="0"/>
    <x v="1"/>
    <x v="11"/>
    <n v="678"/>
  </r>
  <r>
    <x v="141"/>
    <x v="0"/>
    <x v="1"/>
    <x v="12"/>
    <n v="4285"/>
  </r>
  <r>
    <x v="141"/>
    <x v="0"/>
    <x v="1"/>
    <x v="13"/>
    <n v="2345"/>
  </r>
  <r>
    <x v="141"/>
    <x v="0"/>
    <x v="1"/>
    <x v="4"/>
    <n v="2708"/>
  </r>
  <r>
    <x v="141"/>
    <x v="0"/>
    <x v="1"/>
    <x v="14"/>
    <n v="12909"/>
  </r>
  <r>
    <x v="141"/>
    <x v="0"/>
    <x v="1"/>
    <x v="5"/>
    <n v="8790"/>
  </r>
  <r>
    <x v="141"/>
    <x v="0"/>
    <x v="1"/>
    <x v="6"/>
    <n v="29004"/>
  </r>
  <r>
    <x v="141"/>
    <x v="5"/>
    <x v="0"/>
    <x v="7"/>
    <n v="6407"/>
  </r>
  <r>
    <x v="141"/>
    <x v="5"/>
    <x v="0"/>
    <x v="0"/>
    <n v="1215"/>
  </r>
  <r>
    <x v="141"/>
    <x v="5"/>
    <x v="0"/>
    <x v="17"/>
    <n v="1430"/>
  </r>
  <r>
    <x v="141"/>
    <x v="5"/>
    <x v="0"/>
    <x v="1"/>
    <n v="1506"/>
  </r>
  <r>
    <x v="141"/>
    <x v="5"/>
    <x v="0"/>
    <x v="2"/>
    <n v="5007"/>
  </r>
  <r>
    <x v="141"/>
    <x v="5"/>
    <x v="0"/>
    <x v="9"/>
    <n v="4811"/>
  </r>
  <r>
    <x v="141"/>
    <x v="5"/>
    <x v="0"/>
    <x v="10"/>
    <n v="17074"/>
  </r>
  <r>
    <x v="141"/>
    <x v="5"/>
    <x v="0"/>
    <x v="11"/>
    <n v="1699"/>
  </r>
  <r>
    <x v="141"/>
    <x v="5"/>
    <x v="0"/>
    <x v="12"/>
    <n v="8396"/>
  </r>
  <r>
    <x v="141"/>
    <x v="5"/>
    <x v="0"/>
    <x v="4"/>
    <n v="1992"/>
  </r>
  <r>
    <x v="141"/>
    <x v="5"/>
    <x v="0"/>
    <x v="16"/>
    <n v="15"/>
  </r>
  <r>
    <x v="141"/>
    <x v="5"/>
    <x v="0"/>
    <x v="18"/>
    <n v="2520"/>
  </r>
  <r>
    <x v="141"/>
    <x v="5"/>
    <x v="0"/>
    <x v="5"/>
    <n v="1290"/>
  </r>
  <r>
    <x v="141"/>
    <x v="5"/>
    <x v="0"/>
    <x v="19"/>
    <n v="3147"/>
  </r>
  <r>
    <x v="141"/>
    <x v="5"/>
    <x v="12"/>
    <x v="7"/>
    <n v="41"/>
  </r>
  <r>
    <x v="141"/>
    <x v="5"/>
    <x v="12"/>
    <x v="1"/>
    <n v="406"/>
  </r>
  <r>
    <x v="141"/>
    <x v="5"/>
    <x v="12"/>
    <x v="2"/>
    <n v="259"/>
  </r>
  <r>
    <x v="141"/>
    <x v="5"/>
    <x v="12"/>
    <x v="18"/>
    <n v="114"/>
  </r>
  <r>
    <x v="141"/>
    <x v="5"/>
    <x v="12"/>
    <x v="5"/>
    <n v="480"/>
  </r>
  <r>
    <x v="141"/>
    <x v="1"/>
    <x v="2"/>
    <x v="0"/>
    <n v="2325"/>
  </r>
  <r>
    <x v="141"/>
    <x v="1"/>
    <x v="2"/>
    <x v="2"/>
    <n v="1662"/>
  </r>
  <r>
    <x v="141"/>
    <x v="1"/>
    <x v="2"/>
    <x v="15"/>
    <n v="6407"/>
  </r>
  <r>
    <x v="141"/>
    <x v="1"/>
    <x v="2"/>
    <x v="16"/>
    <n v="151"/>
  </r>
  <r>
    <x v="141"/>
    <x v="1"/>
    <x v="2"/>
    <x v="18"/>
    <n v="1201"/>
  </r>
  <r>
    <x v="141"/>
    <x v="1"/>
    <x v="2"/>
    <x v="5"/>
    <n v="278"/>
  </r>
  <r>
    <x v="141"/>
    <x v="1"/>
    <x v="2"/>
    <x v="6"/>
    <n v="2158"/>
  </r>
  <r>
    <x v="141"/>
    <x v="1"/>
    <x v="3"/>
    <x v="0"/>
    <n v="1557"/>
  </r>
  <r>
    <x v="141"/>
    <x v="1"/>
    <x v="3"/>
    <x v="17"/>
    <n v="106"/>
  </r>
  <r>
    <x v="141"/>
    <x v="1"/>
    <x v="3"/>
    <x v="9"/>
    <n v="587"/>
  </r>
  <r>
    <x v="141"/>
    <x v="1"/>
    <x v="3"/>
    <x v="11"/>
    <n v="49"/>
  </r>
  <r>
    <x v="141"/>
    <x v="1"/>
    <x v="3"/>
    <x v="13"/>
    <n v="80"/>
  </r>
  <r>
    <x v="141"/>
    <x v="1"/>
    <x v="3"/>
    <x v="18"/>
    <n v="316"/>
  </r>
  <r>
    <x v="141"/>
    <x v="1"/>
    <x v="3"/>
    <x v="5"/>
    <n v="1275"/>
  </r>
  <r>
    <x v="141"/>
    <x v="1"/>
    <x v="4"/>
    <x v="0"/>
    <n v="62"/>
  </r>
  <r>
    <x v="141"/>
    <x v="1"/>
    <x v="4"/>
    <x v="9"/>
    <n v="448"/>
  </r>
  <r>
    <x v="141"/>
    <x v="1"/>
    <x v="4"/>
    <x v="5"/>
    <n v="57"/>
  </r>
  <r>
    <x v="141"/>
    <x v="1"/>
    <x v="5"/>
    <x v="0"/>
    <n v="38248"/>
  </r>
  <r>
    <x v="141"/>
    <x v="1"/>
    <x v="5"/>
    <x v="8"/>
    <n v="230"/>
  </r>
  <r>
    <x v="141"/>
    <x v="1"/>
    <x v="5"/>
    <x v="17"/>
    <n v="285"/>
  </r>
  <r>
    <x v="141"/>
    <x v="1"/>
    <x v="5"/>
    <x v="2"/>
    <n v="6581"/>
  </r>
  <r>
    <x v="141"/>
    <x v="1"/>
    <x v="5"/>
    <x v="9"/>
    <n v="661"/>
  </r>
  <r>
    <x v="141"/>
    <x v="1"/>
    <x v="5"/>
    <x v="18"/>
    <n v="469"/>
  </r>
  <r>
    <x v="141"/>
    <x v="1"/>
    <x v="5"/>
    <x v="5"/>
    <n v="636"/>
  </r>
  <r>
    <x v="141"/>
    <x v="1"/>
    <x v="5"/>
    <x v="19"/>
    <n v="1394"/>
  </r>
  <r>
    <x v="141"/>
    <x v="6"/>
    <x v="0"/>
    <x v="0"/>
    <n v="6494"/>
  </r>
  <r>
    <x v="141"/>
    <x v="6"/>
    <x v="0"/>
    <x v="17"/>
    <n v="2438"/>
  </r>
  <r>
    <x v="141"/>
    <x v="6"/>
    <x v="0"/>
    <x v="2"/>
    <n v="2132"/>
  </r>
  <r>
    <x v="141"/>
    <x v="6"/>
    <x v="0"/>
    <x v="15"/>
    <n v="3170"/>
  </r>
  <r>
    <x v="141"/>
    <x v="6"/>
    <x v="0"/>
    <x v="9"/>
    <n v="11565"/>
  </r>
  <r>
    <x v="141"/>
    <x v="6"/>
    <x v="0"/>
    <x v="12"/>
    <n v="36938"/>
  </r>
  <r>
    <x v="141"/>
    <x v="6"/>
    <x v="0"/>
    <x v="4"/>
    <n v="258"/>
  </r>
  <r>
    <x v="141"/>
    <x v="6"/>
    <x v="0"/>
    <x v="16"/>
    <n v="1055"/>
  </r>
  <r>
    <x v="141"/>
    <x v="6"/>
    <x v="0"/>
    <x v="18"/>
    <n v="17953"/>
  </r>
  <r>
    <x v="141"/>
    <x v="6"/>
    <x v="0"/>
    <x v="14"/>
    <n v="24081"/>
  </r>
  <r>
    <x v="141"/>
    <x v="6"/>
    <x v="0"/>
    <x v="5"/>
    <n v="3354"/>
  </r>
  <r>
    <x v="141"/>
    <x v="6"/>
    <x v="0"/>
    <x v="6"/>
    <n v="3093"/>
  </r>
  <r>
    <x v="141"/>
    <x v="6"/>
    <x v="13"/>
    <x v="18"/>
    <n v="331"/>
  </r>
  <r>
    <x v="141"/>
    <x v="7"/>
    <x v="14"/>
    <x v="15"/>
    <n v="5149"/>
  </r>
  <r>
    <x v="141"/>
    <x v="7"/>
    <x v="14"/>
    <x v="16"/>
    <n v="48651"/>
  </r>
  <r>
    <x v="141"/>
    <x v="7"/>
    <x v="14"/>
    <x v="18"/>
    <n v="2603"/>
  </r>
  <r>
    <x v="141"/>
    <x v="7"/>
    <x v="14"/>
    <x v="19"/>
    <n v="2067"/>
  </r>
  <r>
    <x v="141"/>
    <x v="7"/>
    <x v="15"/>
    <x v="0"/>
    <n v="643"/>
  </r>
  <r>
    <x v="141"/>
    <x v="7"/>
    <x v="15"/>
    <x v="15"/>
    <n v="1436"/>
  </r>
  <r>
    <x v="141"/>
    <x v="7"/>
    <x v="15"/>
    <x v="9"/>
    <n v="1849"/>
  </r>
  <r>
    <x v="141"/>
    <x v="7"/>
    <x v="15"/>
    <x v="12"/>
    <n v="272"/>
  </r>
  <r>
    <x v="141"/>
    <x v="7"/>
    <x v="15"/>
    <x v="18"/>
    <n v="624"/>
  </r>
  <r>
    <x v="141"/>
    <x v="7"/>
    <x v="16"/>
    <x v="0"/>
    <n v="527"/>
  </r>
  <r>
    <x v="141"/>
    <x v="7"/>
    <x v="16"/>
    <x v="9"/>
    <n v="393"/>
  </r>
  <r>
    <x v="141"/>
    <x v="7"/>
    <x v="16"/>
    <x v="14"/>
    <n v="10677"/>
  </r>
  <r>
    <x v="141"/>
    <x v="7"/>
    <x v="18"/>
    <x v="1"/>
    <n v="59"/>
  </r>
  <r>
    <x v="141"/>
    <x v="7"/>
    <x v="18"/>
    <x v="18"/>
    <n v="6367"/>
  </r>
  <r>
    <x v="142"/>
    <x v="2"/>
    <x v="0"/>
    <x v="7"/>
    <n v="474"/>
  </r>
  <r>
    <x v="142"/>
    <x v="2"/>
    <x v="0"/>
    <x v="0"/>
    <n v="6613"/>
  </r>
  <r>
    <x v="142"/>
    <x v="2"/>
    <x v="0"/>
    <x v="8"/>
    <n v="3685"/>
  </r>
  <r>
    <x v="142"/>
    <x v="2"/>
    <x v="0"/>
    <x v="17"/>
    <n v="1498"/>
  </r>
  <r>
    <x v="142"/>
    <x v="2"/>
    <x v="0"/>
    <x v="1"/>
    <n v="2615"/>
  </r>
  <r>
    <x v="142"/>
    <x v="2"/>
    <x v="0"/>
    <x v="2"/>
    <n v="8092"/>
  </r>
  <r>
    <x v="142"/>
    <x v="2"/>
    <x v="0"/>
    <x v="15"/>
    <n v="13"/>
  </r>
  <r>
    <x v="142"/>
    <x v="2"/>
    <x v="0"/>
    <x v="9"/>
    <n v="8927"/>
  </r>
  <r>
    <x v="142"/>
    <x v="2"/>
    <x v="0"/>
    <x v="10"/>
    <n v="215"/>
  </r>
  <r>
    <x v="142"/>
    <x v="2"/>
    <x v="0"/>
    <x v="11"/>
    <n v="510"/>
  </r>
  <r>
    <x v="142"/>
    <x v="2"/>
    <x v="0"/>
    <x v="12"/>
    <n v="1991"/>
  </r>
  <r>
    <x v="142"/>
    <x v="2"/>
    <x v="0"/>
    <x v="13"/>
    <n v="781"/>
  </r>
  <r>
    <x v="142"/>
    <x v="2"/>
    <x v="0"/>
    <x v="3"/>
    <n v="720"/>
  </r>
  <r>
    <x v="142"/>
    <x v="2"/>
    <x v="0"/>
    <x v="4"/>
    <n v="273"/>
  </r>
  <r>
    <x v="142"/>
    <x v="2"/>
    <x v="0"/>
    <x v="16"/>
    <n v="890"/>
  </r>
  <r>
    <x v="142"/>
    <x v="2"/>
    <x v="0"/>
    <x v="18"/>
    <n v="1804"/>
  </r>
  <r>
    <x v="142"/>
    <x v="2"/>
    <x v="0"/>
    <x v="5"/>
    <n v="27124"/>
  </r>
  <r>
    <x v="142"/>
    <x v="2"/>
    <x v="0"/>
    <x v="6"/>
    <n v="43508"/>
  </r>
  <r>
    <x v="142"/>
    <x v="2"/>
    <x v="0"/>
    <x v="19"/>
    <n v="1602"/>
  </r>
  <r>
    <x v="142"/>
    <x v="3"/>
    <x v="6"/>
    <x v="0"/>
    <n v="278"/>
  </r>
  <r>
    <x v="142"/>
    <x v="3"/>
    <x v="6"/>
    <x v="15"/>
    <n v="5060"/>
  </r>
  <r>
    <x v="142"/>
    <x v="3"/>
    <x v="6"/>
    <x v="9"/>
    <n v="248"/>
  </r>
  <r>
    <x v="142"/>
    <x v="3"/>
    <x v="7"/>
    <x v="7"/>
    <n v="2012"/>
  </r>
  <r>
    <x v="142"/>
    <x v="3"/>
    <x v="7"/>
    <x v="0"/>
    <n v="10407"/>
  </r>
  <r>
    <x v="142"/>
    <x v="3"/>
    <x v="7"/>
    <x v="8"/>
    <n v="922"/>
  </r>
  <r>
    <x v="142"/>
    <x v="3"/>
    <x v="7"/>
    <x v="17"/>
    <n v="302"/>
  </r>
  <r>
    <x v="142"/>
    <x v="3"/>
    <x v="7"/>
    <x v="1"/>
    <n v="158"/>
  </r>
  <r>
    <x v="142"/>
    <x v="3"/>
    <x v="7"/>
    <x v="2"/>
    <n v="162"/>
  </r>
  <r>
    <x v="142"/>
    <x v="3"/>
    <x v="7"/>
    <x v="15"/>
    <n v="10343"/>
  </r>
  <r>
    <x v="142"/>
    <x v="3"/>
    <x v="7"/>
    <x v="9"/>
    <n v="1456"/>
  </r>
  <r>
    <x v="142"/>
    <x v="3"/>
    <x v="7"/>
    <x v="11"/>
    <n v="18"/>
  </r>
  <r>
    <x v="142"/>
    <x v="3"/>
    <x v="7"/>
    <x v="4"/>
    <n v="176"/>
  </r>
  <r>
    <x v="142"/>
    <x v="3"/>
    <x v="7"/>
    <x v="16"/>
    <n v="439"/>
  </r>
  <r>
    <x v="142"/>
    <x v="3"/>
    <x v="7"/>
    <x v="18"/>
    <n v="1477"/>
  </r>
  <r>
    <x v="142"/>
    <x v="3"/>
    <x v="7"/>
    <x v="14"/>
    <n v="5006"/>
  </r>
  <r>
    <x v="142"/>
    <x v="3"/>
    <x v="7"/>
    <x v="5"/>
    <n v="1748"/>
  </r>
  <r>
    <x v="142"/>
    <x v="3"/>
    <x v="7"/>
    <x v="19"/>
    <n v="98"/>
  </r>
  <r>
    <x v="142"/>
    <x v="3"/>
    <x v="8"/>
    <x v="19"/>
    <n v="1231"/>
  </r>
  <r>
    <x v="142"/>
    <x v="4"/>
    <x v="9"/>
    <x v="7"/>
    <n v="6"/>
  </r>
  <r>
    <x v="142"/>
    <x v="4"/>
    <x v="9"/>
    <x v="0"/>
    <n v="895"/>
  </r>
  <r>
    <x v="142"/>
    <x v="4"/>
    <x v="9"/>
    <x v="17"/>
    <n v="670"/>
  </r>
  <r>
    <x v="142"/>
    <x v="4"/>
    <x v="9"/>
    <x v="2"/>
    <n v="336"/>
  </r>
  <r>
    <x v="142"/>
    <x v="4"/>
    <x v="9"/>
    <x v="15"/>
    <n v="4735"/>
  </r>
  <r>
    <x v="142"/>
    <x v="4"/>
    <x v="9"/>
    <x v="10"/>
    <n v="3289"/>
  </r>
  <r>
    <x v="142"/>
    <x v="4"/>
    <x v="9"/>
    <x v="11"/>
    <n v="7"/>
  </r>
  <r>
    <x v="142"/>
    <x v="4"/>
    <x v="9"/>
    <x v="12"/>
    <n v="12348"/>
  </r>
  <r>
    <x v="142"/>
    <x v="4"/>
    <x v="9"/>
    <x v="13"/>
    <n v="120"/>
  </r>
  <r>
    <x v="142"/>
    <x v="4"/>
    <x v="9"/>
    <x v="3"/>
    <n v="292"/>
  </r>
  <r>
    <x v="142"/>
    <x v="4"/>
    <x v="9"/>
    <x v="18"/>
    <n v="247"/>
  </r>
  <r>
    <x v="142"/>
    <x v="4"/>
    <x v="9"/>
    <x v="14"/>
    <n v="853"/>
  </r>
  <r>
    <x v="142"/>
    <x v="4"/>
    <x v="9"/>
    <x v="5"/>
    <n v="883"/>
  </r>
  <r>
    <x v="142"/>
    <x v="4"/>
    <x v="9"/>
    <x v="6"/>
    <n v="156"/>
  </r>
  <r>
    <x v="142"/>
    <x v="4"/>
    <x v="10"/>
    <x v="0"/>
    <n v="782"/>
  </r>
  <r>
    <x v="142"/>
    <x v="4"/>
    <x v="10"/>
    <x v="15"/>
    <n v="6150"/>
  </r>
  <r>
    <x v="142"/>
    <x v="4"/>
    <x v="10"/>
    <x v="9"/>
    <n v="1837"/>
  </r>
  <r>
    <x v="142"/>
    <x v="4"/>
    <x v="10"/>
    <x v="10"/>
    <n v="1254"/>
  </r>
  <r>
    <x v="142"/>
    <x v="4"/>
    <x v="10"/>
    <x v="14"/>
    <n v="218"/>
  </r>
  <r>
    <x v="142"/>
    <x v="4"/>
    <x v="10"/>
    <x v="19"/>
    <n v="201"/>
  </r>
  <r>
    <x v="142"/>
    <x v="4"/>
    <x v="11"/>
    <x v="0"/>
    <n v="1191"/>
  </r>
  <r>
    <x v="142"/>
    <x v="4"/>
    <x v="11"/>
    <x v="1"/>
    <n v="148"/>
  </r>
  <r>
    <x v="142"/>
    <x v="4"/>
    <x v="11"/>
    <x v="15"/>
    <n v="1669"/>
  </r>
  <r>
    <x v="142"/>
    <x v="4"/>
    <x v="11"/>
    <x v="9"/>
    <n v="649"/>
  </r>
  <r>
    <x v="142"/>
    <x v="4"/>
    <x v="11"/>
    <x v="11"/>
    <n v="92"/>
  </r>
  <r>
    <x v="142"/>
    <x v="4"/>
    <x v="11"/>
    <x v="4"/>
    <n v="286"/>
  </r>
  <r>
    <x v="142"/>
    <x v="4"/>
    <x v="11"/>
    <x v="18"/>
    <n v="1601"/>
  </r>
  <r>
    <x v="142"/>
    <x v="4"/>
    <x v="11"/>
    <x v="14"/>
    <n v="87"/>
  </r>
  <r>
    <x v="142"/>
    <x v="8"/>
    <x v="19"/>
    <x v="7"/>
    <n v="190"/>
  </r>
  <r>
    <x v="142"/>
    <x v="8"/>
    <x v="19"/>
    <x v="0"/>
    <n v="2396"/>
  </r>
  <r>
    <x v="142"/>
    <x v="8"/>
    <x v="19"/>
    <x v="13"/>
    <n v="1542"/>
  </r>
  <r>
    <x v="142"/>
    <x v="8"/>
    <x v="19"/>
    <x v="3"/>
    <n v="331"/>
  </r>
  <r>
    <x v="142"/>
    <x v="8"/>
    <x v="19"/>
    <x v="5"/>
    <n v="1078"/>
  </r>
  <r>
    <x v="142"/>
    <x v="8"/>
    <x v="19"/>
    <x v="19"/>
    <n v="122"/>
  </r>
  <r>
    <x v="142"/>
    <x v="0"/>
    <x v="0"/>
    <x v="0"/>
    <n v="4164"/>
  </r>
  <r>
    <x v="142"/>
    <x v="0"/>
    <x v="0"/>
    <x v="2"/>
    <n v="2388"/>
  </r>
  <r>
    <x v="142"/>
    <x v="0"/>
    <x v="0"/>
    <x v="3"/>
    <n v="1451"/>
  </r>
  <r>
    <x v="142"/>
    <x v="0"/>
    <x v="0"/>
    <x v="4"/>
    <n v="787"/>
  </r>
  <r>
    <x v="142"/>
    <x v="0"/>
    <x v="0"/>
    <x v="5"/>
    <n v="1967"/>
  </r>
  <r>
    <x v="142"/>
    <x v="0"/>
    <x v="0"/>
    <x v="6"/>
    <n v="30324"/>
  </r>
  <r>
    <x v="142"/>
    <x v="0"/>
    <x v="1"/>
    <x v="7"/>
    <n v="49135"/>
  </r>
  <r>
    <x v="142"/>
    <x v="0"/>
    <x v="1"/>
    <x v="0"/>
    <n v="6598"/>
  </r>
  <r>
    <x v="142"/>
    <x v="0"/>
    <x v="1"/>
    <x v="8"/>
    <n v="1020"/>
  </r>
  <r>
    <x v="142"/>
    <x v="0"/>
    <x v="1"/>
    <x v="17"/>
    <n v="935"/>
  </r>
  <r>
    <x v="142"/>
    <x v="0"/>
    <x v="1"/>
    <x v="2"/>
    <n v="4844"/>
  </r>
  <r>
    <x v="142"/>
    <x v="0"/>
    <x v="1"/>
    <x v="9"/>
    <n v="825"/>
  </r>
  <r>
    <x v="142"/>
    <x v="0"/>
    <x v="1"/>
    <x v="10"/>
    <n v="1213"/>
  </r>
  <r>
    <x v="142"/>
    <x v="0"/>
    <x v="1"/>
    <x v="11"/>
    <n v="620"/>
  </r>
  <r>
    <x v="142"/>
    <x v="0"/>
    <x v="1"/>
    <x v="12"/>
    <n v="2127"/>
  </r>
  <r>
    <x v="142"/>
    <x v="0"/>
    <x v="1"/>
    <x v="13"/>
    <n v="2028"/>
  </r>
  <r>
    <x v="142"/>
    <x v="0"/>
    <x v="1"/>
    <x v="4"/>
    <n v="2565"/>
  </r>
  <r>
    <x v="142"/>
    <x v="0"/>
    <x v="1"/>
    <x v="14"/>
    <n v="13494"/>
  </r>
  <r>
    <x v="142"/>
    <x v="0"/>
    <x v="1"/>
    <x v="5"/>
    <n v="9212"/>
  </r>
  <r>
    <x v="142"/>
    <x v="0"/>
    <x v="1"/>
    <x v="6"/>
    <n v="33485"/>
  </r>
  <r>
    <x v="142"/>
    <x v="5"/>
    <x v="0"/>
    <x v="7"/>
    <n v="6421"/>
  </r>
  <r>
    <x v="142"/>
    <x v="5"/>
    <x v="0"/>
    <x v="0"/>
    <n v="1423"/>
  </r>
  <r>
    <x v="142"/>
    <x v="5"/>
    <x v="0"/>
    <x v="17"/>
    <n v="1564"/>
  </r>
  <r>
    <x v="142"/>
    <x v="5"/>
    <x v="0"/>
    <x v="1"/>
    <n v="1388"/>
  </r>
  <r>
    <x v="142"/>
    <x v="5"/>
    <x v="0"/>
    <x v="2"/>
    <n v="5363"/>
  </r>
  <r>
    <x v="142"/>
    <x v="5"/>
    <x v="0"/>
    <x v="9"/>
    <n v="4932"/>
  </r>
  <r>
    <x v="142"/>
    <x v="5"/>
    <x v="0"/>
    <x v="10"/>
    <n v="17274"/>
  </r>
  <r>
    <x v="142"/>
    <x v="5"/>
    <x v="0"/>
    <x v="11"/>
    <n v="1730"/>
  </r>
  <r>
    <x v="142"/>
    <x v="5"/>
    <x v="0"/>
    <x v="12"/>
    <n v="11921"/>
  </r>
  <r>
    <x v="142"/>
    <x v="5"/>
    <x v="0"/>
    <x v="4"/>
    <n v="1908"/>
  </r>
  <r>
    <x v="142"/>
    <x v="5"/>
    <x v="0"/>
    <x v="16"/>
    <n v="15"/>
  </r>
  <r>
    <x v="142"/>
    <x v="5"/>
    <x v="0"/>
    <x v="18"/>
    <n v="2594"/>
  </r>
  <r>
    <x v="142"/>
    <x v="5"/>
    <x v="0"/>
    <x v="5"/>
    <n v="1745"/>
  </r>
  <r>
    <x v="142"/>
    <x v="5"/>
    <x v="0"/>
    <x v="19"/>
    <n v="3246"/>
  </r>
  <r>
    <x v="142"/>
    <x v="5"/>
    <x v="12"/>
    <x v="7"/>
    <n v="35"/>
  </r>
  <r>
    <x v="142"/>
    <x v="5"/>
    <x v="12"/>
    <x v="1"/>
    <n v="460"/>
  </r>
  <r>
    <x v="142"/>
    <x v="5"/>
    <x v="12"/>
    <x v="2"/>
    <n v="273"/>
  </r>
  <r>
    <x v="142"/>
    <x v="5"/>
    <x v="12"/>
    <x v="18"/>
    <n v="66"/>
  </r>
  <r>
    <x v="142"/>
    <x v="5"/>
    <x v="12"/>
    <x v="5"/>
    <n v="447"/>
  </r>
  <r>
    <x v="142"/>
    <x v="1"/>
    <x v="2"/>
    <x v="0"/>
    <n v="2282"/>
  </r>
  <r>
    <x v="142"/>
    <x v="1"/>
    <x v="2"/>
    <x v="2"/>
    <n v="1617"/>
  </r>
  <r>
    <x v="142"/>
    <x v="1"/>
    <x v="2"/>
    <x v="15"/>
    <n v="6065"/>
  </r>
  <r>
    <x v="142"/>
    <x v="1"/>
    <x v="2"/>
    <x v="16"/>
    <n v="139"/>
  </r>
  <r>
    <x v="142"/>
    <x v="1"/>
    <x v="2"/>
    <x v="18"/>
    <n v="1032"/>
  </r>
  <r>
    <x v="142"/>
    <x v="1"/>
    <x v="2"/>
    <x v="5"/>
    <n v="246"/>
  </r>
  <r>
    <x v="142"/>
    <x v="1"/>
    <x v="2"/>
    <x v="6"/>
    <n v="2030"/>
  </r>
  <r>
    <x v="142"/>
    <x v="1"/>
    <x v="3"/>
    <x v="0"/>
    <n v="988"/>
  </r>
  <r>
    <x v="142"/>
    <x v="1"/>
    <x v="3"/>
    <x v="17"/>
    <n v="123"/>
  </r>
  <r>
    <x v="142"/>
    <x v="1"/>
    <x v="3"/>
    <x v="9"/>
    <n v="552"/>
  </r>
  <r>
    <x v="142"/>
    <x v="1"/>
    <x v="3"/>
    <x v="11"/>
    <n v="44"/>
  </r>
  <r>
    <x v="142"/>
    <x v="1"/>
    <x v="3"/>
    <x v="13"/>
    <n v="61"/>
  </r>
  <r>
    <x v="142"/>
    <x v="1"/>
    <x v="3"/>
    <x v="18"/>
    <n v="2"/>
  </r>
  <r>
    <x v="142"/>
    <x v="1"/>
    <x v="3"/>
    <x v="5"/>
    <n v="1061"/>
  </r>
  <r>
    <x v="142"/>
    <x v="1"/>
    <x v="4"/>
    <x v="0"/>
    <n v="58"/>
  </r>
  <r>
    <x v="142"/>
    <x v="1"/>
    <x v="4"/>
    <x v="9"/>
    <n v="429"/>
  </r>
  <r>
    <x v="142"/>
    <x v="1"/>
    <x v="4"/>
    <x v="5"/>
    <n v="40"/>
  </r>
  <r>
    <x v="142"/>
    <x v="1"/>
    <x v="5"/>
    <x v="0"/>
    <n v="35741"/>
  </r>
  <r>
    <x v="142"/>
    <x v="1"/>
    <x v="5"/>
    <x v="8"/>
    <n v="175"/>
  </r>
  <r>
    <x v="142"/>
    <x v="1"/>
    <x v="5"/>
    <x v="17"/>
    <n v="276"/>
  </r>
  <r>
    <x v="142"/>
    <x v="1"/>
    <x v="5"/>
    <x v="2"/>
    <n v="7104"/>
  </r>
  <r>
    <x v="142"/>
    <x v="1"/>
    <x v="5"/>
    <x v="9"/>
    <n v="644"/>
  </r>
  <r>
    <x v="142"/>
    <x v="1"/>
    <x v="5"/>
    <x v="18"/>
    <n v="419"/>
  </r>
  <r>
    <x v="142"/>
    <x v="1"/>
    <x v="5"/>
    <x v="5"/>
    <n v="392"/>
  </r>
  <r>
    <x v="142"/>
    <x v="1"/>
    <x v="5"/>
    <x v="19"/>
    <n v="1289"/>
  </r>
  <r>
    <x v="142"/>
    <x v="6"/>
    <x v="0"/>
    <x v="0"/>
    <n v="7530"/>
  </r>
  <r>
    <x v="142"/>
    <x v="6"/>
    <x v="0"/>
    <x v="17"/>
    <n v="2510"/>
  </r>
  <r>
    <x v="142"/>
    <x v="6"/>
    <x v="0"/>
    <x v="2"/>
    <n v="2133"/>
  </r>
  <r>
    <x v="142"/>
    <x v="6"/>
    <x v="0"/>
    <x v="15"/>
    <n v="31009"/>
  </r>
  <r>
    <x v="142"/>
    <x v="6"/>
    <x v="0"/>
    <x v="9"/>
    <n v="9990"/>
  </r>
  <r>
    <x v="142"/>
    <x v="6"/>
    <x v="0"/>
    <x v="12"/>
    <n v="45990"/>
  </r>
  <r>
    <x v="142"/>
    <x v="6"/>
    <x v="0"/>
    <x v="4"/>
    <n v="195"/>
  </r>
  <r>
    <x v="142"/>
    <x v="6"/>
    <x v="0"/>
    <x v="16"/>
    <n v="1018"/>
  </r>
  <r>
    <x v="142"/>
    <x v="6"/>
    <x v="0"/>
    <x v="18"/>
    <n v="16056"/>
  </r>
  <r>
    <x v="142"/>
    <x v="6"/>
    <x v="0"/>
    <x v="14"/>
    <n v="27262"/>
  </r>
  <r>
    <x v="142"/>
    <x v="6"/>
    <x v="0"/>
    <x v="5"/>
    <n v="3403"/>
  </r>
  <r>
    <x v="142"/>
    <x v="6"/>
    <x v="0"/>
    <x v="6"/>
    <n v="3046"/>
  </r>
  <r>
    <x v="142"/>
    <x v="6"/>
    <x v="13"/>
    <x v="18"/>
    <n v="357"/>
  </r>
  <r>
    <x v="142"/>
    <x v="7"/>
    <x v="14"/>
    <x v="15"/>
    <n v="5292"/>
  </r>
  <r>
    <x v="142"/>
    <x v="7"/>
    <x v="14"/>
    <x v="16"/>
    <n v="39017"/>
  </r>
  <r>
    <x v="142"/>
    <x v="7"/>
    <x v="14"/>
    <x v="18"/>
    <n v="1120"/>
  </r>
  <r>
    <x v="142"/>
    <x v="7"/>
    <x v="14"/>
    <x v="19"/>
    <n v="1966"/>
  </r>
  <r>
    <x v="142"/>
    <x v="7"/>
    <x v="15"/>
    <x v="0"/>
    <n v="393"/>
  </r>
  <r>
    <x v="142"/>
    <x v="7"/>
    <x v="15"/>
    <x v="15"/>
    <n v="2578"/>
  </r>
  <r>
    <x v="142"/>
    <x v="7"/>
    <x v="15"/>
    <x v="9"/>
    <n v="1632"/>
  </r>
  <r>
    <x v="142"/>
    <x v="7"/>
    <x v="15"/>
    <x v="12"/>
    <n v="5275"/>
  </r>
  <r>
    <x v="142"/>
    <x v="7"/>
    <x v="15"/>
    <x v="18"/>
    <n v="641"/>
  </r>
  <r>
    <x v="142"/>
    <x v="7"/>
    <x v="16"/>
    <x v="0"/>
    <n v="464"/>
  </r>
  <r>
    <x v="142"/>
    <x v="7"/>
    <x v="16"/>
    <x v="9"/>
    <n v="404"/>
  </r>
  <r>
    <x v="142"/>
    <x v="7"/>
    <x v="16"/>
    <x v="14"/>
    <n v="11086"/>
  </r>
  <r>
    <x v="142"/>
    <x v="7"/>
    <x v="18"/>
    <x v="1"/>
    <n v="33"/>
  </r>
  <r>
    <x v="142"/>
    <x v="7"/>
    <x v="18"/>
    <x v="18"/>
    <n v="7863"/>
  </r>
  <r>
    <x v="143"/>
    <x v="2"/>
    <x v="0"/>
    <x v="7"/>
    <n v="433"/>
  </r>
  <r>
    <x v="143"/>
    <x v="2"/>
    <x v="0"/>
    <x v="0"/>
    <n v="6994"/>
  </r>
  <r>
    <x v="143"/>
    <x v="2"/>
    <x v="0"/>
    <x v="8"/>
    <n v="2859"/>
  </r>
  <r>
    <x v="143"/>
    <x v="2"/>
    <x v="0"/>
    <x v="17"/>
    <n v="1698"/>
  </r>
  <r>
    <x v="143"/>
    <x v="2"/>
    <x v="0"/>
    <x v="1"/>
    <n v="2539"/>
  </r>
  <r>
    <x v="143"/>
    <x v="2"/>
    <x v="0"/>
    <x v="2"/>
    <n v="8750"/>
  </r>
  <r>
    <x v="143"/>
    <x v="2"/>
    <x v="0"/>
    <x v="15"/>
    <n v="28"/>
  </r>
  <r>
    <x v="143"/>
    <x v="2"/>
    <x v="0"/>
    <x v="9"/>
    <n v="8991"/>
  </r>
  <r>
    <x v="143"/>
    <x v="2"/>
    <x v="0"/>
    <x v="10"/>
    <n v="685"/>
  </r>
  <r>
    <x v="143"/>
    <x v="2"/>
    <x v="0"/>
    <x v="11"/>
    <n v="435"/>
  </r>
  <r>
    <x v="143"/>
    <x v="2"/>
    <x v="0"/>
    <x v="12"/>
    <n v="7141"/>
  </r>
  <r>
    <x v="143"/>
    <x v="2"/>
    <x v="0"/>
    <x v="13"/>
    <n v="856"/>
  </r>
  <r>
    <x v="143"/>
    <x v="2"/>
    <x v="0"/>
    <x v="3"/>
    <n v="720"/>
  </r>
  <r>
    <x v="143"/>
    <x v="2"/>
    <x v="0"/>
    <x v="4"/>
    <n v="241"/>
  </r>
  <r>
    <x v="143"/>
    <x v="2"/>
    <x v="0"/>
    <x v="16"/>
    <n v="1205"/>
  </r>
  <r>
    <x v="143"/>
    <x v="2"/>
    <x v="0"/>
    <x v="18"/>
    <n v="2103"/>
  </r>
  <r>
    <x v="143"/>
    <x v="2"/>
    <x v="0"/>
    <x v="5"/>
    <n v="25912"/>
  </r>
  <r>
    <x v="143"/>
    <x v="2"/>
    <x v="0"/>
    <x v="6"/>
    <n v="44962"/>
  </r>
  <r>
    <x v="143"/>
    <x v="2"/>
    <x v="0"/>
    <x v="19"/>
    <n v="1691"/>
  </r>
  <r>
    <x v="143"/>
    <x v="3"/>
    <x v="6"/>
    <x v="0"/>
    <n v="267"/>
  </r>
  <r>
    <x v="143"/>
    <x v="3"/>
    <x v="6"/>
    <x v="15"/>
    <n v="7209"/>
  </r>
  <r>
    <x v="143"/>
    <x v="3"/>
    <x v="6"/>
    <x v="9"/>
    <n v="261"/>
  </r>
  <r>
    <x v="143"/>
    <x v="3"/>
    <x v="7"/>
    <x v="7"/>
    <n v="1958"/>
  </r>
  <r>
    <x v="143"/>
    <x v="3"/>
    <x v="7"/>
    <x v="0"/>
    <n v="10958"/>
  </r>
  <r>
    <x v="143"/>
    <x v="3"/>
    <x v="7"/>
    <x v="8"/>
    <n v="914"/>
  </r>
  <r>
    <x v="143"/>
    <x v="3"/>
    <x v="7"/>
    <x v="17"/>
    <n v="319"/>
  </r>
  <r>
    <x v="143"/>
    <x v="3"/>
    <x v="7"/>
    <x v="1"/>
    <n v="118"/>
  </r>
  <r>
    <x v="143"/>
    <x v="3"/>
    <x v="7"/>
    <x v="2"/>
    <n v="157"/>
  </r>
  <r>
    <x v="143"/>
    <x v="3"/>
    <x v="7"/>
    <x v="15"/>
    <n v="11107"/>
  </r>
  <r>
    <x v="143"/>
    <x v="3"/>
    <x v="7"/>
    <x v="9"/>
    <n v="1477"/>
  </r>
  <r>
    <x v="143"/>
    <x v="3"/>
    <x v="7"/>
    <x v="11"/>
    <n v="19"/>
  </r>
  <r>
    <x v="143"/>
    <x v="3"/>
    <x v="7"/>
    <x v="4"/>
    <n v="223"/>
  </r>
  <r>
    <x v="143"/>
    <x v="3"/>
    <x v="7"/>
    <x v="16"/>
    <n v="468"/>
  </r>
  <r>
    <x v="143"/>
    <x v="3"/>
    <x v="7"/>
    <x v="18"/>
    <n v="474"/>
  </r>
  <r>
    <x v="143"/>
    <x v="3"/>
    <x v="7"/>
    <x v="14"/>
    <n v="5530"/>
  </r>
  <r>
    <x v="143"/>
    <x v="3"/>
    <x v="7"/>
    <x v="5"/>
    <n v="2083"/>
  </r>
  <r>
    <x v="143"/>
    <x v="3"/>
    <x v="7"/>
    <x v="19"/>
    <n v="100"/>
  </r>
  <r>
    <x v="143"/>
    <x v="3"/>
    <x v="8"/>
    <x v="19"/>
    <n v="1194"/>
  </r>
  <r>
    <x v="143"/>
    <x v="4"/>
    <x v="9"/>
    <x v="7"/>
    <n v="0"/>
  </r>
  <r>
    <x v="143"/>
    <x v="4"/>
    <x v="9"/>
    <x v="0"/>
    <n v="904"/>
  </r>
  <r>
    <x v="143"/>
    <x v="4"/>
    <x v="9"/>
    <x v="17"/>
    <n v="873"/>
  </r>
  <r>
    <x v="143"/>
    <x v="4"/>
    <x v="9"/>
    <x v="2"/>
    <n v="337"/>
  </r>
  <r>
    <x v="143"/>
    <x v="4"/>
    <x v="9"/>
    <x v="15"/>
    <n v="6044"/>
  </r>
  <r>
    <x v="143"/>
    <x v="4"/>
    <x v="9"/>
    <x v="10"/>
    <n v="3470"/>
  </r>
  <r>
    <x v="143"/>
    <x v="4"/>
    <x v="9"/>
    <x v="11"/>
    <n v="8"/>
  </r>
  <r>
    <x v="143"/>
    <x v="4"/>
    <x v="9"/>
    <x v="12"/>
    <n v="16285"/>
  </r>
  <r>
    <x v="143"/>
    <x v="4"/>
    <x v="9"/>
    <x v="13"/>
    <n v="123"/>
  </r>
  <r>
    <x v="143"/>
    <x v="4"/>
    <x v="9"/>
    <x v="3"/>
    <n v="227"/>
  </r>
  <r>
    <x v="143"/>
    <x v="4"/>
    <x v="9"/>
    <x v="18"/>
    <n v="187"/>
  </r>
  <r>
    <x v="143"/>
    <x v="4"/>
    <x v="9"/>
    <x v="14"/>
    <n v="873"/>
  </r>
  <r>
    <x v="143"/>
    <x v="4"/>
    <x v="9"/>
    <x v="5"/>
    <n v="885"/>
  </r>
  <r>
    <x v="143"/>
    <x v="4"/>
    <x v="9"/>
    <x v="6"/>
    <n v="162"/>
  </r>
  <r>
    <x v="143"/>
    <x v="4"/>
    <x v="10"/>
    <x v="0"/>
    <n v="721"/>
  </r>
  <r>
    <x v="143"/>
    <x v="4"/>
    <x v="10"/>
    <x v="15"/>
    <n v="7969"/>
  </r>
  <r>
    <x v="143"/>
    <x v="4"/>
    <x v="10"/>
    <x v="9"/>
    <n v="1931"/>
  </r>
  <r>
    <x v="143"/>
    <x v="4"/>
    <x v="10"/>
    <x v="10"/>
    <n v="1368"/>
  </r>
  <r>
    <x v="143"/>
    <x v="4"/>
    <x v="10"/>
    <x v="14"/>
    <n v="224"/>
  </r>
  <r>
    <x v="143"/>
    <x v="4"/>
    <x v="10"/>
    <x v="19"/>
    <n v="197"/>
  </r>
  <r>
    <x v="143"/>
    <x v="4"/>
    <x v="11"/>
    <x v="0"/>
    <n v="1195"/>
  </r>
  <r>
    <x v="143"/>
    <x v="4"/>
    <x v="11"/>
    <x v="1"/>
    <n v="112"/>
  </r>
  <r>
    <x v="143"/>
    <x v="4"/>
    <x v="11"/>
    <x v="15"/>
    <n v="2138"/>
  </r>
  <r>
    <x v="143"/>
    <x v="4"/>
    <x v="11"/>
    <x v="9"/>
    <n v="672"/>
  </r>
  <r>
    <x v="143"/>
    <x v="4"/>
    <x v="11"/>
    <x v="11"/>
    <n v="77"/>
  </r>
  <r>
    <x v="143"/>
    <x v="4"/>
    <x v="11"/>
    <x v="4"/>
    <n v="346"/>
  </r>
  <r>
    <x v="143"/>
    <x v="4"/>
    <x v="11"/>
    <x v="18"/>
    <n v="1628"/>
  </r>
  <r>
    <x v="143"/>
    <x v="4"/>
    <x v="11"/>
    <x v="14"/>
    <n v="86"/>
  </r>
  <r>
    <x v="143"/>
    <x v="8"/>
    <x v="19"/>
    <x v="7"/>
    <n v="176"/>
  </r>
  <r>
    <x v="143"/>
    <x v="8"/>
    <x v="19"/>
    <x v="0"/>
    <n v="2443"/>
  </r>
  <r>
    <x v="143"/>
    <x v="8"/>
    <x v="19"/>
    <x v="13"/>
    <n v="1382"/>
  </r>
  <r>
    <x v="143"/>
    <x v="8"/>
    <x v="19"/>
    <x v="3"/>
    <n v="276"/>
  </r>
  <r>
    <x v="143"/>
    <x v="8"/>
    <x v="19"/>
    <x v="5"/>
    <n v="1015"/>
  </r>
  <r>
    <x v="143"/>
    <x v="8"/>
    <x v="19"/>
    <x v="19"/>
    <n v="131"/>
  </r>
  <r>
    <x v="143"/>
    <x v="0"/>
    <x v="0"/>
    <x v="0"/>
    <n v="4949"/>
  </r>
  <r>
    <x v="143"/>
    <x v="0"/>
    <x v="0"/>
    <x v="2"/>
    <n v="2062"/>
  </r>
  <r>
    <x v="143"/>
    <x v="0"/>
    <x v="0"/>
    <x v="3"/>
    <n v="1542"/>
  </r>
  <r>
    <x v="143"/>
    <x v="0"/>
    <x v="0"/>
    <x v="4"/>
    <n v="748"/>
  </r>
  <r>
    <x v="143"/>
    <x v="0"/>
    <x v="0"/>
    <x v="18"/>
    <n v="0"/>
  </r>
  <r>
    <x v="143"/>
    <x v="0"/>
    <x v="0"/>
    <x v="5"/>
    <n v="1738"/>
  </r>
  <r>
    <x v="143"/>
    <x v="0"/>
    <x v="0"/>
    <x v="6"/>
    <n v="32756"/>
  </r>
  <r>
    <x v="143"/>
    <x v="0"/>
    <x v="1"/>
    <x v="7"/>
    <n v="45366"/>
  </r>
  <r>
    <x v="143"/>
    <x v="0"/>
    <x v="1"/>
    <x v="0"/>
    <n v="7138"/>
  </r>
  <r>
    <x v="143"/>
    <x v="0"/>
    <x v="1"/>
    <x v="8"/>
    <n v="961"/>
  </r>
  <r>
    <x v="143"/>
    <x v="0"/>
    <x v="1"/>
    <x v="17"/>
    <n v="1165"/>
  </r>
  <r>
    <x v="143"/>
    <x v="0"/>
    <x v="1"/>
    <x v="2"/>
    <n v="6816"/>
  </r>
  <r>
    <x v="143"/>
    <x v="0"/>
    <x v="1"/>
    <x v="9"/>
    <n v="847"/>
  </r>
  <r>
    <x v="143"/>
    <x v="0"/>
    <x v="1"/>
    <x v="10"/>
    <n v="1588"/>
  </r>
  <r>
    <x v="143"/>
    <x v="0"/>
    <x v="1"/>
    <x v="11"/>
    <n v="633"/>
  </r>
  <r>
    <x v="143"/>
    <x v="0"/>
    <x v="1"/>
    <x v="12"/>
    <n v="4710"/>
  </r>
  <r>
    <x v="143"/>
    <x v="0"/>
    <x v="1"/>
    <x v="13"/>
    <n v="1971"/>
  </r>
  <r>
    <x v="143"/>
    <x v="0"/>
    <x v="1"/>
    <x v="4"/>
    <n v="2670"/>
  </r>
  <r>
    <x v="143"/>
    <x v="0"/>
    <x v="1"/>
    <x v="18"/>
    <n v="0"/>
  </r>
  <r>
    <x v="143"/>
    <x v="0"/>
    <x v="1"/>
    <x v="14"/>
    <n v="13164"/>
  </r>
  <r>
    <x v="143"/>
    <x v="0"/>
    <x v="1"/>
    <x v="5"/>
    <n v="9131"/>
  </r>
  <r>
    <x v="143"/>
    <x v="0"/>
    <x v="1"/>
    <x v="6"/>
    <n v="37715"/>
  </r>
  <r>
    <x v="143"/>
    <x v="5"/>
    <x v="0"/>
    <x v="7"/>
    <n v="6473"/>
  </r>
  <r>
    <x v="143"/>
    <x v="5"/>
    <x v="0"/>
    <x v="0"/>
    <n v="1371"/>
  </r>
  <r>
    <x v="143"/>
    <x v="5"/>
    <x v="0"/>
    <x v="17"/>
    <n v="1854"/>
  </r>
  <r>
    <x v="143"/>
    <x v="5"/>
    <x v="0"/>
    <x v="1"/>
    <n v="1323"/>
  </r>
  <r>
    <x v="143"/>
    <x v="5"/>
    <x v="0"/>
    <x v="2"/>
    <n v="5325"/>
  </r>
  <r>
    <x v="143"/>
    <x v="5"/>
    <x v="0"/>
    <x v="9"/>
    <n v="4742"/>
  </r>
  <r>
    <x v="143"/>
    <x v="5"/>
    <x v="0"/>
    <x v="10"/>
    <n v="17911"/>
  </r>
  <r>
    <x v="143"/>
    <x v="5"/>
    <x v="0"/>
    <x v="11"/>
    <n v="1504"/>
  </r>
  <r>
    <x v="143"/>
    <x v="5"/>
    <x v="0"/>
    <x v="12"/>
    <n v="14289"/>
  </r>
  <r>
    <x v="143"/>
    <x v="5"/>
    <x v="0"/>
    <x v="13"/>
    <n v="5"/>
  </r>
  <r>
    <x v="143"/>
    <x v="5"/>
    <x v="0"/>
    <x v="4"/>
    <n v="1332"/>
  </r>
  <r>
    <x v="143"/>
    <x v="5"/>
    <x v="0"/>
    <x v="16"/>
    <n v="13"/>
  </r>
  <r>
    <x v="143"/>
    <x v="5"/>
    <x v="0"/>
    <x v="18"/>
    <n v="2562"/>
  </r>
  <r>
    <x v="143"/>
    <x v="5"/>
    <x v="0"/>
    <x v="5"/>
    <n v="1630"/>
  </r>
  <r>
    <x v="143"/>
    <x v="5"/>
    <x v="0"/>
    <x v="19"/>
    <n v="3322"/>
  </r>
  <r>
    <x v="143"/>
    <x v="5"/>
    <x v="12"/>
    <x v="7"/>
    <n v="29"/>
  </r>
  <r>
    <x v="143"/>
    <x v="5"/>
    <x v="12"/>
    <x v="1"/>
    <n v="401"/>
  </r>
  <r>
    <x v="143"/>
    <x v="5"/>
    <x v="12"/>
    <x v="2"/>
    <n v="302"/>
  </r>
  <r>
    <x v="143"/>
    <x v="5"/>
    <x v="12"/>
    <x v="18"/>
    <n v="74"/>
  </r>
  <r>
    <x v="143"/>
    <x v="5"/>
    <x v="12"/>
    <x v="5"/>
    <n v="483"/>
  </r>
  <r>
    <x v="143"/>
    <x v="1"/>
    <x v="2"/>
    <x v="0"/>
    <n v="2715"/>
  </r>
  <r>
    <x v="143"/>
    <x v="1"/>
    <x v="2"/>
    <x v="2"/>
    <n v="1556"/>
  </r>
  <r>
    <x v="143"/>
    <x v="1"/>
    <x v="2"/>
    <x v="15"/>
    <n v="6210"/>
  </r>
  <r>
    <x v="143"/>
    <x v="1"/>
    <x v="2"/>
    <x v="16"/>
    <n v="107"/>
  </r>
  <r>
    <x v="143"/>
    <x v="1"/>
    <x v="2"/>
    <x v="18"/>
    <n v="1102"/>
  </r>
  <r>
    <x v="143"/>
    <x v="1"/>
    <x v="2"/>
    <x v="5"/>
    <n v="288"/>
  </r>
  <r>
    <x v="143"/>
    <x v="1"/>
    <x v="2"/>
    <x v="6"/>
    <n v="2037"/>
  </r>
  <r>
    <x v="143"/>
    <x v="1"/>
    <x v="3"/>
    <x v="0"/>
    <n v="2506"/>
  </r>
  <r>
    <x v="143"/>
    <x v="1"/>
    <x v="3"/>
    <x v="17"/>
    <n v="154"/>
  </r>
  <r>
    <x v="143"/>
    <x v="1"/>
    <x v="3"/>
    <x v="9"/>
    <n v="544"/>
  </r>
  <r>
    <x v="143"/>
    <x v="1"/>
    <x v="3"/>
    <x v="11"/>
    <n v="44"/>
  </r>
  <r>
    <x v="143"/>
    <x v="1"/>
    <x v="3"/>
    <x v="13"/>
    <n v="76"/>
  </r>
  <r>
    <x v="143"/>
    <x v="1"/>
    <x v="3"/>
    <x v="5"/>
    <n v="1330"/>
  </r>
  <r>
    <x v="143"/>
    <x v="1"/>
    <x v="4"/>
    <x v="0"/>
    <n v="37"/>
  </r>
  <r>
    <x v="143"/>
    <x v="1"/>
    <x v="4"/>
    <x v="9"/>
    <n v="428"/>
  </r>
  <r>
    <x v="143"/>
    <x v="1"/>
    <x v="4"/>
    <x v="5"/>
    <n v="49"/>
  </r>
  <r>
    <x v="143"/>
    <x v="1"/>
    <x v="5"/>
    <x v="0"/>
    <n v="31254"/>
  </r>
  <r>
    <x v="143"/>
    <x v="1"/>
    <x v="5"/>
    <x v="8"/>
    <n v="185"/>
  </r>
  <r>
    <x v="143"/>
    <x v="1"/>
    <x v="5"/>
    <x v="17"/>
    <n v="258"/>
  </r>
  <r>
    <x v="143"/>
    <x v="1"/>
    <x v="5"/>
    <x v="2"/>
    <n v="7224"/>
  </r>
  <r>
    <x v="143"/>
    <x v="1"/>
    <x v="5"/>
    <x v="9"/>
    <n v="560"/>
  </r>
  <r>
    <x v="143"/>
    <x v="1"/>
    <x v="5"/>
    <x v="18"/>
    <n v="438"/>
  </r>
  <r>
    <x v="143"/>
    <x v="1"/>
    <x v="5"/>
    <x v="5"/>
    <n v="573"/>
  </r>
  <r>
    <x v="143"/>
    <x v="1"/>
    <x v="5"/>
    <x v="19"/>
    <n v="1348"/>
  </r>
  <r>
    <x v="143"/>
    <x v="6"/>
    <x v="0"/>
    <x v="0"/>
    <n v="8236"/>
  </r>
  <r>
    <x v="143"/>
    <x v="6"/>
    <x v="0"/>
    <x v="17"/>
    <n v="2633"/>
  </r>
  <r>
    <x v="143"/>
    <x v="6"/>
    <x v="0"/>
    <x v="2"/>
    <n v="2058"/>
  </r>
  <r>
    <x v="143"/>
    <x v="6"/>
    <x v="0"/>
    <x v="15"/>
    <n v="40084"/>
  </r>
  <r>
    <x v="143"/>
    <x v="6"/>
    <x v="0"/>
    <x v="9"/>
    <n v="11450"/>
  </r>
  <r>
    <x v="143"/>
    <x v="6"/>
    <x v="0"/>
    <x v="12"/>
    <n v="49895"/>
  </r>
  <r>
    <x v="143"/>
    <x v="6"/>
    <x v="0"/>
    <x v="4"/>
    <n v="195"/>
  </r>
  <r>
    <x v="143"/>
    <x v="6"/>
    <x v="0"/>
    <x v="16"/>
    <n v="1043"/>
  </r>
  <r>
    <x v="143"/>
    <x v="6"/>
    <x v="0"/>
    <x v="18"/>
    <n v="17354"/>
  </r>
  <r>
    <x v="143"/>
    <x v="6"/>
    <x v="0"/>
    <x v="14"/>
    <n v="32193"/>
  </r>
  <r>
    <x v="143"/>
    <x v="6"/>
    <x v="0"/>
    <x v="5"/>
    <n v="3503"/>
  </r>
  <r>
    <x v="143"/>
    <x v="6"/>
    <x v="0"/>
    <x v="6"/>
    <n v="3133"/>
  </r>
  <r>
    <x v="143"/>
    <x v="6"/>
    <x v="13"/>
    <x v="18"/>
    <n v="434"/>
  </r>
  <r>
    <x v="143"/>
    <x v="7"/>
    <x v="14"/>
    <x v="15"/>
    <n v="5764"/>
  </r>
  <r>
    <x v="143"/>
    <x v="7"/>
    <x v="14"/>
    <x v="16"/>
    <n v="44152"/>
  </r>
  <r>
    <x v="143"/>
    <x v="7"/>
    <x v="14"/>
    <x v="18"/>
    <n v="7249"/>
  </r>
  <r>
    <x v="143"/>
    <x v="7"/>
    <x v="14"/>
    <x v="19"/>
    <n v="1939"/>
  </r>
  <r>
    <x v="143"/>
    <x v="7"/>
    <x v="15"/>
    <x v="0"/>
    <n v="551"/>
  </r>
  <r>
    <x v="143"/>
    <x v="7"/>
    <x v="15"/>
    <x v="15"/>
    <n v="2647"/>
  </r>
  <r>
    <x v="143"/>
    <x v="7"/>
    <x v="15"/>
    <x v="9"/>
    <n v="1654"/>
  </r>
  <r>
    <x v="143"/>
    <x v="7"/>
    <x v="15"/>
    <x v="12"/>
    <n v="12281"/>
  </r>
  <r>
    <x v="143"/>
    <x v="7"/>
    <x v="15"/>
    <x v="18"/>
    <n v="652"/>
  </r>
  <r>
    <x v="143"/>
    <x v="7"/>
    <x v="16"/>
    <x v="0"/>
    <n v="431"/>
  </r>
  <r>
    <x v="143"/>
    <x v="7"/>
    <x v="16"/>
    <x v="9"/>
    <n v="382"/>
  </r>
  <r>
    <x v="143"/>
    <x v="7"/>
    <x v="16"/>
    <x v="14"/>
    <n v="10956"/>
  </r>
  <r>
    <x v="143"/>
    <x v="7"/>
    <x v="18"/>
    <x v="1"/>
    <n v="23"/>
  </r>
  <r>
    <x v="143"/>
    <x v="7"/>
    <x v="18"/>
    <x v="18"/>
    <n v="5594"/>
  </r>
  <r>
    <x v="144"/>
    <x v="2"/>
    <x v="0"/>
    <x v="7"/>
    <n v="431"/>
  </r>
  <r>
    <x v="144"/>
    <x v="2"/>
    <x v="0"/>
    <x v="0"/>
    <n v="6501"/>
  </r>
  <r>
    <x v="144"/>
    <x v="2"/>
    <x v="0"/>
    <x v="8"/>
    <n v="2766"/>
  </r>
  <r>
    <x v="144"/>
    <x v="2"/>
    <x v="0"/>
    <x v="17"/>
    <n v="2061"/>
  </r>
  <r>
    <x v="144"/>
    <x v="2"/>
    <x v="0"/>
    <x v="1"/>
    <n v="2644"/>
  </r>
  <r>
    <x v="144"/>
    <x v="2"/>
    <x v="0"/>
    <x v="2"/>
    <n v="8451"/>
  </r>
  <r>
    <x v="144"/>
    <x v="2"/>
    <x v="0"/>
    <x v="15"/>
    <n v="25"/>
  </r>
  <r>
    <x v="144"/>
    <x v="2"/>
    <x v="0"/>
    <x v="9"/>
    <n v="9091"/>
  </r>
  <r>
    <x v="144"/>
    <x v="2"/>
    <x v="0"/>
    <x v="10"/>
    <n v="327"/>
  </r>
  <r>
    <x v="144"/>
    <x v="2"/>
    <x v="0"/>
    <x v="11"/>
    <n v="340"/>
  </r>
  <r>
    <x v="144"/>
    <x v="2"/>
    <x v="0"/>
    <x v="12"/>
    <n v="3541"/>
  </r>
  <r>
    <x v="144"/>
    <x v="2"/>
    <x v="0"/>
    <x v="13"/>
    <n v="872"/>
  </r>
  <r>
    <x v="144"/>
    <x v="2"/>
    <x v="0"/>
    <x v="3"/>
    <n v="739"/>
  </r>
  <r>
    <x v="144"/>
    <x v="2"/>
    <x v="0"/>
    <x v="4"/>
    <n v="236"/>
  </r>
  <r>
    <x v="144"/>
    <x v="2"/>
    <x v="0"/>
    <x v="16"/>
    <n v="817"/>
  </r>
  <r>
    <x v="144"/>
    <x v="2"/>
    <x v="0"/>
    <x v="18"/>
    <n v="1953"/>
  </r>
  <r>
    <x v="144"/>
    <x v="2"/>
    <x v="0"/>
    <x v="5"/>
    <n v="25181"/>
  </r>
  <r>
    <x v="144"/>
    <x v="2"/>
    <x v="0"/>
    <x v="6"/>
    <n v="44088"/>
  </r>
  <r>
    <x v="144"/>
    <x v="2"/>
    <x v="0"/>
    <x v="19"/>
    <n v="1775"/>
  </r>
  <r>
    <x v="144"/>
    <x v="3"/>
    <x v="6"/>
    <x v="0"/>
    <n v="232"/>
  </r>
  <r>
    <x v="144"/>
    <x v="3"/>
    <x v="6"/>
    <x v="15"/>
    <n v="6977"/>
  </r>
  <r>
    <x v="144"/>
    <x v="3"/>
    <x v="6"/>
    <x v="9"/>
    <n v="267"/>
  </r>
  <r>
    <x v="144"/>
    <x v="3"/>
    <x v="7"/>
    <x v="7"/>
    <n v="2368"/>
  </r>
  <r>
    <x v="144"/>
    <x v="3"/>
    <x v="7"/>
    <x v="0"/>
    <n v="10591"/>
  </r>
  <r>
    <x v="144"/>
    <x v="3"/>
    <x v="7"/>
    <x v="8"/>
    <n v="888"/>
  </r>
  <r>
    <x v="144"/>
    <x v="3"/>
    <x v="7"/>
    <x v="17"/>
    <n v="294"/>
  </r>
  <r>
    <x v="144"/>
    <x v="3"/>
    <x v="7"/>
    <x v="1"/>
    <n v="113"/>
  </r>
  <r>
    <x v="144"/>
    <x v="3"/>
    <x v="7"/>
    <x v="2"/>
    <n v="153"/>
  </r>
  <r>
    <x v="144"/>
    <x v="3"/>
    <x v="7"/>
    <x v="15"/>
    <n v="10911"/>
  </r>
  <r>
    <x v="144"/>
    <x v="3"/>
    <x v="7"/>
    <x v="9"/>
    <n v="1432"/>
  </r>
  <r>
    <x v="144"/>
    <x v="3"/>
    <x v="7"/>
    <x v="11"/>
    <n v="15"/>
  </r>
  <r>
    <x v="144"/>
    <x v="3"/>
    <x v="7"/>
    <x v="4"/>
    <n v="245"/>
  </r>
  <r>
    <x v="144"/>
    <x v="3"/>
    <x v="7"/>
    <x v="16"/>
    <n v="482"/>
  </r>
  <r>
    <x v="144"/>
    <x v="3"/>
    <x v="7"/>
    <x v="18"/>
    <n v="1437"/>
  </r>
  <r>
    <x v="144"/>
    <x v="3"/>
    <x v="7"/>
    <x v="14"/>
    <n v="5154"/>
  </r>
  <r>
    <x v="144"/>
    <x v="3"/>
    <x v="7"/>
    <x v="5"/>
    <n v="2003"/>
  </r>
  <r>
    <x v="144"/>
    <x v="3"/>
    <x v="7"/>
    <x v="19"/>
    <n v="100"/>
  </r>
  <r>
    <x v="144"/>
    <x v="3"/>
    <x v="8"/>
    <x v="19"/>
    <n v="1274"/>
  </r>
  <r>
    <x v="144"/>
    <x v="4"/>
    <x v="9"/>
    <x v="7"/>
    <n v="0"/>
  </r>
  <r>
    <x v="144"/>
    <x v="4"/>
    <x v="9"/>
    <x v="0"/>
    <n v="896"/>
  </r>
  <r>
    <x v="144"/>
    <x v="4"/>
    <x v="9"/>
    <x v="17"/>
    <n v="808"/>
  </r>
  <r>
    <x v="144"/>
    <x v="4"/>
    <x v="9"/>
    <x v="2"/>
    <n v="318"/>
  </r>
  <r>
    <x v="144"/>
    <x v="4"/>
    <x v="9"/>
    <x v="15"/>
    <n v="5691"/>
  </r>
  <r>
    <x v="144"/>
    <x v="4"/>
    <x v="9"/>
    <x v="10"/>
    <n v="3265"/>
  </r>
  <r>
    <x v="144"/>
    <x v="4"/>
    <x v="9"/>
    <x v="11"/>
    <n v="9"/>
  </r>
  <r>
    <x v="144"/>
    <x v="4"/>
    <x v="9"/>
    <x v="12"/>
    <n v="17587"/>
  </r>
  <r>
    <x v="144"/>
    <x v="4"/>
    <x v="9"/>
    <x v="13"/>
    <n v="125"/>
  </r>
  <r>
    <x v="144"/>
    <x v="4"/>
    <x v="9"/>
    <x v="3"/>
    <n v="240"/>
  </r>
  <r>
    <x v="144"/>
    <x v="4"/>
    <x v="9"/>
    <x v="18"/>
    <n v="180"/>
  </r>
  <r>
    <x v="144"/>
    <x v="4"/>
    <x v="9"/>
    <x v="14"/>
    <n v="879"/>
  </r>
  <r>
    <x v="144"/>
    <x v="4"/>
    <x v="9"/>
    <x v="5"/>
    <n v="859"/>
  </r>
  <r>
    <x v="144"/>
    <x v="4"/>
    <x v="9"/>
    <x v="6"/>
    <n v="154"/>
  </r>
  <r>
    <x v="144"/>
    <x v="4"/>
    <x v="10"/>
    <x v="0"/>
    <n v="529"/>
  </r>
  <r>
    <x v="144"/>
    <x v="4"/>
    <x v="10"/>
    <x v="15"/>
    <n v="7912"/>
  </r>
  <r>
    <x v="144"/>
    <x v="4"/>
    <x v="10"/>
    <x v="9"/>
    <n v="1915"/>
  </r>
  <r>
    <x v="144"/>
    <x v="4"/>
    <x v="10"/>
    <x v="10"/>
    <n v="1313"/>
  </r>
  <r>
    <x v="144"/>
    <x v="4"/>
    <x v="10"/>
    <x v="14"/>
    <n v="223"/>
  </r>
  <r>
    <x v="144"/>
    <x v="4"/>
    <x v="10"/>
    <x v="19"/>
    <n v="198"/>
  </r>
  <r>
    <x v="144"/>
    <x v="4"/>
    <x v="11"/>
    <x v="0"/>
    <n v="1227"/>
  </r>
  <r>
    <x v="144"/>
    <x v="4"/>
    <x v="11"/>
    <x v="1"/>
    <n v="132"/>
  </r>
  <r>
    <x v="144"/>
    <x v="4"/>
    <x v="11"/>
    <x v="15"/>
    <n v="2160"/>
  </r>
  <r>
    <x v="144"/>
    <x v="4"/>
    <x v="11"/>
    <x v="9"/>
    <n v="654"/>
  </r>
  <r>
    <x v="144"/>
    <x v="4"/>
    <x v="11"/>
    <x v="11"/>
    <n v="77"/>
  </r>
  <r>
    <x v="144"/>
    <x v="4"/>
    <x v="11"/>
    <x v="4"/>
    <n v="365"/>
  </r>
  <r>
    <x v="144"/>
    <x v="4"/>
    <x v="11"/>
    <x v="18"/>
    <n v="1489"/>
  </r>
  <r>
    <x v="144"/>
    <x v="4"/>
    <x v="11"/>
    <x v="14"/>
    <n v="99"/>
  </r>
  <r>
    <x v="144"/>
    <x v="8"/>
    <x v="19"/>
    <x v="7"/>
    <n v="174"/>
  </r>
  <r>
    <x v="144"/>
    <x v="8"/>
    <x v="19"/>
    <x v="0"/>
    <n v="2175"/>
  </r>
  <r>
    <x v="144"/>
    <x v="8"/>
    <x v="19"/>
    <x v="13"/>
    <n v="1484"/>
  </r>
  <r>
    <x v="144"/>
    <x v="8"/>
    <x v="19"/>
    <x v="3"/>
    <n v="326"/>
  </r>
  <r>
    <x v="144"/>
    <x v="8"/>
    <x v="19"/>
    <x v="5"/>
    <n v="1007"/>
  </r>
  <r>
    <x v="144"/>
    <x v="8"/>
    <x v="19"/>
    <x v="19"/>
    <n v="143"/>
  </r>
  <r>
    <x v="144"/>
    <x v="0"/>
    <x v="0"/>
    <x v="0"/>
    <n v="4574"/>
  </r>
  <r>
    <x v="144"/>
    <x v="0"/>
    <x v="0"/>
    <x v="2"/>
    <n v="2881"/>
  </r>
  <r>
    <x v="144"/>
    <x v="0"/>
    <x v="0"/>
    <x v="3"/>
    <n v="1500"/>
  </r>
  <r>
    <x v="144"/>
    <x v="0"/>
    <x v="0"/>
    <x v="4"/>
    <n v="903"/>
  </r>
  <r>
    <x v="144"/>
    <x v="0"/>
    <x v="0"/>
    <x v="18"/>
    <n v="4"/>
  </r>
  <r>
    <x v="144"/>
    <x v="0"/>
    <x v="0"/>
    <x v="5"/>
    <n v="1600"/>
  </r>
  <r>
    <x v="144"/>
    <x v="0"/>
    <x v="0"/>
    <x v="6"/>
    <n v="24947"/>
  </r>
  <r>
    <x v="144"/>
    <x v="0"/>
    <x v="1"/>
    <x v="7"/>
    <n v="43499"/>
  </r>
  <r>
    <x v="144"/>
    <x v="0"/>
    <x v="1"/>
    <x v="0"/>
    <n v="6744"/>
  </r>
  <r>
    <x v="144"/>
    <x v="0"/>
    <x v="1"/>
    <x v="8"/>
    <n v="994"/>
  </r>
  <r>
    <x v="144"/>
    <x v="0"/>
    <x v="1"/>
    <x v="17"/>
    <n v="1052"/>
  </r>
  <r>
    <x v="144"/>
    <x v="0"/>
    <x v="1"/>
    <x v="2"/>
    <n v="6581"/>
  </r>
  <r>
    <x v="144"/>
    <x v="0"/>
    <x v="1"/>
    <x v="9"/>
    <n v="818"/>
  </r>
  <r>
    <x v="144"/>
    <x v="0"/>
    <x v="1"/>
    <x v="10"/>
    <n v="1531"/>
  </r>
  <r>
    <x v="144"/>
    <x v="0"/>
    <x v="1"/>
    <x v="11"/>
    <n v="604"/>
  </r>
  <r>
    <x v="144"/>
    <x v="0"/>
    <x v="1"/>
    <x v="12"/>
    <n v="6655"/>
  </r>
  <r>
    <x v="144"/>
    <x v="0"/>
    <x v="1"/>
    <x v="13"/>
    <n v="2253"/>
  </r>
  <r>
    <x v="144"/>
    <x v="0"/>
    <x v="1"/>
    <x v="4"/>
    <n v="2690"/>
  </r>
  <r>
    <x v="144"/>
    <x v="0"/>
    <x v="1"/>
    <x v="18"/>
    <n v="0"/>
  </r>
  <r>
    <x v="144"/>
    <x v="0"/>
    <x v="1"/>
    <x v="14"/>
    <n v="12662"/>
  </r>
  <r>
    <x v="144"/>
    <x v="0"/>
    <x v="1"/>
    <x v="5"/>
    <n v="9040"/>
  </r>
  <r>
    <x v="144"/>
    <x v="0"/>
    <x v="1"/>
    <x v="6"/>
    <n v="32713"/>
  </r>
  <r>
    <x v="144"/>
    <x v="5"/>
    <x v="0"/>
    <x v="7"/>
    <n v="6455"/>
  </r>
  <r>
    <x v="144"/>
    <x v="5"/>
    <x v="0"/>
    <x v="0"/>
    <n v="1454"/>
  </r>
  <r>
    <x v="144"/>
    <x v="5"/>
    <x v="0"/>
    <x v="17"/>
    <n v="1683"/>
  </r>
  <r>
    <x v="144"/>
    <x v="5"/>
    <x v="0"/>
    <x v="1"/>
    <n v="1518"/>
  </r>
  <r>
    <x v="144"/>
    <x v="5"/>
    <x v="0"/>
    <x v="2"/>
    <n v="4935"/>
  </r>
  <r>
    <x v="144"/>
    <x v="5"/>
    <x v="0"/>
    <x v="9"/>
    <n v="4937"/>
  </r>
  <r>
    <x v="144"/>
    <x v="5"/>
    <x v="0"/>
    <x v="10"/>
    <n v="18874"/>
  </r>
  <r>
    <x v="144"/>
    <x v="5"/>
    <x v="0"/>
    <x v="11"/>
    <n v="1564"/>
  </r>
  <r>
    <x v="144"/>
    <x v="5"/>
    <x v="0"/>
    <x v="12"/>
    <n v="13927"/>
  </r>
  <r>
    <x v="144"/>
    <x v="5"/>
    <x v="0"/>
    <x v="13"/>
    <n v="3"/>
  </r>
  <r>
    <x v="144"/>
    <x v="5"/>
    <x v="0"/>
    <x v="4"/>
    <n v="1691"/>
  </r>
  <r>
    <x v="144"/>
    <x v="5"/>
    <x v="0"/>
    <x v="16"/>
    <n v="14"/>
  </r>
  <r>
    <x v="144"/>
    <x v="5"/>
    <x v="0"/>
    <x v="18"/>
    <n v="2610"/>
  </r>
  <r>
    <x v="144"/>
    <x v="5"/>
    <x v="0"/>
    <x v="5"/>
    <n v="1757"/>
  </r>
  <r>
    <x v="144"/>
    <x v="5"/>
    <x v="0"/>
    <x v="19"/>
    <n v="3173"/>
  </r>
  <r>
    <x v="144"/>
    <x v="5"/>
    <x v="12"/>
    <x v="7"/>
    <n v="31"/>
  </r>
  <r>
    <x v="144"/>
    <x v="5"/>
    <x v="12"/>
    <x v="1"/>
    <n v="439"/>
  </r>
  <r>
    <x v="144"/>
    <x v="5"/>
    <x v="12"/>
    <x v="2"/>
    <n v="292"/>
  </r>
  <r>
    <x v="144"/>
    <x v="5"/>
    <x v="12"/>
    <x v="18"/>
    <n v="77"/>
  </r>
  <r>
    <x v="144"/>
    <x v="5"/>
    <x v="12"/>
    <x v="5"/>
    <n v="484"/>
  </r>
  <r>
    <x v="144"/>
    <x v="1"/>
    <x v="2"/>
    <x v="0"/>
    <n v="229"/>
  </r>
  <r>
    <x v="144"/>
    <x v="1"/>
    <x v="2"/>
    <x v="2"/>
    <n v="1564"/>
  </r>
  <r>
    <x v="144"/>
    <x v="1"/>
    <x v="2"/>
    <x v="15"/>
    <n v="5342"/>
  </r>
  <r>
    <x v="144"/>
    <x v="1"/>
    <x v="2"/>
    <x v="16"/>
    <n v="123"/>
  </r>
  <r>
    <x v="144"/>
    <x v="1"/>
    <x v="2"/>
    <x v="18"/>
    <n v="1067"/>
  </r>
  <r>
    <x v="144"/>
    <x v="1"/>
    <x v="2"/>
    <x v="5"/>
    <n v="294"/>
  </r>
  <r>
    <x v="144"/>
    <x v="1"/>
    <x v="2"/>
    <x v="6"/>
    <n v="2117"/>
  </r>
  <r>
    <x v="144"/>
    <x v="1"/>
    <x v="3"/>
    <x v="0"/>
    <n v="791"/>
  </r>
  <r>
    <x v="144"/>
    <x v="1"/>
    <x v="3"/>
    <x v="17"/>
    <n v="149"/>
  </r>
  <r>
    <x v="144"/>
    <x v="1"/>
    <x v="3"/>
    <x v="9"/>
    <n v="785"/>
  </r>
  <r>
    <x v="144"/>
    <x v="1"/>
    <x v="3"/>
    <x v="11"/>
    <n v="59"/>
  </r>
  <r>
    <x v="144"/>
    <x v="1"/>
    <x v="3"/>
    <x v="13"/>
    <n v="62"/>
  </r>
  <r>
    <x v="144"/>
    <x v="1"/>
    <x v="3"/>
    <x v="5"/>
    <n v="1173"/>
  </r>
  <r>
    <x v="144"/>
    <x v="1"/>
    <x v="4"/>
    <x v="0"/>
    <n v="71"/>
  </r>
  <r>
    <x v="144"/>
    <x v="1"/>
    <x v="4"/>
    <x v="9"/>
    <n v="412"/>
  </r>
  <r>
    <x v="144"/>
    <x v="1"/>
    <x v="4"/>
    <x v="5"/>
    <n v="44"/>
  </r>
  <r>
    <x v="144"/>
    <x v="1"/>
    <x v="5"/>
    <x v="0"/>
    <n v="19712"/>
  </r>
  <r>
    <x v="144"/>
    <x v="1"/>
    <x v="5"/>
    <x v="8"/>
    <n v="179"/>
  </r>
  <r>
    <x v="144"/>
    <x v="1"/>
    <x v="5"/>
    <x v="17"/>
    <n v="269"/>
  </r>
  <r>
    <x v="144"/>
    <x v="1"/>
    <x v="5"/>
    <x v="2"/>
    <n v="5987"/>
  </r>
  <r>
    <x v="144"/>
    <x v="1"/>
    <x v="5"/>
    <x v="9"/>
    <n v="672"/>
  </r>
  <r>
    <x v="144"/>
    <x v="1"/>
    <x v="5"/>
    <x v="18"/>
    <n v="448"/>
  </r>
  <r>
    <x v="144"/>
    <x v="1"/>
    <x v="5"/>
    <x v="5"/>
    <n v="547"/>
  </r>
  <r>
    <x v="144"/>
    <x v="1"/>
    <x v="5"/>
    <x v="19"/>
    <n v="1352"/>
  </r>
  <r>
    <x v="144"/>
    <x v="6"/>
    <x v="0"/>
    <x v="0"/>
    <n v="7968"/>
  </r>
  <r>
    <x v="144"/>
    <x v="6"/>
    <x v="0"/>
    <x v="17"/>
    <n v="3088"/>
  </r>
  <r>
    <x v="144"/>
    <x v="6"/>
    <x v="0"/>
    <x v="2"/>
    <n v="2100"/>
  </r>
  <r>
    <x v="144"/>
    <x v="6"/>
    <x v="0"/>
    <x v="15"/>
    <n v="35170"/>
  </r>
  <r>
    <x v="144"/>
    <x v="6"/>
    <x v="0"/>
    <x v="9"/>
    <n v="10816"/>
  </r>
  <r>
    <x v="144"/>
    <x v="6"/>
    <x v="0"/>
    <x v="12"/>
    <n v="58325"/>
  </r>
  <r>
    <x v="144"/>
    <x v="6"/>
    <x v="0"/>
    <x v="4"/>
    <n v="195"/>
  </r>
  <r>
    <x v="144"/>
    <x v="6"/>
    <x v="0"/>
    <x v="16"/>
    <n v="987"/>
  </r>
  <r>
    <x v="144"/>
    <x v="6"/>
    <x v="0"/>
    <x v="18"/>
    <n v="18001"/>
  </r>
  <r>
    <x v="144"/>
    <x v="6"/>
    <x v="0"/>
    <x v="14"/>
    <n v="29505"/>
  </r>
  <r>
    <x v="144"/>
    <x v="6"/>
    <x v="0"/>
    <x v="5"/>
    <n v="3201"/>
  </r>
  <r>
    <x v="144"/>
    <x v="6"/>
    <x v="0"/>
    <x v="6"/>
    <n v="2163"/>
  </r>
  <r>
    <x v="144"/>
    <x v="6"/>
    <x v="13"/>
    <x v="18"/>
    <n v="412"/>
  </r>
  <r>
    <x v="144"/>
    <x v="7"/>
    <x v="14"/>
    <x v="15"/>
    <n v="5149"/>
  </r>
  <r>
    <x v="144"/>
    <x v="7"/>
    <x v="14"/>
    <x v="16"/>
    <n v="37975"/>
  </r>
  <r>
    <x v="144"/>
    <x v="7"/>
    <x v="14"/>
    <x v="18"/>
    <n v="27081"/>
  </r>
  <r>
    <x v="144"/>
    <x v="7"/>
    <x v="14"/>
    <x v="19"/>
    <n v="2006"/>
  </r>
  <r>
    <x v="144"/>
    <x v="7"/>
    <x v="15"/>
    <x v="0"/>
    <n v="436"/>
  </r>
  <r>
    <x v="144"/>
    <x v="7"/>
    <x v="15"/>
    <x v="15"/>
    <n v="2548"/>
  </r>
  <r>
    <x v="144"/>
    <x v="7"/>
    <x v="15"/>
    <x v="9"/>
    <n v="1566"/>
  </r>
  <r>
    <x v="144"/>
    <x v="7"/>
    <x v="15"/>
    <x v="12"/>
    <n v="9162"/>
  </r>
  <r>
    <x v="144"/>
    <x v="7"/>
    <x v="15"/>
    <x v="18"/>
    <n v="580"/>
  </r>
  <r>
    <x v="144"/>
    <x v="7"/>
    <x v="16"/>
    <x v="0"/>
    <n v="339"/>
  </r>
  <r>
    <x v="144"/>
    <x v="7"/>
    <x v="16"/>
    <x v="9"/>
    <n v="360"/>
  </r>
  <r>
    <x v="144"/>
    <x v="7"/>
    <x v="16"/>
    <x v="14"/>
    <n v="11951"/>
  </r>
  <r>
    <x v="144"/>
    <x v="7"/>
    <x v="18"/>
    <x v="1"/>
    <n v="12"/>
  </r>
  <r>
    <x v="144"/>
    <x v="7"/>
    <x v="18"/>
    <x v="18"/>
    <n v="7890"/>
  </r>
  <r>
    <x v="145"/>
    <x v="2"/>
    <x v="0"/>
    <x v="7"/>
    <n v="350"/>
  </r>
  <r>
    <x v="145"/>
    <x v="2"/>
    <x v="0"/>
    <x v="0"/>
    <n v="5852"/>
  </r>
  <r>
    <x v="145"/>
    <x v="2"/>
    <x v="0"/>
    <x v="8"/>
    <n v="1807"/>
  </r>
  <r>
    <x v="145"/>
    <x v="2"/>
    <x v="0"/>
    <x v="17"/>
    <n v="2134"/>
  </r>
  <r>
    <x v="145"/>
    <x v="2"/>
    <x v="0"/>
    <x v="1"/>
    <n v="2524"/>
  </r>
  <r>
    <x v="145"/>
    <x v="2"/>
    <x v="0"/>
    <x v="2"/>
    <n v="7597"/>
  </r>
  <r>
    <x v="145"/>
    <x v="2"/>
    <x v="0"/>
    <x v="15"/>
    <n v="25"/>
  </r>
  <r>
    <x v="145"/>
    <x v="2"/>
    <x v="0"/>
    <x v="9"/>
    <n v="8339"/>
  </r>
  <r>
    <x v="145"/>
    <x v="2"/>
    <x v="0"/>
    <x v="10"/>
    <n v="307"/>
  </r>
  <r>
    <x v="145"/>
    <x v="2"/>
    <x v="0"/>
    <x v="11"/>
    <n v="237"/>
  </r>
  <r>
    <x v="145"/>
    <x v="2"/>
    <x v="0"/>
    <x v="12"/>
    <n v="2006"/>
  </r>
  <r>
    <x v="145"/>
    <x v="2"/>
    <x v="0"/>
    <x v="13"/>
    <n v="805"/>
  </r>
  <r>
    <x v="145"/>
    <x v="2"/>
    <x v="0"/>
    <x v="3"/>
    <n v="385"/>
  </r>
  <r>
    <x v="145"/>
    <x v="2"/>
    <x v="0"/>
    <x v="4"/>
    <n v="230"/>
  </r>
  <r>
    <x v="145"/>
    <x v="2"/>
    <x v="0"/>
    <x v="16"/>
    <n v="837"/>
  </r>
  <r>
    <x v="145"/>
    <x v="2"/>
    <x v="0"/>
    <x v="18"/>
    <n v="1311"/>
  </r>
  <r>
    <x v="145"/>
    <x v="2"/>
    <x v="0"/>
    <x v="5"/>
    <n v="24861"/>
  </r>
  <r>
    <x v="145"/>
    <x v="2"/>
    <x v="0"/>
    <x v="6"/>
    <n v="45720"/>
  </r>
  <r>
    <x v="145"/>
    <x v="2"/>
    <x v="0"/>
    <x v="19"/>
    <n v="1264"/>
  </r>
  <r>
    <x v="145"/>
    <x v="3"/>
    <x v="6"/>
    <x v="0"/>
    <n v="180"/>
  </r>
  <r>
    <x v="145"/>
    <x v="3"/>
    <x v="6"/>
    <x v="15"/>
    <n v="7649"/>
  </r>
  <r>
    <x v="145"/>
    <x v="3"/>
    <x v="6"/>
    <x v="9"/>
    <n v="257"/>
  </r>
  <r>
    <x v="145"/>
    <x v="3"/>
    <x v="7"/>
    <x v="7"/>
    <n v="1232"/>
  </r>
  <r>
    <x v="145"/>
    <x v="3"/>
    <x v="7"/>
    <x v="0"/>
    <n v="10019"/>
  </r>
  <r>
    <x v="145"/>
    <x v="3"/>
    <x v="7"/>
    <x v="8"/>
    <n v="803"/>
  </r>
  <r>
    <x v="145"/>
    <x v="3"/>
    <x v="7"/>
    <x v="17"/>
    <n v="278"/>
  </r>
  <r>
    <x v="145"/>
    <x v="3"/>
    <x v="7"/>
    <x v="1"/>
    <n v="105"/>
  </r>
  <r>
    <x v="145"/>
    <x v="3"/>
    <x v="7"/>
    <x v="2"/>
    <n v="149"/>
  </r>
  <r>
    <x v="145"/>
    <x v="3"/>
    <x v="7"/>
    <x v="15"/>
    <n v="8626"/>
  </r>
  <r>
    <x v="145"/>
    <x v="3"/>
    <x v="7"/>
    <x v="9"/>
    <n v="1407"/>
  </r>
  <r>
    <x v="145"/>
    <x v="3"/>
    <x v="7"/>
    <x v="11"/>
    <n v="13"/>
  </r>
  <r>
    <x v="145"/>
    <x v="3"/>
    <x v="7"/>
    <x v="4"/>
    <n v="177"/>
  </r>
  <r>
    <x v="145"/>
    <x v="3"/>
    <x v="7"/>
    <x v="16"/>
    <n v="412"/>
  </r>
  <r>
    <x v="145"/>
    <x v="3"/>
    <x v="7"/>
    <x v="18"/>
    <n v="1724"/>
  </r>
  <r>
    <x v="145"/>
    <x v="3"/>
    <x v="7"/>
    <x v="14"/>
    <n v="5337"/>
  </r>
  <r>
    <x v="145"/>
    <x v="3"/>
    <x v="7"/>
    <x v="5"/>
    <n v="1916"/>
  </r>
  <r>
    <x v="145"/>
    <x v="3"/>
    <x v="7"/>
    <x v="19"/>
    <n v="92"/>
  </r>
  <r>
    <x v="145"/>
    <x v="3"/>
    <x v="8"/>
    <x v="19"/>
    <n v="968"/>
  </r>
  <r>
    <x v="145"/>
    <x v="4"/>
    <x v="9"/>
    <x v="7"/>
    <n v="0"/>
  </r>
  <r>
    <x v="145"/>
    <x v="4"/>
    <x v="9"/>
    <x v="0"/>
    <n v="1348"/>
  </r>
  <r>
    <x v="145"/>
    <x v="4"/>
    <x v="9"/>
    <x v="17"/>
    <n v="738"/>
  </r>
  <r>
    <x v="145"/>
    <x v="4"/>
    <x v="9"/>
    <x v="2"/>
    <n v="251"/>
  </r>
  <r>
    <x v="145"/>
    <x v="4"/>
    <x v="9"/>
    <x v="15"/>
    <n v="2760"/>
  </r>
  <r>
    <x v="145"/>
    <x v="4"/>
    <x v="9"/>
    <x v="10"/>
    <n v="3416"/>
  </r>
  <r>
    <x v="145"/>
    <x v="4"/>
    <x v="9"/>
    <x v="11"/>
    <n v="5"/>
  </r>
  <r>
    <x v="145"/>
    <x v="4"/>
    <x v="9"/>
    <x v="12"/>
    <n v="20133"/>
  </r>
  <r>
    <x v="145"/>
    <x v="4"/>
    <x v="9"/>
    <x v="13"/>
    <n v="125"/>
  </r>
  <r>
    <x v="145"/>
    <x v="4"/>
    <x v="9"/>
    <x v="3"/>
    <n v="242"/>
  </r>
  <r>
    <x v="145"/>
    <x v="4"/>
    <x v="9"/>
    <x v="18"/>
    <n v="189"/>
  </r>
  <r>
    <x v="145"/>
    <x v="4"/>
    <x v="9"/>
    <x v="14"/>
    <n v="917"/>
  </r>
  <r>
    <x v="145"/>
    <x v="4"/>
    <x v="9"/>
    <x v="5"/>
    <n v="688"/>
  </r>
  <r>
    <x v="145"/>
    <x v="4"/>
    <x v="9"/>
    <x v="6"/>
    <n v="120"/>
  </r>
  <r>
    <x v="145"/>
    <x v="4"/>
    <x v="10"/>
    <x v="0"/>
    <n v="671"/>
  </r>
  <r>
    <x v="145"/>
    <x v="4"/>
    <x v="10"/>
    <x v="15"/>
    <n v="8330"/>
  </r>
  <r>
    <x v="145"/>
    <x v="4"/>
    <x v="10"/>
    <x v="9"/>
    <n v="1892"/>
  </r>
  <r>
    <x v="145"/>
    <x v="4"/>
    <x v="10"/>
    <x v="10"/>
    <n v="1366"/>
  </r>
  <r>
    <x v="145"/>
    <x v="4"/>
    <x v="10"/>
    <x v="14"/>
    <n v="210"/>
  </r>
  <r>
    <x v="145"/>
    <x v="4"/>
    <x v="10"/>
    <x v="19"/>
    <n v="143"/>
  </r>
  <r>
    <x v="145"/>
    <x v="4"/>
    <x v="11"/>
    <x v="0"/>
    <n v="1053"/>
  </r>
  <r>
    <x v="145"/>
    <x v="4"/>
    <x v="11"/>
    <x v="1"/>
    <n v="129"/>
  </r>
  <r>
    <x v="145"/>
    <x v="4"/>
    <x v="11"/>
    <x v="15"/>
    <n v="2309"/>
  </r>
  <r>
    <x v="145"/>
    <x v="4"/>
    <x v="11"/>
    <x v="9"/>
    <n v="657"/>
  </r>
  <r>
    <x v="145"/>
    <x v="4"/>
    <x v="11"/>
    <x v="11"/>
    <n v="64"/>
  </r>
  <r>
    <x v="145"/>
    <x v="4"/>
    <x v="11"/>
    <x v="4"/>
    <n v="272"/>
  </r>
  <r>
    <x v="145"/>
    <x v="4"/>
    <x v="11"/>
    <x v="18"/>
    <n v="1341"/>
  </r>
  <r>
    <x v="145"/>
    <x v="4"/>
    <x v="11"/>
    <x v="14"/>
    <n v="95"/>
  </r>
  <r>
    <x v="145"/>
    <x v="8"/>
    <x v="19"/>
    <x v="7"/>
    <n v="161"/>
  </r>
  <r>
    <x v="145"/>
    <x v="8"/>
    <x v="19"/>
    <x v="0"/>
    <n v="1824"/>
  </r>
  <r>
    <x v="145"/>
    <x v="8"/>
    <x v="19"/>
    <x v="13"/>
    <n v="1298"/>
  </r>
  <r>
    <x v="145"/>
    <x v="8"/>
    <x v="19"/>
    <x v="3"/>
    <n v="275"/>
  </r>
  <r>
    <x v="145"/>
    <x v="8"/>
    <x v="19"/>
    <x v="5"/>
    <n v="830"/>
  </r>
  <r>
    <x v="145"/>
    <x v="8"/>
    <x v="19"/>
    <x v="19"/>
    <n v="113"/>
  </r>
  <r>
    <x v="145"/>
    <x v="0"/>
    <x v="0"/>
    <x v="0"/>
    <n v="4668"/>
  </r>
  <r>
    <x v="145"/>
    <x v="0"/>
    <x v="0"/>
    <x v="2"/>
    <n v="2929"/>
  </r>
  <r>
    <x v="145"/>
    <x v="0"/>
    <x v="0"/>
    <x v="3"/>
    <n v="1338"/>
  </r>
  <r>
    <x v="145"/>
    <x v="0"/>
    <x v="0"/>
    <x v="4"/>
    <n v="733"/>
  </r>
  <r>
    <x v="145"/>
    <x v="0"/>
    <x v="0"/>
    <x v="18"/>
    <n v="8"/>
  </r>
  <r>
    <x v="145"/>
    <x v="0"/>
    <x v="0"/>
    <x v="5"/>
    <n v="2079"/>
  </r>
  <r>
    <x v="145"/>
    <x v="0"/>
    <x v="0"/>
    <x v="6"/>
    <n v="24337"/>
  </r>
  <r>
    <x v="145"/>
    <x v="0"/>
    <x v="1"/>
    <x v="7"/>
    <n v="51491"/>
  </r>
  <r>
    <x v="145"/>
    <x v="0"/>
    <x v="1"/>
    <x v="0"/>
    <n v="6615"/>
  </r>
  <r>
    <x v="145"/>
    <x v="0"/>
    <x v="1"/>
    <x v="8"/>
    <n v="682"/>
  </r>
  <r>
    <x v="145"/>
    <x v="0"/>
    <x v="1"/>
    <x v="17"/>
    <n v="1172"/>
  </r>
  <r>
    <x v="145"/>
    <x v="0"/>
    <x v="1"/>
    <x v="2"/>
    <n v="6748"/>
  </r>
  <r>
    <x v="145"/>
    <x v="0"/>
    <x v="1"/>
    <x v="9"/>
    <n v="682"/>
  </r>
  <r>
    <x v="145"/>
    <x v="0"/>
    <x v="1"/>
    <x v="10"/>
    <n v="1577"/>
  </r>
  <r>
    <x v="145"/>
    <x v="0"/>
    <x v="1"/>
    <x v="11"/>
    <n v="574"/>
  </r>
  <r>
    <x v="145"/>
    <x v="0"/>
    <x v="1"/>
    <x v="12"/>
    <n v="6502"/>
  </r>
  <r>
    <x v="145"/>
    <x v="0"/>
    <x v="1"/>
    <x v="13"/>
    <n v="1391"/>
  </r>
  <r>
    <x v="145"/>
    <x v="0"/>
    <x v="1"/>
    <x v="4"/>
    <n v="2443"/>
  </r>
  <r>
    <x v="145"/>
    <x v="0"/>
    <x v="1"/>
    <x v="18"/>
    <n v="0"/>
  </r>
  <r>
    <x v="145"/>
    <x v="0"/>
    <x v="1"/>
    <x v="14"/>
    <n v="12014"/>
  </r>
  <r>
    <x v="145"/>
    <x v="0"/>
    <x v="1"/>
    <x v="5"/>
    <n v="9705"/>
  </r>
  <r>
    <x v="145"/>
    <x v="0"/>
    <x v="1"/>
    <x v="6"/>
    <n v="29731"/>
  </r>
  <r>
    <x v="145"/>
    <x v="5"/>
    <x v="0"/>
    <x v="7"/>
    <n v="5601"/>
  </r>
  <r>
    <x v="145"/>
    <x v="5"/>
    <x v="0"/>
    <x v="0"/>
    <n v="1447"/>
  </r>
  <r>
    <x v="145"/>
    <x v="5"/>
    <x v="0"/>
    <x v="17"/>
    <n v="1857"/>
  </r>
  <r>
    <x v="145"/>
    <x v="5"/>
    <x v="0"/>
    <x v="1"/>
    <n v="1288"/>
  </r>
  <r>
    <x v="145"/>
    <x v="5"/>
    <x v="0"/>
    <x v="2"/>
    <n v="4675"/>
  </r>
  <r>
    <x v="145"/>
    <x v="5"/>
    <x v="0"/>
    <x v="9"/>
    <n v="4197"/>
  </r>
  <r>
    <x v="145"/>
    <x v="5"/>
    <x v="0"/>
    <x v="10"/>
    <n v="17961"/>
  </r>
  <r>
    <x v="145"/>
    <x v="5"/>
    <x v="0"/>
    <x v="11"/>
    <n v="1262"/>
  </r>
  <r>
    <x v="145"/>
    <x v="5"/>
    <x v="0"/>
    <x v="12"/>
    <n v="14307"/>
  </r>
  <r>
    <x v="145"/>
    <x v="5"/>
    <x v="0"/>
    <x v="13"/>
    <n v="3"/>
  </r>
  <r>
    <x v="145"/>
    <x v="5"/>
    <x v="0"/>
    <x v="4"/>
    <n v="1777"/>
  </r>
  <r>
    <x v="145"/>
    <x v="5"/>
    <x v="0"/>
    <x v="16"/>
    <n v="13"/>
  </r>
  <r>
    <x v="145"/>
    <x v="5"/>
    <x v="0"/>
    <x v="18"/>
    <n v="2283"/>
  </r>
  <r>
    <x v="145"/>
    <x v="5"/>
    <x v="0"/>
    <x v="5"/>
    <n v="1737"/>
  </r>
  <r>
    <x v="145"/>
    <x v="5"/>
    <x v="0"/>
    <x v="19"/>
    <n v="2807"/>
  </r>
  <r>
    <x v="145"/>
    <x v="5"/>
    <x v="12"/>
    <x v="7"/>
    <n v="29"/>
  </r>
  <r>
    <x v="145"/>
    <x v="5"/>
    <x v="12"/>
    <x v="1"/>
    <n v="454"/>
  </r>
  <r>
    <x v="145"/>
    <x v="5"/>
    <x v="12"/>
    <x v="2"/>
    <n v="269"/>
  </r>
  <r>
    <x v="145"/>
    <x v="5"/>
    <x v="12"/>
    <x v="18"/>
    <n v="78"/>
  </r>
  <r>
    <x v="145"/>
    <x v="5"/>
    <x v="12"/>
    <x v="5"/>
    <n v="352"/>
  </r>
  <r>
    <x v="145"/>
    <x v="1"/>
    <x v="2"/>
    <x v="2"/>
    <n v="1653"/>
  </r>
  <r>
    <x v="145"/>
    <x v="1"/>
    <x v="2"/>
    <x v="15"/>
    <n v="2177"/>
  </r>
  <r>
    <x v="145"/>
    <x v="1"/>
    <x v="2"/>
    <x v="16"/>
    <n v="137"/>
  </r>
  <r>
    <x v="145"/>
    <x v="1"/>
    <x v="2"/>
    <x v="18"/>
    <n v="1067"/>
  </r>
  <r>
    <x v="145"/>
    <x v="1"/>
    <x v="2"/>
    <x v="5"/>
    <n v="257"/>
  </r>
  <r>
    <x v="145"/>
    <x v="1"/>
    <x v="2"/>
    <x v="6"/>
    <n v="1540"/>
  </r>
  <r>
    <x v="145"/>
    <x v="1"/>
    <x v="3"/>
    <x v="0"/>
    <n v="85"/>
  </r>
  <r>
    <x v="145"/>
    <x v="1"/>
    <x v="3"/>
    <x v="17"/>
    <n v="150"/>
  </r>
  <r>
    <x v="145"/>
    <x v="1"/>
    <x v="3"/>
    <x v="9"/>
    <n v="741"/>
  </r>
  <r>
    <x v="145"/>
    <x v="1"/>
    <x v="3"/>
    <x v="11"/>
    <n v="55"/>
  </r>
  <r>
    <x v="145"/>
    <x v="1"/>
    <x v="3"/>
    <x v="13"/>
    <n v="54"/>
  </r>
  <r>
    <x v="145"/>
    <x v="1"/>
    <x v="3"/>
    <x v="18"/>
    <n v="0"/>
  </r>
  <r>
    <x v="145"/>
    <x v="1"/>
    <x v="3"/>
    <x v="5"/>
    <n v="951"/>
  </r>
  <r>
    <x v="145"/>
    <x v="1"/>
    <x v="4"/>
    <x v="0"/>
    <n v="135"/>
  </r>
  <r>
    <x v="145"/>
    <x v="1"/>
    <x v="4"/>
    <x v="9"/>
    <n v="421"/>
  </r>
  <r>
    <x v="145"/>
    <x v="1"/>
    <x v="4"/>
    <x v="5"/>
    <n v="31"/>
  </r>
  <r>
    <x v="145"/>
    <x v="1"/>
    <x v="5"/>
    <x v="0"/>
    <n v="4638"/>
  </r>
  <r>
    <x v="145"/>
    <x v="1"/>
    <x v="5"/>
    <x v="8"/>
    <n v="142"/>
  </r>
  <r>
    <x v="145"/>
    <x v="1"/>
    <x v="5"/>
    <x v="17"/>
    <n v="231"/>
  </r>
  <r>
    <x v="145"/>
    <x v="1"/>
    <x v="5"/>
    <x v="2"/>
    <n v="6260"/>
  </r>
  <r>
    <x v="145"/>
    <x v="1"/>
    <x v="5"/>
    <x v="9"/>
    <n v="526"/>
  </r>
  <r>
    <x v="145"/>
    <x v="1"/>
    <x v="5"/>
    <x v="18"/>
    <n v="358"/>
  </r>
  <r>
    <x v="145"/>
    <x v="1"/>
    <x v="5"/>
    <x v="5"/>
    <n v="598"/>
  </r>
  <r>
    <x v="145"/>
    <x v="1"/>
    <x v="5"/>
    <x v="19"/>
    <n v="1200"/>
  </r>
  <r>
    <x v="145"/>
    <x v="6"/>
    <x v="0"/>
    <x v="0"/>
    <n v="6619"/>
  </r>
  <r>
    <x v="145"/>
    <x v="6"/>
    <x v="0"/>
    <x v="17"/>
    <n v="4143"/>
  </r>
  <r>
    <x v="145"/>
    <x v="6"/>
    <x v="0"/>
    <x v="2"/>
    <n v="1955"/>
  </r>
  <r>
    <x v="145"/>
    <x v="6"/>
    <x v="0"/>
    <x v="15"/>
    <n v="34290"/>
  </r>
  <r>
    <x v="145"/>
    <x v="6"/>
    <x v="0"/>
    <x v="9"/>
    <n v="10162"/>
  </r>
  <r>
    <x v="145"/>
    <x v="6"/>
    <x v="0"/>
    <x v="12"/>
    <n v="64204"/>
  </r>
  <r>
    <x v="145"/>
    <x v="6"/>
    <x v="0"/>
    <x v="4"/>
    <n v="146"/>
  </r>
  <r>
    <x v="145"/>
    <x v="6"/>
    <x v="0"/>
    <x v="16"/>
    <n v="886"/>
  </r>
  <r>
    <x v="145"/>
    <x v="6"/>
    <x v="0"/>
    <x v="18"/>
    <n v="25032"/>
  </r>
  <r>
    <x v="145"/>
    <x v="6"/>
    <x v="0"/>
    <x v="14"/>
    <n v="28837"/>
  </r>
  <r>
    <x v="145"/>
    <x v="6"/>
    <x v="0"/>
    <x v="5"/>
    <n v="3222"/>
  </r>
  <r>
    <x v="145"/>
    <x v="6"/>
    <x v="0"/>
    <x v="6"/>
    <n v="2881"/>
  </r>
  <r>
    <x v="145"/>
    <x v="6"/>
    <x v="13"/>
    <x v="18"/>
    <n v="297"/>
  </r>
  <r>
    <x v="145"/>
    <x v="7"/>
    <x v="14"/>
    <x v="15"/>
    <n v="4536"/>
  </r>
  <r>
    <x v="145"/>
    <x v="7"/>
    <x v="14"/>
    <x v="16"/>
    <n v="39016"/>
  </r>
  <r>
    <x v="145"/>
    <x v="7"/>
    <x v="14"/>
    <x v="18"/>
    <n v="31794"/>
  </r>
  <r>
    <x v="145"/>
    <x v="7"/>
    <x v="14"/>
    <x v="19"/>
    <n v="1381"/>
  </r>
  <r>
    <x v="145"/>
    <x v="7"/>
    <x v="15"/>
    <x v="0"/>
    <n v="184"/>
  </r>
  <r>
    <x v="145"/>
    <x v="7"/>
    <x v="15"/>
    <x v="15"/>
    <n v="2416"/>
  </r>
  <r>
    <x v="145"/>
    <x v="7"/>
    <x v="15"/>
    <x v="9"/>
    <n v="1480"/>
  </r>
  <r>
    <x v="145"/>
    <x v="7"/>
    <x v="15"/>
    <x v="12"/>
    <n v="12242"/>
  </r>
  <r>
    <x v="145"/>
    <x v="7"/>
    <x v="15"/>
    <x v="18"/>
    <n v="613"/>
  </r>
  <r>
    <x v="145"/>
    <x v="7"/>
    <x v="16"/>
    <x v="0"/>
    <n v="146"/>
  </r>
  <r>
    <x v="145"/>
    <x v="7"/>
    <x v="16"/>
    <x v="9"/>
    <n v="364"/>
  </r>
  <r>
    <x v="145"/>
    <x v="7"/>
    <x v="16"/>
    <x v="14"/>
    <n v="11021"/>
  </r>
  <r>
    <x v="145"/>
    <x v="7"/>
    <x v="18"/>
    <x v="1"/>
    <n v="15"/>
  </r>
  <r>
    <x v="145"/>
    <x v="7"/>
    <x v="18"/>
    <x v="18"/>
    <n v="6994"/>
  </r>
  <r>
    <x v="146"/>
    <x v="2"/>
    <x v="0"/>
    <x v="7"/>
    <n v="465"/>
  </r>
  <r>
    <x v="146"/>
    <x v="2"/>
    <x v="0"/>
    <x v="0"/>
    <n v="5861"/>
  </r>
  <r>
    <x v="146"/>
    <x v="2"/>
    <x v="0"/>
    <x v="8"/>
    <n v="757"/>
  </r>
  <r>
    <x v="146"/>
    <x v="2"/>
    <x v="0"/>
    <x v="17"/>
    <n v="2096"/>
  </r>
  <r>
    <x v="146"/>
    <x v="2"/>
    <x v="0"/>
    <x v="1"/>
    <n v="2461"/>
  </r>
  <r>
    <x v="146"/>
    <x v="2"/>
    <x v="0"/>
    <x v="2"/>
    <n v="7581"/>
  </r>
  <r>
    <x v="146"/>
    <x v="2"/>
    <x v="0"/>
    <x v="15"/>
    <n v="22"/>
  </r>
  <r>
    <x v="146"/>
    <x v="2"/>
    <x v="0"/>
    <x v="9"/>
    <n v="8244"/>
  </r>
  <r>
    <x v="146"/>
    <x v="2"/>
    <x v="0"/>
    <x v="10"/>
    <n v="318"/>
  </r>
  <r>
    <x v="146"/>
    <x v="2"/>
    <x v="0"/>
    <x v="11"/>
    <n v="184"/>
  </r>
  <r>
    <x v="146"/>
    <x v="2"/>
    <x v="0"/>
    <x v="12"/>
    <n v="1933"/>
  </r>
  <r>
    <x v="146"/>
    <x v="2"/>
    <x v="0"/>
    <x v="13"/>
    <n v="843"/>
  </r>
  <r>
    <x v="146"/>
    <x v="2"/>
    <x v="0"/>
    <x v="3"/>
    <n v="586"/>
  </r>
  <r>
    <x v="146"/>
    <x v="2"/>
    <x v="0"/>
    <x v="4"/>
    <n v="237"/>
  </r>
  <r>
    <x v="146"/>
    <x v="2"/>
    <x v="0"/>
    <x v="16"/>
    <n v="455"/>
  </r>
  <r>
    <x v="146"/>
    <x v="2"/>
    <x v="0"/>
    <x v="18"/>
    <n v="1643"/>
  </r>
  <r>
    <x v="146"/>
    <x v="2"/>
    <x v="0"/>
    <x v="5"/>
    <n v="28677"/>
  </r>
  <r>
    <x v="146"/>
    <x v="2"/>
    <x v="0"/>
    <x v="6"/>
    <n v="40646"/>
  </r>
  <r>
    <x v="146"/>
    <x v="2"/>
    <x v="0"/>
    <x v="19"/>
    <n v="1510"/>
  </r>
  <r>
    <x v="146"/>
    <x v="3"/>
    <x v="6"/>
    <x v="0"/>
    <n v="283"/>
  </r>
  <r>
    <x v="146"/>
    <x v="3"/>
    <x v="6"/>
    <x v="15"/>
    <n v="7451"/>
  </r>
  <r>
    <x v="146"/>
    <x v="3"/>
    <x v="6"/>
    <x v="9"/>
    <n v="241"/>
  </r>
  <r>
    <x v="146"/>
    <x v="3"/>
    <x v="7"/>
    <x v="7"/>
    <n v="2890"/>
  </r>
  <r>
    <x v="146"/>
    <x v="3"/>
    <x v="7"/>
    <x v="0"/>
    <n v="9598"/>
  </r>
  <r>
    <x v="146"/>
    <x v="3"/>
    <x v="7"/>
    <x v="8"/>
    <n v="473"/>
  </r>
  <r>
    <x v="146"/>
    <x v="3"/>
    <x v="7"/>
    <x v="17"/>
    <n v="281"/>
  </r>
  <r>
    <x v="146"/>
    <x v="3"/>
    <x v="7"/>
    <x v="1"/>
    <n v="97"/>
  </r>
  <r>
    <x v="146"/>
    <x v="3"/>
    <x v="7"/>
    <x v="2"/>
    <n v="188"/>
  </r>
  <r>
    <x v="146"/>
    <x v="3"/>
    <x v="7"/>
    <x v="15"/>
    <n v="8529"/>
  </r>
  <r>
    <x v="146"/>
    <x v="3"/>
    <x v="7"/>
    <x v="9"/>
    <n v="1438"/>
  </r>
  <r>
    <x v="146"/>
    <x v="3"/>
    <x v="7"/>
    <x v="11"/>
    <n v="16"/>
  </r>
  <r>
    <x v="146"/>
    <x v="3"/>
    <x v="7"/>
    <x v="4"/>
    <n v="119"/>
  </r>
  <r>
    <x v="146"/>
    <x v="3"/>
    <x v="7"/>
    <x v="16"/>
    <n v="181"/>
  </r>
  <r>
    <x v="146"/>
    <x v="3"/>
    <x v="7"/>
    <x v="18"/>
    <n v="1448"/>
  </r>
  <r>
    <x v="146"/>
    <x v="3"/>
    <x v="7"/>
    <x v="14"/>
    <n v="5276"/>
  </r>
  <r>
    <x v="146"/>
    <x v="3"/>
    <x v="7"/>
    <x v="5"/>
    <n v="2001"/>
  </r>
  <r>
    <x v="146"/>
    <x v="3"/>
    <x v="7"/>
    <x v="19"/>
    <n v="118"/>
  </r>
  <r>
    <x v="146"/>
    <x v="3"/>
    <x v="8"/>
    <x v="19"/>
    <n v="963"/>
  </r>
  <r>
    <x v="146"/>
    <x v="4"/>
    <x v="9"/>
    <x v="7"/>
    <n v="0"/>
  </r>
  <r>
    <x v="146"/>
    <x v="4"/>
    <x v="9"/>
    <x v="0"/>
    <n v="4187"/>
  </r>
  <r>
    <x v="146"/>
    <x v="4"/>
    <x v="9"/>
    <x v="17"/>
    <n v="732"/>
  </r>
  <r>
    <x v="146"/>
    <x v="4"/>
    <x v="9"/>
    <x v="2"/>
    <n v="313"/>
  </r>
  <r>
    <x v="146"/>
    <x v="4"/>
    <x v="9"/>
    <x v="15"/>
    <n v="5923"/>
  </r>
  <r>
    <x v="146"/>
    <x v="4"/>
    <x v="9"/>
    <x v="10"/>
    <n v="3437"/>
  </r>
  <r>
    <x v="146"/>
    <x v="4"/>
    <x v="9"/>
    <x v="11"/>
    <n v="0"/>
  </r>
  <r>
    <x v="146"/>
    <x v="4"/>
    <x v="9"/>
    <x v="12"/>
    <n v="15657"/>
  </r>
  <r>
    <x v="146"/>
    <x v="4"/>
    <x v="9"/>
    <x v="13"/>
    <n v="155"/>
  </r>
  <r>
    <x v="146"/>
    <x v="4"/>
    <x v="9"/>
    <x v="3"/>
    <n v="190"/>
  </r>
  <r>
    <x v="146"/>
    <x v="4"/>
    <x v="9"/>
    <x v="18"/>
    <n v="187"/>
  </r>
  <r>
    <x v="146"/>
    <x v="4"/>
    <x v="9"/>
    <x v="14"/>
    <n v="841"/>
  </r>
  <r>
    <x v="146"/>
    <x v="4"/>
    <x v="9"/>
    <x v="5"/>
    <n v="359"/>
  </r>
  <r>
    <x v="146"/>
    <x v="4"/>
    <x v="9"/>
    <x v="6"/>
    <n v="156"/>
  </r>
  <r>
    <x v="146"/>
    <x v="4"/>
    <x v="10"/>
    <x v="0"/>
    <n v="1431"/>
  </r>
  <r>
    <x v="146"/>
    <x v="4"/>
    <x v="10"/>
    <x v="15"/>
    <n v="8268"/>
  </r>
  <r>
    <x v="146"/>
    <x v="4"/>
    <x v="10"/>
    <x v="9"/>
    <n v="1957"/>
  </r>
  <r>
    <x v="146"/>
    <x v="4"/>
    <x v="10"/>
    <x v="10"/>
    <n v="1329"/>
  </r>
  <r>
    <x v="146"/>
    <x v="4"/>
    <x v="10"/>
    <x v="14"/>
    <n v="212"/>
  </r>
  <r>
    <x v="146"/>
    <x v="4"/>
    <x v="10"/>
    <x v="19"/>
    <n v="234"/>
  </r>
  <r>
    <x v="146"/>
    <x v="4"/>
    <x v="11"/>
    <x v="0"/>
    <n v="1052"/>
  </r>
  <r>
    <x v="146"/>
    <x v="4"/>
    <x v="11"/>
    <x v="1"/>
    <n v="123"/>
  </r>
  <r>
    <x v="146"/>
    <x v="4"/>
    <x v="11"/>
    <x v="15"/>
    <n v="2589"/>
  </r>
  <r>
    <x v="146"/>
    <x v="4"/>
    <x v="11"/>
    <x v="9"/>
    <n v="691"/>
  </r>
  <r>
    <x v="146"/>
    <x v="4"/>
    <x v="11"/>
    <x v="11"/>
    <n v="69"/>
  </r>
  <r>
    <x v="146"/>
    <x v="4"/>
    <x v="11"/>
    <x v="4"/>
    <n v="185"/>
  </r>
  <r>
    <x v="146"/>
    <x v="4"/>
    <x v="11"/>
    <x v="18"/>
    <n v="1434"/>
  </r>
  <r>
    <x v="146"/>
    <x v="4"/>
    <x v="11"/>
    <x v="14"/>
    <n v="108"/>
  </r>
  <r>
    <x v="146"/>
    <x v="8"/>
    <x v="19"/>
    <x v="7"/>
    <n v="179"/>
  </r>
  <r>
    <x v="146"/>
    <x v="8"/>
    <x v="19"/>
    <x v="0"/>
    <n v="1935"/>
  </r>
  <r>
    <x v="146"/>
    <x v="8"/>
    <x v="19"/>
    <x v="13"/>
    <n v="1439"/>
  </r>
  <r>
    <x v="146"/>
    <x v="8"/>
    <x v="19"/>
    <x v="3"/>
    <n v="241"/>
  </r>
  <r>
    <x v="146"/>
    <x v="8"/>
    <x v="19"/>
    <x v="5"/>
    <n v="614"/>
  </r>
  <r>
    <x v="146"/>
    <x v="8"/>
    <x v="19"/>
    <x v="19"/>
    <n v="72"/>
  </r>
  <r>
    <x v="146"/>
    <x v="0"/>
    <x v="0"/>
    <x v="0"/>
    <n v="4550"/>
  </r>
  <r>
    <x v="146"/>
    <x v="0"/>
    <x v="0"/>
    <x v="2"/>
    <n v="2839"/>
  </r>
  <r>
    <x v="146"/>
    <x v="0"/>
    <x v="0"/>
    <x v="3"/>
    <n v="1461"/>
  </r>
  <r>
    <x v="146"/>
    <x v="0"/>
    <x v="0"/>
    <x v="4"/>
    <n v="888"/>
  </r>
  <r>
    <x v="146"/>
    <x v="0"/>
    <x v="0"/>
    <x v="18"/>
    <n v="202"/>
  </r>
  <r>
    <x v="146"/>
    <x v="0"/>
    <x v="0"/>
    <x v="5"/>
    <n v="1655"/>
  </r>
  <r>
    <x v="146"/>
    <x v="0"/>
    <x v="0"/>
    <x v="6"/>
    <n v="21974"/>
  </r>
  <r>
    <x v="146"/>
    <x v="0"/>
    <x v="1"/>
    <x v="7"/>
    <n v="42831"/>
  </r>
  <r>
    <x v="146"/>
    <x v="0"/>
    <x v="1"/>
    <x v="0"/>
    <n v="6305"/>
  </r>
  <r>
    <x v="146"/>
    <x v="0"/>
    <x v="1"/>
    <x v="8"/>
    <n v="626"/>
  </r>
  <r>
    <x v="146"/>
    <x v="0"/>
    <x v="1"/>
    <x v="17"/>
    <n v="1164"/>
  </r>
  <r>
    <x v="146"/>
    <x v="0"/>
    <x v="1"/>
    <x v="2"/>
    <n v="7973"/>
  </r>
  <r>
    <x v="146"/>
    <x v="0"/>
    <x v="1"/>
    <x v="9"/>
    <n v="724"/>
  </r>
  <r>
    <x v="146"/>
    <x v="0"/>
    <x v="1"/>
    <x v="10"/>
    <n v="1544"/>
  </r>
  <r>
    <x v="146"/>
    <x v="0"/>
    <x v="1"/>
    <x v="11"/>
    <n v="616"/>
  </r>
  <r>
    <x v="146"/>
    <x v="0"/>
    <x v="1"/>
    <x v="12"/>
    <n v="6568"/>
  </r>
  <r>
    <x v="146"/>
    <x v="0"/>
    <x v="1"/>
    <x v="13"/>
    <n v="2006"/>
  </r>
  <r>
    <x v="146"/>
    <x v="0"/>
    <x v="1"/>
    <x v="4"/>
    <n v="2448"/>
  </r>
  <r>
    <x v="146"/>
    <x v="0"/>
    <x v="1"/>
    <x v="14"/>
    <n v="11323"/>
  </r>
  <r>
    <x v="146"/>
    <x v="0"/>
    <x v="1"/>
    <x v="5"/>
    <n v="10843"/>
  </r>
  <r>
    <x v="146"/>
    <x v="0"/>
    <x v="1"/>
    <x v="6"/>
    <n v="35876"/>
  </r>
  <r>
    <x v="146"/>
    <x v="5"/>
    <x v="0"/>
    <x v="7"/>
    <n v="5847"/>
  </r>
  <r>
    <x v="146"/>
    <x v="5"/>
    <x v="0"/>
    <x v="0"/>
    <n v="1380"/>
  </r>
  <r>
    <x v="146"/>
    <x v="5"/>
    <x v="0"/>
    <x v="17"/>
    <n v="1839"/>
  </r>
  <r>
    <x v="146"/>
    <x v="5"/>
    <x v="0"/>
    <x v="1"/>
    <n v="1547"/>
  </r>
  <r>
    <x v="146"/>
    <x v="5"/>
    <x v="0"/>
    <x v="2"/>
    <n v="4353"/>
  </r>
  <r>
    <x v="146"/>
    <x v="5"/>
    <x v="0"/>
    <x v="9"/>
    <n v="3859"/>
  </r>
  <r>
    <x v="146"/>
    <x v="5"/>
    <x v="0"/>
    <x v="10"/>
    <n v="18497"/>
  </r>
  <r>
    <x v="146"/>
    <x v="5"/>
    <x v="0"/>
    <x v="11"/>
    <n v="888"/>
  </r>
  <r>
    <x v="146"/>
    <x v="5"/>
    <x v="0"/>
    <x v="12"/>
    <n v="14115"/>
  </r>
  <r>
    <x v="146"/>
    <x v="5"/>
    <x v="0"/>
    <x v="13"/>
    <n v="3"/>
  </r>
  <r>
    <x v="146"/>
    <x v="5"/>
    <x v="0"/>
    <x v="4"/>
    <n v="1684"/>
  </r>
  <r>
    <x v="146"/>
    <x v="5"/>
    <x v="0"/>
    <x v="16"/>
    <n v="11"/>
  </r>
  <r>
    <x v="146"/>
    <x v="5"/>
    <x v="0"/>
    <x v="18"/>
    <n v="2475"/>
  </r>
  <r>
    <x v="146"/>
    <x v="5"/>
    <x v="0"/>
    <x v="5"/>
    <n v="1819"/>
  </r>
  <r>
    <x v="146"/>
    <x v="5"/>
    <x v="0"/>
    <x v="19"/>
    <n v="3016"/>
  </r>
  <r>
    <x v="146"/>
    <x v="5"/>
    <x v="12"/>
    <x v="7"/>
    <n v="19"/>
  </r>
  <r>
    <x v="146"/>
    <x v="5"/>
    <x v="12"/>
    <x v="1"/>
    <n v="435"/>
  </r>
  <r>
    <x v="146"/>
    <x v="5"/>
    <x v="12"/>
    <x v="2"/>
    <n v="277"/>
  </r>
  <r>
    <x v="146"/>
    <x v="5"/>
    <x v="12"/>
    <x v="18"/>
    <n v="59"/>
  </r>
  <r>
    <x v="146"/>
    <x v="5"/>
    <x v="12"/>
    <x v="5"/>
    <n v="416"/>
  </r>
  <r>
    <x v="146"/>
    <x v="1"/>
    <x v="2"/>
    <x v="2"/>
    <n v="1689"/>
  </r>
  <r>
    <x v="146"/>
    <x v="1"/>
    <x v="2"/>
    <x v="16"/>
    <n v="149"/>
  </r>
  <r>
    <x v="146"/>
    <x v="1"/>
    <x v="2"/>
    <x v="18"/>
    <n v="1100"/>
  </r>
  <r>
    <x v="146"/>
    <x v="1"/>
    <x v="2"/>
    <x v="5"/>
    <n v="270"/>
  </r>
  <r>
    <x v="146"/>
    <x v="1"/>
    <x v="2"/>
    <x v="6"/>
    <n v="1735"/>
  </r>
  <r>
    <x v="146"/>
    <x v="1"/>
    <x v="3"/>
    <x v="0"/>
    <n v="377"/>
  </r>
  <r>
    <x v="146"/>
    <x v="1"/>
    <x v="3"/>
    <x v="17"/>
    <n v="142"/>
  </r>
  <r>
    <x v="146"/>
    <x v="1"/>
    <x v="3"/>
    <x v="9"/>
    <n v="820"/>
  </r>
  <r>
    <x v="146"/>
    <x v="1"/>
    <x v="3"/>
    <x v="13"/>
    <n v="43"/>
  </r>
  <r>
    <x v="146"/>
    <x v="1"/>
    <x v="3"/>
    <x v="18"/>
    <n v="43"/>
  </r>
  <r>
    <x v="146"/>
    <x v="1"/>
    <x v="3"/>
    <x v="5"/>
    <n v="1070"/>
  </r>
  <r>
    <x v="146"/>
    <x v="1"/>
    <x v="4"/>
    <x v="0"/>
    <n v="39"/>
  </r>
  <r>
    <x v="146"/>
    <x v="1"/>
    <x v="4"/>
    <x v="9"/>
    <n v="426"/>
  </r>
  <r>
    <x v="146"/>
    <x v="1"/>
    <x v="4"/>
    <x v="5"/>
    <n v="42"/>
  </r>
  <r>
    <x v="146"/>
    <x v="1"/>
    <x v="5"/>
    <x v="0"/>
    <n v="2198"/>
  </r>
  <r>
    <x v="146"/>
    <x v="1"/>
    <x v="5"/>
    <x v="8"/>
    <n v="81"/>
  </r>
  <r>
    <x v="146"/>
    <x v="1"/>
    <x v="5"/>
    <x v="17"/>
    <n v="205"/>
  </r>
  <r>
    <x v="146"/>
    <x v="1"/>
    <x v="5"/>
    <x v="2"/>
    <n v="6012"/>
  </r>
  <r>
    <x v="146"/>
    <x v="1"/>
    <x v="5"/>
    <x v="9"/>
    <n v="527"/>
  </r>
  <r>
    <x v="146"/>
    <x v="1"/>
    <x v="5"/>
    <x v="18"/>
    <n v="267"/>
  </r>
  <r>
    <x v="146"/>
    <x v="1"/>
    <x v="5"/>
    <x v="5"/>
    <n v="679"/>
  </r>
  <r>
    <x v="146"/>
    <x v="1"/>
    <x v="5"/>
    <x v="19"/>
    <n v="243"/>
  </r>
  <r>
    <x v="146"/>
    <x v="6"/>
    <x v="0"/>
    <x v="0"/>
    <n v="7258"/>
  </r>
  <r>
    <x v="146"/>
    <x v="6"/>
    <x v="0"/>
    <x v="17"/>
    <n v="3988"/>
  </r>
  <r>
    <x v="146"/>
    <x v="6"/>
    <x v="0"/>
    <x v="2"/>
    <n v="2067"/>
  </r>
  <r>
    <x v="146"/>
    <x v="6"/>
    <x v="0"/>
    <x v="15"/>
    <n v="42389"/>
  </r>
  <r>
    <x v="146"/>
    <x v="6"/>
    <x v="0"/>
    <x v="9"/>
    <n v="9574"/>
  </r>
  <r>
    <x v="146"/>
    <x v="6"/>
    <x v="0"/>
    <x v="12"/>
    <n v="62359"/>
  </r>
  <r>
    <x v="146"/>
    <x v="6"/>
    <x v="0"/>
    <x v="4"/>
    <n v="78"/>
  </r>
  <r>
    <x v="146"/>
    <x v="6"/>
    <x v="0"/>
    <x v="16"/>
    <n v="970"/>
  </r>
  <r>
    <x v="146"/>
    <x v="6"/>
    <x v="0"/>
    <x v="18"/>
    <n v="23833"/>
  </r>
  <r>
    <x v="146"/>
    <x v="6"/>
    <x v="0"/>
    <x v="14"/>
    <n v="28125"/>
  </r>
  <r>
    <x v="146"/>
    <x v="6"/>
    <x v="0"/>
    <x v="5"/>
    <n v="3494"/>
  </r>
  <r>
    <x v="146"/>
    <x v="6"/>
    <x v="0"/>
    <x v="6"/>
    <n v="3287"/>
  </r>
  <r>
    <x v="146"/>
    <x v="6"/>
    <x v="13"/>
    <x v="18"/>
    <n v="232"/>
  </r>
  <r>
    <x v="146"/>
    <x v="7"/>
    <x v="14"/>
    <x v="15"/>
    <n v="5387"/>
  </r>
  <r>
    <x v="146"/>
    <x v="7"/>
    <x v="14"/>
    <x v="16"/>
    <n v="46952"/>
  </r>
  <r>
    <x v="146"/>
    <x v="7"/>
    <x v="14"/>
    <x v="18"/>
    <n v="34969"/>
  </r>
  <r>
    <x v="146"/>
    <x v="7"/>
    <x v="14"/>
    <x v="19"/>
    <n v="1264"/>
  </r>
  <r>
    <x v="146"/>
    <x v="7"/>
    <x v="15"/>
    <x v="0"/>
    <n v="9"/>
  </r>
  <r>
    <x v="146"/>
    <x v="7"/>
    <x v="15"/>
    <x v="15"/>
    <n v="2693"/>
  </r>
  <r>
    <x v="146"/>
    <x v="7"/>
    <x v="15"/>
    <x v="9"/>
    <n v="1630"/>
  </r>
  <r>
    <x v="146"/>
    <x v="7"/>
    <x v="15"/>
    <x v="12"/>
    <n v="13096"/>
  </r>
  <r>
    <x v="146"/>
    <x v="7"/>
    <x v="15"/>
    <x v="18"/>
    <n v="6539"/>
  </r>
  <r>
    <x v="146"/>
    <x v="7"/>
    <x v="16"/>
    <x v="0"/>
    <n v="71"/>
  </r>
  <r>
    <x v="146"/>
    <x v="7"/>
    <x v="16"/>
    <x v="9"/>
    <n v="344"/>
  </r>
  <r>
    <x v="146"/>
    <x v="7"/>
    <x v="16"/>
    <x v="18"/>
    <n v="19"/>
  </r>
  <r>
    <x v="146"/>
    <x v="7"/>
    <x v="16"/>
    <x v="14"/>
    <n v="7153"/>
  </r>
  <r>
    <x v="146"/>
    <x v="7"/>
    <x v="18"/>
    <x v="1"/>
    <n v="13"/>
  </r>
  <r>
    <x v="146"/>
    <x v="7"/>
    <x v="18"/>
    <x v="18"/>
    <n v="10124"/>
  </r>
  <r>
    <x v="147"/>
    <x v="2"/>
    <x v="0"/>
    <x v="7"/>
    <n v="428"/>
  </r>
  <r>
    <x v="147"/>
    <x v="2"/>
    <x v="0"/>
    <x v="0"/>
    <n v="5635"/>
  </r>
  <r>
    <x v="147"/>
    <x v="2"/>
    <x v="0"/>
    <x v="8"/>
    <n v="1965"/>
  </r>
  <r>
    <x v="147"/>
    <x v="2"/>
    <x v="0"/>
    <x v="17"/>
    <n v="1891"/>
  </r>
  <r>
    <x v="147"/>
    <x v="2"/>
    <x v="0"/>
    <x v="1"/>
    <n v="1986"/>
  </r>
  <r>
    <x v="147"/>
    <x v="2"/>
    <x v="0"/>
    <x v="2"/>
    <n v="7058"/>
  </r>
  <r>
    <x v="147"/>
    <x v="2"/>
    <x v="0"/>
    <x v="15"/>
    <n v="21"/>
  </r>
  <r>
    <x v="147"/>
    <x v="2"/>
    <x v="0"/>
    <x v="9"/>
    <n v="7501"/>
  </r>
  <r>
    <x v="147"/>
    <x v="2"/>
    <x v="0"/>
    <x v="10"/>
    <n v="266"/>
  </r>
  <r>
    <x v="147"/>
    <x v="2"/>
    <x v="0"/>
    <x v="11"/>
    <n v="231"/>
  </r>
  <r>
    <x v="147"/>
    <x v="2"/>
    <x v="0"/>
    <x v="12"/>
    <n v="2255"/>
  </r>
  <r>
    <x v="147"/>
    <x v="2"/>
    <x v="0"/>
    <x v="13"/>
    <n v="840"/>
  </r>
  <r>
    <x v="147"/>
    <x v="2"/>
    <x v="0"/>
    <x v="3"/>
    <n v="387"/>
  </r>
  <r>
    <x v="147"/>
    <x v="2"/>
    <x v="0"/>
    <x v="4"/>
    <n v="74"/>
  </r>
  <r>
    <x v="147"/>
    <x v="2"/>
    <x v="0"/>
    <x v="16"/>
    <n v="691"/>
  </r>
  <r>
    <x v="147"/>
    <x v="2"/>
    <x v="0"/>
    <x v="18"/>
    <n v="1831"/>
  </r>
  <r>
    <x v="147"/>
    <x v="2"/>
    <x v="0"/>
    <x v="5"/>
    <n v="25135"/>
  </r>
  <r>
    <x v="147"/>
    <x v="2"/>
    <x v="0"/>
    <x v="6"/>
    <n v="40073"/>
  </r>
  <r>
    <x v="147"/>
    <x v="2"/>
    <x v="0"/>
    <x v="19"/>
    <n v="1553"/>
  </r>
  <r>
    <x v="147"/>
    <x v="3"/>
    <x v="6"/>
    <x v="0"/>
    <n v="428"/>
  </r>
  <r>
    <x v="147"/>
    <x v="3"/>
    <x v="6"/>
    <x v="15"/>
    <n v="6095"/>
  </r>
  <r>
    <x v="147"/>
    <x v="3"/>
    <x v="6"/>
    <x v="9"/>
    <n v="234"/>
  </r>
  <r>
    <x v="147"/>
    <x v="3"/>
    <x v="7"/>
    <x v="7"/>
    <n v="1887"/>
  </r>
  <r>
    <x v="147"/>
    <x v="3"/>
    <x v="7"/>
    <x v="0"/>
    <n v="9335"/>
  </r>
  <r>
    <x v="147"/>
    <x v="3"/>
    <x v="7"/>
    <x v="8"/>
    <n v="817"/>
  </r>
  <r>
    <x v="147"/>
    <x v="3"/>
    <x v="7"/>
    <x v="17"/>
    <n v="234"/>
  </r>
  <r>
    <x v="147"/>
    <x v="3"/>
    <x v="7"/>
    <x v="1"/>
    <n v="103"/>
  </r>
  <r>
    <x v="147"/>
    <x v="3"/>
    <x v="7"/>
    <x v="2"/>
    <n v="162"/>
  </r>
  <r>
    <x v="147"/>
    <x v="3"/>
    <x v="7"/>
    <x v="15"/>
    <n v="7078"/>
  </r>
  <r>
    <x v="147"/>
    <x v="3"/>
    <x v="7"/>
    <x v="9"/>
    <n v="1380"/>
  </r>
  <r>
    <x v="147"/>
    <x v="3"/>
    <x v="7"/>
    <x v="11"/>
    <n v="25"/>
  </r>
  <r>
    <x v="147"/>
    <x v="3"/>
    <x v="7"/>
    <x v="4"/>
    <n v="206"/>
  </r>
  <r>
    <x v="147"/>
    <x v="3"/>
    <x v="7"/>
    <x v="16"/>
    <n v="431"/>
  </r>
  <r>
    <x v="147"/>
    <x v="3"/>
    <x v="7"/>
    <x v="18"/>
    <n v="1385"/>
  </r>
  <r>
    <x v="147"/>
    <x v="3"/>
    <x v="7"/>
    <x v="14"/>
    <n v="4791"/>
  </r>
  <r>
    <x v="147"/>
    <x v="3"/>
    <x v="7"/>
    <x v="5"/>
    <n v="1670"/>
  </r>
  <r>
    <x v="147"/>
    <x v="3"/>
    <x v="7"/>
    <x v="19"/>
    <n v="95"/>
  </r>
  <r>
    <x v="147"/>
    <x v="3"/>
    <x v="8"/>
    <x v="19"/>
    <n v="1145"/>
  </r>
  <r>
    <x v="147"/>
    <x v="4"/>
    <x v="9"/>
    <x v="0"/>
    <n v="5026"/>
  </r>
  <r>
    <x v="147"/>
    <x v="4"/>
    <x v="9"/>
    <x v="17"/>
    <n v="722"/>
  </r>
  <r>
    <x v="147"/>
    <x v="4"/>
    <x v="9"/>
    <x v="2"/>
    <n v="307"/>
  </r>
  <r>
    <x v="147"/>
    <x v="4"/>
    <x v="9"/>
    <x v="15"/>
    <n v="4506"/>
  </r>
  <r>
    <x v="147"/>
    <x v="4"/>
    <x v="9"/>
    <x v="10"/>
    <n v="3039"/>
  </r>
  <r>
    <x v="147"/>
    <x v="4"/>
    <x v="9"/>
    <x v="11"/>
    <n v="1"/>
  </r>
  <r>
    <x v="147"/>
    <x v="4"/>
    <x v="9"/>
    <x v="12"/>
    <n v="14425"/>
  </r>
  <r>
    <x v="147"/>
    <x v="4"/>
    <x v="9"/>
    <x v="13"/>
    <n v="118"/>
  </r>
  <r>
    <x v="147"/>
    <x v="4"/>
    <x v="9"/>
    <x v="3"/>
    <n v="222"/>
  </r>
  <r>
    <x v="147"/>
    <x v="4"/>
    <x v="9"/>
    <x v="18"/>
    <n v="184"/>
  </r>
  <r>
    <x v="147"/>
    <x v="4"/>
    <x v="9"/>
    <x v="14"/>
    <n v="835"/>
  </r>
  <r>
    <x v="147"/>
    <x v="4"/>
    <x v="9"/>
    <x v="5"/>
    <n v="409"/>
  </r>
  <r>
    <x v="147"/>
    <x v="4"/>
    <x v="9"/>
    <x v="6"/>
    <n v="143"/>
  </r>
  <r>
    <x v="147"/>
    <x v="4"/>
    <x v="10"/>
    <x v="0"/>
    <n v="1380"/>
  </r>
  <r>
    <x v="147"/>
    <x v="4"/>
    <x v="10"/>
    <x v="15"/>
    <n v="7729"/>
  </r>
  <r>
    <x v="147"/>
    <x v="4"/>
    <x v="10"/>
    <x v="9"/>
    <n v="1716"/>
  </r>
  <r>
    <x v="147"/>
    <x v="4"/>
    <x v="10"/>
    <x v="10"/>
    <n v="1257"/>
  </r>
  <r>
    <x v="147"/>
    <x v="4"/>
    <x v="10"/>
    <x v="14"/>
    <n v="215"/>
  </r>
  <r>
    <x v="147"/>
    <x v="4"/>
    <x v="10"/>
    <x v="19"/>
    <n v="55"/>
  </r>
  <r>
    <x v="147"/>
    <x v="4"/>
    <x v="11"/>
    <x v="0"/>
    <n v="1115"/>
  </r>
  <r>
    <x v="147"/>
    <x v="4"/>
    <x v="11"/>
    <x v="1"/>
    <n v="97"/>
  </r>
  <r>
    <x v="147"/>
    <x v="4"/>
    <x v="11"/>
    <x v="15"/>
    <n v="2150"/>
  </r>
  <r>
    <x v="147"/>
    <x v="4"/>
    <x v="11"/>
    <x v="9"/>
    <n v="615"/>
  </r>
  <r>
    <x v="147"/>
    <x v="4"/>
    <x v="11"/>
    <x v="11"/>
    <n v="70"/>
  </r>
  <r>
    <x v="147"/>
    <x v="4"/>
    <x v="11"/>
    <x v="4"/>
    <n v="378"/>
  </r>
  <r>
    <x v="147"/>
    <x v="4"/>
    <x v="11"/>
    <x v="18"/>
    <n v="1385"/>
  </r>
  <r>
    <x v="147"/>
    <x v="4"/>
    <x v="11"/>
    <x v="14"/>
    <n v="87"/>
  </r>
  <r>
    <x v="147"/>
    <x v="8"/>
    <x v="19"/>
    <x v="7"/>
    <n v="148"/>
  </r>
  <r>
    <x v="147"/>
    <x v="8"/>
    <x v="19"/>
    <x v="0"/>
    <n v="1687"/>
  </r>
  <r>
    <x v="147"/>
    <x v="8"/>
    <x v="19"/>
    <x v="13"/>
    <n v="1243"/>
  </r>
  <r>
    <x v="147"/>
    <x v="8"/>
    <x v="19"/>
    <x v="3"/>
    <n v="207"/>
  </r>
  <r>
    <x v="147"/>
    <x v="8"/>
    <x v="19"/>
    <x v="5"/>
    <n v="692"/>
  </r>
  <r>
    <x v="147"/>
    <x v="8"/>
    <x v="19"/>
    <x v="19"/>
    <n v="143"/>
  </r>
  <r>
    <x v="147"/>
    <x v="0"/>
    <x v="0"/>
    <x v="0"/>
    <n v="4044"/>
  </r>
  <r>
    <x v="147"/>
    <x v="0"/>
    <x v="0"/>
    <x v="2"/>
    <n v="2650"/>
  </r>
  <r>
    <x v="147"/>
    <x v="0"/>
    <x v="0"/>
    <x v="3"/>
    <n v="1326"/>
  </r>
  <r>
    <x v="147"/>
    <x v="0"/>
    <x v="0"/>
    <x v="4"/>
    <n v="743"/>
  </r>
  <r>
    <x v="147"/>
    <x v="0"/>
    <x v="0"/>
    <x v="18"/>
    <n v="130"/>
  </r>
  <r>
    <x v="147"/>
    <x v="0"/>
    <x v="0"/>
    <x v="5"/>
    <n v="1222"/>
  </r>
  <r>
    <x v="147"/>
    <x v="0"/>
    <x v="0"/>
    <x v="6"/>
    <n v="30425"/>
  </r>
  <r>
    <x v="147"/>
    <x v="0"/>
    <x v="1"/>
    <x v="7"/>
    <n v="36098"/>
  </r>
  <r>
    <x v="147"/>
    <x v="0"/>
    <x v="1"/>
    <x v="0"/>
    <n v="5320"/>
  </r>
  <r>
    <x v="147"/>
    <x v="0"/>
    <x v="1"/>
    <x v="8"/>
    <n v="805"/>
  </r>
  <r>
    <x v="147"/>
    <x v="0"/>
    <x v="1"/>
    <x v="17"/>
    <n v="1038"/>
  </r>
  <r>
    <x v="147"/>
    <x v="0"/>
    <x v="1"/>
    <x v="2"/>
    <n v="6703"/>
  </r>
  <r>
    <x v="147"/>
    <x v="0"/>
    <x v="1"/>
    <x v="9"/>
    <n v="689"/>
  </r>
  <r>
    <x v="147"/>
    <x v="0"/>
    <x v="1"/>
    <x v="10"/>
    <n v="1394"/>
  </r>
  <r>
    <x v="147"/>
    <x v="0"/>
    <x v="1"/>
    <x v="11"/>
    <n v="556"/>
  </r>
  <r>
    <x v="147"/>
    <x v="0"/>
    <x v="1"/>
    <x v="12"/>
    <n v="5966"/>
  </r>
  <r>
    <x v="147"/>
    <x v="0"/>
    <x v="1"/>
    <x v="13"/>
    <n v="2266"/>
  </r>
  <r>
    <x v="147"/>
    <x v="0"/>
    <x v="1"/>
    <x v="4"/>
    <n v="2142"/>
  </r>
  <r>
    <x v="147"/>
    <x v="0"/>
    <x v="1"/>
    <x v="18"/>
    <n v="10"/>
  </r>
  <r>
    <x v="147"/>
    <x v="0"/>
    <x v="1"/>
    <x v="14"/>
    <n v="9522"/>
  </r>
  <r>
    <x v="147"/>
    <x v="0"/>
    <x v="1"/>
    <x v="5"/>
    <n v="9560"/>
  </r>
  <r>
    <x v="147"/>
    <x v="0"/>
    <x v="1"/>
    <x v="6"/>
    <n v="30783"/>
  </r>
  <r>
    <x v="147"/>
    <x v="5"/>
    <x v="0"/>
    <x v="7"/>
    <n v="5590"/>
  </r>
  <r>
    <x v="147"/>
    <x v="5"/>
    <x v="0"/>
    <x v="0"/>
    <n v="1605"/>
  </r>
  <r>
    <x v="147"/>
    <x v="5"/>
    <x v="0"/>
    <x v="17"/>
    <n v="1764"/>
  </r>
  <r>
    <x v="147"/>
    <x v="5"/>
    <x v="0"/>
    <x v="1"/>
    <n v="809"/>
  </r>
  <r>
    <x v="147"/>
    <x v="5"/>
    <x v="0"/>
    <x v="2"/>
    <n v="4589"/>
  </r>
  <r>
    <x v="147"/>
    <x v="5"/>
    <x v="0"/>
    <x v="9"/>
    <n v="3971"/>
  </r>
  <r>
    <x v="147"/>
    <x v="5"/>
    <x v="0"/>
    <x v="10"/>
    <n v="16817"/>
  </r>
  <r>
    <x v="147"/>
    <x v="5"/>
    <x v="0"/>
    <x v="11"/>
    <n v="1399"/>
  </r>
  <r>
    <x v="147"/>
    <x v="5"/>
    <x v="0"/>
    <x v="12"/>
    <n v="11738"/>
  </r>
  <r>
    <x v="147"/>
    <x v="5"/>
    <x v="0"/>
    <x v="13"/>
    <n v="14"/>
  </r>
  <r>
    <x v="147"/>
    <x v="5"/>
    <x v="0"/>
    <x v="4"/>
    <n v="1612"/>
  </r>
  <r>
    <x v="147"/>
    <x v="5"/>
    <x v="0"/>
    <x v="16"/>
    <n v="14"/>
  </r>
  <r>
    <x v="147"/>
    <x v="5"/>
    <x v="0"/>
    <x v="18"/>
    <n v="2421"/>
  </r>
  <r>
    <x v="147"/>
    <x v="5"/>
    <x v="0"/>
    <x v="5"/>
    <n v="1635"/>
  </r>
  <r>
    <x v="147"/>
    <x v="5"/>
    <x v="0"/>
    <x v="19"/>
    <n v="3353"/>
  </r>
  <r>
    <x v="147"/>
    <x v="5"/>
    <x v="12"/>
    <x v="7"/>
    <n v="29"/>
  </r>
  <r>
    <x v="147"/>
    <x v="5"/>
    <x v="12"/>
    <x v="1"/>
    <n v="409"/>
  </r>
  <r>
    <x v="147"/>
    <x v="5"/>
    <x v="12"/>
    <x v="2"/>
    <n v="268"/>
  </r>
  <r>
    <x v="147"/>
    <x v="5"/>
    <x v="12"/>
    <x v="18"/>
    <n v="65"/>
  </r>
  <r>
    <x v="147"/>
    <x v="5"/>
    <x v="12"/>
    <x v="5"/>
    <n v="333"/>
  </r>
  <r>
    <x v="147"/>
    <x v="1"/>
    <x v="2"/>
    <x v="2"/>
    <n v="1314"/>
  </r>
  <r>
    <x v="147"/>
    <x v="1"/>
    <x v="2"/>
    <x v="15"/>
    <n v="5304"/>
  </r>
  <r>
    <x v="147"/>
    <x v="1"/>
    <x v="2"/>
    <x v="16"/>
    <n v="114"/>
  </r>
  <r>
    <x v="147"/>
    <x v="1"/>
    <x v="2"/>
    <x v="18"/>
    <n v="996"/>
  </r>
  <r>
    <x v="147"/>
    <x v="1"/>
    <x v="2"/>
    <x v="5"/>
    <n v="115"/>
  </r>
  <r>
    <x v="147"/>
    <x v="1"/>
    <x v="2"/>
    <x v="6"/>
    <n v="1924"/>
  </r>
  <r>
    <x v="147"/>
    <x v="1"/>
    <x v="3"/>
    <x v="0"/>
    <n v="41"/>
  </r>
  <r>
    <x v="147"/>
    <x v="1"/>
    <x v="3"/>
    <x v="17"/>
    <n v="119"/>
  </r>
  <r>
    <x v="147"/>
    <x v="1"/>
    <x v="3"/>
    <x v="9"/>
    <n v="771"/>
  </r>
  <r>
    <x v="147"/>
    <x v="1"/>
    <x v="3"/>
    <x v="11"/>
    <n v="37"/>
  </r>
  <r>
    <x v="147"/>
    <x v="1"/>
    <x v="3"/>
    <x v="13"/>
    <n v="46"/>
  </r>
  <r>
    <x v="147"/>
    <x v="1"/>
    <x v="3"/>
    <x v="18"/>
    <n v="272"/>
  </r>
  <r>
    <x v="147"/>
    <x v="1"/>
    <x v="3"/>
    <x v="5"/>
    <n v="1132"/>
  </r>
  <r>
    <x v="147"/>
    <x v="1"/>
    <x v="4"/>
    <x v="0"/>
    <n v="44"/>
  </r>
  <r>
    <x v="147"/>
    <x v="1"/>
    <x v="4"/>
    <x v="9"/>
    <n v="380"/>
  </r>
  <r>
    <x v="147"/>
    <x v="1"/>
    <x v="4"/>
    <x v="5"/>
    <n v="67"/>
  </r>
  <r>
    <x v="147"/>
    <x v="1"/>
    <x v="5"/>
    <x v="0"/>
    <n v="2582"/>
  </r>
  <r>
    <x v="147"/>
    <x v="1"/>
    <x v="5"/>
    <x v="8"/>
    <n v="165"/>
  </r>
  <r>
    <x v="147"/>
    <x v="1"/>
    <x v="5"/>
    <x v="17"/>
    <n v="221"/>
  </r>
  <r>
    <x v="147"/>
    <x v="1"/>
    <x v="5"/>
    <x v="2"/>
    <n v="5062"/>
  </r>
  <r>
    <x v="147"/>
    <x v="1"/>
    <x v="5"/>
    <x v="9"/>
    <n v="468"/>
  </r>
  <r>
    <x v="147"/>
    <x v="1"/>
    <x v="5"/>
    <x v="18"/>
    <n v="400"/>
  </r>
  <r>
    <x v="147"/>
    <x v="1"/>
    <x v="5"/>
    <x v="5"/>
    <n v="639"/>
  </r>
  <r>
    <x v="147"/>
    <x v="1"/>
    <x v="5"/>
    <x v="19"/>
    <n v="1233"/>
  </r>
  <r>
    <x v="147"/>
    <x v="6"/>
    <x v="0"/>
    <x v="0"/>
    <n v="7200"/>
  </r>
  <r>
    <x v="147"/>
    <x v="6"/>
    <x v="0"/>
    <x v="17"/>
    <n v="2859"/>
  </r>
  <r>
    <x v="147"/>
    <x v="6"/>
    <x v="0"/>
    <x v="2"/>
    <n v="1956"/>
  </r>
  <r>
    <x v="147"/>
    <x v="6"/>
    <x v="0"/>
    <x v="15"/>
    <n v="37703"/>
  </r>
  <r>
    <x v="147"/>
    <x v="6"/>
    <x v="0"/>
    <x v="9"/>
    <n v="10062"/>
  </r>
  <r>
    <x v="147"/>
    <x v="6"/>
    <x v="0"/>
    <x v="12"/>
    <n v="50810"/>
  </r>
  <r>
    <x v="147"/>
    <x v="6"/>
    <x v="0"/>
    <x v="4"/>
    <n v="134"/>
  </r>
  <r>
    <x v="147"/>
    <x v="6"/>
    <x v="0"/>
    <x v="16"/>
    <n v="842"/>
  </r>
  <r>
    <x v="147"/>
    <x v="6"/>
    <x v="0"/>
    <x v="18"/>
    <n v="23299"/>
  </r>
  <r>
    <x v="147"/>
    <x v="6"/>
    <x v="0"/>
    <x v="14"/>
    <n v="26063"/>
  </r>
  <r>
    <x v="147"/>
    <x v="6"/>
    <x v="0"/>
    <x v="5"/>
    <n v="3168"/>
  </r>
  <r>
    <x v="147"/>
    <x v="6"/>
    <x v="0"/>
    <x v="6"/>
    <n v="2552"/>
  </r>
  <r>
    <x v="147"/>
    <x v="6"/>
    <x v="13"/>
    <x v="18"/>
    <n v="169"/>
  </r>
  <r>
    <x v="147"/>
    <x v="7"/>
    <x v="14"/>
    <x v="15"/>
    <n v="4927"/>
  </r>
  <r>
    <x v="147"/>
    <x v="7"/>
    <x v="14"/>
    <x v="16"/>
    <n v="47504"/>
  </r>
  <r>
    <x v="147"/>
    <x v="7"/>
    <x v="14"/>
    <x v="18"/>
    <n v="24563"/>
  </r>
  <r>
    <x v="147"/>
    <x v="7"/>
    <x v="14"/>
    <x v="19"/>
    <n v="1530"/>
  </r>
  <r>
    <x v="147"/>
    <x v="7"/>
    <x v="15"/>
    <x v="0"/>
    <n v="990"/>
  </r>
  <r>
    <x v="147"/>
    <x v="7"/>
    <x v="15"/>
    <x v="15"/>
    <n v="2463"/>
  </r>
  <r>
    <x v="147"/>
    <x v="7"/>
    <x v="15"/>
    <x v="9"/>
    <n v="1232"/>
  </r>
  <r>
    <x v="147"/>
    <x v="7"/>
    <x v="15"/>
    <x v="12"/>
    <n v="253"/>
  </r>
  <r>
    <x v="147"/>
    <x v="7"/>
    <x v="15"/>
    <x v="18"/>
    <n v="6094"/>
  </r>
  <r>
    <x v="147"/>
    <x v="7"/>
    <x v="16"/>
    <x v="0"/>
    <n v="1557"/>
  </r>
  <r>
    <x v="147"/>
    <x v="7"/>
    <x v="16"/>
    <x v="9"/>
    <n v="339"/>
  </r>
  <r>
    <x v="147"/>
    <x v="7"/>
    <x v="16"/>
    <x v="14"/>
    <n v="7976"/>
  </r>
  <r>
    <x v="147"/>
    <x v="7"/>
    <x v="18"/>
    <x v="1"/>
    <n v="15"/>
  </r>
  <r>
    <x v="147"/>
    <x v="7"/>
    <x v="18"/>
    <x v="18"/>
    <n v="7626"/>
  </r>
  <r>
    <x v="148"/>
    <x v="2"/>
    <x v="0"/>
    <x v="7"/>
    <n v="512"/>
  </r>
  <r>
    <x v="148"/>
    <x v="2"/>
    <x v="0"/>
    <x v="0"/>
    <n v="6202"/>
  </r>
  <r>
    <x v="148"/>
    <x v="2"/>
    <x v="0"/>
    <x v="8"/>
    <n v="2380"/>
  </r>
  <r>
    <x v="148"/>
    <x v="2"/>
    <x v="0"/>
    <x v="17"/>
    <n v="1895"/>
  </r>
  <r>
    <x v="148"/>
    <x v="2"/>
    <x v="0"/>
    <x v="1"/>
    <n v="2541"/>
  </r>
  <r>
    <x v="148"/>
    <x v="2"/>
    <x v="0"/>
    <x v="2"/>
    <n v="8422"/>
  </r>
  <r>
    <x v="148"/>
    <x v="2"/>
    <x v="0"/>
    <x v="15"/>
    <n v="23"/>
  </r>
  <r>
    <x v="148"/>
    <x v="2"/>
    <x v="0"/>
    <x v="9"/>
    <n v="9039"/>
  </r>
  <r>
    <x v="148"/>
    <x v="2"/>
    <x v="0"/>
    <x v="10"/>
    <n v="309"/>
  </r>
  <r>
    <x v="148"/>
    <x v="2"/>
    <x v="0"/>
    <x v="11"/>
    <n v="245"/>
  </r>
  <r>
    <x v="148"/>
    <x v="2"/>
    <x v="0"/>
    <x v="12"/>
    <n v="2390"/>
  </r>
  <r>
    <x v="148"/>
    <x v="2"/>
    <x v="0"/>
    <x v="13"/>
    <n v="1007"/>
  </r>
  <r>
    <x v="148"/>
    <x v="2"/>
    <x v="0"/>
    <x v="3"/>
    <n v="544"/>
  </r>
  <r>
    <x v="148"/>
    <x v="2"/>
    <x v="0"/>
    <x v="4"/>
    <n v="176"/>
  </r>
  <r>
    <x v="148"/>
    <x v="2"/>
    <x v="0"/>
    <x v="16"/>
    <n v="983"/>
  </r>
  <r>
    <x v="148"/>
    <x v="2"/>
    <x v="0"/>
    <x v="18"/>
    <n v="2067"/>
  </r>
  <r>
    <x v="148"/>
    <x v="2"/>
    <x v="0"/>
    <x v="5"/>
    <n v="28091"/>
  </r>
  <r>
    <x v="148"/>
    <x v="2"/>
    <x v="0"/>
    <x v="6"/>
    <n v="44731"/>
  </r>
  <r>
    <x v="148"/>
    <x v="2"/>
    <x v="0"/>
    <x v="19"/>
    <n v="1537"/>
  </r>
  <r>
    <x v="148"/>
    <x v="3"/>
    <x v="6"/>
    <x v="0"/>
    <n v="488"/>
  </r>
  <r>
    <x v="148"/>
    <x v="3"/>
    <x v="6"/>
    <x v="15"/>
    <n v="8312"/>
  </r>
  <r>
    <x v="148"/>
    <x v="3"/>
    <x v="6"/>
    <x v="9"/>
    <n v="287"/>
  </r>
  <r>
    <x v="148"/>
    <x v="3"/>
    <x v="7"/>
    <x v="7"/>
    <n v="3010"/>
  </r>
  <r>
    <x v="148"/>
    <x v="3"/>
    <x v="7"/>
    <x v="0"/>
    <n v="10350"/>
  </r>
  <r>
    <x v="148"/>
    <x v="3"/>
    <x v="7"/>
    <x v="8"/>
    <n v="896"/>
  </r>
  <r>
    <x v="148"/>
    <x v="3"/>
    <x v="7"/>
    <x v="17"/>
    <n v="291"/>
  </r>
  <r>
    <x v="148"/>
    <x v="3"/>
    <x v="7"/>
    <x v="1"/>
    <n v="127"/>
  </r>
  <r>
    <x v="148"/>
    <x v="3"/>
    <x v="7"/>
    <x v="2"/>
    <n v="191"/>
  </r>
  <r>
    <x v="148"/>
    <x v="3"/>
    <x v="7"/>
    <x v="15"/>
    <n v="11446"/>
  </r>
  <r>
    <x v="148"/>
    <x v="3"/>
    <x v="7"/>
    <x v="9"/>
    <n v="1480"/>
  </r>
  <r>
    <x v="148"/>
    <x v="3"/>
    <x v="7"/>
    <x v="11"/>
    <n v="34"/>
  </r>
  <r>
    <x v="148"/>
    <x v="3"/>
    <x v="7"/>
    <x v="4"/>
    <n v="232"/>
  </r>
  <r>
    <x v="148"/>
    <x v="3"/>
    <x v="7"/>
    <x v="16"/>
    <n v="463"/>
  </r>
  <r>
    <x v="148"/>
    <x v="3"/>
    <x v="7"/>
    <x v="18"/>
    <n v="1426"/>
  </r>
  <r>
    <x v="148"/>
    <x v="3"/>
    <x v="7"/>
    <x v="14"/>
    <n v="5352"/>
  </r>
  <r>
    <x v="148"/>
    <x v="3"/>
    <x v="7"/>
    <x v="5"/>
    <n v="2059"/>
  </r>
  <r>
    <x v="148"/>
    <x v="3"/>
    <x v="7"/>
    <x v="19"/>
    <n v="100"/>
  </r>
  <r>
    <x v="148"/>
    <x v="3"/>
    <x v="8"/>
    <x v="19"/>
    <n v="1410"/>
  </r>
  <r>
    <x v="148"/>
    <x v="4"/>
    <x v="9"/>
    <x v="7"/>
    <n v="0"/>
  </r>
  <r>
    <x v="148"/>
    <x v="4"/>
    <x v="9"/>
    <x v="0"/>
    <n v="3611"/>
  </r>
  <r>
    <x v="148"/>
    <x v="4"/>
    <x v="9"/>
    <x v="17"/>
    <n v="800"/>
  </r>
  <r>
    <x v="148"/>
    <x v="4"/>
    <x v="9"/>
    <x v="2"/>
    <n v="352"/>
  </r>
  <r>
    <x v="148"/>
    <x v="4"/>
    <x v="9"/>
    <x v="15"/>
    <n v="3798"/>
  </r>
  <r>
    <x v="148"/>
    <x v="4"/>
    <x v="9"/>
    <x v="10"/>
    <n v="3356"/>
  </r>
  <r>
    <x v="148"/>
    <x v="4"/>
    <x v="9"/>
    <x v="11"/>
    <n v="1"/>
  </r>
  <r>
    <x v="148"/>
    <x v="4"/>
    <x v="9"/>
    <x v="12"/>
    <n v="17433"/>
  </r>
  <r>
    <x v="148"/>
    <x v="4"/>
    <x v="9"/>
    <x v="13"/>
    <n v="136"/>
  </r>
  <r>
    <x v="148"/>
    <x v="4"/>
    <x v="9"/>
    <x v="3"/>
    <n v="232"/>
  </r>
  <r>
    <x v="148"/>
    <x v="4"/>
    <x v="9"/>
    <x v="18"/>
    <n v="202"/>
  </r>
  <r>
    <x v="148"/>
    <x v="4"/>
    <x v="9"/>
    <x v="14"/>
    <n v="942"/>
  </r>
  <r>
    <x v="148"/>
    <x v="4"/>
    <x v="9"/>
    <x v="5"/>
    <n v="246"/>
  </r>
  <r>
    <x v="148"/>
    <x v="4"/>
    <x v="9"/>
    <x v="6"/>
    <n v="166"/>
  </r>
  <r>
    <x v="148"/>
    <x v="4"/>
    <x v="10"/>
    <x v="0"/>
    <n v="1761"/>
  </r>
  <r>
    <x v="148"/>
    <x v="4"/>
    <x v="10"/>
    <x v="15"/>
    <n v="8267"/>
  </r>
  <r>
    <x v="148"/>
    <x v="4"/>
    <x v="10"/>
    <x v="9"/>
    <n v="1968"/>
  </r>
  <r>
    <x v="148"/>
    <x v="4"/>
    <x v="10"/>
    <x v="10"/>
    <n v="1419"/>
  </r>
  <r>
    <x v="148"/>
    <x v="4"/>
    <x v="10"/>
    <x v="14"/>
    <n v="234"/>
  </r>
  <r>
    <x v="148"/>
    <x v="4"/>
    <x v="10"/>
    <x v="19"/>
    <n v="212"/>
  </r>
  <r>
    <x v="148"/>
    <x v="4"/>
    <x v="11"/>
    <x v="0"/>
    <n v="1262"/>
  </r>
  <r>
    <x v="148"/>
    <x v="4"/>
    <x v="11"/>
    <x v="1"/>
    <n v="161"/>
  </r>
  <r>
    <x v="148"/>
    <x v="4"/>
    <x v="11"/>
    <x v="15"/>
    <n v="958"/>
  </r>
  <r>
    <x v="148"/>
    <x v="4"/>
    <x v="11"/>
    <x v="9"/>
    <n v="693"/>
  </r>
  <r>
    <x v="148"/>
    <x v="4"/>
    <x v="11"/>
    <x v="11"/>
    <n v="62"/>
  </r>
  <r>
    <x v="148"/>
    <x v="4"/>
    <x v="11"/>
    <x v="4"/>
    <n v="425"/>
  </r>
  <r>
    <x v="148"/>
    <x v="4"/>
    <x v="11"/>
    <x v="18"/>
    <n v="1538"/>
  </r>
  <r>
    <x v="148"/>
    <x v="4"/>
    <x v="11"/>
    <x v="14"/>
    <n v="96"/>
  </r>
  <r>
    <x v="148"/>
    <x v="8"/>
    <x v="19"/>
    <x v="7"/>
    <n v="184"/>
  </r>
  <r>
    <x v="148"/>
    <x v="8"/>
    <x v="19"/>
    <x v="0"/>
    <n v="1835"/>
  </r>
  <r>
    <x v="148"/>
    <x v="8"/>
    <x v="19"/>
    <x v="13"/>
    <n v="1340"/>
  </r>
  <r>
    <x v="148"/>
    <x v="8"/>
    <x v="19"/>
    <x v="3"/>
    <n v="332"/>
  </r>
  <r>
    <x v="148"/>
    <x v="8"/>
    <x v="19"/>
    <x v="5"/>
    <n v="1043"/>
  </r>
  <r>
    <x v="148"/>
    <x v="8"/>
    <x v="19"/>
    <x v="19"/>
    <n v="175"/>
  </r>
  <r>
    <x v="148"/>
    <x v="0"/>
    <x v="0"/>
    <x v="0"/>
    <n v="4611"/>
  </r>
  <r>
    <x v="148"/>
    <x v="0"/>
    <x v="0"/>
    <x v="2"/>
    <n v="2969"/>
  </r>
  <r>
    <x v="148"/>
    <x v="0"/>
    <x v="0"/>
    <x v="3"/>
    <n v="1454"/>
  </r>
  <r>
    <x v="148"/>
    <x v="0"/>
    <x v="0"/>
    <x v="4"/>
    <n v="920"/>
  </r>
  <r>
    <x v="148"/>
    <x v="0"/>
    <x v="0"/>
    <x v="18"/>
    <n v="178"/>
  </r>
  <r>
    <x v="148"/>
    <x v="0"/>
    <x v="0"/>
    <x v="5"/>
    <n v="1793"/>
  </r>
  <r>
    <x v="148"/>
    <x v="0"/>
    <x v="0"/>
    <x v="6"/>
    <n v="39087"/>
  </r>
  <r>
    <x v="148"/>
    <x v="0"/>
    <x v="1"/>
    <x v="7"/>
    <n v="51908"/>
  </r>
  <r>
    <x v="148"/>
    <x v="0"/>
    <x v="1"/>
    <x v="0"/>
    <n v="5243"/>
  </r>
  <r>
    <x v="148"/>
    <x v="0"/>
    <x v="1"/>
    <x v="8"/>
    <n v="878"/>
  </r>
  <r>
    <x v="148"/>
    <x v="0"/>
    <x v="1"/>
    <x v="17"/>
    <n v="954"/>
  </r>
  <r>
    <x v="148"/>
    <x v="0"/>
    <x v="1"/>
    <x v="2"/>
    <n v="6999"/>
  </r>
  <r>
    <x v="148"/>
    <x v="0"/>
    <x v="1"/>
    <x v="9"/>
    <n v="755"/>
  </r>
  <r>
    <x v="148"/>
    <x v="0"/>
    <x v="1"/>
    <x v="10"/>
    <n v="1453"/>
  </r>
  <r>
    <x v="148"/>
    <x v="0"/>
    <x v="1"/>
    <x v="11"/>
    <n v="572"/>
  </r>
  <r>
    <x v="148"/>
    <x v="0"/>
    <x v="1"/>
    <x v="12"/>
    <n v="6348"/>
  </r>
  <r>
    <x v="148"/>
    <x v="0"/>
    <x v="1"/>
    <x v="13"/>
    <n v="2085"/>
  </r>
  <r>
    <x v="148"/>
    <x v="0"/>
    <x v="1"/>
    <x v="4"/>
    <n v="2349"/>
  </r>
  <r>
    <x v="148"/>
    <x v="0"/>
    <x v="1"/>
    <x v="18"/>
    <n v="46"/>
  </r>
  <r>
    <x v="148"/>
    <x v="0"/>
    <x v="1"/>
    <x v="14"/>
    <n v="11434"/>
  </r>
  <r>
    <x v="148"/>
    <x v="0"/>
    <x v="1"/>
    <x v="5"/>
    <n v="10588"/>
  </r>
  <r>
    <x v="148"/>
    <x v="0"/>
    <x v="1"/>
    <x v="6"/>
    <n v="34202"/>
  </r>
  <r>
    <x v="148"/>
    <x v="5"/>
    <x v="0"/>
    <x v="7"/>
    <n v="5965"/>
  </r>
  <r>
    <x v="148"/>
    <x v="5"/>
    <x v="0"/>
    <x v="0"/>
    <n v="1554"/>
  </r>
  <r>
    <x v="148"/>
    <x v="5"/>
    <x v="0"/>
    <x v="17"/>
    <n v="1717"/>
  </r>
  <r>
    <x v="148"/>
    <x v="5"/>
    <x v="0"/>
    <x v="1"/>
    <n v="1342"/>
  </r>
  <r>
    <x v="148"/>
    <x v="5"/>
    <x v="0"/>
    <x v="2"/>
    <n v="5138"/>
  </r>
  <r>
    <x v="148"/>
    <x v="5"/>
    <x v="0"/>
    <x v="9"/>
    <n v="4301"/>
  </r>
  <r>
    <x v="148"/>
    <x v="5"/>
    <x v="0"/>
    <x v="10"/>
    <n v="17614"/>
  </r>
  <r>
    <x v="148"/>
    <x v="5"/>
    <x v="0"/>
    <x v="11"/>
    <n v="1579"/>
  </r>
  <r>
    <x v="148"/>
    <x v="5"/>
    <x v="0"/>
    <x v="12"/>
    <n v="12261"/>
  </r>
  <r>
    <x v="148"/>
    <x v="5"/>
    <x v="0"/>
    <x v="13"/>
    <n v="11"/>
  </r>
  <r>
    <x v="148"/>
    <x v="5"/>
    <x v="0"/>
    <x v="4"/>
    <n v="1833"/>
  </r>
  <r>
    <x v="148"/>
    <x v="5"/>
    <x v="0"/>
    <x v="16"/>
    <n v="24"/>
  </r>
  <r>
    <x v="148"/>
    <x v="5"/>
    <x v="0"/>
    <x v="18"/>
    <n v="2454"/>
  </r>
  <r>
    <x v="148"/>
    <x v="5"/>
    <x v="0"/>
    <x v="5"/>
    <n v="1628"/>
  </r>
  <r>
    <x v="148"/>
    <x v="5"/>
    <x v="0"/>
    <x v="19"/>
    <n v="3348"/>
  </r>
  <r>
    <x v="148"/>
    <x v="5"/>
    <x v="12"/>
    <x v="7"/>
    <n v="41"/>
  </r>
  <r>
    <x v="148"/>
    <x v="5"/>
    <x v="12"/>
    <x v="1"/>
    <n v="461"/>
  </r>
  <r>
    <x v="148"/>
    <x v="5"/>
    <x v="12"/>
    <x v="2"/>
    <n v="297"/>
  </r>
  <r>
    <x v="148"/>
    <x v="5"/>
    <x v="12"/>
    <x v="18"/>
    <n v="88"/>
  </r>
  <r>
    <x v="148"/>
    <x v="5"/>
    <x v="12"/>
    <x v="5"/>
    <n v="462"/>
  </r>
  <r>
    <x v="148"/>
    <x v="1"/>
    <x v="2"/>
    <x v="2"/>
    <n v="1714"/>
  </r>
  <r>
    <x v="148"/>
    <x v="1"/>
    <x v="2"/>
    <x v="15"/>
    <n v="5604"/>
  </r>
  <r>
    <x v="148"/>
    <x v="1"/>
    <x v="2"/>
    <x v="16"/>
    <n v="135"/>
  </r>
  <r>
    <x v="148"/>
    <x v="1"/>
    <x v="2"/>
    <x v="18"/>
    <n v="1032"/>
  </r>
  <r>
    <x v="148"/>
    <x v="1"/>
    <x v="2"/>
    <x v="5"/>
    <n v="265"/>
  </r>
  <r>
    <x v="148"/>
    <x v="1"/>
    <x v="2"/>
    <x v="6"/>
    <n v="2389"/>
  </r>
  <r>
    <x v="148"/>
    <x v="1"/>
    <x v="3"/>
    <x v="0"/>
    <n v="45"/>
  </r>
  <r>
    <x v="148"/>
    <x v="1"/>
    <x v="3"/>
    <x v="17"/>
    <n v="112"/>
  </r>
  <r>
    <x v="148"/>
    <x v="1"/>
    <x v="3"/>
    <x v="9"/>
    <n v="849"/>
  </r>
  <r>
    <x v="148"/>
    <x v="1"/>
    <x v="3"/>
    <x v="11"/>
    <n v="73"/>
  </r>
  <r>
    <x v="148"/>
    <x v="1"/>
    <x v="3"/>
    <x v="13"/>
    <n v="51"/>
  </r>
  <r>
    <x v="148"/>
    <x v="1"/>
    <x v="3"/>
    <x v="18"/>
    <n v="463"/>
  </r>
  <r>
    <x v="148"/>
    <x v="1"/>
    <x v="3"/>
    <x v="5"/>
    <n v="925"/>
  </r>
  <r>
    <x v="148"/>
    <x v="1"/>
    <x v="4"/>
    <x v="0"/>
    <n v="55"/>
  </r>
  <r>
    <x v="148"/>
    <x v="1"/>
    <x v="4"/>
    <x v="9"/>
    <n v="461"/>
  </r>
  <r>
    <x v="148"/>
    <x v="1"/>
    <x v="4"/>
    <x v="5"/>
    <n v="86"/>
  </r>
  <r>
    <x v="148"/>
    <x v="1"/>
    <x v="5"/>
    <x v="0"/>
    <n v="3457"/>
  </r>
  <r>
    <x v="148"/>
    <x v="1"/>
    <x v="5"/>
    <x v="8"/>
    <n v="174"/>
  </r>
  <r>
    <x v="148"/>
    <x v="1"/>
    <x v="5"/>
    <x v="17"/>
    <n v="305"/>
  </r>
  <r>
    <x v="148"/>
    <x v="1"/>
    <x v="5"/>
    <x v="2"/>
    <n v="5436"/>
  </r>
  <r>
    <x v="148"/>
    <x v="1"/>
    <x v="5"/>
    <x v="9"/>
    <n v="503"/>
  </r>
  <r>
    <x v="148"/>
    <x v="1"/>
    <x v="5"/>
    <x v="18"/>
    <n v="480"/>
  </r>
  <r>
    <x v="148"/>
    <x v="1"/>
    <x v="5"/>
    <x v="5"/>
    <n v="596"/>
  </r>
  <r>
    <x v="148"/>
    <x v="1"/>
    <x v="5"/>
    <x v="19"/>
    <n v="1387"/>
  </r>
  <r>
    <x v="148"/>
    <x v="6"/>
    <x v="0"/>
    <x v="0"/>
    <n v="8117"/>
  </r>
  <r>
    <x v="148"/>
    <x v="6"/>
    <x v="0"/>
    <x v="17"/>
    <n v="3218"/>
  </r>
  <r>
    <x v="148"/>
    <x v="6"/>
    <x v="0"/>
    <x v="2"/>
    <n v="2272"/>
  </r>
  <r>
    <x v="148"/>
    <x v="6"/>
    <x v="0"/>
    <x v="15"/>
    <n v="39559"/>
  </r>
  <r>
    <x v="148"/>
    <x v="6"/>
    <x v="0"/>
    <x v="9"/>
    <n v="11182"/>
  </r>
  <r>
    <x v="148"/>
    <x v="6"/>
    <x v="0"/>
    <x v="12"/>
    <n v="57091"/>
  </r>
  <r>
    <x v="148"/>
    <x v="6"/>
    <x v="0"/>
    <x v="4"/>
    <n v="186"/>
  </r>
  <r>
    <x v="148"/>
    <x v="6"/>
    <x v="0"/>
    <x v="16"/>
    <n v="826"/>
  </r>
  <r>
    <x v="148"/>
    <x v="6"/>
    <x v="0"/>
    <x v="18"/>
    <n v="27638"/>
  </r>
  <r>
    <x v="148"/>
    <x v="6"/>
    <x v="0"/>
    <x v="14"/>
    <n v="31222"/>
  </r>
  <r>
    <x v="148"/>
    <x v="6"/>
    <x v="0"/>
    <x v="5"/>
    <n v="3587"/>
  </r>
  <r>
    <x v="148"/>
    <x v="6"/>
    <x v="0"/>
    <x v="6"/>
    <n v="3283"/>
  </r>
  <r>
    <x v="148"/>
    <x v="6"/>
    <x v="13"/>
    <x v="18"/>
    <n v="274"/>
  </r>
  <r>
    <x v="148"/>
    <x v="7"/>
    <x v="14"/>
    <x v="15"/>
    <n v="5195"/>
  </r>
  <r>
    <x v="148"/>
    <x v="7"/>
    <x v="14"/>
    <x v="16"/>
    <n v="53342"/>
  </r>
  <r>
    <x v="148"/>
    <x v="7"/>
    <x v="14"/>
    <x v="18"/>
    <n v="27382"/>
  </r>
  <r>
    <x v="148"/>
    <x v="7"/>
    <x v="14"/>
    <x v="19"/>
    <n v="1753"/>
  </r>
  <r>
    <x v="148"/>
    <x v="7"/>
    <x v="15"/>
    <x v="0"/>
    <n v="1391"/>
  </r>
  <r>
    <x v="148"/>
    <x v="7"/>
    <x v="15"/>
    <x v="15"/>
    <n v="2672"/>
  </r>
  <r>
    <x v="148"/>
    <x v="7"/>
    <x v="15"/>
    <x v="9"/>
    <n v="1424"/>
  </r>
  <r>
    <x v="148"/>
    <x v="7"/>
    <x v="15"/>
    <x v="12"/>
    <n v="10454"/>
  </r>
  <r>
    <x v="148"/>
    <x v="7"/>
    <x v="15"/>
    <x v="18"/>
    <n v="5169"/>
  </r>
  <r>
    <x v="148"/>
    <x v="7"/>
    <x v="16"/>
    <x v="0"/>
    <n v="2812"/>
  </r>
  <r>
    <x v="148"/>
    <x v="7"/>
    <x v="16"/>
    <x v="9"/>
    <n v="333"/>
  </r>
  <r>
    <x v="148"/>
    <x v="7"/>
    <x v="16"/>
    <x v="18"/>
    <n v="39"/>
  </r>
  <r>
    <x v="148"/>
    <x v="7"/>
    <x v="16"/>
    <x v="14"/>
    <n v="12020"/>
  </r>
  <r>
    <x v="148"/>
    <x v="7"/>
    <x v="18"/>
    <x v="1"/>
    <n v="21"/>
  </r>
  <r>
    <x v="148"/>
    <x v="7"/>
    <x v="18"/>
    <x v="18"/>
    <n v="6669"/>
  </r>
  <r>
    <x v="149"/>
    <x v="2"/>
    <x v="0"/>
    <x v="7"/>
    <n v="477"/>
  </r>
  <r>
    <x v="149"/>
    <x v="2"/>
    <x v="0"/>
    <x v="0"/>
    <n v="5737"/>
  </r>
  <r>
    <x v="149"/>
    <x v="2"/>
    <x v="0"/>
    <x v="8"/>
    <n v="2923"/>
  </r>
  <r>
    <x v="149"/>
    <x v="2"/>
    <x v="0"/>
    <x v="17"/>
    <n v="1634"/>
  </r>
  <r>
    <x v="149"/>
    <x v="2"/>
    <x v="0"/>
    <x v="1"/>
    <n v="2671"/>
  </r>
  <r>
    <x v="149"/>
    <x v="2"/>
    <x v="0"/>
    <x v="2"/>
    <n v="7833"/>
  </r>
  <r>
    <x v="149"/>
    <x v="2"/>
    <x v="0"/>
    <x v="15"/>
    <n v="9"/>
  </r>
  <r>
    <x v="149"/>
    <x v="2"/>
    <x v="0"/>
    <x v="9"/>
    <n v="8901"/>
  </r>
  <r>
    <x v="149"/>
    <x v="2"/>
    <x v="0"/>
    <x v="10"/>
    <n v="300"/>
  </r>
  <r>
    <x v="149"/>
    <x v="2"/>
    <x v="0"/>
    <x v="11"/>
    <n v="290"/>
  </r>
  <r>
    <x v="149"/>
    <x v="2"/>
    <x v="0"/>
    <x v="12"/>
    <n v="2436"/>
  </r>
  <r>
    <x v="149"/>
    <x v="2"/>
    <x v="0"/>
    <x v="13"/>
    <n v="958"/>
  </r>
  <r>
    <x v="149"/>
    <x v="2"/>
    <x v="0"/>
    <x v="3"/>
    <n v="780"/>
  </r>
  <r>
    <x v="149"/>
    <x v="2"/>
    <x v="0"/>
    <x v="4"/>
    <n v="196"/>
  </r>
  <r>
    <x v="149"/>
    <x v="2"/>
    <x v="0"/>
    <x v="16"/>
    <n v="911"/>
  </r>
  <r>
    <x v="149"/>
    <x v="2"/>
    <x v="0"/>
    <x v="18"/>
    <n v="1779"/>
  </r>
  <r>
    <x v="149"/>
    <x v="2"/>
    <x v="0"/>
    <x v="5"/>
    <n v="27546"/>
  </r>
  <r>
    <x v="149"/>
    <x v="2"/>
    <x v="0"/>
    <x v="6"/>
    <n v="39736"/>
  </r>
  <r>
    <x v="149"/>
    <x v="2"/>
    <x v="0"/>
    <x v="19"/>
    <n v="1295"/>
  </r>
  <r>
    <x v="149"/>
    <x v="3"/>
    <x v="6"/>
    <x v="0"/>
    <n v="464"/>
  </r>
  <r>
    <x v="149"/>
    <x v="3"/>
    <x v="6"/>
    <x v="15"/>
    <n v="7646"/>
  </r>
  <r>
    <x v="149"/>
    <x v="3"/>
    <x v="6"/>
    <x v="9"/>
    <n v="261"/>
  </r>
  <r>
    <x v="149"/>
    <x v="3"/>
    <x v="7"/>
    <x v="7"/>
    <n v="2988"/>
  </r>
  <r>
    <x v="149"/>
    <x v="3"/>
    <x v="7"/>
    <x v="0"/>
    <n v="10013"/>
  </r>
  <r>
    <x v="149"/>
    <x v="3"/>
    <x v="7"/>
    <x v="8"/>
    <n v="867"/>
  </r>
  <r>
    <x v="149"/>
    <x v="3"/>
    <x v="7"/>
    <x v="17"/>
    <n v="273"/>
  </r>
  <r>
    <x v="149"/>
    <x v="3"/>
    <x v="7"/>
    <x v="1"/>
    <n v="139"/>
  </r>
  <r>
    <x v="149"/>
    <x v="3"/>
    <x v="7"/>
    <x v="2"/>
    <n v="193"/>
  </r>
  <r>
    <x v="149"/>
    <x v="3"/>
    <x v="7"/>
    <x v="15"/>
    <n v="12818"/>
  </r>
  <r>
    <x v="149"/>
    <x v="3"/>
    <x v="7"/>
    <x v="9"/>
    <n v="1477"/>
  </r>
  <r>
    <x v="149"/>
    <x v="3"/>
    <x v="7"/>
    <x v="11"/>
    <n v="27"/>
  </r>
  <r>
    <x v="149"/>
    <x v="3"/>
    <x v="7"/>
    <x v="4"/>
    <n v="219"/>
  </r>
  <r>
    <x v="149"/>
    <x v="3"/>
    <x v="7"/>
    <x v="16"/>
    <n v="485"/>
  </r>
  <r>
    <x v="149"/>
    <x v="3"/>
    <x v="7"/>
    <x v="18"/>
    <n v="1561"/>
  </r>
  <r>
    <x v="149"/>
    <x v="3"/>
    <x v="7"/>
    <x v="14"/>
    <n v="4950"/>
  </r>
  <r>
    <x v="149"/>
    <x v="3"/>
    <x v="7"/>
    <x v="5"/>
    <n v="1908"/>
  </r>
  <r>
    <x v="149"/>
    <x v="3"/>
    <x v="7"/>
    <x v="19"/>
    <n v="89"/>
  </r>
  <r>
    <x v="149"/>
    <x v="3"/>
    <x v="8"/>
    <x v="19"/>
    <n v="1278"/>
  </r>
  <r>
    <x v="149"/>
    <x v="4"/>
    <x v="9"/>
    <x v="7"/>
    <n v="4"/>
  </r>
  <r>
    <x v="149"/>
    <x v="4"/>
    <x v="9"/>
    <x v="0"/>
    <n v="2585"/>
  </r>
  <r>
    <x v="149"/>
    <x v="4"/>
    <x v="9"/>
    <x v="17"/>
    <n v="824"/>
  </r>
  <r>
    <x v="149"/>
    <x v="4"/>
    <x v="9"/>
    <x v="2"/>
    <n v="341"/>
  </r>
  <r>
    <x v="149"/>
    <x v="4"/>
    <x v="9"/>
    <x v="15"/>
    <n v="2923"/>
  </r>
  <r>
    <x v="149"/>
    <x v="4"/>
    <x v="9"/>
    <x v="10"/>
    <n v="3340"/>
  </r>
  <r>
    <x v="149"/>
    <x v="4"/>
    <x v="9"/>
    <x v="11"/>
    <n v="0"/>
  </r>
  <r>
    <x v="149"/>
    <x v="4"/>
    <x v="9"/>
    <x v="12"/>
    <n v="15673"/>
  </r>
  <r>
    <x v="149"/>
    <x v="4"/>
    <x v="9"/>
    <x v="13"/>
    <n v="132"/>
  </r>
  <r>
    <x v="149"/>
    <x v="4"/>
    <x v="9"/>
    <x v="3"/>
    <n v="226"/>
  </r>
  <r>
    <x v="149"/>
    <x v="4"/>
    <x v="9"/>
    <x v="18"/>
    <n v="222"/>
  </r>
  <r>
    <x v="149"/>
    <x v="4"/>
    <x v="9"/>
    <x v="14"/>
    <n v="962"/>
  </r>
  <r>
    <x v="149"/>
    <x v="4"/>
    <x v="9"/>
    <x v="5"/>
    <n v="813"/>
  </r>
  <r>
    <x v="149"/>
    <x v="4"/>
    <x v="9"/>
    <x v="6"/>
    <n v="157"/>
  </r>
  <r>
    <x v="149"/>
    <x v="4"/>
    <x v="10"/>
    <x v="0"/>
    <n v="1516"/>
  </r>
  <r>
    <x v="149"/>
    <x v="4"/>
    <x v="10"/>
    <x v="15"/>
    <n v="7985"/>
  </r>
  <r>
    <x v="149"/>
    <x v="4"/>
    <x v="10"/>
    <x v="9"/>
    <n v="1991"/>
  </r>
  <r>
    <x v="149"/>
    <x v="4"/>
    <x v="10"/>
    <x v="10"/>
    <n v="1370"/>
  </r>
  <r>
    <x v="149"/>
    <x v="4"/>
    <x v="10"/>
    <x v="14"/>
    <n v="226"/>
  </r>
  <r>
    <x v="149"/>
    <x v="4"/>
    <x v="10"/>
    <x v="19"/>
    <n v="184"/>
  </r>
  <r>
    <x v="149"/>
    <x v="4"/>
    <x v="11"/>
    <x v="0"/>
    <n v="1200"/>
  </r>
  <r>
    <x v="149"/>
    <x v="4"/>
    <x v="11"/>
    <x v="1"/>
    <n v="152"/>
  </r>
  <r>
    <x v="149"/>
    <x v="4"/>
    <x v="11"/>
    <x v="15"/>
    <n v="1171"/>
  </r>
  <r>
    <x v="149"/>
    <x v="4"/>
    <x v="11"/>
    <x v="9"/>
    <n v="663"/>
  </r>
  <r>
    <x v="149"/>
    <x v="4"/>
    <x v="11"/>
    <x v="11"/>
    <n v="50"/>
  </r>
  <r>
    <x v="149"/>
    <x v="4"/>
    <x v="11"/>
    <x v="4"/>
    <n v="391"/>
  </r>
  <r>
    <x v="149"/>
    <x v="4"/>
    <x v="11"/>
    <x v="18"/>
    <n v="1388"/>
  </r>
  <r>
    <x v="149"/>
    <x v="4"/>
    <x v="11"/>
    <x v="14"/>
    <n v="81"/>
  </r>
  <r>
    <x v="149"/>
    <x v="8"/>
    <x v="19"/>
    <x v="7"/>
    <n v="174"/>
  </r>
  <r>
    <x v="149"/>
    <x v="8"/>
    <x v="19"/>
    <x v="0"/>
    <n v="1883"/>
  </r>
  <r>
    <x v="149"/>
    <x v="8"/>
    <x v="19"/>
    <x v="13"/>
    <n v="1312"/>
  </r>
  <r>
    <x v="149"/>
    <x v="8"/>
    <x v="19"/>
    <x v="3"/>
    <n v="223"/>
  </r>
  <r>
    <x v="149"/>
    <x v="8"/>
    <x v="19"/>
    <x v="5"/>
    <n v="952"/>
  </r>
  <r>
    <x v="149"/>
    <x v="8"/>
    <x v="19"/>
    <x v="19"/>
    <n v="144"/>
  </r>
  <r>
    <x v="149"/>
    <x v="0"/>
    <x v="0"/>
    <x v="0"/>
    <n v="4476"/>
  </r>
  <r>
    <x v="149"/>
    <x v="0"/>
    <x v="0"/>
    <x v="2"/>
    <n v="2716"/>
  </r>
  <r>
    <x v="149"/>
    <x v="0"/>
    <x v="0"/>
    <x v="3"/>
    <n v="1220"/>
  </r>
  <r>
    <x v="149"/>
    <x v="0"/>
    <x v="0"/>
    <x v="4"/>
    <n v="826"/>
  </r>
  <r>
    <x v="149"/>
    <x v="0"/>
    <x v="0"/>
    <x v="18"/>
    <n v="78"/>
  </r>
  <r>
    <x v="149"/>
    <x v="0"/>
    <x v="0"/>
    <x v="5"/>
    <n v="2073"/>
  </r>
  <r>
    <x v="149"/>
    <x v="0"/>
    <x v="0"/>
    <x v="6"/>
    <n v="43852"/>
  </r>
  <r>
    <x v="149"/>
    <x v="0"/>
    <x v="1"/>
    <x v="7"/>
    <n v="60181"/>
  </r>
  <r>
    <x v="149"/>
    <x v="0"/>
    <x v="1"/>
    <x v="0"/>
    <n v="5024"/>
  </r>
  <r>
    <x v="149"/>
    <x v="0"/>
    <x v="1"/>
    <x v="8"/>
    <n v="901"/>
  </r>
  <r>
    <x v="149"/>
    <x v="0"/>
    <x v="1"/>
    <x v="17"/>
    <n v="886"/>
  </r>
  <r>
    <x v="149"/>
    <x v="0"/>
    <x v="1"/>
    <x v="2"/>
    <n v="5824"/>
  </r>
  <r>
    <x v="149"/>
    <x v="0"/>
    <x v="1"/>
    <x v="9"/>
    <n v="697"/>
  </r>
  <r>
    <x v="149"/>
    <x v="0"/>
    <x v="1"/>
    <x v="10"/>
    <n v="574"/>
  </r>
  <r>
    <x v="149"/>
    <x v="0"/>
    <x v="1"/>
    <x v="11"/>
    <n v="541"/>
  </r>
  <r>
    <x v="149"/>
    <x v="0"/>
    <x v="1"/>
    <x v="12"/>
    <n v="6730"/>
  </r>
  <r>
    <x v="149"/>
    <x v="0"/>
    <x v="1"/>
    <x v="13"/>
    <n v="1961"/>
  </r>
  <r>
    <x v="149"/>
    <x v="0"/>
    <x v="1"/>
    <x v="4"/>
    <n v="2198"/>
  </r>
  <r>
    <x v="149"/>
    <x v="0"/>
    <x v="1"/>
    <x v="18"/>
    <n v="90"/>
  </r>
  <r>
    <x v="149"/>
    <x v="0"/>
    <x v="1"/>
    <x v="14"/>
    <n v="10143"/>
  </r>
  <r>
    <x v="149"/>
    <x v="0"/>
    <x v="1"/>
    <x v="5"/>
    <n v="10472"/>
  </r>
  <r>
    <x v="149"/>
    <x v="0"/>
    <x v="1"/>
    <x v="6"/>
    <n v="33086"/>
  </r>
  <r>
    <x v="149"/>
    <x v="5"/>
    <x v="0"/>
    <x v="7"/>
    <n v="5725"/>
  </r>
  <r>
    <x v="149"/>
    <x v="5"/>
    <x v="0"/>
    <x v="0"/>
    <n v="1501"/>
  </r>
  <r>
    <x v="149"/>
    <x v="5"/>
    <x v="0"/>
    <x v="17"/>
    <n v="1626"/>
  </r>
  <r>
    <x v="149"/>
    <x v="5"/>
    <x v="0"/>
    <x v="1"/>
    <n v="1496"/>
  </r>
  <r>
    <x v="149"/>
    <x v="5"/>
    <x v="0"/>
    <x v="2"/>
    <n v="4808"/>
  </r>
  <r>
    <x v="149"/>
    <x v="5"/>
    <x v="0"/>
    <x v="9"/>
    <n v="4571"/>
  </r>
  <r>
    <x v="149"/>
    <x v="5"/>
    <x v="0"/>
    <x v="10"/>
    <n v="17178"/>
  </r>
  <r>
    <x v="149"/>
    <x v="5"/>
    <x v="0"/>
    <x v="11"/>
    <n v="1412"/>
  </r>
  <r>
    <x v="149"/>
    <x v="5"/>
    <x v="0"/>
    <x v="12"/>
    <n v="12321"/>
  </r>
  <r>
    <x v="149"/>
    <x v="5"/>
    <x v="0"/>
    <x v="13"/>
    <n v="11"/>
  </r>
  <r>
    <x v="149"/>
    <x v="5"/>
    <x v="0"/>
    <x v="4"/>
    <n v="1827"/>
  </r>
  <r>
    <x v="149"/>
    <x v="5"/>
    <x v="0"/>
    <x v="16"/>
    <n v="17"/>
  </r>
  <r>
    <x v="149"/>
    <x v="5"/>
    <x v="0"/>
    <x v="18"/>
    <n v="2398"/>
  </r>
  <r>
    <x v="149"/>
    <x v="5"/>
    <x v="0"/>
    <x v="5"/>
    <n v="1722"/>
  </r>
  <r>
    <x v="149"/>
    <x v="5"/>
    <x v="0"/>
    <x v="19"/>
    <n v="3667"/>
  </r>
  <r>
    <x v="149"/>
    <x v="5"/>
    <x v="12"/>
    <x v="7"/>
    <n v="29"/>
  </r>
  <r>
    <x v="149"/>
    <x v="5"/>
    <x v="12"/>
    <x v="1"/>
    <n v="359"/>
  </r>
  <r>
    <x v="149"/>
    <x v="5"/>
    <x v="12"/>
    <x v="2"/>
    <n v="268"/>
  </r>
  <r>
    <x v="149"/>
    <x v="5"/>
    <x v="12"/>
    <x v="18"/>
    <n v="63"/>
  </r>
  <r>
    <x v="149"/>
    <x v="5"/>
    <x v="12"/>
    <x v="5"/>
    <n v="449"/>
  </r>
  <r>
    <x v="149"/>
    <x v="1"/>
    <x v="2"/>
    <x v="2"/>
    <n v="1661"/>
  </r>
  <r>
    <x v="149"/>
    <x v="1"/>
    <x v="2"/>
    <x v="15"/>
    <n v="6315"/>
  </r>
  <r>
    <x v="149"/>
    <x v="1"/>
    <x v="2"/>
    <x v="16"/>
    <n v="145"/>
  </r>
  <r>
    <x v="149"/>
    <x v="1"/>
    <x v="2"/>
    <x v="18"/>
    <n v="1067"/>
  </r>
  <r>
    <x v="149"/>
    <x v="1"/>
    <x v="2"/>
    <x v="5"/>
    <n v="283"/>
  </r>
  <r>
    <x v="149"/>
    <x v="1"/>
    <x v="2"/>
    <x v="6"/>
    <n v="2033"/>
  </r>
  <r>
    <x v="149"/>
    <x v="1"/>
    <x v="3"/>
    <x v="0"/>
    <n v="41"/>
  </r>
  <r>
    <x v="149"/>
    <x v="1"/>
    <x v="3"/>
    <x v="17"/>
    <n v="97"/>
  </r>
  <r>
    <x v="149"/>
    <x v="1"/>
    <x v="3"/>
    <x v="9"/>
    <n v="805"/>
  </r>
  <r>
    <x v="149"/>
    <x v="1"/>
    <x v="3"/>
    <x v="11"/>
    <n v="69"/>
  </r>
  <r>
    <x v="149"/>
    <x v="1"/>
    <x v="3"/>
    <x v="13"/>
    <n v="54"/>
  </r>
  <r>
    <x v="149"/>
    <x v="1"/>
    <x v="3"/>
    <x v="18"/>
    <n v="469"/>
  </r>
  <r>
    <x v="149"/>
    <x v="1"/>
    <x v="3"/>
    <x v="5"/>
    <n v="503"/>
  </r>
  <r>
    <x v="149"/>
    <x v="1"/>
    <x v="4"/>
    <x v="0"/>
    <n v="56"/>
  </r>
  <r>
    <x v="149"/>
    <x v="1"/>
    <x v="4"/>
    <x v="9"/>
    <n v="437"/>
  </r>
  <r>
    <x v="149"/>
    <x v="1"/>
    <x v="4"/>
    <x v="5"/>
    <n v="86"/>
  </r>
  <r>
    <x v="149"/>
    <x v="1"/>
    <x v="5"/>
    <x v="0"/>
    <n v="5274"/>
  </r>
  <r>
    <x v="149"/>
    <x v="1"/>
    <x v="5"/>
    <x v="8"/>
    <n v="185"/>
  </r>
  <r>
    <x v="149"/>
    <x v="1"/>
    <x v="5"/>
    <x v="17"/>
    <n v="291"/>
  </r>
  <r>
    <x v="149"/>
    <x v="1"/>
    <x v="5"/>
    <x v="2"/>
    <n v="5566"/>
  </r>
  <r>
    <x v="149"/>
    <x v="1"/>
    <x v="5"/>
    <x v="9"/>
    <n v="621"/>
  </r>
  <r>
    <x v="149"/>
    <x v="1"/>
    <x v="5"/>
    <x v="18"/>
    <n v="449"/>
  </r>
  <r>
    <x v="149"/>
    <x v="1"/>
    <x v="5"/>
    <x v="5"/>
    <n v="564"/>
  </r>
  <r>
    <x v="149"/>
    <x v="1"/>
    <x v="5"/>
    <x v="19"/>
    <n v="1340"/>
  </r>
  <r>
    <x v="149"/>
    <x v="6"/>
    <x v="0"/>
    <x v="0"/>
    <n v="7782"/>
  </r>
  <r>
    <x v="149"/>
    <x v="6"/>
    <x v="0"/>
    <x v="17"/>
    <n v="3343"/>
  </r>
  <r>
    <x v="149"/>
    <x v="6"/>
    <x v="0"/>
    <x v="2"/>
    <n v="1789"/>
  </r>
  <r>
    <x v="149"/>
    <x v="6"/>
    <x v="0"/>
    <x v="15"/>
    <n v="40248"/>
  </r>
  <r>
    <x v="149"/>
    <x v="6"/>
    <x v="0"/>
    <x v="9"/>
    <n v="11639"/>
  </r>
  <r>
    <x v="149"/>
    <x v="6"/>
    <x v="0"/>
    <x v="12"/>
    <n v="53377"/>
  </r>
  <r>
    <x v="149"/>
    <x v="6"/>
    <x v="0"/>
    <x v="4"/>
    <n v="181"/>
  </r>
  <r>
    <x v="149"/>
    <x v="6"/>
    <x v="0"/>
    <x v="16"/>
    <n v="780"/>
  </r>
  <r>
    <x v="149"/>
    <x v="6"/>
    <x v="0"/>
    <x v="18"/>
    <n v="27101"/>
  </r>
  <r>
    <x v="149"/>
    <x v="6"/>
    <x v="0"/>
    <x v="14"/>
    <n v="30178"/>
  </r>
  <r>
    <x v="149"/>
    <x v="6"/>
    <x v="0"/>
    <x v="5"/>
    <n v="2558"/>
  </r>
  <r>
    <x v="149"/>
    <x v="6"/>
    <x v="0"/>
    <x v="6"/>
    <n v="3275"/>
  </r>
  <r>
    <x v="149"/>
    <x v="6"/>
    <x v="13"/>
    <x v="18"/>
    <n v="305"/>
  </r>
  <r>
    <x v="149"/>
    <x v="7"/>
    <x v="14"/>
    <x v="15"/>
    <n v="4603"/>
  </r>
  <r>
    <x v="149"/>
    <x v="7"/>
    <x v="14"/>
    <x v="16"/>
    <n v="46903"/>
  </r>
  <r>
    <x v="149"/>
    <x v="7"/>
    <x v="14"/>
    <x v="18"/>
    <n v="16268"/>
  </r>
  <r>
    <x v="149"/>
    <x v="7"/>
    <x v="14"/>
    <x v="19"/>
    <n v="1719"/>
  </r>
  <r>
    <x v="149"/>
    <x v="7"/>
    <x v="15"/>
    <x v="0"/>
    <n v="1330"/>
  </r>
  <r>
    <x v="149"/>
    <x v="7"/>
    <x v="15"/>
    <x v="15"/>
    <n v="2672"/>
  </r>
  <r>
    <x v="149"/>
    <x v="7"/>
    <x v="15"/>
    <x v="9"/>
    <n v="1165"/>
  </r>
  <r>
    <x v="149"/>
    <x v="7"/>
    <x v="15"/>
    <x v="12"/>
    <n v="12162"/>
  </r>
  <r>
    <x v="149"/>
    <x v="7"/>
    <x v="15"/>
    <x v="18"/>
    <n v="5313"/>
  </r>
  <r>
    <x v="149"/>
    <x v="7"/>
    <x v="16"/>
    <x v="0"/>
    <n v="2618"/>
  </r>
  <r>
    <x v="149"/>
    <x v="7"/>
    <x v="16"/>
    <x v="9"/>
    <n v="357"/>
  </r>
  <r>
    <x v="149"/>
    <x v="7"/>
    <x v="16"/>
    <x v="14"/>
    <n v="7339"/>
  </r>
  <r>
    <x v="149"/>
    <x v="7"/>
    <x v="18"/>
    <x v="1"/>
    <n v="88"/>
  </r>
  <r>
    <x v="149"/>
    <x v="7"/>
    <x v="18"/>
    <x v="18"/>
    <n v="7575"/>
  </r>
  <r>
    <x v="150"/>
    <x v="2"/>
    <x v="0"/>
    <x v="7"/>
    <n v="477"/>
  </r>
  <r>
    <x v="150"/>
    <x v="2"/>
    <x v="0"/>
    <x v="0"/>
    <n v="5240"/>
  </r>
  <r>
    <x v="150"/>
    <x v="2"/>
    <x v="0"/>
    <x v="8"/>
    <n v="3861"/>
  </r>
  <r>
    <x v="150"/>
    <x v="2"/>
    <x v="0"/>
    <x v="17"/>
    <n v="906"/>
  </r>
  <r>
    <x v="150"/>
    <x v="2"/>
    <x v="0"/>
    <x v="1"/>
    <n v="1722"/>
  </r>
  <r>
    <x v="150"/>
    <x v="2"/>
    <x v="0"/>
    <x v="2"/>
    <n v="6050"/>
  </r>
  <r>
    <x v="150"/>
    <x v="2"/>
    <x v="0"/>
    <x v="15"/>
    <n v="9"/>
  </r>
  <r>
    <x v="150"/>
    <x v="2"/>
    <x v="0"/>
    <x v="9"/>
    <n v="8792"/>
  </r>
  <r>
    <x v="150"/>
    <x v="2"/>
    <x v="0"/>
    <x v="10"/>
    <n v="327"/>
  </r>
  <r>
    <x v="150"/>
    <x v="2"/>
    <x v="0"/>
    <x v="11"/>
    <n v="263"/>
  </r>
  <r>
    <x v="150"/>
    <x v="2"/>
    <x v="0"/>
    <x v="12"/>
    <n v="3212"/>
  </r>
  <r>
    <x v="150"/>
    <x v="2"/>
    <x v="0"/>
    <x v="13"/>
    <n v="843"/>
  </r>
  <r>
    <x v="150"/>
    <x v="2"/>
    <x v="0"/>
    <x v="3"/>
    <n v="765"/>
  </r>
  <r>
    <x v="150"/>
    <x v="2"/>
    <x v="0"/>
    <x v="4"/>
    <n v="348"/>
  </r>
  <r>
    <x v="150"/>
    <x v="2"/>
    <x v="0"/>
    <x v="16"/>
    <n v="895"/>
  </r>
  <r>
    <x v="150"/>
    <x v="2"/>
    <x v="0"/>
    <x v="18"/>
    <n v="1321"/>
  </r>
  <r>
    <x v="150"/>
    <x v="2"/>
    <x v="0"/>
    <x v="5"/>
    <n v="25170"/>
  </r>
  <r>
    <x v="150"/>
    <x v="2"/>
    <x v="0"/>
    <x v="6"/>
    <n v="31351"/>
  </r>
  <r>
    <x v="150"/>
    <x v="2"/>
    <x v="0"/>
    <x v="19"/>
    <n v="1356"/>
  </r>
  <r>
    <x v="150"/>
    <x v="3"/>
    <x v="6"/>
    <x v="0"/>
    <n v="267"/>
  </r>
  <r>
    <x v="150"/>
    <x v="3"/>
    <x v="6"/>
    <x v="15"/>
    <n v="4869"/>
  </r>
  <r>
    <x v="150"/>
    <x v="3"/>
    <x v="6"/>
    <x v="9"/>
    <n v="104"/>
  </r>
  <r>
    <x v="150"/>
    <x v="3"/>
    <x v="7"/>
    <x v="7"/>
    <n v="2608"/>
  </r>
  <r>
    <x v="150"/>
    <x v="3"/>
    <x v="7"/>
    <x v="0"/>
    <n v="7386"/>
  </r>
  <r>
    <x v="150"/>
    <x v="3"/>
    <x v="7"/>
    <x v="8"/>
    <n v="995"/>
  </r>
  <r>
    <x v="150"/>
    <x v="3"/>
    <x v="7"/>
    <x v="17"/>
    <n v="208"/>
  </r>
  <r>
    <x v="150"/>
    <x v="3"/>
    <x v="7"/>
    <x v="1"/>
    <n v="151"/>
  </r>
  <r>
    <x v="150"/>
    <x v="3"/>
    <x v="7"/>
    <x v="2"/>
    <n v="199"/>
  </r>
  <r>
    <x v="150"/>
    <x v="3"/>
    <x v="7"/>
    <x v="15"/>
    <n v="16366"/>
  </r>
  <r>
    <x v="150"/>
    <x v="3"/>
    <x v="7"/>
    <x v="9"/>
    <n v="1310"/>
  </r>
  <r>
    <x v="150"/>
    <x v="3"/>
    <x v="7"/>
    <x v="11"/>
    <n v="31"/>
  </r>
  <r>
    <x v="150"/>
    <x v="3"/>
    <x v="7"/>
    <x v="4"/>
    <n v="247"/>
  </r>
  <r>
    <x v="150"/>
    <x v="3"/>
    <x v="7"/>
    <x v="16"/>
    <n v="504"/>
  </r>
  <r>
    <x v="150"/>
    <x v="3"/>
    <x v="7"/>
    <x v="18"/>
    <n v="1359"/>
  </r>
  <r>
    <x v="150"/>
    <x v="3"/>
    <x v="7"/>
    <x v="14"/>
    <n v="3744"/>
  </r>
  <r>
    <x v="150"/>
    <x v="3"/>
    <x v="7"/>
    <x v="5"/>
    <n v="1273"/>
  </r>
  <r>
    <x v="150"/>
    <x v="3"/>
    <x v="7"/>
    <x v="19"/>
    <n v="90"/>
  </r>
  <r>
    <x v="150"/>
    <x v="3"/>
    <x v="8"/>
    <x v="19"/>
    <n v="1209"/>
  </r>
  <r>
    <x v="150"/>
    <x v="4"/>
    <x v="9"/>
    <x v="7"/>
    <n v="0"/>
  </r>
  <r>
    <x v="150"/>
    <x v="4"/>
    <x v="9"/>
    <x v="0"/>
    <n v="834"/>
  </r>
  <r>
    <x v="150"/>
    <x v="4"/>
    <x v="9"/>
    <x v="17"/>
    <n v="355"/>
  </r>
  <r>
    <x v="150"/>
    <x v="4"/>
    <x v="9"/>
    <x v="2"/>
    <n v="272"/>
  </r>
  <r>
    <x v="150"/>
    <x v="4"/>
    <x v="9"/>
    <x v="15"/>
    <n v="1001"/>
  </r>
  <r>
    <x v="150"/>
    <x v="4"/>
    <x v="9"/>
    <x v="10"/>
    <n v="3100"/>
  </r>
  <r>
    <x v="150"/>
    <x v="4"/>
    <x v="9"/>
    <x v="12"/>
    <n v="11988"/>
  </r>
  <r>
    <x v="150"/>
    <x v="4"/>
    <x v="9"/>
    <x v="13"/>
    <n v="132"/>
  </r>
  <r>
    <x v="150"/>
    <x v="4"/>
    <x v="9"/>
    <x v="3"/>
    <n v="131"/>
  </r>
  <r>
    <x v="150"/>
    <x v="4"/>
    <x v="9"/>
    <x v="18"/>
    <n v="172"/>
  </r>
  <r>
    <x v="150"/>
    <x v="4"/>
    <x v="9"/>
    <x v="14"/>
    <n v="487"/>
  </r>
  <r>
    <x v="150"/>
    <x v="4"/>
    <x v="9"/>
    <x v="5"/>
    <n v="229"/>
  </r>
  <r>
    <x v="150"/>
    <x v="4"/>
    <x v="9"/>
    <x v="6"/>
    <n v="201"/>
  </r>
  <r>
    <x v="150"/>
    <x v="4"/>
    <x v="10"/>
    <x v="0"/>
    <n v="692"/>
  </r>
  <r>
    <x v="150"/>
    <x v="4"/>
    <x v="10"/>
    <x v="15"/>
    <n v="3765"/>
  </r>
  <r>
    <x v="150"/>
    <x v="4"/>
    <x v="10"/>
    <x v="9"/>
    <n v="1518"/>
  </r>
  <r>
    <x v="150"/>
    <x v="4"/>
    <x v="10"/>
    <x v="10"/>
    <n v="926"/>
  </r>
  <r>
    <x v="150"/>
    <x v="4"/>
    <x v="10"/>
    <x v="14"/>
    <n v="207"/>
  </r>
  <r>
    <x v="150"/>
    <x v="4"/>
    <x v="10"/>
    <x v="19"/>
    <n v="210"/>
  </r>
  <r>
    <x v="150"/>
    <x v="4"/>
    <x v="11"/>
    <x v="0"/>
    <n v="978"/>
  </r>
  <r>
    <x v="150"/>
    <x v="4"/>
    <x v="11"/>
    <x v="1"/>
    <n v="171"/>
  </r>
  <r>
    <x v="150"/>
    <x v="4"/>
    <x v="11"/>
    <x v="15"/>
    <n v="432"/>
  </r>
  <r>
    <x v="150"/>
    <x v="4"/>
    <x v="11"/>
    <x v="9"/>
    <n v="560"/>
  </r>
  <r>
    <x v="150"/>
    <x v="4"/>
    <x v="11"/>
    <x v="11"/>
    <n v="87"/>
  </r>
  <r>
    <x v="150"/>
    <x v="4"/>
    <x v="11"/>
    <x v="4"/>
    <n v="206"/>
  </r>
  <r>
    <x v="150"/>
    <x v="4"/>
    <x v="11"/>
    <x v="18"/>
    <n v="1812"/>
  </r>
  <r>
    <x v="150"/>
    <x v="4"/>
    <x v="11"/>
    <x v="14"/>
    <n v="95"/>
  </r>
  <r>
    <x v="150"/>
    <x v="8"/>
    <x v="19"/>
    <x v="7"/>
    <n v="170"/>
  </r>
  <r>
    <x v="150"/>
    <x v="8"/>
    <x v="19"/>
    <x v="0"/>
    <n v="2368"/>
  </r>
  <r>
    <x v="150"/>
    <x v="8"/>
    <x v="19"/>
    <x v="13"/>
    <n v="1462"/>
  </r>
  <r>
    <x v="150"/>
    <x v="8"/>
    <x v="19"/>
    <x v="3"/>
    <n v="377"/>
  </r>
  <r>
    <x v="150"/>
    <x v="8"/>
    <x v="19"/>
    <x v="5"/>
    <n v="1179"/>
  </r>
  <r>
    <x v="150"/>
    <x v="8"/>
    <x v="19"/>
    <x v="19"/>
    <n v="125"/>
  </r>
  <r>
    <x v="150"/>
    <x v="0"/>
    <x v="0"/>
    <x v="0"/>
    <n v="3141"/>
  </r>
  <r>
    <x v="150"/>
    <x v="0"/>
    <x v="0"/>
    <x v="2"/>
    <n v="1205"/>
  </r>
  <r>
    <x v="150"/>
    <x v="0"/>
    <x v="0"/>
    <x v="3"/>
    <n v="827"/>
  </r>
  <r>
    <x v="150"/>
    <x v="0"/>
    <x v="0"/>
    <x v="4"/>
    <n v="793"/>
  </r>
  <r>
    <x v="150"/>
    <x v="0"/>
    <x v="0"/>
    <x v="18"/>
    <n v="60"/>
  </r>
  <r>
    <x v="150"/>
    <x v="0"/>
    <x v="0"/>
    <x v="5"/>
    <n v="1653"/>
  </r>
  <r>
    <x v="150"/>
    <x v="0"/>
    <x v="0"/>
    <x v="6"/>
    <n v="34488"/>
  </r>
  <r>
    <x v="150"/>
    <x v="0"/>
    <x v="1"/>
    <x v="7"/>
    <n v="48664"/>
  </r>
  <r>
    <x v="150"/>
    <x v="0"/>
    <x v="1"/>
    <x v="0"/>
    <n v="4647"/>
  </r>
  <r>
    <x v="150"/>
    <x v="0"/>
    <x v="1"/>
    <x v="8"/>
    <n v="1200"/>
  </r>
  <r>
    <x v="150"/>
    <x v="0"/>
    <x v="1"/>
    <x v="17"/>
    <n v="684"/>
  </r>
  <r>
    <x v="150"/>
    <x v="0"/>
    <x v="1"/>
    <x v="2"/>
    <n v="3390"/>
  </r>
  <r>
    <x v="150"/>
    <x v="0"/>
    <x v="1"/>
    <x v="9"/>
    <n v="801"/>
  </r>
  <r>
    <x v="150"/>
    <x v="0"/>
    <x v="1"/>
    <x v="10"/>
    <n v="613"/>
  </r>
  <r>
    <x v="150"/>
    <x v="0"/>
    <x v="1"/>
    <x v="11"/>
    <n v="526"/>
  </r>
  <r>
    <x v="150"/>
    <x v="0"/>
    <x v="1"/>
    <x v="12"/>
    <n v="6003"/>
  </r>
  <r>
    <x v="150"/>
    <x v="0"/>
    <x v="1"/>
    <x v="13"/>
    <n v="1721"/>
  </r>
  <r>
    <x v="150"/>
    <x v="0"/>
    <x v="1"/>
    <x v="4"/>
    <n v="2499"/>
  </r>
  <r>
    <x v="150"/>
    <x v="0"/>
    <x v="1"/>
    <x v="18"/>
    <n v="7"/>
  </r>
  <r>
    <x v="150"/>
    <x v="0"/>
    <x v="1"/>
    <x v="14"/>
    <n v="10746"/>
  </r>
  <r>
    <x v="150"/>
    <x v="0"/>
    <x v="1"/>
    <x v="5"/>
    <n v="8604"/>
  </r>
  <r>
    <x v="150"/>
    <x v="0"/>
    <x v="1"/>
    <x v="6"/>
    <n v="30432"/>
  </r>
  <r>
    <x v="150"/>
    <x v="5"/>
    <x v="0"/>
    <x v="7"/>
    <n v="5747"/>
  </r>
  <r>
    <x v="150"/>
    <x v="5"/>
    <x v="0"/>
    <x v="0"/>
    <n v="1650"/>
  </r>
  <r>
    <x v="150"/>
    <x v="5"/>
    <x v="0"/>
    <x v="17"/>
    <n v="1381"/>
  </r>
  <r>
    <x v="150"/>
    <x v="5"/>
    <x v="0"/>
    <x v="1"/>
    <n v="1580"/>
  </r>
  <r>
    <x v="150"/>
    <x v="5"/>
    <x v="0"/>
    <x v="2"/>
    <n v="4800"/>
  </r>
  <r>
    <x v="150"/>
    <x v="5"/>
    <x v="0"/>
    <x v="9"/>
    <n v="5108"/>
  </r>
  <r>
    <x v="150"/>
    <x v="5"/>
    <x v="0"/>
    <x v="10"/>
    <n v="18041"/>
  </r>
  <r>
    <x v="150"/>
    <x v="5"/>
    <x v="0"/>
    <x v="11"/>
    <n v="1547"/>
  </r>
  <r>
    <x v="150"/>
    <x v="5"/>
    <x v="0"/>
    <x v="12"/>
    <n v="9504"/>
  </r>
  <r>
    <x v="150"/>
    <x v="5"/>
    <x v="0"/>
    <x v="13"/>
    <n v="9"/>
  </r>
  <r>
    <x v="150"/>
    <x v="5"/>
    <x v="0"/>
    <x v="4"/>
    <n v="1936"/>
  </r>
  <r>
    <x v="150"/>
    <x v="5"/>
    <x v="0"/>
    <x v="16"/>
    <n v="16"/>
  </r>
  <r>
    <x v="150"/>
    <x v="5"/>
    <x v="0"/>
    <x v="18"/>
    <n v="2607"/>
  </r>
  <r>
    <x v="150"/>
    <x v="5"/>
    <x v="0"/>
    <x v="5"/>
    <n v="1868"/>
  </r>
  <r>
    <x v="150"/>
    <x v="5"/>
    <x v="0"/>
    <x v="19"/>
    <n v="3461"/>
  </r>
  <r>
    <x v="150"/>
    <x v="5"/>
    <x v="12"/>
    <x v="7"/>
    <n v="41"/>
  </r>
  <r>
    <x v="150"/>
    <x v="5"/>
    <x v="12"/>
    <x v="1"/>
    <n v="359"/>
  </r>
  <r>
    <x v="150"/>
    <x v="5"/>
    <x v="12"/>
    <x v="2"/>
    <n v="249"/>
  </r>
  <r>
    <x v="150"/>
    <x v="5"/>
    <x v="12"/>
    <x v="18"/>
    <n v="93"/>
  </r>
  <r>
    <x v="150"/>
    <x v="5"/>
    <x v="12"/>
    <x v="5"/>
    <n v="493"/>
  </r>
  <r>
    <x v="150"/>
    <x v="1"/>
    <x v="2"/>
    <x v="0"/>
    <n v="242"/>
  </r>
  <r>
    <x v="150"/>
    <x v="1"/>
    <x v="2"/>
    <x v="2"/>
    <n v="1599"/>
  </r>
  <r>
    <x v="150"/>
    <x v="1"/>
    <x v="2"/>
    <x v="15"/>
    <n v="5954"/>
  </r>
  <r>
    <x v="150"/>
    <x v="1"/>
    <x v="2"/>
    <x v="16"/>
    <n v="154"/>
  </r>
  <r>
    <x v="150"/>
    <x v="1"/>
    <x v="2"/>
    <x v="18"/>
    <n v="664"/>
  </r>
  <r>
    <x v="150"/>
    <x v="1"/>
    <x v="2"/>
    <x v="5"/>
    <n v="253"/>
  </r>
  <r>
    <x v="150"/>
    <x v="1"/>
    <x v="2"/>
    <x v="6"/>
    <n v="2216"/>
  </r>
  <r>
    <x v="150"/>
    <x v="1"/>
    <x v="3"/>
    <x v="0"/>
    <n v="1851"/>
  </r>
  <r>
    <x v="150"/>
    <x v="1"/>
    <x v="3"/>
    <x v="17"/>
    <n v="106"/>
  </r>
  <r>
    <x v="150"/>
    <x v="1"/>
    <x v="3"/>
    <x v="9"/>
    <n v="867"/>
  </r>
  <r>
    <x v="150"/>
    <x v="1"/>
    <x v="3"/>
    <x v="11"/>
    <n v="89"/>
  </r>
  <r>
    <x v="150"/>
    <x v="1"/>
    <x v="3"/>
    <x v="13"/>
    <n v="62"/>
  </r>
  <r>
    <x v="150"/>
    <x v="1"/>
    <x v="3"/>
    <x v="18"/>
    <n v="429"/>
  </r>
  <r>
    <x v="150"/>
    <x v="1"/>
    <x v="3"/>
    <x v="5"/>
    <n v="1292"/>
  </r>
  <r>
    <x v="150"/>
    <x v="1"/>
    <x v="4"/>
    <x v="0"/>
    <n v="68"/>
  </r>
  <r>
    <x v="150"/>
    <x v="1"/>
    <x v="4"/>
    <x v="9"/>
    <n v="458"/>
  </r>
  <r>
    <x v="150"/>
    <x v="1"/>
    <x v="4"/>
    <x v="5"/>
    <n v="88"/>
  </r>
  <r>
    <x v="150"/>
    <x v="1"/>
    <x v="5"/>
    <x v="0"/>
    <n v="11656"/>
  </r>
  <r>
    <x v="150"/>
    <x v="1"/>
    <x v="5"/>
    <x v="8"/>
    <n v="268"/>
  </r>
  <r>
    <x v="150"/>
    <x v="1"/>
    <x v="5"/>
    <x v="17"/>
    <n v="301"/>
  </r>
  <r>
    <x v="150"/>
    <x v="1"/>
    <x v="5"/>
    <x v="2"/>
    <n v="6136"/>
  </r>
  <r>
    <x v="150"/>
    <x v="1"/>
    <x v="5"/>
    <x v="9"/>
    <n v="698"/>
  </r>
  <r>
    <x v="150"/>
    <x v="1"/>
    <x v="5"/>
    <x v="18"/>
    <n v="384"/>
  </r>
  <r>
    <x v="150"/>
    <x v="1"/>
    <x v="5"/>
    <x v="5"/>
    <n v="581"/>
  </r>
  <r>
    <x v="150"/>
    <x v="1"/>
    <x v="5"/>
    <x v="19"/>
    <n v="1319"/>
  </r>
  <r>
    <x v="150"/>
    <x v="6"/>
    <x v="0"/>
    <x v="0"/>
    <n v="6596"/>
  </r>
  <r>
    <x v="150"/>
    <x v="6"/>
    <x v="0"/>
    <x v="17"/>
    <n v="2533"/>
  </r>
  <r>
    <x v="150"/>
    <x v="6"/>
    <x v="0"/>
    <x v="2"/>
    <n v="1852"/>
  </r>
  <r>
    <x v="150"/>
    <x v="6"/>
    <x v="0"/>
    <x v="15"/>
    <n v="24810"/>
  </r>
  <r>
    <x v="150"/>
    <x v="6"/>
    <x v="0"/>
    <x v="9"/>
    <n v="10645"/>
  </r>
  <r>
    <x v="150"/>
    <x v="6"/>
    <x v="0"/>
    <x v="12"/>
    <n v="31326"/>
  </r>
  <r>
    <x v="150"/>
    <x v="6"/>
    <x v="0"/>
    <x v="4"/>
    <n v="236"/>
  </r>
  <r>
    <x v="150"/>
    <x v="6"/>
    <x v="0"/>
    <x v="16"/>
    <n v="755"/>
  </r>
  <r>
    <x v="150"/>
    <x v="6"/>
    <x v="0"/>
    <x v="18"/>
    <n v="15763"/>
  </r>
  <r>
    <x v="150"/>
    <x v="6"/>
    <x v="0"/>
    <x v="14"/>
    <n v="30737"/>
  </r>
  <r>
    <x v="150"/>
    <x v="6"/>
    <x v="0"/>
    <x v="5"/>
    <n v="2137"/>
  </r>
  <r>
    <x v="150"/>
    <x v="6"/>
    <x v="0"/>
    <x v="6"/>
    <n v="3064"/>
  </r>
  <r>
    <x v="150"/>
    <x v="6"/>
    <x v="13"/>
    <x v="18"/>
    <n v="278"/>
  </r>
  <r>
    <x v="150"/>
    <x v="7"/>
    <x v="14"/>
    <x v="15"/>
    <n v="5931"/>
  </r>
  <r>
    <x v="150"/>
    <x v="7"/>
    <x v="14"/>
    <x v="16"/>
    <n v="42456"/>
  </r>
  <r>
    <x v="150"/>
    <x v="7"/>
    <x v="14"/>
    <x v="18"/>
    <n v="367"/>
  </r>
  <r>
    <x v="150"/>
    <x v="7"/>
    <x v="14"/>
    <x v="19"/>
    <n v="1945"/>
  </r>
  <r>
    <x v="150"/>
    <x v="7"/>
    <x v="15"/>
    <x v="0"/>
    <n v="919"/>
  </r>
  <r>
    <x v="150"/>
    <x v="7"/>
    <x v="15"/>
    <x v="15"/>
    <n v="2662"/>
  </r>
  <r>
    <x v="150"/>
    <x v="7"/>
    <x v="15"/>
    <x v="9"/>
    <n v="1619"/>
  </r>
  <r>
    <x v="150"/>
    <x v="7"/>
    <x v="15"/>
    <x v="12"/>
    <n v="15790"/>
  </r>
  <r>
    <x v="150"/>
    <x v="7"/>
    <x v="15"/>
    <x v="18"/>
    <n v="4319"/>
  </r>
  <r>
    <x v="150"/>
    <x v="7"/>
    <x v="16"/>
    <x v="0"/>
    <n v="1522"/>
  </r>
  <r>
    <x v="150"/>
    <x v="7"/>
    <x v="16"/>
    <x v="9"/>
    <n v="368"/>
  </r>
  <r>
    <x v="150"/>
    <x v="7"/>
    <x v="16"/>
    <x v="14"/>
    <n v="9980"/>
  </r>
  <r>
    <x v="150"/>
    <x v="7"/>
    <x v="18"/>
    <x v="1"/>
    <n v="66"/>
  </r>
  <r>
    <x v="150"/>
    <x v="7"/>
    <x v="18"/>
    <x v="18"/>
    <n v="9351"/>
  </r>
  <r>
    <x v="151"/>
    <x v="2"/>
    <x v="0"/>
    <x v="7"/>
    <n v="486"/>
  </r>
  <r>
    <x v="151"/>
    <x v="2"/>
    <x v="0"/>
    <x v="0"/>
    <n v="3419"/>
  </r>
  <r>
    <x v="151"/>
    <x v="2"/>
    <x v="0"/>
    <x v="8"/>
    <n v="3414"/>
  </r>
  <r>
    <x v="151"/>
    <x v="2"/>
    <x v="0"/>
    <x v="17"/>
    <n v="350"/>
  </r>
  <r>
    <x v="151"/>
    <x v="2"/>
    <x v="0"/>
    <x v="1"/>
    <n v="1546"/>
  </r>
  <r>
    <x v="151"/>
    <x v="2"/>
    <x v="0"/>
    <x v="2"/>
    <n v="4309"/>
  </r>
  <r>
    <x v="151"/>
    <x v="2"/>
    <x v="0"/>
    <x v="9"/>
    <n v="7641"/>
  </r>
  <r>
    <x v="151"/>
    <x v="2"/>
    <x v="0"/>
    <x v="10"/>
    <n v="310"/>
  </r>
  <r>
    <x v="151"/>
    <x v="2"/>
    <x v="0"/>
    <x v="11"/>
    <n v="400"/>
  </r>
  <r>
    <x v="151"/>
    <x v="2"/>
    <x v="0"/>
    <x v="12"/>
    <n v="1176"/>
  </r>
  <r>
    <x v="151"/>
    <x v="2"/>
    <x v="0"/>
    <x v="13"/>
    <n v="495"/>
  </r>
  <r>
    <x v="151"/>
    <x v="2"/>
    <x v="0"/>
    <x v="3"/>
    <n v="263"/>
  </r>
  <r>
    <x v="151"/>
    <x v="2"/>
    <x v="0"/>
    <x v="4"/>
    <n v="286"/>
  </r>
  <r>
    <x v="151"/>
    <x v="2"/>
    <x v="0"/>
    <x v="16"/>
    <n v="739"/>
  </r>
  <r>
    <x v="151"/>
    <x v="2"/>
    <x v="0"/>
    <x v="18"/>
    <n v="872"/>
  </r>
  <r>
    <x v="151"/>
    <x v="2"/>
    <x v="0"/>
    <x v="5"/>
    <n v="18571"/>
  </r>
  <r>
    <x v="151"/>
    <x v="2"/>
    <x v="0"/>
    <x v="6"/>
    <n v="27315"/>
  </r>
  <r>
    <x v="151"/>
    <x v="2"/>
    <x v="0"/>
    <x v="19"/>
    <n v="1342"/>
  </r>
  <r>
    <x v="151"/>
    <x v="3"/>
    <x v="6"/>
    <x v="0"/>
    <n v="146"/>
  </r>
  <r>
    <x v="151"/>
    <x v="3"/>
    <x v="6"/>
    <x v="15"/>
    <n v="2428"/>
  </r>
  <r>
    <x v="151"/>
    <x v="3"/>
    <x v="6"/>
    <x v="9"/>
    <n v="40"/>
  </r>
  <r>
    <x v="151"/>
    <x v="3"/>
    <x v="7"/>
    <x v="7"/>
    <n v="1298"/>
  </r>
  <r>
    <x v="151"/>
    <x v="3"/>
    <x v="7"/>
    <x v="0"/>
    <n v="5903"/>
  </r>
  <r>
    <x v="151"/>
    <x v="3"/>
    <x v="7"/>
    <x v="8"/>
    <n v="893"/>
  </r>
  <r>
    <x v="151"/>
    <x v="3"/>
    <x v="7"/>
    <x v="17"/>
    <n v="202"/>
  </r>
  <r>
    <x v="151"/>
    <x v="3"/>
    <x v="7"/>
    <x v="1"/>
    <n v="117"/>
  </r>
  <r>
    <x v="151"/>
    <x v="3"/>
    <x v="7"/>
    <x v="2"/>
    <n v="188"/>
  </r>
  <r>
    <x v="151"/>
    <x v="3"/>
    <x v="7"/>
    <x v="15"/>
    <n v="6086"/>
  </r>
  <r>
    <x v="151"/>
    <x v="3"/>
    <x v="7"/>
    <x v="9"/>
    <n v="644"/>
  </r>
  <r>
    <x v="151"/>
    <x v="3"/>
    <x v="7"/>
    <x v="11"/>
    <n v="38"/>
  </r>
  <r>
    <x v="151"/>
    <x v="3"/>
    <x v="7"/>
    <x v="4"/>
    <n v="207"/>
  </r>
  <r>
    <x v="151"/>
    <x v="3"/>
    <x v="7"/>
    <x v="16"/>
    <n v="458"/>
  </r>
  <r>
    <x v="151"/>
    <x v="3"/>
    <x v="7"/>
    <x v="18"/>
    <n v="1127"/>
  </r>
  <r>
    <x v="151"/>
    <x v="3"/>
    <x v="7"/>
    <x v="14"/>
    <n v="3092"/>
  </r>
  <r>
    <x v="151"/>
    <x v="3"/>
    <x v="7"/>
    <x v="5"/>
    <n v="839"/>
  </r>
  <r>
    <x v="151"/>
    <x v="3"/>
    <x v="7"/>
    <x v="19"/>
    <n v="85"/>
  </r>
  <r>
    <x v="151"/>
    <x v="3"/>
    <x v="8"/>
    <x v="19"/>
    <n v="1126"/>
  </r>
  <r>
    <x v="151"/>
    <x v="4"/>
    <x v="9"/>
    <x v="7"/>
    <n v="1"/>
  </r>
  <r>
    <x v="151"/>
    <x v="4"/>
    <x v="9"/>
    <x v="0"/>
    <n v="558"/>
  </r>
  <r>
    <x v="151"/>
    <x v="4"/>
    <x v="9"/>
    <x v="17"/>
    <n v="297"/>
  </r>
  <r>
    <x v="151"/>
    <x v="4"/>
    <x v="9"/>
    <x v="2"/>
    <n v="271"/>
  </r>
  <r>
    <x v="151"/>
    <x v="4"/>
    <x v="9"/>
    <x v="15"/>
    <n v="74"/>
  </r>
  <r>
    <x v="151"/>
    <x v="4"/>
    <x v="9"/>
    <x v="10"/>
    <n v="1888"/>
  </r>
  <r>
    <x v="151"/>
    <x v="4"/>
    <x v="9"/>
    <x v="12"/>
    <n v="10389"/>
  </r>
  <r>
    <x v="151"/>
    <x v="4"/>
    <x v="9"/>
    <x v="13"/>
    <n v="117"/>
  </r>
  <r>
    <x v="151"/>
    <x v="4"/>
    <x v="9"/>
    <x v="3"/>
    <n v="115"/>
  </r>
  <r>
    <x v="151"/>
    <x v="4"/>
    <x v="9"/>
    <x v="18"/>
    <n v="130"/>
  </r>
  <r>
    <x v="151"/>
    <x v="4"/>
    <x v="9"/>
    <x v="14"/>
    <n v="313"/>
  </r>
  <r>
    <x v="151"/>
    <x v="4"/>
    <x v="9"/>
    <x v="5"/>
    <n v="183"/>
  </r>
  <r>
    <x v="151"/>
    <x v="4"/>
    <x v="9"/>
    <x v="6"/>
    <n v="202"/>
  </r>
  <r>
    <x v="151"/>
    <x v="4"/>
    <x v="10"/>
    <x v="0"/>
    <n v="625"/>
  </r>
  <r>
    <x v="151"/>
    <x v="4"/>
    <x v="10"/>
    <x v="15"/>
    <n v="1917"/>
  </r>
  <r>
    <x v="151"/>
    <x v="4"/>
    <x v="10"/>
    <x v="9"/>
    <n v="1218"/>
  </r>
  <r>
    <x v="151"/>
    <x v="4"/>
    <x v="10"/>
    <x v="10"/>
    <n v="534"/>
  </r>
  <r>
    <x v="151"/>
    <x v="4"/>
    <x v="10"/>
    <x v="14"/>
    <n v="189"/>
  </r>
  <r>
    <x v="151"/>
    <x v="4"/>
    <x v="10"/>
    <x v="19"/>
    <n v="170"/>
  </r>
  <r>
    <x v="151"/>
    <x v="4"/>
    <x v="11"/>
    <x v="0"/>
    <n v="882"/>
  </r>
  <r>
    <x v="151"/>
    <x v="4"/>
    <x v="11"/>
    <x v="1"/>
    <n v="170"/>
  </r>
  <r>
    <x v="151"/>
    <x v="4"/>
    <x v="11"/>
    <x v="15"/>
    <n v="115"/>
  </r>
  <r>
    <x v="151"/>
    <x v="4"/>
    <x v="11"/>
    <x v="9"/>
    <n v="420"/>
  </r>
  <r>
    <x v="151"/>
    <x v="4"/>
    <x v="11"/>
    <x v="11"/>
    <n v="80"/>
  </r>
  <r>
    <x v="151"/>
    <x v="4"/>
    <x v="11"/>
    <x v="4"/>
    <n v="122"/>
  </r>
  <r>
    <x v="151"/>
    <x v="4"/>
    <x v="11"/>
    <x v="18"/>
    <n v="2045"/>
  </r>
  <r>
    <x v="151"/>
    <x v="4"/>
    <x v="11"/>
    <x v="14"/>
    <n v="79"/>
  </r>
  <r>
    <x v="151"/>
    <x v="8"/>
    <x v="19"/>
    <x v="7"/>
    <n v="185"/>
  </r>
  <r>
    <x v="151"/>
    <x v="8"/>
    <x v="19"/>
    <x v="0"/>
    <n v="2055"/>
  </r>
  <r>
    <x v="151"/>
    <x v="8"/>
    <x v="19"/>
    <x v="13"/>
    <n v="1244"/>
  </r>
  <r>
    <x v="151"/>
    <x v="8"/>
    <x v="19"/>
    <x v="3"/>
    <n v="220"/>
  </r>
  <r>
    <x v="151"/>
    <x v="8"/>
    <x v="19"/>
    <x v="5"/>
    <n v="1069"/>
  </r>
  <r>
    <x v="151"/>
    <x v="8"/>
    <x v="19"/>
    <x v="19"/>
    <n v="103"/>
  </r>
  <r>
    <x v="151"/>
    <x v="0"/>
    <x v="0"/>
    <x v="0"/>
    <n v="1658"/>
  </r>
  <r>
    <x v="151"/>
    <x v="0"/>
    <x v="0"/>
    <x v="2"/>
    <n v="517"/>
  </r>
  <r>
    <x v="151"/>
    <x v="0"/>
    <x v="0"/>
    <x v="3"/>
    <n v="778"/>
  </r>
  <r>
    <x v="151"/>
    <x v="0"/>
    <x v="0"/>
    <x v="4"/>
    <n v="775"/>
  </r>
  <r>
    <x v="151"/>
    <x v="0"/>
    <x v="0"/>
    <x v="18"/>
    <n v="5"/>
  </r>
  <r>
    <x v="151"/>
    <x v="0"/>
    <x v="0"/>
    <x v="5"/>
    <n v="1216"/>
  </r>
  <r>
    <x v="151"/>
    <x v="0"/>
    <x v="0"/>
    <x v="6"/>
    <n v="20694"/>
  </r>
  <r>
    <x v="151"/>
    <x v="0"/>
    <x v="1"/>
    <x v="7"/>
    <n v="30390"/>
  </r>
  <r>
    <x v="151"/>
    <x v="0"/>
    <x v="1"/>
    <x v="0"/>
    <n v="3045"/>
  </r>
  <r>
    <x v="151"/>
    <x v="0"/>
    <x v="1"/>
    <x v="8"/>
    <n v="1206"/>
  </r>
  <r>
    <x v="151"/>
    <x v="0"/>
    <x v="1"/>
    <x v="17"/>
    <n v="590"/>
  </r>
  <r>
    <x v="151"/>
    <x v="0"/>
    <x v="1"/>
    <x v="2"/>
    <n v="1963"/>
  </r>
  <r>
    <x v="151"/>
    <x v="0"/>
    <x v="1"/>
    <x v="9"/>
    <n v="841"/>
  </r>
  <r>
    <x v="151"/>
    <x v="0"/>
    <x v="1"/>
    <x v="10"/>
    <n v="558"/>
  </r>
  <r>
    <x v="151"/>
    <x v="0"/>
    <x v="1"/>
    <x v="11"/>
    <n v="262"/>
  </r>
  <r>
    <x v="151"/>
    <x v="0"/>
    <x v="1"/>
    <x v="12"/>
    <n v="4464"/>
  </r>
  <r>
    <x v="151"/>
    <x v="0"/>
    <x v="1"/>
    <x v="13"/>
    <n v="1279"/>
  </r>
  <r>
    <x v="151"/>
    <x v="0"/>
    <x v="1"/>
    <x v="4"/>
    <n v="2100"/>
  </r>
  <r>
    <x v="151"/>
    <x v="0"/>
    <x v="1"/>
    <x v="14"/>
    <n v="10009"/>
  </r>
  <r>
    <x v="151"/>
    <x v="0"/>
    <x v="1"/>
    <x v="5"/>
    <n v="6613"/>
  </r>
  <r>
    <x v="151"/>
    <x v="0"/>
    <x v="1"/>
    <x v="6"/>
    <n v="19236"/>
  </r>
  <r>
    <x v="151"/>
    <x v="5"/>
    <x v="0"/>
    <x v="7"/>
    <n v="4427"/>
  </r>
  <r>
    <x v="151"/>
    <x v="5"/>
    <x v="0"/>
    <x v="0"/>
    <n v="1089"/>
  </r>
  <r>
    <x v="151"/>
    <x v="5"/>
    <x v="0"/>
    <x v="17"/>
    <n v="875"/>
  </r>
  <r>
    <x v="151"/>
    <x v="5"/>
    <x v="0"/>
    <x v="1"/>
    <n v="861"/>
  </r>
  <r>
    <x v="151"/>
    <x v="5"/>
    <x v="0"/>
    <x v="2"/>
    <n v="3049"/>
  </r>
  <r>
    <x v="151"/>
    <x v="5"/>
    <x v="0"/>
    <x v="9"/>
    <n v="3461"/>
  </r>
  <r>
    <x v="151"/>
    <x v="5"/>
    <x v="0"/>
    <x v="10"/>
    <n v="14308"/>
  </r>
  <r>
    <x v="151"/>
    <x v="5"/>
    <x v="0"/>
    <x v="11"/>
    <n v="991"/>
  </r>
  <r>
    <x v="151"/>
    <x v="5"/>
    <x v="0"/>
    <x v="12"/>
    <n v="5899"/>
  </r>
  <r>
    <x v="151"/>
    <x v="5"/>
    <x v="0"/>
    <x v="13"/>
    <n v="4"/>
  </r>
  <r>
    <x v="151"/>
    <x v="5"/>
    <x v="0"/>
    <x v="4"/>
    <n v="1731"/>
  </r>
  <r>
    <x v="151"/>
    <x v="5"/>
    <x v="0"/>
    <x v="16"/>
    <n v="19"/>
  </r>
  <r>
    <x v="151"/>
    <x v="5"/>
    <x v="0"/>
    <x v="18"/>
    <n v="1618"/>
  </r>
  <r>
    <x v="151"/>
    <x v="5"/>
    <x v="0"/>
    <x v="5"/>
    <n v="875"/>
  </r>
  <r>
    <x v="151"/>
    <x v="5"/>
    <x v="0"/>
    <x v="19"/>
    <n v="2054"/>
  </r>
  <r>
    <x v="151"/>
    <x v="5"/>
    <x v="12"/>
    <x v="7"/>
    <n v="36"/>
  </r>
  <r>
    <x v="151"/>
    <x v="5"/>
    <x v="12"/>
    <x v="1"/>
    <n v="337"/>
  </r>
  <r>
    <x v="151"/>
    <x v="5"/>
    <x v="12"/>
    <x v="2"/>
    <n v="210"/>
  </r>
  <r>
    <x v="151"/>
    <x v="5"/>
    <x v="12"/>
    <x v="18"/>
    <n v="99"/>
  </r>
  <r>
    <x v="151"/>
    <x v="5"/>
    <x v="12"/>
    <x v="5"/>
    <n v="292"/>
  </r>
  <r>
    <x v="151"/>
    <x v="1"/>
    <x v="2"/>
    <x v="0"/>
    <n v="2586"/>
  </r>
  <r>
    <x v="151"/>
    <x v="1"/>
    <x v="2"/>
    <x v="2"/>
    <n v="1508"/>
  </r>
  <r>
    <x v="151"/>
    <x v="1"/>
    <x v="2"/>
    <x v="15"/>
    <n v="5153"/>
  </r>
  <r>
    <x v="151"/>
    <x v="1"/>
    <x v="2"/>
    <x v="16"/>
    <n v="138"/>
  </r>
  <r>
    <x v="151"/>
    <x v="1"/>
    <x v="2"/>
    <x v="18"/>
    <n v="1063"/>
  </r>
  <r>
    <x v="151"/>
    <x v="1"/>
    <x v="2"/>
    <x v="5"/>
    <n v="291"/>
  </r>
  <r>
    <x v="151"/>
    <x v="1"/>
    <x v="2"/>
    <x v="6"/>
    <n v="1999"/>
  </r>
  <r>
    <x v="151"/>
    <x v="1"/>
    <x v="3"/>
    <x v="0"/>
    <n v="1567"/>
  </r>
  <r>
    <x v="151"/>
    <x v="1"/>
    <x v="3"/>
    <x v="17"/>
    <n v="40"/>
  </r>
  <r>
    <x v="151"/>
    <x v="1"/>
    <x v="3"/>
    <x v="9"/>
    <n v="792"/>
  </r>
  <r>
    <x v="151"/>
    <x v="1"/>
    <x v="3"/>
    <x v="11"/>
    <n v="87"/>
  </r>
  <r>
    <x v="151"/>
    <x v="1"/>
    <x v="3"/>
    <x v="13"/>
    <n v="54"/>
  </r>
  <r>
    <x v="151"/>
    <x v="1"/>
    <x v="3"/>
    <x v="18"/>
    <n v="412"/>
  </r>
  <r>
    <x v="151"/>
    <x v="1"/>
    <x v="3"/>
    <x v="5"/>
    <n v="1291"/>
  </r>
  <r>
    <x v="151"/>
    <x v="1"/>
    <x v="4"/>
    <x v="0"/>
    <n v="42"/>
  </r>
  <r>
    <x v="151"/>
    <x v="1"/>
    <x v="4"/>
    <x v="9"/>
    <n v="417"/>
  </r>
  <r>
    <x v="151"/>
    <x v="1"/>
    <x v="4"/>
    <x v="5"/>
    <n v="72"/>
  </r>
  <r>
    <x v="151"/>
    <x v="1"/>
    <x v="5"/>
    <x v="0"/>
    <n v="29068"/>
  </r>
  <r>
    <x v="151"/>
    <x v="1"/>
    <x v="5"/>
    <x v="8"/>
    <n v="256"/>
  </r>
  <r>
    <x v="151"/>
    <x v="1"/>
    <x v="5"/>
    <x v="17"/>
    <n v="273"/>
  </r>
  <r>
    <x v="151"/>
    <x v="1"/>
    <x v="5"/>
    <x v="2"/>
    <n v="6331"/>
  </r>
  <r>
    <x v="151"/>
    <x v="1"/>
    <x v="5"/>
    <x v="9"/>
    <n v="594"/>
  </r>
  <r>
    <x v="151"/>
    <x v="1"/>
    <x v="5"/>
    <x v="18"/>
    <n v="420"/>
  </r>
  <r>
    <x v="151"/>
    <x v="1"/>
    <x v="5"/>
    <x v="5"/>
    <n v="305"/>
  </r>
  <r>
    <x v="151"/>
    <x v="1"/>
    <x v="5"/>
    <x v="19"/>
    <n v="1149"/>
  </r>
  <r>
    <x v="151"/>
    <x v="6"/>
    <x v="0"/>
    <x v="0"/>
    <n v="5192"/>
  </r>
  <r>
    <x v="151"/>
    <x v="6"/>
    <x v="0"/>
    <x v="17"/>
    <n v="1660"/>
  </r>
  <r>
    <x v="151"/>
    <x v="6"/>
    <x v="0"/>
    <x v="2"/>
    <n v="1542"/>
  </r>
  <r>
    <x v="151"/>
    <x v="6"/>
    <x v="0"/>
    <x v="15"/>
    <n v="6210"/>
  </r>
  <r>
    <x v="151"/>
    <x v="6"/>
    <x v="0"/>
    <x v="9"/>
    <n v="8056"/>
  </r>
  <r>
    <x v="151"/>
    <x v="6"/>
    <x v="0"/>
    <x v="12"/>
    <n v="11452"/>
  </r>
  <r>
    <x v="151"/>
    <x v="6"/>
    <x v="0"/>
    <x v="4"/>
    <n v="242"/>
  </r>
  <r>
    <x v="151"/>
    <x v="6"/>
    <x v="0"/>
    <x v="16"/>
    <n v="620"/>
  </r>
  <r>
    <x v="151"/>
    <x v="6"/>
    <x v="0"/>
    <x v="18"/>
    <n v="8922"/>
  </r>
  <r>
    <x v="151"/>
    <x v="6"/>
    <x v="0"/>
    <x v="14"/>
    <n v="24656"/>
  </r>
  <r>
    <x v="151"/>
    <x v="6"/>
    <x v="0"/>
    <x v="5"/>
    <n v="1280"/>
  </r>
  <r>
    <x v="151"/>
    <x v="6"/>
    <x v="0"/>
    <x v="6"/>
    <n v="2467"/>
  </r>
  <r>
    <x v="151"/>
    <x v="6"/>
    <x v="13"/>
    <x v="18"/>
    <n v="347"/>
  </r>
  <r>
    <x v="151"/>
    <x v="7"/>
    <x v="14"/>
    <x v="15"/>
    <n v="4190"/>
  </r>
  <r>
    <x v="151"/>
    <x v="7"/>
    <x v="14"/>
    <x v="16"/>
    <n v="31339"/>
  </r>
  <r>
    <x v="151"/>
    <x v="7"/>
    <x v="14"/>
    <x v="18"/>
    <n v="1337"/>
  </r>
  <r>
    <x v="151"/>
    <x v="7"/>
    <x v="14"/>
    <x v="19"/>
    <n v="1682"/>
  </r>
  <r>
    <x v="151"/>
    <x v="7"/>
    <x v="15"/>
    <x v="0"/>
    <n v="577"/>
  </r>
  <r>
    <x v="151"/>
    <x v="7"/>
    <x v="15"/>
    <x v="15"/>
    <n v="382"/>
  </r>
  <r>
    <x v="151"/>
    <x v="7"/>
    <x v="15"/>
    <x v="9"/>
    <n v="1645"/>
  </r>
  <r>
    <x v="151"/>
    <x v="7"/>
    <x v="15"/>
    <x v="12"/>
    <n v="6389"/>
  </r>
  <r>
    <x v="151"/>
    <x v="7"/>
    <x v="15"/>
    <x v="18"/>
    <n v="698"/>
  </r>
  <r>
    <x v="151"/>
    <x v="7"/>
    <x v="16"/>
    <x v="0"/>
    <n v="852"/>
  </r>
  <r>
    <x v="151"/>
    <x v="7"/>
    <x v="16"/>
    <x v="9"/>
    <n v="318"/>
  </r>
  <r>
    <x v="151"/>
    <x v="7"/>
    <x v="16"/>
    <x v="14"/>
    <n v="10756"/>
  </r>
  <r>
    <x v="151"/>
    <x v="7"/>
    <x v="18"/>
    <x v="1"/>
    <n v="45"/>
  </r>
  <r>
    <x v="151"/>
    <x v="7"/>
    <x v="18"/>
    <x v="18"/>
    <n v="9963"/>
  </r>
  <r>
    <x v="152"/>
    <x v="2"/>
    <x v="0"/>
    <x v="7"/>
    <n v="527"/>
  </r>
  <r>
    <x v="152"/>
    <x v="2"/>
    <x v="0"/>
    <x v="0"/>
    <n v="3994"/>
  </r>
  <r>
    <x v="152"/>
    <x v="2"/>
    <x v="0"/>
    <x v="8"/>
    <n v="4203"/>
  </r>
  <r>
    <x v="152"/>
    <x v="2"/>
    <x v="0"/>
    <x v="17"/>
    <n v="657"/>
  </r>
  <r>
    <x v="152"/>
    <x v="2"/>
    <x v="0"/>
    <x v="1"/>
    <n v="1513"/>
  </r>
  <r>
    <x v="152"/>
    <x v="2"/>
    <x v="0"/>
    <x v="2"/>
    <n v="5829"/>
  </r>
  <r>
    <x v="152"/>
    <x v="2"/>
    <x v="0"/>
    <x v="15"/>
    <n v="26"/>
  </r>
  <r>
    <x v="152"/>
    <x v="2"/>
    <x v="0"/>
    <x v="9"/>
    <n v="8173"/>
  </r>
  <r>
    <x v="152"/>
    <x v="2"/>
    <x v="0"/>
    <x v="10"/>
    <n v="345"/>
  </r>
  <r>
    <x v="152"/>
    <x v="2"/>
    <x v="0"/>
    <x v="11"/>
    <n v="303"/>
  </r>
  <r>
    <x v="152"/>
    <x v="2"/>
    <x v="0"/>
    <x v="12"/>
    <n v="1144"/>
  </r>
  <r>
    <x v="152"/>
    <x v="2"/>
    <x v="0"/>
    <x v="13"/>
    <n v="553"/>
  </r>
  <r>
    <x v="152"/>
    <x v="2"/>
    <x v="0"/>
    <x v="3"/>
    <n v="451"/>
  </r>
  <r>
    <x v="152"/>
    <x v="2"/>
    <x v="0"/>
    <x v="4"/>
    <n v="280"/>
  </r>
  <r>
    <x v="152"/>
    <x v="2"/>
    <x v="0"/>
    <x v="16"/>
    <n v="770"/>
  </r>
  <r>
    <x v="152"/>
    <x v="2"/>
    <x v="0"/>
    <x v="18"/>
    <n v="1236"/>
  </r>
  <r>
    <x v="152"/>
    <x v="2"/>
    <x v="0"/>
    <x v="5"/>
    <n v="6608"/>
  </r>
  <r>
    <x v="152"/>
    <x v="2"/>
    <x v="0"/>
    <x v="6"/>
    <n v="27560"/>
  </r>
  <r>
    <x v="152"/>
    <x v="2"/>
    <x v="0"/>
    <x v="19"/>
    <n v="1434"/>
  </r>
  <r>
    <x v="152"/>
    <x v="3"/>
    <x v="6"/>
    <x v="0"/>
    <n v="161"/>
  </r>
  <r>
    <x v="152"/>
    <x v="3"/>
    <x v="6"/>
    <x v="15"/>
    <n v="13"/>
  </r>
  <r>
    <x v="152"/>
    <x v="3"/>
    <x v="6"/>
    <x v="9"/>
    <n v="68"/>
  </r>
  <r>
    <x v="152"/>
    <x v="3"/>
    <x v="7"/>
    <x v="7"/>
    <n v="506"/>
  </r>
  <r>
    <x v="152"/>
    <x v="3"/>
    <x v="7"/>
    <x v="0"/>
    <n v="8533"/>
  </r>
  <r>
    <x v="152"/>
    <x v="3"/>
    <x v="7"/>
    <x v="8"/>
    <n v="1031"/>
  </r>
  <r>
    <x v="152"/>
    <x v="3"/>
    <x v="7"/>
    <x v="17"/>
    <n v="246"/>
  </r>
  <r>
    <x v="152"/>
    <x v="3"/>
    <x v="7"/>
    <x v="1"/>
    <n v="173"/>
  </r>
  <r>
    <x v="152"/>
    <x v="3"/>
    <x v="7"/>
    <x v="2"/>
    <n v="196"/>
  </r>
  <r>
    <x v="152"/>
    <x v="3"/>
    <x v="7"/>
    <x v="15"/>
    <n v="6664"/>
  </r>
  <r>
    <x v="152"/>
    <x v="3"/>
    <x v="7"/>
    <x v="9"/>
    <n v="842"/>
  </r>
  <r>
    <x v="152"/>
    <x v="3"/>
    <x v="7"/>
    <x v="11"/>
    <n v="43"/>
  </r>
  <r>
    <x v="152"/>
    <x v="3"/>
    <x v="7"/>
    <x v="4"/>
    <n v="204"/>
  </r>
  <r>
    <x v="152"/>
    <x v="3"/>
    <x v="7"/>
    <x v="16"/>
    <n v="492"/>
  </r>
  <r>
    <x v="152"/>
    <x v="3"/>
    <x v="7"/>
    <x v="18"/>
    <n v="425"/>
  </r>
  <r>
    <x v="152"/>
    <x v="3"/>
    <x v="7"/>
    <x v="14"/>
    <n v="4440"/>
  </r>
  <r>
    <x v="152"/>
    <x v="3"/>
    <x v="7"/>
    <x v="5"/>
    <n v="1260"/>
  </r>
  <r>
    <x v="152"/>
    <x v="3"/>
    <x v="7"/>
    <x v="19"/>
    <n v="85"/>
  </r>
  <r>
    <x v="152"/>
    <x v="3"/>
    <x v="8"/>
    <x v="19"/>
    <n v="1139"/>
  </r>
  <r>
    <x v="152"/>
    <x v="4"/>
    <x v="9"/>
    <x v="7"/>
    <n v="1"/>
  </r>
  <r>
    <x v="152"/>
    <x v="4"/>
    <x v="9"/>
    <x v="0"/>
    <n v="342"/>
  </r>
  <r>
    <x v="152"/>
    <x v="4"/>
    <x v="9"/>
    <x v="17"/>
    <n v="426"/>
  </r>
  <r>
    <x v="152"/>
    <x v="4"/>
    <x v="9"/>
    <x v="2"/>
    <n v="321"/>
  </r>
  <r>
    <x v="152"/>
    <x v="4"/>
    <x v="9"/>
    <x v="15"/>
    <n v="31"/>
  </r>
  <r>
    <x v="152"/>
    <x v="4"/>
    <x v="9"/>
    <x v="10"/>
    <n v="1690"/>
  </r>
  <r>
    <x v="152"/>
    <x v="4"/>
    <x v="9"/>
    <x v="12"/>
    <n v="11145"/>
  </r>
  <r>
    <x v="152"/>
    <x v="4"/>
    <x v="9"/>
    <x v="13"/>
    <n v="129"/>
  </r>
  <r>
    <x v="152"/>
    <x v="4"/>
    <x v="9"/>
    <x v="3"/>
    <n v="319"/>
  </r>
  <r>
    <x v="152"/>
    <x v="4"/>
    <x v="9"/>
    <x v="18"/>
    <n v="122"/>
  </r>
  <r>
    <x v="152"/>
    <x v="4"/>
    <x v="9"/>
    <x v="14"/>
    <n v="426"/>
  </r>
  <r>
    <x v="152"/>
    <x v="4"/>
    <x v="9"/>
    <x v="5"/>
    <n v="118"/>
  </r>
  <r>
    <x v="152"/>
    <x v="4"/>
    <x v="9"/>
    <x v="6"/>
    <n v="203"/>
  </r>
  <r>
    <x v="152"/>
    <x v="4"/>
    <x v="10"/>
    <x v="0"/>
    <n v="510"/>
  </r>
  <r>
    <x v="152"/>
    <x v="4"/>
    <x v="10"/>
    <x v="15"/>
    <n v="1618"/>
  </r>
  <r>
    <x v="152"/>
    <x v="4"/>
    <x v="10"/>
    <x v="9"/>
    <n v="1151"/>
  </r>
  <r>
    <x v="152"/>
    <x v="4"/>
    <x v="10"/>
    <x v="10"/>
    <n v="587"/>
  </r>
  <r>
    <x v="152"/>
    <x v="4"/>
    <x v="10"/>
    <x v="14"/>
    <n v="100"/>
  </r>
  <r>
    <x v="152"/>
    <x v="4"/>
    <x v="10"/>
    <x v="19"/>
    <n v="137"/>
  </r>
  <r>
    <x v="152"/>
    <x v="4"/>
    <x v="11"/>
    <x v="0"/>
    <n v="946"/>
  </r>
  <r>
    <x v="152"/>
    <x v="4"/>
    <x v="11"/>
    <x v="1"/>
    <n v="164"/>
  </r>
  <r>
    <x v="152"/>
    <x v="4"/>
    <x v="11"/>
    <x v="15"/>
    <n v="123"/>
  </r>
  <r>
    <x v="152"/>
    <x v="4"/>
    <x v="11"/>
    <x v="9"/>
    <n v="260"/>
  </r>
  <r>
    <x v="152"/>
    <x v="4"/>
    <x v="11"/>
    <x v="11"/>
    <n v="83"/>
  </r>
  <r>
    <x v="152"/>
    <x v="4"/>
    <x v="11"/>
    <x v="4"/>
    <n v="29"/>
  </r>
  <r>
    <x v="152"/>
    <x v="4"/>
    <x v="11"/>
    <x v="18"/>
    <n v="2197"/>
  </r>
  <r>
    <x v="152"/>
    <x v="4"/>
    <x v="11"/>
    <x v="14"/>
    <n v="74"/>
  </r>
  <r>
    <x v="152"/>
    <x v="8"/>
    <x v="19"/>
    <x v="7"/>
    <n v="210"/>
  </r>
  <r>
    <x v="152"/>
    <x v="8"/>
    <x v="19"/>
    <x v="0"/>
    <n v="2227"/>
  </r>
  <r>
    <x v="152"/>
    <x v="8"/>
    <x v="19"/>
    <x v="13"/>
    <n v="1164"/>
  </r>
  <r>
    <x v="152"/>
    <x v="8"/>
    <x v="19"/>
    <x v="3"/>
    <n v="334"/>
  </r>
  <r>
    <x v="152"/>
    <x v="8"/>
    <x v="19"/>
    <x v="18"/>
    <n v="70"/>
  </r>
  <r>
    <x v="152"/>
    <x v="8"/>
    <x v="19"/>
    <x v="5"/>
    <n v="1031"/>
  </r>
  <r>
    <x v="152"/>
    <x v="8"/>
    <x v="19"/>
    <x v="19"/>
    <n v="109"/>
  </r>
  <r>
    <x v="152"/>
    <x v="0"/>
    <x v="0"/>
    <x v="0"/>
    <n v="1994"/>
  </r>
  <r>
    <x v="152"/>
    <x v="0"/>
    <x v="0"/>
    <x v="2"/>
    <n v="524"/>
  </r>
  <r>
    <x v="152"/>
    <x v="0"/>
    <x v="0"/>
    <x v="3"/>
    <n v="998"/>
  </r>
  <r>
    <x v="152"/>
    <x v="0"/>
    <x v="0"/>
    <x v="4"/>
    <n v="701"/>
  </r>
  <r>
    <x v="152"/>
    <x v="0"/>
    <x v="0"/>
    <x v="18"/>
    <n v="10"/>
  </r>
  <r>
    <x v="152"/>
    <x v="0"/>
    <x v="0"/>
    <x v="5"/>
    <n v="1105"/>
  </r>
  <r>
    <x v="152"/>
    <x v="0"/>
    <x v="0"/>
    <x v="6"/>
    <n v="21170"/>
  </r>
  <r>
    <x v="152"/>
    <x v="0"/>
    <x v="1"/>
    <x v="7"/>
    <n v="27130"/>
  </r>
  <r>
    <x v="152"/>
    <x v="0"/>
    <x v="1"/>
    <x v="0"/>
    <n v="3826"/>
  </r>
  <r>
    <x v="152"/>
    <x v="0"/>
    <x v="1"/>
    <x v="8"/>
    <n v="1063"/>
  </r>
  <r>
    <x v="152"/>
    <x v="0"/>
    <x v="1"/>
    <x v="17"/>
    <n v="504"/>
  </r>
  <r>
    <x v="152"/>
    <x v="0"/>
    <x v="1"/>
    <x v="2"/>
    <n v="2237"/>
  </r>
  <r>
    <x v="152"/>
    <x v="0"/>
    <x v="1"/>
    <x v="9"/>
    <n v="849"/>
  </r>
  <r>
    <x v="152"/>
    <x v="0"/>
    <x v="1"/>
    <x v="10"/>
    <n v="554"/>
  </r>
  <r>
    <x v="152"/>
    <x v="0"/>
    <x v="1"/>
    <x v="11"/>
    <n v="299"/>
  </r>
  <r>
    <x v="152"/>
    <x v="0"/>
    <x v="1"/>
    <x v="12"/>
    <n v="5398"/>
  </r>
  <r>
    <x v="152"/>
    <x v="0"/>
    <x v="1"/>
    <x v="13"/>
    <n v="1569"/>
  </r>
  <r>
    <x v="152"/>
    <x v="0"/>
    <x v="1"/>
    <x v="4"/>
    <n v="1554"/>
  </r>
  <r>
    <x v="152"/>
    <x v="0"/>
    <x v="1"/>
    <x v="14"/>
    <n v="8280"/>
  </r>
  <r>
    <x v="152"/>
    <x v="0"/>
    <x v="1"/>
    <x v="5"/>
    <n v="3642"/>
  </r>
  <r>
    <x v="152"/>
    <x v="0"/>
    <x v="1"/>
    <x v="6"/>
    <n v="21336"/>
  </r>
  <r>
    <x v="152"/>
    <x v="5"/>
    <x v="0"/>
    <x v="7"/>
    <n v="5278"/>
  </r>
  <r>
    <x v="152"/>
    <x v="5"/>
    <x v="0"/>
    <x v="0"/>
    <n v="1216"/>
  </r>
  <r>
    <x v="152"/>
    <x v="5"/>
    <x v="0"/>
    <x v="17"/>
    <n v="1166"/>
  </r>
  <r>
    <x v="152"/>
    <x v="5"/>
    <x v="0"/>
    <x v="1"/>
    <n v="1380"/>
  </r>
  <r>
    <x v="152"/>
    <x v="5"/>
    <x v="0"/>
    <x v="2"/>
    <n v="4371"/>
  </r>
  <r>
    <x v="152"/>
    <x v="5"/>
    <x v="0"/>
    <x v="9"/>
    <n v="4266"/>
  </r>
  <r>
    <x v="152"/>
    <x v="5"/>
    <x v="0"/>
    <x v="10"/>
    <n v="15286"/>
  </r>
  <r>
    <x v="152"/>
    <x v="5"/>
    <x v="0"/>
    <x v="11"/>
    <n v="1477"/>
  </r>
  <r>
    <x v="152"/>
    <x v="5"/>
    <x v="0"/>
    <x v="12"/>
    <n v="7481"/>
  </r>
  <r>
    <x v="152"/>
    <x v="5"/>
    <x v="0"/>
    <x v="13"/>
    <n v="2"/>
  </r>
  <r>
    <x v="152"/>
    <x v="5"/>
    <x v="0"/>
    <x v="4"/>
    <n v="1929"/>
  </r>
  <r>
    <x v="152"/>
    <x v="5"/>
    <x v="0"/>
    <x v="16"/>
    <n v="21"/>
  </r>
  <r>
    <x v="152"/>
    <x v="5"/>
    <x v="0"/>
    <x v="18"/>
    <n v="2021"/>
  </r>
  <r>
    <x v="152"/>
    <x v="5"/>
    <x v="0"/>
    <x v="5"/>
    <n v="1141"/>
  </r>
  <r>
    <x v="152"/>
    <x v="5"/>
    <x v="0"/>
    <x v="19"/>
    <n v="2424"/>
  </r>
  <r>
    <x v="152"/>
    <x v="5"/>
    <x v="12"/>
    <x v="7"/>
    <n v="44"/>
  </r>
  <r>
    <x v="152"/>
    <x v="5"/>
    <x v="12"/>
    <x v="1"/>
    <n v="293"/>
  </r>
  <r>
    <x v="152"/>
    <x v="5"/>
    <x v="12"/>
    <x v="2"/>
    <n v="286"/>
  </r>
  <r>
    <x v="152"/>
    <x v="5"/>
    <x v="12"/>
    <x v="18"/>
    <n v="82"/>
  </r>
  <r>
    <x v="152"/>
    <x v="5"/>
    <x v="12"/>
    <x v="5"/>
    <n v="419"/>
  </r>
  <r>
    <x v="152"/>
    <x v="1"/>
    <x v="2"/>
    <x v="0"/>
    <n v="3228"/>
  </r>
  <r>
    <x v="152"/>
    <x v="1"/>
    <x v="2"/>
    <x v="2"/>
    <n v="1651"/>
  </r>
  <r>
    <x v="152"/>
    <x v="1"/>
    <x v="2"/>
    <x v="15"/>
    <n v="6559"/>
  </r>
  <r>
    <x v="152"/>
    <x v="1"/>
    <x v="2"/>
    <x v="16"/>
    <n v="157"/>
  </r>
  <r>
    <x v="152"/>
    <x v="1"/>
    <x v="2"/>
    <x v="18"/>
    <n v="1617"/>
  </r>
  <r>
    <x v="152"/>
    <x v="1"/>
    <x v="2"/>
    <x v="5"/>
    <n v="268"/>
  </r>
  <r>
    <x v="152"/>
    <x v="1"/>
    <x v="2"/>
    <x v="6"/>
    <n v="2220"/>
  </r>
  <r>
    <x v="152"/>
    <x v="1"/>
    <x v="3"/>
    <x v="0"/>
    <n v="1991"/>
  </r>
  <r>
    <x v="152"/>
    <x v="1"/>
    <x v="3"/>
    <x v="17"/>
    <n v="99"/>
  </r>
  <r>
    <x v="152"/>
    <x v="1"/>
    <x v="3"/>
    <x v="9"/>
    <n v="802"/>
  </r>
  <r>
    <x v="152"/>
    <x v="1"/>
    <x v="3"/>
    <x v="11"/>
    <n v="87"/>
  </r>
  <r>
    <x v="152"/>
    <x v="1"/>
    <x v="3"/>
    <x v="13"/>
    <n v="52"/>
  </r>
  <r>
    <x v="152"/>
    <x v="1"/>
    <x v="3"/>
    <x v="18"/>
    <n v="296"/>
  </r>
  <r>
    <x v="152"/>
    <x v="1"/>
    <x v="3"/>
    <x v="5"/>
    <n v="1401"/>
  </r>
  <r>
    <x v="152"/>
    <x v="1"/>
    <x v="4"/>
    <x v="0"/>
    <n v="29"/>
  </r>
  <r>
    <x v="152"/>
    <x v="1"/>
    <x v="4"/>
    <x v="9"/>
    <n v="473"/>
  </r>
  <r>
    <x v="152"/>
    <x v="1"/>
    <x v="4"/>
    <x v="5"/>
    <n v="75"/>
  </r>
  <r>
    <x v="152"/>
    <x v="1"/>
    <x v="5"/>
    <x v="0"/>
    <n v="31326"/>
  </r>
  <r>
    <x v="152"/>
    <x v="1"/>
    <x v="5"/>
    <x v="8"/>
    <n v="221"/>
  </r>
  <r>
    <x v="152"/>
    <x v="1"/>
    <x v="5"/>
    <x v="17"/>
    <n v="276"/>
  </r>
  <r>
    <x v="152"/>
    <x v="1"/>
    <x v="5"/>
    <x v="2"/>
    <n v="6364"/>
  </r>
  <r>
    <x v="152"/>
    <x v="1"/>
    <x v="5"/>
    <x v="9"/>
    <n v="703"/>
  </r>
  <r>
    <x v="152"/>
    <x v="1"/>
    <x v="5"/>
    <x v="18"/>
    <n v="427"/>
  </r>
  <r>
    <x v="152"/>
    <x v="1"/>
    <x v="5"/>
    <x v="5"/>
    <n v="416"/>
  </r>
  <r>
    <x v="152"/>
    <x v="1"/>
    <x v="5"/>
    <x v="19"/>
    <n v="1324"/>
  </r>
  <r>
    <x v="152"/>
    <x v="6"/>
    <x v="0"/>
    <x v="0"/>
    <n v="5295"/>
  </r>
  <r>
    <x v="152"/>
    <x v="6"/>
    <x v="0"/>
    <x v="17"/>
    <n v="2364"/>
  </r>
  <r>
    <x v="152"/>
    <x v="6"/>
    <x v="0"/>
    <x v="2"/>
    <n v="1850"/>
  </r>
  <r>
    <x v="152"/>
    <x v="6"/>
    <x v="0"/>
    <x v="15"/>
    <n v="2477"/>
  </r>
  <r>
    <x v="152"/>
    <x v="6"/>
    <x v="0"/>
    <x v="9"/>
    <n v="8821"/>
  </r>
  <r>
    <x v="152"/>
    <x v="6"/>
    <x v="0"/>
    <x v="12"/>
    <n v="6359"/>
  </r>
  <r>
    <x v="152"/>
    <x v="6"/>
    <x v="0"/>
    <x v="4"/>
    <n v="222"/>
  </r>
  <r>
    <x v="152"/>
    <x v="6"/>
    <x v="0"/>
    <x v="16"/>
    <n v="877"/>
  </r>
  <r>
    <x v="152"/>
    <x v="6"/>
    <x v="0"/>
    <x v="18"/>
    <n v="8359"/>
  </r>
  <r>
    <x v="152"/>
    <x v="6"/>
    <x v="0"/>
    <x v="14"/>
    <n v="21106"/>
  </r>
  <r>
    <x v="152"/>
    <x v="6"/>
    <x v="0"/>
    <x v="5"/>
    <n v="2219"/>
  </r>
  <r>
    <x v="152"/>
    <x v="6"/>
    <x v="0"/>
    <x v="6"/>
    <n v="2805"/>
  </r>
  <r>
    <x v="152"/>
    <x v="6"/>
    <x v="13"/>
    <x v="18"/>
    <n v="363"/>
  </r>
  <r>
    <x v="152"/>
    <x v="7"/>
    <x v="14"/>
    <x v="15"/>
    <n v="6021"/>
  </r>
  <r>
    <x v="152"/>
    <x v="7"/>
    <x v="14"/>
    <x v="16"/>
    <n v="32589"/>
  </r>
  <r>
    <x v="152"/>
    <x v="7"/>
    <x v="14"/>
    <x v="18"/>
    <n v="6518"/>
  </r>
  <r>
    <x v="152"/>
    <x v="7"/>
    <x v="14"/>
    <x v="19"/>
    <n v="1909"/>
  </r>
  <r>
    <x v="152"/>
    <x v="7"/>
    <x v="15"/>
    <x v="0"/>
    <n v="1"/>
  </r>
  <r>
    <x v="152"/>
    <x v="7"/>
    <x v="15"/>
    <x v="15"/>
    <n v="1907"/>
  </r>
  <r>
    <x v="152"/>
    <x v="7"/>
    <x v="15"/>
    <x v="9"/>
    <n v="1595"/>
  </r>
  <r>
    <x v="152"/>
    <x v="7"/>
    <x v="15"/>
    <x v="12"/>
    <n v="257"/>
  </r>
  <r>
    <x v="152"/>
    <x v="7"/>
    <x v="15"/>
    <x v="18"/>
    <n v="698"/>
  </r>
  <r>
    <x v="152"/>
    <x v="7"/>
    <x v="16"/>
    <x v="0"/>
    <n v="532"/>
  </r>
  <r>
    <x v="152"/>
    <x v="7"/>
    <x v="16"/>
    <x v="9"/>
    <n v="318"/>
  </r>
  <r>
    <x v="152"/>
    <x v="7"/>
    <x v="16"/>
    <x v="18"/>
    <n v="80"/>
  </r>
  <r>
    <x v="152"/>
    <x v="7"/>
    <x v="16"/>
    <x v="14"/>
    <n v="11675"/>
  </r>
  <r>
    <x v="152"/>
    <x v="7"/>
    <x v="18"/>
    <x v="1"/>
    <n v="57"/>
  </r>
  <r>
    <x v="152"/>
    <x v="7"/>
    <x v="18"/>
    <x v="18"/>
    <n v="8595"/>
  </r>
  <r>
    <x v="153"/>
    <x v="2"/>
    <x v="0"/>
    <x v="7"/>
    <n v="598"/>
  </r>
  <r>
    <x v="153"/>
    <x v="2"/>
    <x v="0"/>
    <x v="0"/>
    <n v="5234"/>
  </r>
  <r>
    <x v="153"/>
    <x v="2"/>
    <x v="0"/>
    <x v="8"/>
    <n v="3328"/>
  </r>
  <r>
    <x v="153"/>
    <x v="2"/>
    <x v="0"/>
    <x v="17"/>
    <n v="1423"/>
  </r>
  <r>
    <x v="153"/>
    <x v="2"/>
    <x v="0"/>
    <x v="1"/>
    <n v="1593"/>
  </r>
  <r>
    <x v="153"/>
    <x v="2"/>
    <x v="0"/>
    <x v="2"/>
    <n v="5026"/>
  </r>
  <r>
    <x v="153"/>
    <x v="2"/>
    <x v="0"/>
    <x v="15"/>
    <n v="33"/>
  </r>
  <r>
    <x v="153"/>
    <x v="2"/>
    <x v="0"/>
    <x v="9"/>
    <n v="9367"/>
  </r>
  <r>
    <x v="153"/>
    <x v="2"/>
    <x v="0"/>
    <x v="10"/>
    <n v="384"/>
  </r>
  <r>
    <x v="153"/>
    <x v="2"/>
    <x v="0"/>
    <x v="11"/>
    <n v="322"/>
  </r>
  <r>
    <x v="153"/>
    <x v="2"/>
    <x v="0"/>
    <x v="12"/>
    <n v="2866"/>
  </r>
  <r>
    <x v="153"/>
    <x v="2"/>
    <x v="0"/>
    <x v="13"/>
    <n v="622"/>
  </r>
  <r>
    <x v="153"/>
    <x v="2"/>
    <x v="0"/>
    <x v="3"/>
    <n v="639"/>
  </r>
  <r>
    <x v="153"/>
    <x v="2"/>
    <x v="0"/>
    <x v="4"/>
    <n v="289"/>
  </r>
  <r>
    <x v="153"/>
    <x v="2"/>
    <x v="0"/>
    <x v="16"/>
    <n v="870"/>
  </r>
  <r>
    <x v="153"/>
    <x v="2"/>
    <x v="0"/>
    <x v="18"/>
    <n v="1638"/>
  </r>
  <r>
    <x v="153"/>
    <x v="2"/>
    <x v="0"/>
    <x v="5"/>
    <n v="10570"/>
  </r>
  <r>
    <x v="153"/>
    <x v="2"/>
    <x v="0"/>
    <x v="6"/>
    <n v="33258"/>
  </r>
  <r>
    <x v="153"/>
    <x v="2"/>
    <x v="0"/>
    <x v="19"/>
    <n v="1793"/>
  </r>
  <r>
    <x v="153"/>
    <x v="3"/>
    <x v="6"/>
    <x v="0"/>
    <n v="253"/>
  </r>
  <r>
    <x v="153"/>
    <x v="3"/>
    <x v="6"/>
    <x v="15"/>
    <n v="2254"/>
  </r>
  <r>
    <x v="153"/>
    <x v="3"/>
    <x v="6"/>
    <x v="9"/>
    <n v="111"/>
  </r>
  <r>
    <x v="153"/>
    <x v="3"/>
    <x v="7"/>
    <x v="7"/>
    <n v="1064"/>
  </r>
  <r>
    <x v="153"/>
    <x v="3"/>
    <x v="7"/>
    <x v="0"/>
    <n v="7834"/>
  </r>
  <r>
    <x v="153"/>
    <x v="3"/>
    <x v="7"/>
    <x v="8"/>
    <n v="1170"/>
  </r>
  <r>
    <x v="153"/>
    <x v="3"/>
    <x v="7"/>
    <x v="17"/>
    <n v="307"/>
  </r>
  <r>
    <x v="153"/>
    <x v="3"/>
    <x v="7"/>
    <x v="1"/>
    <n v="188"/>
  </r>
  <r>
    <x v="153"/>
    <x v="3"/>
    <x v="7"/>
    <x v="2"/>
    <n v="199"/>
  </r>
  <r>
    <x v="153"/>
    <x v="3"/>
    <x v="7"/>
    <x v="15"/>
    <n v="7026"/>
  </r>
  <r>
    <x v="153"/>
    <x v="3"/>
    <x v="7"/>
    <x v="9"/>
    <n v="872"/>
  </r>
  <r>
    <x v="153"/>
    <x v="3"/>
    <x v="7"/>
    <x v="11"/>
    <n v="46"/>
  </r>
  <r>
    <x v="153"/>
    <x v="3"/>
    <x v="7"/>
    <x v="4"/>
    <n v="244"/>
  </r>
  <r>
    <x v="153"/>
    <x v="3"/>
    <x v="7"/>
    <x v="16"/>
    <n v="581"/>
  </r>
  <r>
    <x v="153"/>
    <x v="3"/>
    <x v="7"/>
    <x v="18"/>
    <n v="666"/>
  </r>
  <r>
    <x v="153"/>
    <x v="3"/>
    <x v="7"/>
    <x v="14"/>
    <n v="3500"/>
  </r>
  <r>
    <x v="153"/>
    <x v="3"/>
    <x v="7"/>
    <x v="5"/>
    <n v="1830"/>
  </r>
  <r>
    <x v="153"/>
    <x v="3"/>
    <x v="7"/>
    <x v="19"/>
    <n v="51"/>
  </r>
  <r>
    <x v="153"/>
    <x v="3"/>
    <x v="8"/>
    <x v="19"/>
    <n v="1395"/>
  </r>
  <r>
    <x v="153"/>
    <x v="4"/>
    <x v="9"/>
    <x v="7"/>
    <n v="5"/>
  </r>
  <r>
    <x v="153"/>
    <x v="4"/>
    <x v="9"/>
    <x v="0"/>
    <n v="273"/>
  </r>
  <r>
    <x v="153"/>
    <x v="4"/>
    <x v="9"/>
    <x v="17"/>
    <n v="634"/>
  </r>
  <r>
    <x v="153"/>
    <x v="4"/>
    <x v="9"/>
    <x v="2"/>
    <n v="331"/>
  </r>
  <r>
    <x v="153"/>
    <x v="4"/>
    <x v="9"/>
    <x v="15"/>
    <n v="74"/>
  </r>
  <r>
    <x v="153"/>
    <x v="4"/>
    <x v="9"/>
    <x v="10"/>
    <n v="1670"/>
  </r>
  <r>
    <x v="153"/>
    <x v="4"/>
    <x v="9"/>
    <x v="12"/>
    <n v="10260"/>
  </r>
  <r>
    <x v="153"/>
    <x v="4"/>
    <x v="9"/>
    <x v="13"/>
    <n v="126"/>
  </r>
  <r>
    <x v="153"/>
    <x v="4"/>
    <x v="9"/>
    <x v="3"/>
    <n v="283"/>
  </r>
  <r>
    <x v="153"/>
    <x v="4"/>
    <x v="9"/>
    <x v="18"/>
    <n v="105"/>
  </r>
  <r>
    <x v="153"/>
    <x v="4"/>
    <x v="9"/>
    <x v="14"/>
    <n v="335"/>
  </r>
  <r>
    <x v="153"/>
    <x v="4"/>
    <x v="9"/>
    <x v="5"/>
    <n v="51"/>
  </r>
  <r>
    <x v="153"/>
    <x v="4"/>
    <x v="9"/>
    <x v="6"/>
    <n v="189"/>
  </r>
  <r>
    <x v="153"/>
    <x v="4"/>
    <x v="10"/>
    <x v="0"/>
    <n v="548"/>
  </r>
  <r>
    <x v="153"/>
    <x v="4"/>
    <x v="10"/>
    <x v="15"/>
    <n v="1819"/>
  </r>
  <r>
    <x v="153"/>
    <x v="4"/>
    <x v="10"/>
    <x v="9"/>
    <n v="899"/>
  </r>
  <r>
    <x v="153"/>
    <x v="4"/>
    <x v="10"/>
    <x v="10"/>
    <n v="691"/>
  </r>
  <r>
    <x v="153"/>
    <x v="4"/>
    <x v="10"/>
    <x v="14"/>
    <n v="219"/>
  </r>
  <r>
    <x v="153"/>
    <x v="4"/>
    <x v="10"/>
    <x v="19"/>
    <n v="153"/>
  </r>
  <r>
    <x v="153"/>
    <x v="4"/>
    <x v="11"/>
    <x v="0"/>
    <n v="951"/>
  </r>
  <r>
    <x v="153"/>
    <x v="4"/>
    <x v="11"/>
    <x v="1"/>
    <n v="150"/>
  </r>
  <r>
    <x v="153"/>
    <x v="4"/>
    <x v="11"/>
    <x v="15"/>
    <n v="143"/>
  </r>
  <r>
    <x v="153"/>
    <x v="4"/>
    <x v="11"/>
    <x v="9"/>
    <n v="90"/>
  </r>
  <r>
    <x v="153"/>
    <x v="4"/>
    <x v="11"/>
    <x v="11"/>
    <n v="67"/>
  </r>
  <r>
    <x v="153"/>
    <x v="4"/>
    <x v="11"/>
    <x v="4"/>
    <n v="10"/>
  </r>
  <r>
    <x v="153"/>
    <x v="4"/>
    <x v="11"/>
    <x v="18"/>
    <n v="2200"/>
  </r>
  <r>
    <x v="153"/>
    <x v="4"/>
    <x v="11"/>
    <x v="14"/>
    <n v="85"/>
  </r>
  <r>
    <x v="153"/>
    <x v="8"/>
    <x v="19"/>
    <x v="7"/>
    <n v="219"/>
  </r>
  <r>
    <x v="153"/>
    <x v="8"/>
    <x v="19"/>
    <x v="0"/>
    <n v="2494"/>
  </r>
  <r>
    <x v="153"/>
    <x v="8"/>
    <x v="19"/>
    <x v="13"/>
    <n v="1576"/>
  </r>
  <r>
    <x v="153"/>
    <x v="8"/>
    <x v="19"/>
    <x v="3"/>
    <n v="473"/>
  </r>
  <r>
    <x v="153"/>
    <x v="8"/>
    <x v="19"/>
    <x v="5"/>
    <n v="1157"/>
  </r>
  <r>
    <x v="153"/>
    <x v="8"/>
    <x v="19"/>
    <x v="19"/>
    <n v="134"/>
  </r>
  <r>
    <x v="153"/>
    <x v="0"/>
    <x v="0"/>
    <x v="0"/>
    <n v="1725"/>
  </r>
  <r>
    <x v="153"/>
    <x v="0"/>
    <x v="0"/>
    <x v="2"/>
    <n v="462"/>
  </r>
  <r>
    <x v="153"/>
    <x v="0"/>
    <x v="0"/>
    <x v="3"/>
    <n v="978"/>
  </r>
  <r>
    <x v="153"/>
    <x v="0"/>
    <x v="0"/>
    <x v="4"/>
    <n v="862"/>
  </r>
  <r>
    <x v="153"/>
    <x v="0"/>
    <x v="0"/>
    <x v="18"/>
    <n v="8"/>
  </r>
  <r>
    <x v="153"/>
    <x v="0"/>
    <x v="0"/>
    <x v="5"/>
    <n v="1137"/>
  </r>
  <r>
    <x v="153"/>
    <x v="0"/>
    <x v="0"/>
    <x v="6"/>
    <n v="26405"/>
  </r>
  <r>
    <x v="153"/>
    <x v="0"/>
    <x v="1"/>
    <x v="7"/>
    <n v="10548"/>
  </r>
  <r>
    <x v="153"/>
    <x v="0"/>
    <x v="1"/>
    <x v="0"/>
    <n v="3263"/>
  </r>
  <r>
    <x v="153"/>
    <x v="0"/>
    <x v="1"/>
    <x v="8"/>
    <n v="1331"/>
  </r>
  <r>
    <x v="153"/>
    <x v="0"/>
    <x v="1"/>
    <x v="17"/>
    <n v="842"/>
  </r>
  <r>
    <x v="153"/>
    <x v="0"/>
    <x v="1"/>
    <x v="2"/>
    <n v="3082"/>
  </r>
  <r>
    <x v="153"/>
    <x v="0"/>
    <x v="1"/>
    <x v="9"/>
    <n v="905"/>
  </r>
  <r>
    <x v="153"/>
    <x v="0"/>
    <x v="1"/>
    <x v="10"/>
    <n v="590"/>
  </r>
  <r>
    <x v="153"/>
    <x v="0"/>
    <x v="1"/>
    <x v="11"/>
    <n v="269"/>
  </r>
  <r>
    <x v="153"/>
    <x v="0"/>
    <x v="1"/>
    <x v="12"/>
    <n v="5692"/>
  </r>
  <r>
    <x v="153"/>
    <x v="0"/>
    <x v="1"/>
    <x v="13"/>
    <n v="1923"/>
  </r>
  <r>
    <x v="153"/>
    <x v="0"/>
    <x v="1"/>
    <x v="4"/>
    <n v="1301"/>
  </r>
  <r>
    <x v="153"/>
    <x v="0"/>
    <x v="1"/>
    <x v="14"/>
    <n v="8909"/>
  </r>
  <r>
    <x v="153"/>
    <x v="0"/>
    <x v="1"/>
    <x v="5"/>
    <n v="7679"/>
  </r>
  <r>
    <x v="153"/>
    <x v="0"/>
    <x v="1"/>
    <x v="6"/>
    <n v="28926"/>
  </r>
  <r>
    <x v="153"/>
    <x v="5"/>
    <x v="0"/>
    <x v="7"/>
    <n v="5467"/>
  </r>
  <r>
    <x v="153"/>
    <x v="5"/>
    <x v="0"/>
    <x v="0"/>
    <n v="1682"/>
  </r>
  <r>
    <x v="153"/>
    <x v="5"/>
    <x v="0"/>
    <x v="17"/>
    <n v="1576"/>
  </r>
  <r>
    <x v="153"/>
    <x v="5"/>
    <x v="0"/>
    <x v="1"/>
    <n v="1206"/>
  </r>
  <r>
    <x v="153"/>
    <x v="5"/>
    <x v="0"/>
    <x v="2"/>
    <n v="4635"/>
  </r>
  <r>
    <x v="153"/>
    <x v="5"/>
    <x v="0"/>
    <x v="9"/>
    <n v="4985"/>
  </r>
  <r>
    <x v="153"/>
    <x v="5"/>
    <x v="0"/>
    <x v="10"/>
    <n v="15968"/>
  </r>
  <r>
    <x v="153"/>
    <x v="5"/>
    <x v="0"/>
    <x v="11"/>
    <n v="848"/>
  </r>
  <r>
    <x v="153"/>
    <x v="5"/>
    <x v="0"/>
    <x v="12"/>
    <n v="5956"/>
  </r>
  <r>
    <x v="153"/>
    <x v="5"/>
    <x v="0"/>
    <x v="13"/>
    <n v="7"/>
  </r>
  <r>
    <x v="153"/>
    <x v="5"/>
    <x v="0"/>
    <x v="4"/>
    <n v="2115"/>
  </r>
  <r>
    <x v="153"/>
    <x v="5"/>
    <x v="0"/>
    <x v="16"/>
    <n v="40"/>
  </r>
  <r>
    <x v="153"/>
    <x v="5"/>
    <x v="0"/>
    <x v="18"/>
    <n v="2365"/>
  </r>
  <r>
    <x v="153"/>
    <x v="5"/>
    <x v="0"/>
    <x v="5"/>
    <n v="1892"/>
  </r>
  <r>
    <x v="153"/>
    <x v="5"/>
    <x v="0"/>
    <x v="19"/>
    <n v="3244"/>
  </r>
  <r>
    <x v="153"/>
    <x v="5"/>
    <x v="12"/>
    <x v="7"/>
    <n v="55"/>
  </r>
  <r>
    <x v="153"/>
    <x v="5"/>
    <x v="12"/>
    <x v="1"/>
    <n v="380"/>
  </r>
  <r>
    <x v="153"/>
    <x v="5"/>
    <x v="12"/>
    <x v="2"/>
    <n v="326"/>
  </r>
  <r>
    <x v="153"/>
    <x v="5"/>
    <x v="12"/>
    <x v="18"/>
    <n v="88"/>
  </r>
  <r>
    <x v="153"/>
    <x v="5"/>
    <x v="12"/>
    <x v="5"/>
    <n v="427"/>
  </r>
  <r>
    <x v="153"/>
    <x v="1"/>
    <x v="2"/>
    <x v="0"/>
    <n v="3283"/>
  </r>
  <r>
    <x v="153"/>
    <x v="1"/>
    <x v="2"/>
    <x v="2"/>
    <n v="1672"/>
  </r>
  <r>
    <x v="153"/>
    <x v="1"/>
    <x v="2"/>
    <x v="15"/>
    <n v="6576"/>
  </r>
  <r>
    <x v="153"/>
    <x v="1"/>
    <x v="2"/>
    <x v="16"/>
    <n v="144"/>
  </r>
  <r>
    <x v="153"/>
    <x v="1"/>
    <x v="2"/>
    <x v="18"/>
    <n v="475"/>
  </r>
  <r>
    <x v="153"/>
    <x v="1"/>
    <x v="2"/>
    <x v="5"/>
    <n v="183"/>
  </r>
  <r>
    <x v="153"/>
    <x v="1"/>
    <x v="2"/>
    <x v="6"/>
    <n v="2069"/>
  </r>
  <r>
    <x v="153"/>
    <x v="1"/>
    <x v="3"/>
    <x v="0"/>
    <n v="1529"/>
  </r>
  <r>
    <x v="153"/>
    <x v="1"/>
    <x v="3"/>
    <x v="17"/>
    <n v="107"/>
  </r>
  <r>
    <x v="153"/>
    <x v="1"/>
    <x v="3"/>
    <x v="9"/>
    <n v="879"/>
  </r>
  <r>
    <x v="153"/>
    <x v="1"/>
    <x v="3"/>
    <x v="11"/>
    <n v="84"/>
  </r>
  <r>
    <x v="153"/>
    <x v="1"/>
    <x v="3"/>
    <x v="13"/>
    <n v="60"/>
  </r>
  <r>
    <x v="153"/>
    <x v="1"/>
    <x v="3"/>
    <x v="18"/>
    <n v="279"/>
  </r>
  <r>
    <x v="153"/>
    <x v="1"/>
    <x v="3"/>
    <x v="5"/>
    <n v="1428"/>
  </r>
  <r>
    <x v="153"/>
    <x v="1"/>
    <x v="4"/>
    <x v="0"/>
    <n v="45"/>
  </r>
  <r>
    <x v="153"/>
    <x v="1"/>
    <x v="4"/>
    <x v="9"/>
    <n v="476"/>
  </r>
  <r>
    <x v="153"/>
    <x v="1"/>
    <x v="4"/>
    <x v="5"/>
    <n v="74"/>
  </r>
  <r>
    <x v="153"/>
    <x v="1"/>
    <x v="5"/>
    <x v="0"/>
    <n v="32551"/>
  </r>
  <r>
    <x v="153"/>
    <x v="1"/>
    <x v="5"/>
    <x v="8"/>
    <n v="235"/>
  </r>
  <r>
    <x v="153"/>
    <x v="1"/>
    <x v="5"/>
    <x v="17"/>
    <n v="281"/>
  </r>
  <r>
    <x v="153"/>
    <x v="1"/>
    <x v="5"/>
    <x v="2"/>
    <n v="5085"/>
  </r>
  <r>
    <x v="153"/>
    <x v="1"/>
    <x v="5"/>
    <x v="9"/>
    <n v="725"/>
  </r>
  <r>
    <x v="153"/>
    <x v="1"/>
    <x v="5"/>
    <x v="18"/>
    <n v="504"/>
  </r>
  <r>
    <x v="153"/>
    <x v="1"/>
    <x v="5"/>
    <x v="5"/>
    <n v="332"/>
  </r>
  <r>
    <x v="153"/>
    <x v="1"/>
    <x v="5"/>
    <x v="19"/>
    <n v="1386"/>
  </r>
  <r>
    <x v="153"/>
    <x v="6"/>
    <x v="0"/>
    <x v="0"/>
    <n v="5735"/>
  </r>
  <r>
    <x v="153"/>
    <x v="6"/>
    <x v="0"/>
    <x v="17"/>
    <n v="2309"/>
  </r>
  <r>
    <x v="153"/>
    <x v="6"/>
    <x v="0"/>
    <x v="2"/>
    <n v="1992"/>
  </r>
  <r>
    <x v="153"/>
    <x v="6"/>
    <x v="0"/>
    <x v="15"/>
    <n v="2557"/>
  </r>
  <r>
    <x v="153"/>
    <x v="6"/>
    <x v="0"/>
    <x v="9"/>
    <n v="10248"/>
  </r>
  <r>
    <x v="153"/>
    <x v="6"/>
    <x v="0"/>
    <x v="12"/>
    <n v="14142"/>
  </r>
  <r>
    <x v="153"/>
    <x v="6"/>
    <x v="0"/>
    <x v="4"/>
    <n v="210"/>
  </r>
  <r>
    <x v="153"/>
    <x v="6"/>
    <x v="0"/>
    <x v="16"/>
    <n v="703"/>
  </r>
  <r>
    <x v="153"/>
    <x v="6"/>
    <x v="0"/>
    <x v="18"/>
    <n v="11804"/>
  </r>
  <r>
    <x v="153"/>
    <x v="6"/>
    <x v="0"/>
    <x v="14"/>
    <n v="21498"/>
  </r>
  <r>
    <x v="153"/>
    <x v="6"/>
    <x v="0"/>
    <x v="5"/>
    <n v="2461"/>
  </r>
  <r>
    <x v="153"/>
    <x v="6"/>
    <x v="0"/>
    <x v="6"/>
    <n v="2941"/>
  </r>
  <r>
    <x v="153"/>
    <x v="6"/>
    <x v="13"/>
    <x v="18"/>
    <n v="445"/>
  </r>
  <r>
    <x v="153"/>
    <x v="7"/>
    <x v="14"/>
    <x v="15"/>
    <n v="5750"/>
  </r>
  <r>
    <x v="153"/>
    <x v="7"/>
    <x v="14"/>
    <x v="16"/>
    <n v="33189"/>
  </r>
  <r>
    <x v="153"/>
    <x v="7"/>
    <x v="14"/>
    <x v="18"/>
    <n v="374"/>
  </r>
  <r>
    <x v="153"/>
    <x v="7"/>
    <x v="14"/>
    <x v="19"/>
    <n v="2097"/>
  </r>
  <r>
    <x v="153"/>
    <x v="7"/>
    <x v="15"/>
    <x v="15"/>
    <n v="2740"/>
  </r>
  <r>
    <x v="153"/>
    <x v="7"/>
    <x v="15"/>
    <x v="9"/>
    <n v="1599"/>
  </r>
  <r>
    <x v="153"/>
    <x v="7"/>
    <x v="15"/>
    <x v="12"/>
    <n v="12646"/>
  </r>
  <r>
    <x v="153"/>
    <x v="7"/>
    <x v="15"/>
    <x v="18"/>
    <n v="1693"/>
  </r>
  <r>
    <x v="153"/>
    <x v="7"/>
    <x v="16"/>
    <x v="0"/>
    <n v="880"/>
  </r>
  <r>
    <x v="153"/>
    <x v="7"/>
    <x v="16"/>
    <x v="9"/>
    <n v="344"/>
  </r>
  <r>
    <x v="153"/>
    <x v="7"/>
    <x v="16"/>
    <x v="14"/>
    <n v="12953"/>
  </r>
  <r>
    <x v="153"/>
    <x v="7"/>
    <x v="18"/>
    <x v="1"/>
    <n v="63"/>
  </r>
  <r>
    <x v="153"/>
    <x v="7"/>
    <x v="18"/>
    <x v="18"/>
    <n v="6744"/>
  </r>
  <r>
    <x v="154"/>
    <x v="2"/>
    <x v="0"/>
    <x v="7"/>
    <n v="545"/>
  </r>
  <r>
    <x v="154"/>
    <x v="2"/>
    <x v="0"/>
    <x v="0"/>
    <n v="6258"/>
  </r>
  <r>
    <x v="154"/>
    <x v="2"/>
    <x v="0"/>
    <x v="8"/>
    <n v="2781"/>
  </r>
  <r>
    <x v="154"/>
    <x v="2"/>
    <x v="0"/>
    <x v="17"/>
    <n v="1471"/>
  </r>
  <r>
    <x v="154"/>
    <x v="2"/>
    <x v="0"/>
    <x v="1"/>
    <n v="1378"/>
  </r>
  <r>
    <x v="154"/>
    <x v="2"/>
    <x v="0"/>
    <x v="2"/>
    <n v="5819"/>
  </r>
  <r>
    <x v="154"/>
    <x v="2"/>
    <x v="0"/>
    <x v="15"/>
    <n v="27"/>
  </r>
  <r>
    <x v="154"/>
    <x v="2"/>
    <x v="0"/>
    <x v="9"/>
    <n v="8645"/>
  </r>
  <r>
    <x v="154"/>
    <x v="2"/>
    <x v="0"/>
    <x v="10"/>
    <n v="486"/>
  </r>
  <r>
    <x v="154"/>
    <x v="2"/>
    <x v="0"/>
    <x v="11"/>
    <n v="411"/>
  </r>
  <r>
    <x v="154"/>
    <x v="2"/>
    <x v="0"/>
    <x v="12"/>
    <n v="5707"/>
  </r>
  <r>
    <x v="154"/>
    <x v="2"/>
    <x v="0"/>
    <x v="13"/>
    <n v="864"/>
  </r>
  <r>
    <x v="154"/>
    <x v="2"/>
    <x v="0"/>
    <x v="3"/>
    <n v="451"/>
  </r>
  <r>
    <x v="154"/>
    <x v="2"/>
    <x v="0"/>
    <x v="4"/>
    <n v="200"/>
  </r>
  <r>
    <x v="154"/>
    <x v="2"/>
    <x v="0"/>
    <x v="16"/>
    <n v="829"/>
  </r>
  <r>
    <x v="154"/>
    <x v="2"/>
    <x v="0"/>
    <x v="18"/>
    <n v="1311"/>
  </r>
  <r>
    <x v="154"/>
    <x v="2"/>
    <x v="0"/>
    <x v="5"/>
    <n v="19256"/>
  </r>
  <r>
    <x v="154"/>
    <x v="2"/>
    <x v="0"/>
    <x v="6"/>
    <n v="36108"/>
  </r>
  <r>
    <x v="154"/>
    <x v="2"/>
    <x v="0"/>
    <x v="19"/>
    <n v="1602"/>
  </r>
  <r>
    <x v="154"/>
    <x v="3"/>
    <x v="6"/>
    <x v="0"/>
    <n v="453"/>
  </r>
  <r>
    <x v="154"/>
    <x v="3"/>
    <x v="6"/>
    <x v="15"/>
    <n v="4629"/>
  </r>
  <r>
    <x v="154"/>
    <x v="3"/>
    <x v="6"/>
    <x v="9"/>
    <n v="178"/>
  </r>
  <r>
    <x v="154"/>
    <x v="3"/>
    <x v="7"/>
    <x v="7"/>
    <n v="1275"/>
  </r>
  <r>
    <x v="154"/>
    <x v="3"/>
    <x v="7"/>
    <x v="0"/>
    <n v="10384"/>
  </r>
  <r>
    <x v="154"/>
    <x v="3"/>
    <x v="7"/>
    <x v="8"/>
    <n v="923"/>
  </r>
  <r>
    <x v="154"/>
    <x v="3"/>
    <x v="7"/>
    <x v="17"/>
    <n v="277"/>
  </r>
  <r>
    <x v="154"/>
    <x v="3"/>
    <x v="7"/>
    <x v="1"/>
    <n v="144"/>
  </r>
  <r>
    <x v="154"/>
    <x v="3"/>
    <x v="7"/>
    <x v="2"/>
    <n v="194"/>
  </r>
  <r>
    <x v="154"/>
    <x v="3"/>
    <x v="7"/>
    <x v="15"/>
    <n v="8304"/>
  </r>
  <r>
    <x v="154"/>
    <x v="3"/>
    <x v="7"/>
    <x v="9"/>
    <n v="944"/>
  </r>
  <r>
    <x v="154"/>
    <x v="3"/>
    <x v="7"/>
    <x v="11"/>
    <n v="41"/>
  </r>
  <r>
    <x v="154"/>
    <x v="3"/>
    <x v="7"/>
    <x v="4"/>
    <n v="230"/>
  </r>
  <r>
    <x v="154"/>
    <x v="3"/>
    <x v="7"/>
    <x v="16"/>
    <n v="524"/>
  </r>
  <r>
    <x v="154"/>
    <x v="3"/>
    <x v="7"/>
    <x v="18"/>
    <n v="347"/>
  </r>
  <r>
    <x v="154"/>
    <x v="3"/>
    <x v="7"/>
    <x v="14"/>
    <n v="4727"/>
  </r>
  <r>
    <x v="154"/>
    <x v="3"/>
    <x v="7"/>
    <x v="5"/>
    <n v="2183"/>
  </r>
  <r>
    <x v="154"/>
    <x v="3"/>
    <x v="7"/>
    <x v="19"/>
    <n v="49"/>
  </r>
  <r>
    <x v="154"/>
    <x v="3"/>
    <x v="8"/>
    <x v="19"/>
    <n v="1400"/>
  </r>
  <r>
    <x v="154"/>
    <x v="4"/>
    <x v="9"/>
    <x v="7"/>
    <n v="1"/>
  </r>
  <r>
    <x v="154"/>
    <x v="4"/>
    <x v="9"/>
    <x v="0"/>
    <n v="872"/>
  </r>
  <r>
    <x v="154"/>
    <x v="4"/>
    <x v="9"/>
    <x v="17"/>
    <n v="824"/>
  </r>
  <r>
    <x v="154"/>
    <x v="4"/>
    <x v="9"/>
    <x v="2"/>
    <n v="315"/>
  </r>
  <r>
    <x v="154"/>
    <x v="4"/>
    <x v="9"/>
    <x v="15"/>
    <n v="1201"/>
  </r>
  <r>
    <x v="154"/>
    <x v="4"/>
    <x v="9"/>
    <x v="10"/>
    <n v="3385"/>
  </r>
  <r>
    <x v="154"/>
    <x v="4"/>
    <x v="9"/>
    <x v="12"/>
    <n v="14533"/>
  </r>
  <r>
    <x v="154"/>
    <x v="4"/>
    <x v="9"/>
    <x v="13"/>
    <n v="104"/>
  </r>
  <r>
    <x v="154"/>
    <x v="4"/>
    <x v="9"/>
    <x v="3"/>
    <n v="462"/>
  </r>
  <r>
    <x v="154"/>
    <x v="4"/>
    <x v="9"/>
    <x v="18"/>
    <n v="228"/>
  </r>
  <r>
    <x v="154"/>
    <x v="4"/>
    <x v="9"/>
    <x v="14"/>
    <n v="954"/>
  </r>
  <r>
    <x v="154"/>
    <x v="4"/>
    <x v="9"/>
    <x v="5"/>
    <n v="440"/>
  </r>
  <r>
    <x v="154"/>
    <x v="4"/>
    <x v="9"/>
    <x v="6"/>
    <n v="167"/>
  </r>
  <r>
    <x v="154"/>
    <x v="4"/>
    <x v="10"/>
    <x v="0"/>
    <n v="726"/>
  </r>
  <r>
    <x v="154"/>
    <x v="4"/>
    <x v="10"/>
    <x v="15"/>
    <n v="6558"/>
  </r>
  <r>
    <x v="154"/>
    <x v="4"/>
    <x v="10"/>
    <x v="9"/>
    <n v="1224"/>
  </r>
  <r>
    <x v="154"/>
    <x v="4"/>
    <x v="10"/>
    <x v="10"/>
    <n v="1346"/>
  </r>
  <r>
    <x v="154"/>
    <x v="4"/>
    <x v="10"/>
    <x v="14"/>
    <n v="213"/>
  </r>
  <r>
    <x v="154"/>
    <x v="4"/>
    <x v="10"/>
    <x v="19"/>
    <n v="226"/>
  </r>
  <r>
    <x v="154"/>
    <x v="4"/>
    <x v="11"/>
    <x v="0"/>
    <n v="1053"/>
  </r>
  <r>
    <x v="154"/>
    <x v="4"/>
    <x v="11"/>
    <x v="1"/>
    <n v="183"/>
  </r>
  <r>
    <x v="154"/>
    <x v="4"/>
    <x v="11"/>
    <x v="15"/>
    <n v="579"/>
  </r>
  <r>
    <x v="154"/>
    <x v="4"/>
    <x v="11"/>
    <x v="9"/>
    <n v="165"/>
  </r>
  <r>
    <x v="154"/>
    <x v="4"/>
    <x v="11"/>
    <x v="11"/>
    <n v="58"/>
  </r>
  <r>
    <x v="154"/>
    <x v="4"/>
    <x v="11"/>
    <x v="4"/>
    <n v="463"/>
  </r>
  <r>
    <x v="154"/>
    <x v="4"/>
    <x v="11"/>
    <x v="18"/>
    <n v="1488"/>
  </r>
  <r>
    <x v="154"/>
    <x v="4"/>
    <x v="11"/>
    <x v="14"/>
    <n v="96"/>
  </r>
  <r>
    <x v="154"/>
    <x v="8"/>
    <x v="19"/>
    <x v="7"/>
    <n v="200"/>
  </r>
  <r>
    <x v="154"/>
    <x v="8"/>
    <x v="19"/>
    <x v="0"/>
    <n v="2665"/>
  </r>
  <r>
    <x v="154"/>
    <x v="8"/>
    <x v="19"/>
    <x v="13"/>
    <n v="1525"/>
  </r>
  <r>
    <x v="154"/>
    <x v="8"/>
    <x v="19"/>
    <x v="3"/>
    <n v="521"/>
  </r>
  <r>
    <x v="154"/>
    <x v="8"/>
    <x v="19"/>
    <x v="5"/>
    <n v="1156"/>
  </r>
  <r>
    <x v="154"/>
    <x v="8"/>
    <x v="19"/>
    <x v="19"/>
    <n v="156"/>
  </r>
  <r>
    <x v="154"/>
    <x v="0"/>
    <x v="0"/>
    <x v="0"/>
    <n v="2129"/>
  </r>
  <r>
    <x v="154"/>
    <x v="0"/>
    <x v="0"/>
    <x v="2"/>
    <n v="3309"/>
  </r>
  <r>
    <x v="154"/>
    <x v="0"/>
    <x v="0"/>
    <x v="3"/>
    <n v="1517"/>
  </r>
  <r>
    <x v="154"/>
    <x v="0"/>
    <x v="0"/>
    <x v="4"/>
    <n v="872"/>
  </r>
  <r>
    <x v="154"/>
    <x v="0"/>
    <x v="0"/>
    <x v="5"/>
    <n v="1741"/>
  </r>
  <r>
    <x v="154"/>
    <x v="0"/>
    <x v="0"/>
    <x v="6"/>
    <n v="35493"/>
  </r>
  <r>
    <x v="154"/>
    <x v="0"/>
    <x v="1"/>
    <x v="7"/>
    <n v="8970"/>
  </r>
  <r>
    <x v="154"/>
    <x v="0"/>
    <x v="1"/>
    <x v="0"/>
    <n v="5849"/>
  </r>
  <r>
    <x v="154"/>
    <x v="0"/>
    <x v="1"/>
    <x v="8"/>
    <n v="896"/>
  </r>
  <r>
    <x v="154"/>
    <x v="0"/>
    <x v="1"/>
    <x v="17"/>
    <n v="967"/>
  </r>
  <r>
    <x v="154"/>
    <x v="0"/>
    <x v="1"/>
    <x v="2"/>
    <n v="1001"/>
  </r>
  <r>
    <x v="154"/>
    <x v="0"/>
    <x v="1"/>
    <x v="9"/>
    <n v="869"/>
  </r>
  <r>
    <x v="154"/>
    <x v="0"/>
    <x v="1"/>
    <x v="10"/>
    <n v="563"/>
  </r>
  <r>
    <x v="154"/>
    <x v="0"/>
    <x v="1"/>
    <x v="11"/>
    <n v="493"/>
  </r>
  <r>
    <x v="154"/>
    <x v="0"/>
    <x v="1"/>
    <x v="12"/>
    <n v="6137"/>
  </r>
  <r>
    <x v="154"/>
    <x v="0"/>
    <x v="1"/>
    <x v="13"/>
    <n v="2042"/>
  </r>
  <r>
    <x v="154"/>
    <x v="0"/>
    <x v="1"/>
    <x v="4"/>
    <n v="1742"/>
  </r>
  <r>
    <x v="154"/>
    <x v="0"/>
    <x v="1"/>
    <x v="14"/>
    <n v="12193"/>
  </r>
  <r>
    <x v="154"/>
    <x v="0"/>
    <x v="1"/>
    <x v="5"/>
    <n v="9207"/>
  </r>
  <r>
    <x v="154"/>
    <x v="0"/>
    <x v="1"/>
    <x v="6"/>
    <n v="37613"/>
  </r>
  <r>
    <x v="154"/>
    <x v="5"/>
    <x v="0"/>
    <x v="7"/>
    <n v="5520"/>
  </r>
  <r>
    <x v="154"/>
    <x v="5"/>
    <x v="0"/>
    <x v="0"/>
    <n v="1583"/>
  </r>
  <r>
    <x v="154"/>
    <x v="5"/>
    <x v="0"/>
    <x v="17"/>
    <n v="1505"/>
  </r>
  <r>
    <x v="154"/>
    <x v="5"/>
    <x v="0"/>
    <x v="1"/>
    <n v="1439"/>
  </r>
  <r>
    <x v="154"/>
    <x v="5"/>
    <x v="0"/>
    <x v="2"/>
    <n v="4165"/>
  </r>
  <r>
    <x v="154"/>
    <x v="5"/>
    <x v="0"/>
    <x v="9"/>
    <n v="4421"/>
  </r>
  <r>
    <x v="154"/>
    <x v="5"/>
    <x v="0"/>
    <x v="10"/>
    <n v="16708"/>
  </r>
  <r>
    <x v="154"/>
    <x v="5"/>
    <x v="0"/>
    <x v="11"/>
    <n v="721"/>
  </r>
  <r>
    <x v="154"/>
    <x v="5"/>
    <x v="0"/>
    <x v="12"/>
    <n v="8393"/>
  </r>
  <r>
    <x v="154"/>
    <x v="5"/>
    <x v="0"/>
    <x v="13"/>
    <n v="4"/>
  </r>
  <r>
    <x v="154"/>
    <x v="5"/>
    <x v="0"/>
    <x v="4"/>
    <n v="1889"/>
  </r>
  <r>
    <x v="154"/>
    <x v="5"/>
    <x v="0"/>
    <x v="16"/>
    <n v="33"/>
  </r>
  <r>
    <x v="154"/>
    <x v="5"/>
    <x v="0"/>
    <x v="18"/>
    <n v="1973"/>
  </r>
  <r>
    <x v="154"/>
    <x v="5"/>
    <x v="0"/>
    <x v="5"/>
    <n v="1798"/>
  </r>
  <r>
    <x v="154"/>
    <x v="5"/>
    <x v="0"/>
    <x v="19"/>
    <n v="3368"/>
  </r>
  <r>
    <x v="154"/>
    <x v="5"/>
    <x v="12"/>
    <x v="7"/>
    <n v="35"/>
  </r>
  <r>
    <x v="154"/>
    <x v="5"/>
    <x v="12"/>
    <x v="1"/>
    <n v="481"/>
  </r>
  <r>
    <x v="154"/>
    <x v="5"/>
    <x v="12"/>
    <x v="2"/>
    <n v="272"/>
  </r>
  <r>
    <x v="154"/>
    <x v="5"/>
    <x v="12"/>
    <x v="18"/>
    <n v="69"/>
  </r>
  <r>
    <x v="154"/>
    <x v="5"/>
    <x v="12"/>
    <x v="5"/>
    <n v="495"/>
  </r>
  <r>
    <x v="154"/>
    <x v="1"/>
    <x v="2"/>
    <x v="0"/>
    <n v="2991"/>
  </r>
  <r>
    <x v="154"/>
    <x v="1"/>
    <x v="2"/>
    <x v="2"/>
    <n v="1403"/>
  </r>
  <r>
    <x v="154"/>
    <x v="1"/>
    <x v="2"/>
    <x v="15"/>
    <n v="5293"/>
  </r>
  <r>
    <x v="154"/>
    <x v="1"/>
    <x v="2"/>
    <x v="16"/>
    <n v="149"/>
  </r>
  <r>
    <x v="154"/>
    <x v="1"/>
    <x v="2"/>
    <x v="18"/>
    <n v="568"/>
  </r>
  <r>
    <x v="154"/>
    <x v="1"/>
    <x v="2"/>
    <x v="5"/>
    <n v="245"/>
  </r>
  <r>
    <x v="154"/>
    <x v="1"/>
    <x v="2"/>
    <x v="6"/>
    <n v="1849"/>
  </r>
  <r>
    <x v="154"/>
    <x v="1"/>
    <x v="3"/>
    <x v="0"/>
    <n v="1724"/>
  </r>
  <r>
    <x v="154"/>
    <x v="1"/>
    <x v="3"/>
    <x v="17"/>
    <n v="101"/>
  </r>
  <r>
    <x v="154"/>
    <x v="1"/>
    <x v="3"/>
    <x v="9"/>
    <n v="883"/>
  </r>
  <r>
    <x v="154"/>
    <x v="1"/>
    <x v="3"/>
    <x v="11"/>
    <n v="68"/>
  </r>
  <r>
    <x v="154"/>
    <x v="1"/>
    <x v="3"/>
    <x v="13"/>
    <n v="52"/>
  </r>
  <r>
    <x v="154"/>
    <x v="1"/>
    <x v="3"/>
    <x v="18"/>
    <n v="0"/>
  </r>
  <r>
    <x v="154"/>
    <x v="1"/>
    <x v="3"/>
    <x v="5"/>
    <n v="1290"/>
  </r>
  <r>
    <x v="154"/>
    <x v="1"/>
    <x v="4"/>
    <x v="0"/>
    <n v="41"/>
  </r>
  <r>
    <x v="154"/>
    <x v="1"/>
    <x v="4"/>
    <x v="9"/>
    <n v="451"/>
  </r>
  <r>
    <x v="154"/>
    <x v="1"/>
    <x v="4"/>
    <x v="5"/>
    <n v="60"/>
  </r>
  <r>
    <x v="154"/>
    <x v="1"/>
    <x v="5"/>
    <x v="0"/>
    <n v="33481"/>
  </r>
  <r>
    <x v="154"/>
    <x v="1"/>
    <x v="5"/>
    <x v="8"/>
    <n v="174"/>
  </r>
  <r>
    <x v="154"/>
    <x v="1"/>
    <x v="5"/>
    <x v="17"/>
    <n v="285"/>
  </r>
  <r>
    <x v="154"/>
    <x v="1"/>
    <x v="5"/>
    <x v="2"/>
    <n v="5680"/>
  </r>
  <r>
    <x v="154"/>
    <x v="1"/>
    <x v="5"/>
    <x v="9"/>
    <n v="710"/>
  </r>
  <r>
    <x v="154"/>
    <x v="1"/>
    <x v="5"/>
    <x v="18"/>
    <n v="462"/>
  </r>
  <r>
    <x v="154"/>
    <x v="1"/>
    <x v="5"/>
    <x v="5"/>
    <n v="586"/>
  </r>
  <r>
    <x v="154"/>
    <x v="1"/>
    <x v="5"/>
    <x v="19"/>
    <n v="1225"/>
  </r>
  <r>
    <x v="154"/>
    <x v="6"/>
    <x v="0"/>
    <x v="0"/>
    <n v="5281"/>
  </r>
  <r>
    <x v="154"/>
    <x v="6"/>
    <x v="0"/>
    <x v="17"/>
    <n v="2677"/>
  </r>
  <r>
    <x v="154"/>
    <x v="6"/>
    <x v="0"/>
    <x v="2"/>
    <n v="2397"/>
  </r>
  <r>
    <x v="154"/>
    <x v="6"/>
    <x v="0"/>
    <x v="15"/>
    <n v="24867"/>
  </r>
  <r>
    <x v="154"/>
    <x v="6"/>
    <x v="0"/>
    <x v="9"/>
    <n v="11399"/>
  </r>
  <r>
    <x v="154"/>
    <x v="6"/>
    <x v="0"/>
    <x v="12"/>
    <n v="36303"/>
  </r>
  <r>
    <x v="154"/>
    <x v="6"/>
    <x v="0"/>
    <x v="4"/>
    <n v="172"/>
  </r>
  <r>
    <x v="154"/>
    <x v="6"/>
    <x v="0"/>
    <x v="16"/>
    <n v="790"/>
  </r>
  <r>
    <x v="154"/>
    <x v="6"/>
    <x v="0"/>
    <x v="18"/>
    <n v="16815"/>
  </r>
  <r>
    <x v="154"/>
    <x v="6"/>
    <x v="0"/>
    <x v="14"/>
    <n v="27214"/>
  </r>
  <r>
    <x v="154"/>
    <x v="6"/>
    <x v="0"/>
    <x v="5"/>
    <n v="2212"/>
  </r>
  <r>
    <x v="154"/>
    <x v="6"/>
    <x v="0"/>
    <x v="6"/>
    <n v="2823"/>
  </r>
  <r>
    <x v="154"/>
    <x v="6"/>
    <x v="13"/>
    <x v="18"/>
    <n v="420"/>
  </r>
  <r>
    <x v="154"/>
    <x v="7"/>
    <x v="14"/>
    <x v="15"/>
    <n v="4973"/>
  </r>
  <r>
    <x v="154"/>
    <x v="7"/>
    <x v="14"/>
    <x v="16"/>
    <n v="23000"/>
  </r>
  <r>
    <x v="154"/>
    <x v="7"/>
    <x v="14"/>
    <x v="18"/>
    <n v="12293"/>
  </r>
  <r>
    <x v="154"/>
    <x v="7"/>
    <x v="14"/>
    <x v="19"/>
    <n v="1984"/>
  </r>
  <r>
    <x v="154"/>
    <x v="7"/>
    <x v="15"/>
    <x v="15"/>
    <n v="2710"/>
  </r>
  <r>
    <x v="154"/>
    <x v="7"/>
    <x v="15"/>
    <x v="9"/>
    <n v="1677"/>
  </r>
  <r>
    <x v="154"/>
    <x v="7"/>
    <x v="15"/>
    <x v="12"/>
    <n v="18788"/>
  </r>
  <r>
    <x v="154"/>
    <x v="7"/>
    <x v="15"/>
    <x v="18"/>
    <n v="4784"/>
  </r>
  <r>
    <x v="154"/>
    <x v="7"/>
    <x v="16"/>
    <x v="0"/>
    <n v="709"/>
  </r>
  <r>
    <x v="154"/>
    <x v="7"/>
    <x v="16"/>
    <x v="9"/>
    <n v="320"/>
  </r>
  <r>
    <x v="154"/>
    <x v="7"/>
    <x v="16"/>
    <x v="14"/>
    <n v="12821"/>
  </r>
  <r>
    <x v="154"/>
    <x v="7"/>
    <x v="18"/>
    <x v="1"/>
    <n v="60"/>
  </r>
  <r>
    <x v="154"/>
    <x v="7"/>
    <x v="18"/>
    <x v="18"/>
    <n v="6652"/>
  </r>
  <r>
    <x v="155"/>
    <x v="2"/>
    <x v="0"/>
    <x v="7"/>
    <n v="545"/>
  </r>
  <r>
    <x v="155"/>
    <x v="2"/>
    <x v="0"/>
    <x v="0"/>
    <n v="6551"/>
  </r>
  <r>
    <x v="155"/>
    <x v="2"/>
    <x v="0"/>
    <x v="8"/>
    <n v="2651"/>
  </r>
  <r>
    <x v="155"/>
    <x v="2"/>
    <x v="0"/>
    <x v="17"/>
    <n v="2068"/>
  </r>
  <r>
    <x v="155"/>
    <x v="2"/>
    <x v="0"/>
    <x v="1"/>
    <n v="2241"/>
  </r>
  <r>
    <x v="155"/>
    <x v="2"/>
    <x v="0"/>
    <x v="2"/>
    <n v="7545"/>
  </r>
  <r>
    <x v="155"/>
    <x v="2"/>
    <x v="0"/>
    <x v="15"/>
    <n v="28"/>
  </r>
  <r>
    <x v="155"/>
    <x v="2"/>
    <x v="0"/>
    <x v="9"/>
    <n v="9096"/>
  </r>
  <r>
    <x v="155"/>
    <x v="2"/>
    <x v="0"/>
    <x v="10"/>
    <n v="636"/>
  </r>
  <r>
    <x v="155"/>
    <x v="2"/>
    <x v="0"/>
    <x v="11"/>
    <n v="281"/>
  </r>
  <r>
    <x v="155"/>
    <x v="2"/>
    <x v="0"/>
    <x v="12"/>
    <n v="2476"/>
  </r>
  <r>
    <x v="155"/>
    <x v="2"/>
    <x v="0"/>
    <x v="13"/>
    <n v="928"/>
  </r>
  <r>
    <x v="155"/>
    <x v="2"/>
    <x v="0"/>
    <x v="3"/>
    <n v="575"/>
  </r>
  <r>
    <x v="155"/>
    <x v="2"/>
    <x v="0"/>
    <x v="4"/>
    <n v="207"/>
  </r>
  <r>
    <x v="155"/>
    <x v="2"/>
    <x v="0"/>
    <x v="16"/>
    <n v="840"/>
  </r>
  <r>
    <x v="155"/>
    <x v="2"/>
    <x v="0"/>
    <x v="18"/>
    <n v="1721"/>
  </r>
  <r>
    <x v="155"/>
    <x v="2"/>
    <x v="0"/>
    <x v="5"/>
    <n v="22115"/>
  </r>
  <r>
    <x v="155"/>
    <x v="2"/>
    <x v="0"/>
    <x v="6"/>
    <n v="45925"/>
  </r>
  <r>
    <x v="155"/>
    <x v="2"/>
    <x v="0"/>
    <x v="19"/>
    <n v="1837"/>
  </r>
  <r>
    <x v="155"/>
    <x v="3"/>
    <x v="6"/>
    <x v="0"/>
    <n v="489"/>
  </r>
  <r>
    <x v="155"/>
    <x v="3"/>
    <x v="6"/>
    <x v="15"/>
    <n v="5669"/>
  </r>
  <r>
    <x v="155"/>
    <x v="3"/>
    <x v="6"/>
    <x v="9"/>
    <n v="177"/>
  </r>
  <r>
    <x v="155"/>
    <x v="3"/>
    <x v="7"/>
    <x v="7"/>
    <n v="2049"/>
  </r>
  <r>
    <x v="155"/>
    <x v="3"/>
    <x v="7"/>
    <x v="0"/>
    <n v="11050"/>
  </r>
  <r>
    <x v="155"/>
    <x v="3"/>
    <x v="7"/>
    <x v="8"/>
    <n v="1083"/>
  </r>
  <r>
    <x v="155"/>
    <x v="3"/>
    <x v="7"/>
    <x v="17"/>
    <n v="270"/>
  </r>
  <r>
    <x v="155"/>
    <x v="3"/>
    <x v="7"/>
    <x v="1"/>
    <n v="127"/>
  </r>
  <r>
    <x v="155"/>
    <x v="3"/>
    <x v="7"/>
    <x v="2"/>
    <n v="201"/>
  </r>
  <r>
    <x v="155"/>
    <x v="3"/>
    <x v="7"/>
    <x v="15"/>
    <n v="8973"/>
  </r>
  <r>
    <x v="155"/>
    <x v="3"/>
    <x v="7"/>
    <x v="9"/>
    <n v="1044"/>
  </r>
  <r>
    <x v="155"/>
    <x v="3"/>
    <x v="7"/>
    <x v="11"/>
    <n v="47"/>
  </r>
  <r>
    <x v="155"/>
    <x v="3"/>
    <x v="7"/>
    <x v="4"/>
    <n v="274"/>
  </r>
  <r>
    <x v="155"/>
    <x v="3"/>
    <x v="7"/>
    <x v="16"/>
    <n v="562"/>
  </r>
  <r>
    <x v="155"/>
    <x v="3"/>
    <x v="7"/>
    <x v="18"/>
    <n v="370"/>
  </r>
  <r>
    <x v="155"/>
    <x v="3"/>
    <x v="7"/>
    <x v="14"/>
    <n v="4446"/>
  </r>
  <r>
    <x v="155"/>
    <x v="3"/>
    <x v="7"/>
    <x v="5"/>
    <n v="2222"/>
  </r>
  <r>
    <x v="155"/>
    <x v="3"/>
    <x v="7"/>
    <x v="19"/>
    <n v="91"/>
  </r>
  <r>
    <x v="155"/>
    <x v="3"/>
    <x v="8"/>
    <x v="19"/>
    <n v="1391"/>
  </r>
  <r>
    <x v="155"/>
    <x v="4"/>
    <x v="9"/>
    <x v="7"/>
    <n v="8"/>
  </r>
  <r>
    <x v="155"/>
    <x v="4"/>
    <x v="9"/>
    <x v="0"/>
    <n v="991"/>
  </r>
  <r>
    <x v="155"/>
    <x v="4"/>
    <x v="9"/>
    <x v="17"/>
    <n v="894"/>
  </r>
  <r>
    <x v="155"/>
    <x v="4"/>
    <x v="9"/>
    <x v="2"/>
    <n v="347"/>
  </r>
  <r>
    <x v="155"/>
    <x v="4"/>
    <x v="9"/>
    <x v="15"/>
    <n v="455"/>
  </r>
  <r>
    <x v="155"/>
    <x v="4"/>
    <x v="9"/>
    <x v="10"/>
    <n v="3484"/>
  </r>
  <r>
    <x v="155"/>
    <x v="4"/>
    <x v="9"/>
    <x v="12"/>
    <n v="15997"/>
  </r>
  <r>
    <x v="155"/>
    <x v="4"/>
    <x v="9"/>
    <x v="13"/>
    <n v="114"/>
  </r>
  <r>
    <x v="155"/>
    <x v="4"/>
    <x v="9"/>
    <x v="3"/>
    <n v="451"/>
  </r>
  <r>
    <x v="155"/>
    <x v="4"/>
    <x v="9"/>
    <x v="18"/>
    <n v="206"/>
  </r>
  <r>
    <x v="155"/>
    <x v="4"/>
    <x v="9"/>
    <x v="14"/>
    <n v="926"/>
  </r>
  <r>
    <x v="155"/>
    <x v="4"/>
    <x v="9"/>
    <x v="5"/>
    <n v="650"/>
  </r>
  <r>
    <x v="155"/>
    <x v="4"/>
    <x v="9"/>
    <x v="6"/>
    <n v="164"/>
  </r>
  <r>
    <x v="155"/>
    <x v="4"/>
    <x v="10"/>
    <x v="0"/>
    <n v="822"/>
  </r>
  <r>
    <x v="155"/>
    <x v="4"/>
    <x v="10"/>
    <x v="15"/>
    <n v="8310"/>
  </r>
  <r>
    <x v="155"/>
    <x v="4"/>
    <x v="10"/>
    <x v="9"/>
    <n v="1918"/>
  </r>
  <r>
    <x v="155"/>
    <x v="4"/>
    <x v="10"/>
    <x v="10"/>
    <n v="1407"/>
  </r>
  <r>
    <x v="155"/>
    <x v="4"/>
    <x v="10"/>
    <x v="14"/>
    <n v="237"/>
  </r>
  <r>
    <x v="155"/>
    <x v="4"/>
    <x v="10"/>
    <x v="19"/>
    <n v="232"/>
  </r>
  <r>
    <x v="155"/>
    <x v="4"/>
    <x v="11"/>
    <x v="0"/>
    <n v="1254"/>
  </r>
  <r>
    <x v="155"/>
    <x v="4"/>
    <x v="11"/>
    <x v="1"/>
    <n v="149"/>
  </r>
  <r>
    <x v="155"/>
    <x v="4"/>
    <x v="11"/>
    <x v="15"/>
    <n v="1627"/>
  </r>
  <r>
    <x v="155"/>
    <x v="4"/>
    <x v="11"/>
    <x v="9"/>
    <n v="384"/>
  </r>
  <r>
    <x v="155"/>
    <x v="4"/>
    <x v="11"/>
    <x v="11"/>
    <n v="57"/>
  </r>
  <r>
    <x v="155"/>
    <x v="4"/>
    <x v="11"/>
    <x v="4"/>
    <n v="500"/>
  </r>
  <r>
    <x v="155"/>
    <x v="4"/>
    <x v="11"/>
    <x v="18"/>
    <n v="1215"/>
  </r>
  <r>
    <x v="155"/>
    <x v="4"/>
    <x v="11"/>
    <x v="14"/>
    <n v="122"/>
  </r>
  <r>
    <x v="155"/>
    <x v="8"/>
    <x v="19"/>
    <x v="7"/>
    <n v="210"/>
  </r>
  <r>
    <x v="155"/>
    <x v="8"/>
    <x v="19"/>
    <x v="0"/>
    <n v="2494"/>
  </r>
  <r>
    <x v="155"/>
    <x v="8"/>
    <x v="19"/>
    <x v="13"/>
    <n v="1498"/>
  </r>
  <r>
    <x v="155"/>
    <x v="8"/>
    <x v="19"/>
    <x v="3"/>
    <n v="382"/>
  </r>
  <r>
    <x v="155"/>
    <x v="8"/>
    <x v="19"/>
    <x v="18"/>
    <n v="20"/>
  </r>
  <r>
    <x v="155"/>
    <x v="8"/>
    <x v="19"/>
    <x v="5"/>
    <n v="1045"/>
  </r>
  <r>
    <x v="155"/>
    <x v="8"/>
    <x v="19"/>
    <x v="19"/>
    <n v="147"/>
  </r>
  <r>
    <x v="155"/>
    <x v="0"/>
    <x v="0"/>
    <x v="0"/>
    <n v="3802"/>
  </r>
  <r>
    <x v="155"/>
    <x v="0"/>
    <x v="0"/>
    <x v="2"/>
    <n v="3382"/>
  </r>
  <r>
    <x v="155"/>
    <x v="0"/>
    <x v="0"/>
    <x v="3"/>
    <n v="1550"/>
  </r>
  <r>
    <x v="155"/>
    <x v="0"/>
    <x v="0"/>
    <x v="4"/>
    <n v="1032"/>
  </r>
  <r>
    <x v="155"/>
    <x v="0"/>
    <x v="0"/>
    <x v="5"/>
    <n v="1823"/>
  </r>
  <r>
    <x v="155"/>
    <x v="0"/>
    <x v="0"/>
    <x v="6"/>
    <n v="42320"/>
  </r>
  <r>
    <x v="155"/>
    <x v="0"/>
    <x v="1"/>
    <x v="7"/>
    <n v="46024"/>
  </r>
  <r>
    <x v="155"/>
    <x v="0"/>
    <x v="1"/>
    <x v="0"/>
    <n v="6712"/>
  </r>
  <r>
    <x v="155"/>
    <x v="0"/>
    <x v="1"/>
    <x v="8"/>
    <n v="857"/>
  </r>
  <r>
    <x v="155"/>
    <x v="0"/>
    <x v="1"/>
    <x v="17"/>
    <n v="1111"/>
  </r>
  <r>
    <x v="155"/>
    <x v="0"/>
    <x v="1"/>
    <x v="2"/>
    <n v="4444"/>
  </r>
  <r>
    <x v="155"/>
    <x v="0"/>
    <x v="1"/>
    <x v="9"/>
    <n v="772"/>
  </r>
  <r>
    <x v="155"/>
    <x v="0"/>
    <x v="1"/>
    <x v="10"/>
    <n v="566"/>
  </r>
  <r>
    <x v="155"/>
    <x v="0"/>
    <x v="1"/>
    <x v="11"/>
    <n v="553"/>
  </r>
  <r>
    <x v="155"/>
    <x v="0"/>
    <x v="1"/>
    <x v="12"/>
    <n v="6222"/>
  </r>
  <r>
    <x v="155"/>
    <x v="0"/>
    <x v="1"/>
    <x v="13"/>
    <n v="1791"/>
  </r>
  <r>
    <x v="155"/>
    <x v="0"/>
    <x v="1"/>
    <x v="4"/>
    <n v="2197"/>
  </r>
  <r>
    <x v="155"/>
    <x v="0"/>
    <x v="1"/>
    <x v="18"/>
    <n v="0"/>
  </r>
  <r>
    <x v="155"/>
    <x v="0"/>
    <x v="1"/>
    <x v="14"/>
    <n v="12319"/>
  </r>
  <r>
    <x v="155"/>
    <x v="0"/>
    <x v="1"/>
    <x v="5"/>
    <n v="10122"/>
  </r>
  <r>
    <x v="155"/>
    <x v="0"/>
    <x v="1"/>
    <x v="6"/>
    <n v="40297"/>
  </r>
  <r>
    <x v="155"/>
    <x v="5"/>
    <x v="0"/>
    <x v="7"/>
    <n v="6450"/>
  </r>
  <r>
    <x v="155"/>
    <x v="5"/>
    <x v="0"/>
    <x v="0"/>
    <n v="1725"/>
  </r>
  <r>
    <x v="155"/>
    <x v="5"/>
    <x v="0"/>
    <x v="17"/>
    <n v="1725"/>
  </r>
  <r>
    <x v="155"/>
    <x v="5"/>
    <x v="0"/>
    <x v="1"/>
    <n v="1536"/>
  </r>
  <r>
    <x v="155"/>
    <x v="5"/>
    <x v="0"/>
    <x v="2"/>
    <n v="5136"/>
  </r>
  <r>
    <x v="155"/>
    <x v="5"/>
    <x v="0"/>
    <x v="9"/>
    <n v="5244"/>
  </r>
  <r>
    <x v="155"/>
    <x v="5"/>
    <x v="0"/>
    <x v="10"/>
    <n v="19817"/>
  </r>
  <r>
    <x v="155"/>
    <x v="5"/>
    <x v="0"/>
    <x v="11"/>
    <n v="1188"/>
  </r>
  <r>
    <x v="155"/>
    <x v="5"/>
    <x v="0"/>
    <x v="12"/>
    <n v="10210"/>
  </r>
  <r>
    <x v="155"/>
    <x v="5"/>
    <x v="0"/>
    <x v="13"/>
    <n v="5"/>
  </r>
  <r>
    <x v="155"/>
    <x v="5"/>
    <x v="0"/>
    <x v="4"/>
    <n v="2020"/>
  </r>
  <r>
    <x v="155"/>
    <x v="5"/>
    <x v="0"/>
    <x v="16"/>
    <n v="33"/>
  </r>
  <r>
    <x v="155"/>
    <x v="5"/>
    <x v="0"/>
    <x v="18"/>
    <n v="2401"/>
  </r>
  <r>
    <x v="155"/>
    <x v="5"/>
    <x v="0"/>
    <x v="5"/>
    <n v="1761"/>
  </r>
  <r>
    <x v="155"/>
    <x v="5"/>
    <x v="0"/>
    <x v="19"/>
    <n v="3637"/>
  </r>
  <r>
    <x v="155"/>
    <x v="5"/>
    <x v="12"/>
    <x v="7"/>
    <n v="36"/>
  </r>
  <r>
    <x v="155"/>
    <x v="5"/>
    <x v="12"/>
    <x v="1"/>
    <n v="461"/>
  </r>
  <r>
    <x v="155"/>
    <x v="5"/>
    <x v="12"/>
    <x v="2"/>
    <n v="323"/>
  </r>
  <r>
    <x v="155"/>
    <x v="5"/>
    <x v="12"/>
    <x v="18"/>
    <n v="74"/>
  </r>
  <r>
    <x v="155"/>
    <x v="5"/>
    <x v="12"/>
    <x v="5"/>
    <n v="577"/>
  </r>
  <r>
    <x v="155"/>
    <x v="1"/>
    <x v="2"/>
    <x v="0"/>
    <n v="2712"/>
  </r>
  <r>
    <x v="155"/>
    <x v="1"/>
    <x v="2"/>
    <x v="2"/>
    <n v="1620"/>
  </r>
  <r>
    <x v="155"/>
    <x v="1"/>
    <x v="2"/>
    <x v="15"/>
    <n v="2618"/>
  </r>
  <r>
    <x v="155"/>
    <x v="1"/>
    <x v="2"/>
    <x v="16"/>
    <n v="169"/>
  </r>
  <r>
    <x v="155"/>
    <x v="1"/>
    <x v="2"/>
    <x v="18"/>
    <n v="1057"/>
  </r>
  <r>
    <x v="155"/>
    <x v="1"/>
    <x v="2"/>
    <x v="5"/>
    <n v="273"/>
  </r>
  <r>
    <x v="155"/>
    <x v="1"/>
    <x v="2"/>
    <x v="6"/>
    <n v="2133"/>
  </r>
  <r>
    <x v="155"/>
    <x v="1"/>
    <x v="3"/>
    <x v="0"/>
    <n v="2070"/>
  </r>
  <r>
    <x v="155"/>
    <x v="1"/>
    <x v="3"/>
    <x v="17"/>
    <n v="128"/>
  </r>
  <r>
    <x v="155"/>
    <x v="1"/>
    <x v="3"/>
    <x v="9"/>
    <n v="838"/>
  </r>
  <r>
    <x v="155"/>
    <x v="1"/>
    <x v="3"/>
    <x v="11"/>
    <n v="70"/>
  </r>
  <r>
    <x v="155"/>
    <x v="1"/>
    <x v="3"/>
    <x v="13"/>
    <n v="55"/>
  </r>
  <r>
    <x v="155"/>
    <x v="1"/>
    <x v="3"/>
    <x v="5"/>
    <n v="1250"/>
  </r>
  <r>
    <x v="155"/>
    <x v="1"/>
    <x v="4"/>
    <x v="0"/>
    <n v="39"/>
  </r>
  <r>
    <x v="155"/>
    <x v="1"/>
    <x v="4"/>
    <x v="9"/>
    <n v="448"/>
  </r>
  <r>
    <x v="155"/>
    <x v="1"/>
    <x v="4"/>
    <x v="5"/>
    <n v="77"/>
  </r>
  <r>
    <x v="155"/>
    <x v="1"/>
    <x v="5"/>
    <x v="0"/>
    <n v="37259"/>
  </r>
  <r>
    <x v="155"/>
    <x v="1"/>
    <x v="5"/>
    <x v="8"/>
    <n v="178"/>
  </r>
  <r>
    <x v="155"/>
    <x v="1"/>
    <x v="5"/>
    <x v="17"/>
    <n v="261"/>
  </r>
  <r>
    <x v="155"/>
    <x v="1"/>
    <x v="5"/>
    <x v="2"/>
    <n v="5744"/>
  </r>
  <r>
    <x v="155"/>
    <x v="1"/>
    <x v="5"/>
    <x v="9"/>
    <n v="749"/>
  </r>
  <r>
    <x v="155"/>
    <x v="1"/>
    <x v="5"/>
    <x v="18"/>
    <n v="499"/>
  </r>
  <r>
    <x v="155"/>
    <x v="1"/>
    <x v="5"/>
    <x v="5"/>
    <n v="655"/>
  </r>
  <r>
    <x v="155"/>
    <x v="1"/>
    <x v="5"/>
    <x v="19"/>
    <n v="1452"/>
  </r>
  <r>
    <x v="155"/>
    <x v="6"/>
    <x v="0"/>
    <x v="0"/>
    <n v="6959"/>
  </r>
  <r>
    <x v="155"/>
    <x v="6"/>
    <x v="0"/>
    <x v="17"/>
    <n v="3188"/>
  </r>
  <r>
    <x v="155"/>
    <x v="6"/>
    <x v="0"/>
    <x v="2"/>
    <n v="2159"/>
  </r>
  <r>
    <x v="155"/>
    <x v="6"/>
    <x v="0"/>
    <x v="15"/>
    <n v="46732"/>
  </r>
  <r>
    <x v="155"/>
    <x v="6"/>
    <x v="0"/>
    <x v="9"/>
    <n v="13154"/>
  </r>
  <r>
    <x v="155"/>
    <x v="6"/>
    <x v="0"/>
    <x v="12"/>
    <n v="40504"/>
  </r>
  <r>
    <x v="155"/>
    <x v="6"/>
    <x v="0"/>
    <x v="4"/>
    <n v="187"/>
  </r>
  <r>
    <x v="155"/>
    <x v="6"/>
    <x v="0"/>
    <x v="16"/>
    <n v="960"/>
  </r>
  <r>
    <x v="155"/>
    <x v="6"/>
    <x v="0"/>
    <x v="18"/>
    <n v="20235"/>
  </r>
  <r>
    <x v="155"/>
    <x v="6"/>
    <x v="0"/>
    <x v="14"/>
    <n v="31272"/>
  </r>
  <r>
    <x v="155"/>
    <x v="6"/>
    <x v="0"/>
    <x v="5"/>
    <n v="2430"/>
  </r>
  <r>
    <x v="155"/>
    <x v="6"/>
    <x v="0"/>
    <x v="6"/>
    <n v="2951"/>
  </r>
  <r>
    <x v="155"/>
    <x v="6"/>
    <x v="13"/>
    <x v="18"/>
    <n v="411"/>
  </r>
  <r>
    <x v="155"/>
    <x v="7"/>
    <x v="14"/>
    <x v="15"/>
    <n v="5376"/>
  </r>
  <r>
    <x v="155"/>
    <x v="7"/>
    <x v="14"/>
    <x v="16"/>
    <n v="15248"/>
  </r>
  <r>
    <x v="155"/>
    <x v="7"/>
    <x v="14"/>
    <x v="18"/>
    <n v="29104"/>
  </r>
  <r>
    <x v="155"/>
    <x v="7"/>
    <x v="14"/>
    <x v="19"/>
    <n v="1814"/>
  </r>
  <r>
    <x v="155"/>
    <x v="7"/>
    <x v="15"/>
    <x v="15"/>
    <n v="2834"/>
  </r>
  <r>
    <x v="155"/>
    <x v="7"/>
    <x v="15"/>
    <x v="9"/>
    <n v="1631"/>
  </r>
  <r>
    <x v="155"/>
    <x v="7"/>
    <x v="15"/>
    <x v="12"/>
    <n v="20823"/>
  </r>
  <r>
    <x v="155"/>
    <x v="7"/>
    <x v="15"/>
    <x v="18"/>
    <n v="6011"/>
  </r>
  <r>
    <x v="155"/>
    <x v="7"/>
    <x v="16"/>
    <x v="0"/>
    <n v="315"/>
  </r>
  <r>
    <x v="155"/>
    <x v="7"/>
    <x v="16"/>
    <x v="9"/>
    <n v="318"/>
  </r>
  <r>
    <x v="155"/>
    <x v="7"/>
    <x v="16"/>
    <x v="14"/>
    <n v="12873"/>
  </r>
  <r>
    <x v="155"/>
    <x v="7"/>
    <x v="18"/>
    <x v="1"/>
    <n v="48"/>
  </r>
  <r>
    <x v="155"/>
    <x v="7"/>
    <x v="18"/>
    <x v="18"/>
    <n v="9595"/>
  </r>
  <r>
    <x v="156"/>
    <x v="2"/>
    <x v="0"/>
    <x v="7"/>
    <n v="545"/>
  </r>
  <r>
    <x v="156"/>
    <x v="2"/>
    <x v="0"/>
    <x v="0"/>
    <n v="6887"/>
  </r>
  <r>
    <x v="156"/>
    <x v="2"/>
    <x v="0"/>
    <x v="8"/>
    <n v="3181"/>
  </r>
  <r>
    <x v="156"/>
    <x v="2"/>
    <x v="0"/>
    <x v="17"/>
    <n v="2154"/>
  </r>
  <r>
    <x v="156"/>
    <x v="2"/>
    <x v="0"/>
    <x v="1"/>
    <n v="2674"/>
  </r>
  <r>
    <x v="156"/>
    <x v="2"/>
    <x v="0"/>
    <x v="2"/>
    <n v="8515"/>
  </r>
  <r>
    <x v="156"/>
    <x v="2"/>
    <x v="0"/>
    <x v="15"/>
    <n v="30"/>
  </r>
  <r>
    <x v="156"/>
    <x v="2"/>
    <x v="0"/>
    <x v="9"/>
    <n v="9442"/>
  </r>
  <r>
    <x v="156"/>
    <x v="2"/>
    <x v="0"/>
    <x v="10"/>
    <n v="615"/>
  </r>
  <r>
    <x v="156"/>
    <x v="2"/>
    <x v="0"/>
    <x v="11"/>
    <n v="245"/>
  </r>
  <r>
    <x v="156"/>
    <x v="2"/>
    <x v="0"/>
    <x v="12"/>
    <n v="2028"/>
  </r>
  <r>
    <x v="156"/>
    <x v="2"/>
    <x v="0"/>
    <x v="13"/>
    <n v="1046"/>
  </r>
  <r>
    <x v="156"/>
    <x v="2"/>
    <x v="0"/>
    <x v="3"/>
    <n v="638"/>
  </r>
  <r>
    <x v="156"/>
    <x v="2"/>
    <x v="0"/>
    <x v="4"/>
    <n v="196"/>
  </r>
  <r>
    <x v="156"/>
    <x v="2"/>
    <x v="0"/>
    <x v="16"/>
    <n v="777"/>
  </r>
  <r>
    <x v="156"/>
    <x v="2"/>
    <x v="0"/>
    <x v="18"/>
    <n v="2115"/>
  </r>
  <r>
    <x v="156"/>
    <x v="2"/>
    <x v="0"/>
    <x v="5"/>
    <n v="23715"/>
  </r>
  <r>
    <x v="156"/>
    <x v="2"/>
    <x v="0"/>
    <x v="6"/>
    <n v="44943"/>
  </r>
  <r>
    <x v="156"/>
    <x v="2"/>
    <x v="0"/>
    <x v="19"/>
    <n v="1913"/>
  </r>
  <r>
    <x v="156"/>
    <x v="3"/>
    <x v="6"/>
    <x v="0"/>
    <n v="421"/>
  </r>
  <r>
    <x v="156"/>
    <x v="3"/>
    <x v="6"/>
    <x v="15"/>
    <n v="7796"/>
  </r>
  <r>
    <x v="156"/>
    <x v="3"/>
    <x v="6"/>
    <x v="9"/>
    <n v="167"/>
  </r>
  <r>
    <x v="156"/>
    <x v="3"/>
    <x v="7"/>
    <x v="7"/>
    <n v="2416"/>
  </r>
  <r>
    <x v="156"/>
    <x v="3"/>
    <x v="7"/>
    <x v="0"/>
    <n v="10990"/>
  </r>
  <r>
    <x v="156"/>
    <x v="3"/>
    <x v="7"/>
    <x v="8"/>
    <n v="1076"/>
  </r>
  <r>
    <x v="156"/>
    <x v="3"/>
    <x v="7"/>
    <x v="17"/>
    <n v="269"/>
  </r>
  <r>
    <x v="156"/>
    <x v="3"/>
    <x v="7"/>
    <x v="1"/>
    <n v="126"/>
  </r>
  <r>
    <x v="156"/>
    <x v="3"/>
    <x v="7"/>
    <x v="2"/>
    <n v="187"/>
  </r>
  <r>
    <x v="156"/>
    <x v="3"/>
    <x v="7"/>
    <x v="15"/>
    <n v="11868"/>
  </r>
  <r>
    <x v="156"/>
    <x v="3"/>
    <x v="7"/>
    <x v="9"/>
    <n v="885"/>
  </r>
  <r>
    <x v="156"/>
    <x v="3"/>
    <x v="7"/>
    <x v="11"/>
    <n v="35"/>
  </r>
  <r>
    <x v="156"/>
    <x v="3"/>
    <x v="7"/>
    <x v="4"/>
    <n v="252"/>
  </r>
  <r>
    <x v="156"/>
    <x v="3"/>
    <x v="7"/>
    <x v="16"/>
    <n v="504"/>
  </r>
  <r>
    <x v="156"/>
    <x v="3"/>
    <x v="7"/>
    <x v="18"/>
    <n v="388"/>
  </r>
  <r>
    <x v="156"/>
    <x v="3"/>
    <x v="7"/>
    <x v="14"/>
    <n v="5108"/>
  </r>
  <r>
    <x v="156"/>
    <x v="3"/>
    <x v="7"/>
    <x v="5"/>
    <n v="1938"/>
  </r>
  <r>
    <x v="156"/>
    <x v="3"/>
    <x v="7"/>
    <x v="19"/>
    <n v="94"/>
  </r>
  <r>
    <x v="156"/>
    <x v="3"/>
    <x v="8"/>
    <x v="19"/>
    <n v="1316"/>
  </r>
  <r>
    <x v="156"/>
    <x v="4"/>
    <x v="9"/>
    <x v="7"/>
    <n v="3"/>
  </r>
  <r>
    <x v="156"/>
    <x v="4"/>
    <x v="9"/>
    <x v="0"/>
    <n v="1191"/>
  </r>
  <r>
    <x v="156"/>
    <x v="4"/>
    <x v="9"/>
    <x v="17"/>
    <n v="813"/>
  </r>
  <r>
    <x v="156"/>
    <x v="4"/>
    <x v="9"/>
    <x v="2"/>
    <n v="335"/>
  </r>
  <r>
    <x v="156"/>
    <x v="4"/>
    <x v="9"/>
    <x v="15"/>
    <n v="361"/>
  </r>
  <r>
    <x v="156"/>
    <x v="4"/>
    <x v="9"/>
    <x v="10"/>
    <n v="3403"/>
  </r>
  <r>
    <x v="156"/>
    <x v="4"/>
    <x v="9"/>
    <x v="12"/>
    <n v="18177"/>
  </r>
  <r>
    <x v="156"/>
    <x v="4"/>
    <x v="9"/>
    <x v="13"/>
    <n v="125"/>
  </r>
  <r>
    <x v="156"/>
    <x v="4"/>
    <x v="9"/>
    <x v="3"/>
    <n v="391"/>
  </r>
  <r>
    <x v="156"/>
    <x v="4"/>
    <x v="9"/>
    <x v="18"/>
    <n v="222"/>
  </r>
  <r>
    <x v="156"/>
    <x v="4"/>
    <x v="9"/>
    <x v="14"/>
    <n v="938"/>
  </r>
  <r>
    <x v="156"/>
    <x v="4"/>
    <x v="9"/>
    <x v="5"/>
    <n v="400"/>
  </r>
  <r>
    <x v="156"/>
    <x v="4"/>
    <x v="9"/>
    <x v="6"/>
    <n v="173"/>
  </r>
  <r>
    <x v="156"/>
    <x v="4"/>
    <x v="10"/>
    <x v="0"/>
    <n v="707"/>
  </r>
  <r>
    <x v="156"/>
    <x v="4"/>
    <x v="10"/>
    <x v="15"/>
    <n v="8148"/>
  </r>
  <r>
    <x v="156"/>
    <x v="4"/>
    <x v="10"/>
    <x v="9"/>
    <n v="2069"/>
  </r>
  <r>
    <x v="156"/>
    <x v="4"/>
    <x v="10"/>
    <x v="10"/>
    <n v="1345"/>
  </r>
  <r>
    <x v="156"/>
    <x v="4"/>
    <x v="10"/>
    <x v="14"/>
    <n v="280"/>
  </r>
  <r>
    <x v="156"/>
    <x v="4"/>
    <x v="10"/>
    <x v="19"/>
    <n v="213"/>
  </r>
  <r>
    <x v="156"/>
    <x v="4"/>
    <x v="11"/>
    <x v="0"/>
    <n v="1196"/>
  </r>
  <r>
    <x v="156"/>
    <x v="4"/>
    <x v="11"/>
    <x v="1"/>
    <n v="182"/>
  </r>
  <r>
    <x v="156"/>
    <x v="4"/>
    <x v="11"/>
    <x v="15"/>
    <n v="1836"/>
  </r>
  <r>
    <x v="156"/>
    <x v="4"/>
    <x v="11"/>
    <x v="9"/>
    <n v="659"/>
  </r>
  <r>
    <x v="156"/>
    <x v="4"/>
    <x v="11"/>
    <x v="11"/>
    <n v="49"/>
  </r>
  <r>
    <x v="156"/>
    <x v="4"/>
    <x v="11"/>
    <x v="4"/>
    <n v="455"/>
  </r>
  <r>
    <x v="156"/>
    <x v="4"/>
    <x v="11"/>
    <x v="18"/>
    <n v="1226"/>
  </r>
  <r>
    <x v="156"/>
    <x v="4"/>
    <x v="11"/>
    <x v="14"/>
    <n v="96"/>
  </r>
  <r>
    <x v="156"/>
    <x v="8"/>
    <x v="19"/>
    <x v="7"/>
    <n v="198"/>
  </r>
  <r>
    <x v="156"/>
    <x v="8"/>
    <x v="19"/>
    <x v="0"/>
    <n v="2530"/>
  </r>
  <r>
    <x v="156"/>
    <x v="8"/>
    <x v="19"/>
    <x v="13"/>
    <n v="1505"/>
  </r>
  <r>
    <x v="156"/>
    <x v="8"/>
    <x v="19"/>
    <x v="3"/>
    <n v="300"/>
  </r>
  <r>
    <x v="156"/>
    <x v="8"/>
    <x v="19"/>
    <x v="5"/>
    <n v="1004"/>
  </r>
  <r>
    <x v="156"/>
    <x v="8"/>
    <x v="19"/>
    <x v="19"/>
    <n v="142"/>
  </r>
  <r>
    <x v="156"/>
    <x v="0"/>
    <x v="0"/>
    <x v="0"/>
    <n v="4971"/>
  </r>
  <r>
    <x v="156"/>
    <x v="0"/>
    <x v="0"/>
    <x v="2"/>
    <n v="3259"/>
  </r>
  <r>
    <x v="156"/>
    <x v="0"/>
    <x v="0"/>
    <x v="3"/>
    <n v="1508"/>
  </r>
  <r>
    <x v="156"/>
    <x v="0"/>
    <x v="0"/>
    <x v="4"/>
    <n v="1002"/>
  </r>
  <r>
    <x v="156"/>
    <x v="0"/>
    <x v="0"/>
    <x v="18"/>
    <n v="3"/>
  </r>
  <r>
    <x v="156"/>
    <x v="0"/>
    <x v="0"/>
    <x v="5"/>
    <n v="1538"/>
  </r>
  <r>
    <x v="156"/>
    <x v="0"/>
    <x v="0"/>
    <x v="6"/>
    <n v="44435"/>
  </r>
  <r>
    <x v="156"/>
    <x v="0"/>
    <x v="1"/>
    <x v="7"/>
    <n v="59772"/>
  </r>
  <r>
    <x v="156"/>
    <x v="0"/>
    <x v="1"/>
    <x v="0"/>
    <n v="6948"/>
  </r>
  <r>
    <x v="156"/>
    <x v="0"/>
    <x v="1"/>
    <x v="8"/>
    <n v="866"/>
  </r>
  <r>
    <x v="156"/>
    <x v="0"/>
    <x v="1"/>
    <x v="17"/>
    <n v="1002"/>
  </r>
  <r>
    <x v="156"/>
    <x v="0"/>
    <x v="1"/>
    <x v="2"/>
    <n v="6042"/>
  </r>
  <r>
    <x v="156"/>
    <x v="0"/>
    <x v="1"/>
    <x v="9"/>
    <n v="875"/>
  </r>
  <r>
    <x v="156"/>
    <x v="0"/>
    <x v="1"/>
    <x v="10"/>
    <n v="546"/>
  </r>
  <r>
    <x v="156"/>
    <x v="0"/>
    <x v="1"/>
    <x v="11"/>
    <n v="505"/>
  </r>
  <r>
    <x v="156"/>
    <x v="0"/>
    <x v="1"/>
    <x v="12"/>
    <n v="5747"/>
  </r>
  <r>
    <x v="156"/>
    <x v="0"/>
    <x v="1"/>
    <x v="13"/>
    <n v="2732"/>
  </r>
  <r>
    <x v="156"/>
    <x v="0"/>
    <x v="1"/>
    <x v="4"/>
    <n v="2215"/>
  </r>
  <r>
    <x v="156"/>
    <x v="0"/>
    <x v="1"/>
    <x v="18"/>
    <n v="6"/>
  </r>
  <r>
    <x v="156"/>
    <x v="0"/>
    <x v="1"/>
    <x v="14"/>
    <n v="12709"/>
  </r>
  <r>
    <x v="156"/>
    <x v="0"/>
    <x v="1"/>
    <x v="5"/>
    <n v="9509"/>
  </r>
  <r>
    <x v="156"/>
    <x v="0"/>
    <x v="1"/>
    <x v="6"/>
    <n v="33696"/>
  </r>
  <r>
    <x v="156"/>
    <x v="5"/>
    <x v="0"/>
    <x v="7"/>
    <n v="6149"/>
  </r>
  <r>
    <x v="156"/>
    <x v="5"/>
    <x v="0"/>
    <x v="0"/>
    <n v="1707"/>
  </r>
  <r>
    <x v="156"/>
    <x v="5"/>
    <x v="0"/>
    <x v="17"/>
    <n v="1373"/>
  </r>
  <r>
    <x v="156"/>
    <x v="5"/>
    <x v="0"/>
    <x v="1"/>
    <n v="1360"/>
  </r>
  <r>
    <x v="156"/>
    <x v="5"/>
    <x v="0"/>
    <x v="2"/>
    <n v="4589"/>
  </r>
  <r>
    <x v="156"/>
    <x v="5"/>
    <x v="0"/>
    <x v="9"/>
    <n v="4859"/>
  </r>
  <r>
    <x v="156"/>
    <x v="5"/>
    <x v="0"/>
    <x v="10"/>
    <n v="18395"/>
  </r>
  <r>
    <x v="156"/>
    <x v="5"/>
    <x v="0"/>
    <x v="11"/>
    <n v="1404"/>
  </r>
  <r>
    <x v="156"/>
    <x v="5"/>
    <x v="0"/>
    <x v="12"/>
    <n v="12239"/>
  </r>
  <r>
    <x v="156"/>
    <x v="5"/>
    <x v="0"/>
    <x v="13"/>
    <n v="9"/>
  </r>
  <r>
    <x v="156"/>
    <x v="5"/>
    <x v="0"/>
    <x v="4"/>
    <n v="1820"/>
  </r>
  <r>
    <x v="156"/>
    <x v="5"/>
    <x v="0"/>
    <x v="16"/>
    <n v="30"/>
  </r>
  <r>
    <x v="156"/>
    <x v="5"/>
    <x v="0"/>
    <x v="18"/>
    <n v="2541"/>
  </r>
  <r>
    <x v="156"/>
    <x v="5"/>
    <x v="0"/>
    <x v="5"/>
    <n v="1445"/>
  </r>
  <r>
    <x v="156"/>
    <x v="5"/>
    <x v="0"/>
    <x v="19"/>
    <n v="3644"/>
  </r>
  <r>
    <x v="156"/>
    <x v="5"/>
    <x v="12"/>
    <x v="7"/>
    <n v="28"/>
  </r>
  <r>
    <x v="156"/>
    <x v="5"/>
    <x v="12"/>
    <x v="1"/>
    <n v="394"/>
  </r>
  <r>
    <x v="156"/>
    <x v="5"/>
    <x v="12"/>
    <x v="2"/>
    <n v="295"/>
  </r>
  <r>
    <x v="156"/>
    <x v="5"/>
    <x v="12"/>
    <x v="18"/>
    <n v="63"/>
  </r>
  <r>
    <x v="156"/>
    <x v="5"/>
    <x v="12"/>
    <x v="5"/>
    <n v="449"/>
  </r>
  <r>
    <x v="156"/>
    <x v="1"/>
    <x v="2"/>
    <x v="0"/>
    <n v="1293"/>
  </r>
  <r>
    <x v="156"/>
    <x v="1"/>
    <x v="2"/>
    <x v="2"/>
    <n v="1640"/>
  </r>
  <r>
    <x v="156"/>
    <x v="1"/>
    <x v="2"/>
    <x v="15"/>
    <n v="6120"/>
  </r>
  <r>
    <x v="156"/>
    <x v="1"/>
    <x v="2"/>
    <x v="16"/>
    <n v="182"/>
  </r>
  <r>
    <x v="156"/>
    <x v="1"/>
    <x v="2"/>
    <x v="18"/>
    <n v="1440"/>
  </r>
  <r>
    <x v="156"/>
    <x v="1"/>
    <x v="2"/>
    <x v="5"/>
    <n v="201"/>
  </r>
  <r>
    <x v="156"/>
    <x v="1"/>
    <x v="2"/>
    <x v="6"/>
    <n v="2018"/>
  </r>
  <r>
    <x v="156"/>
    <x v="1"/>
    <x v="3"/>
    <x v="0"/>
    <n v="1469"/>
  </r>
  <r>
    <x v="156"/>
    <x v="1"/>
    <x v="3"/>
    <x v="17"/>
    <n v="173"/>
  </r>
  <r>
    <x v="156"/>
    <x v="1"/>
    <x v="3"/>
    <x v="9"/>
    <n v="886"/>
  </r>
  <r>
    <x v="156"/>
    <x v="1"/>
    <x v="3"/>
    <x v="11"/>
    <n v="79"/>
  </r>
  <r>
    <x v="156"/>
    <x v="1"/>
    <x v="3"/>
    <x v="13"/>
    <n v="55"/>
  </r>
  <r>
    <x v="156"/>
    <x v="1"/>
    <x v="3"/>
    <x v="18"/>
    <n v="0"/>
  </r>
  <r>
    <x v="156"/>
    <x v="1"/>
    <x v="3"/>
    <x v="5"/>
    <n v="1244"/>
  </r>
  <r>
    <x v="156"/>
    <x v="1"/>
    <x v="4"/>
    <x v="0"/>
    <n v="83"/>
  </r>
  <r>
    <x v="156"/>
    <x v="1"/>
    <x v="4"/>
    <x v="9"/>
    <n v="445"/>
  </r>
  <r>
    <x v="156"/>
    <x v="1"/>
    <x v="4"/>
    <x v="5"/>
    <n v="50"/>
  </r>
  <r>
    <x v="156"/>
    <x v="1"/>
    <x v="5"/>
    <x v="0"/>
    <n v="18615"/>
  </r>
  <r>
    <x v="156"/>
    <x v="1"/>
    <x v="5"/>
    <x v="8"/>
    <n v="169"/>
  </r>
  <r>
    <x v="156"/>
    <x v="1"/>
    <x v="5"/>
    <x v="17"/>
    <n v="296"/>
  </r>
  <r>
    <x v="156"/>
    <x v="1"/>
    <x v="5"/>
    <x v="2"/>
    <n v="5451"/>
  </r>
  <r>
    <x v="156"/>
    <x v="1"/>
    <x v="5"/>
    <x v="9"/>
    <n v="715"/>
  </r>
  <r>
    <x v="156"/>
    <x v="1"/>
    <x v="5"/>
    <x v="18"/>
    <n v="418"/>
  </r>
  <r>
    <x v="156"/>
    <x v="1"/>
    <x v="5"/>
    <x v="5"/>
    <n v="670"/>
  </r>
  <r>
    <x v="156"/>
    <x v="1"/>
    <x v="5"/>
    <x v="19"/>
    <n v="1495"/>
  </r>
  <r>
    <x v="156"/>
    <x v="6"/>
    <x v="0"/>
    <x v="0"/>
    <n v="6924"/>
  </r>
  <r>
    <x v="156"/>
    <x v="6"/>
    <x v="0"/>
    <x v="17"/>
    <n v="4247"/>
  </r>
  <r>
    <x v="156"/>
    <x v="6"/>
    <x v="0"/>
    <x v="2"/>
    <n v="2213"/>
  </r>
  <r>
    <x v="156"/>
    <x v="6"/>
    <x v="0"/>
    <x v="15"/>
    <n v="48827"/>
  </r>
  <r>
    <x v="156"/>
    <x v="6"/>
    <x v="0"/>
    <x v="9"/>
    <n v="12954"/>
  </r>
  <r>
    <x v="156"/>
    <x v="6"/>
    <x v="0"/>
    <x v="12"/>
    <n v="42436"/>
  </r>
  <r>
    <x v="156"/>
    <x v="6"/>
    <x v="0"/>
    <x v="4"/>
    <n v="179"/>
  </r>
  <r>
    <x v="156"/>
    <x v="6"/>
    <x v="0"/>
    <x v="16"/>
    <n v="838"/>
  </r>
  <r>
    <x v="156"/>
    <x v="6"/>
    <x v="0"/>
    <x v="18"/>
    <n v="19849"/>
  </r>
  <r>
    <x v="156"/>
    <x v="6"/>
    <x v="0"/>
    <x v="14"/>
    <n v="33932"/>
  </r>
  <r>
    <x v="156"/>
    <x v="6"/>
    <x v="0"/>
    <x v="5"/>
    <n v="2438"/>
  </r>
  <r>
    <x v="156"/>
    <x v="6"/>
    <x v="0"/>
    <x v="6"/>
    <n v="2918"/>
  </r>
  <r>
    <x v="156"/>
    <x v="6"/>
    <x v="13"/>
    <x v="18"/>
    <n v="445"/>
  </r>
  <r>
    <x v="156"/>
    <x v="7"/>
    <x v="14"/>
    <x v="15"/>
    <n v="4953"/>
  </r>
  <r>
    <x v="156"/>
    <x v="7"/>
    <x v="14"/>
    <x v="16"/>
    <n v="16542"/>
  </r>
  <r>
    <x v="156"/>
    <x v="7"/>
    <x v="14"/>
    <x v="18"/>
    <n v="19831"/>
  </r>
  <r>
    <x v="156"/>
    <x v="7"/>
    <x v="14"/>
    <x v="19"/>
    <n v="1790"/>
  </r>
  <r>
    <x v="156"/>
    <x v="7"/>
    <x v="15"/>
    <x v="15"/>
    <n v="2671"/>
  </r>
  <r>
    <x v="156"/>
    <x v="7"/>
    <x v="15"/>
    <x v="9"/>
    <n v="1657"/>
  </r>
  <r>
    <x v="156"/>
    <x v="7"/>
    <x v="15"/>
    <x v="12"/>
    <n v="19241"/>
  </r>
  <r>
    <x v="156"/>
    <x v="7"/>
    <x v="15"/>
    <x v="18"/>
    <n v="7159"/>
  </r>
  <r>
    <x v="156"/>
    <x v="7"/>
    <x v="16"/>
    <x v="0"/>
    <n v="214"/>
  </r>
  <r>
    <x v="156"/>
    <x v="7"/>
    <x v="16"/>
    <x v="9"/>
    <n v="280"/>
  </r>
  <r>
    <x v="156"/>
    <x v="7"/>
    <x v="16"/>
    <x v="14"/>
    <n v="11333"/>
  </r>
  <r>
    <x v="156"/>
    <x v="7"/>
    <x v="18"/>
    <x v="1"/>
    <n v="42"/>
  </r>
  <r>
    <x v="156"/>
    <x v="7"/>
    <x v="18"/>
    <x v="18"/>
    <n v="129"/>
  </r>
  <r>
    <x v="157"/>
    <x v="2"/>
    <x v="0"/>
    <x v="7"/>
    <n v="378"/>
  </r>
  <r>
    <x v="157"/>
    <x v="2"/>
    <x v="0"/>
    <x v="0"/>
    <n v="6351"/>
  </r>
  <r>
    <x v="157"/>
    <x v="2"/>
    <x v="0"/>
    <x v="8"/>
    <n v="2244"/>
  </r>
  <r>
    <x v="157"/>
    <x v="2"/>
    <x v="0"/>
    <x v="17"/>
    <n v="2337"/>
  </r>
  <r>
    <x v="157"/>
    <x v="2"/>
    <x v="0"/>
    <x v="1"/>
    <n v="2539"/>
  </r>
  <r>
    <x v="157"/>
    <x v="2"/>
    <x v="0"/>
    <x v="2"/>
    <n v="7568"/>
  </r>
  <r>
    <x v="157"/>
    <x v="2"/>
    <x v="0"/>
    <x v="15"/>
    <n v="22"/>
  </r>
  <r>
    <x v="157"/>
    <x v="2"/>
    <x v="0"/>
    <x v="9"/>
    <n v="8659"/>
  </r>
  <r>
    <x v="157"/>
    <x v="2"/>
    <x v="0"/>
    <x v="10"/>
    <n v="620"/>
  </r>
  <r>
    <x v="157"/>
    <x v="2"/>
    <x v="0"/>
    <x v="11"/>
    <n v="212"/>
  </r>
  <r>
    <x v="157"/>
    <x v="2"/>
    <x v="0"/>
    <x v="12"/>
    <n v="2594"/>
  </r>
  <r>
    <x v="157"/>
    <x v="2"/>
    <x v="0"/>
    <x v="13"/>
    <n v="917"/>
  </r>
  <r>
    <x v="157"/>
    <x v="2"/>
    <x v="0"/>
    <x v="3"/>
    <n v="540"/>
  </r>
  <r>
    <x v="157"/>
    <x v="2"/>
    <x v="0"/>
    <x v="4"/>
    <n v="62"/>
  </r>
  <r>
    <x v="157"/>
    <x v="2"/>
    <x v="0"/>
    <x v="16"/>
    <n v="801"/>
  </r>
  <r>
    <x v="157"/>
    <x v="2"/>
    <x v="0"/>
    <x v="18"/>
    <n v="1713"/>
  </r>
  <r>
    <x v="157"/>
    <x v="2"/>
    <x v="0"/>
    <x v="5"/>
    <n v="25947"/>
  </r>
  <r>
    <x v="157"/>
    <x v="2"/>
    <x v="0"/>
    <x v="6"/>
    <n v="44672"/>
  </r>
  <r>
    <x v="157"/>
    <x v="2"/>
    <x v="0"/>
    <x v="19"/>
    <n v="1538"/>
  </r>
  <r>
    <x v="157"/>
    <x v="3"/>
    <x v="6"/>
    <x v="0"/>
    <n v="288"/>
  </r>
  <r>
    <x v="157"/>
    <x v="3"/>
    <x v="6"/>
    <x v="15"/>
    <n v="5329"/>
  </r>
  <r>
    <x v="157"/>
    <x v="3"/>
    <x v="6"/>
    <x v="9"/>
    <n v="122"/>
  </r>
  <r>
    <x v="157"/>
    <x v="3"/>
    <x v="7"/>
    <x v="7"/>
    <n v="2290"/>
  </r>
  <r>
    <x v="157"/>
    <x v="3"/>
    <x v="7"/>
    <x v="0"/>
    <n v="10105"/>
  </r>
  <r>
    <x v="157"/>
    <x v="3"/>
    <x v="7"/>
    <x v="8"/>
    <n v="968"/>
  </r>
  <r>
    <x v="157"/>
    <x v="3"/>
    <x v="7"/>
    <x v="17"/>
    <n v="235"/>
  </r>
  <r>
    <x v="157"/>
    <x v="3"/>
    <x v="7"/>
    <x v="1"/>
    <n v="105"/>
  </r>
  <r>
    <x v="157"/>
    <x v="3"/>
    <x v="7"/>
    <x v="2"/>
    <n v="195"/>
  </r>
  <r>
    <x v="157"/>
    <x v="3"/>
    <x v="7"/>
    <x v="15"/>
    <n v="14140"/>
  </r>
  <r>
    <x v="157"/>
    <x v="3"/>
    <x v="7"/>
    <x v="9"/>
    <n v="969"/>
  </r>
  <r>
    <x v="157"/>
    <x v="3"/>
    <x v="7"/>
    <x v="11"/>
    <n v="37"/>
  </r>
  <r>
    <x v="157"/>
    <x v="3"/>
    <x v="7"/>
    <x v="4"/>
    <n v="196"/>
  </r>
  <r>
    <x v="157"/>
    <x v="3"/>
    <x v="7"/>
    <x v="16"/>
    <n v="367"/>
  </r>
  <r>
    <x v="157"/>
    <x v="3"/>
    <x v="7"/>
    <x v="18"/>
    <n v="298"/>
  </r>
  <r>
    <x v="157"/>
    <x v="3"/>
    <x v="7"/>
    <x v="14"/>
    <n v="5411"/>
  </r>
  <r>
    <x v="157"/>
    <x v="3"/>
    <x v="7"/>
    <x v="5"/>
    <n v="1875"/>
  </r>
  <r>
    <x v="157"/>
    <x v="3"/>
    <x v="7"/>
    <x v="19"/>
    <n v="83"/>
  </r>
  <r>
    <x v="157"/>
    <x v="3"/>
    <x v="8"/>
    <x v="19"/>
    <n v="1005"/>
  </r>
  <r>
    <x v="157"/>
    <x v="4"/>
    <x v="9"/>
    <x v="7"/>
    <n v="11"/>
  </r>
  <r>
    <x v="157"/>
    <x v="4"/>
    <x v="9"/>
    <x v="0"/>
    <n v="1361"/>
  </r>
  <r>
    <x v="157"/>
    <x v="4"/>
    <x v="9"/>
    <x v="17"/>
    <n v="527"/>
  </r>
  <r>
    <x v="157"/>
    <x v="4"/>
    <x v="9"/>
    <x v="2"/>
    <n v="308"/>
  </r>
  <r>
    <x v="157"/>
    <x v="4"/>
    <x v="9"/>
    <x v="15"/>
    <n v="2250"/>
  </r>
  <r>
    <x v="157"/>
    <x v="4"/>
    <x v="9"/>
    <x v="10"/>
    <n v="3498"/>
  </r>
  <r>
    <x v="157"/>
    <x v="4"/>
    <x v="9"/>
    <x v="12"/>
    <n v="18612"/>
  </r>
  <r>
    <x v="157"/>
    <x v="4"/>
    <x v="9"/>
    <x v="13"/>
    <n v="117"/>
  </r>
  <r>
    <x v="157"/>
    <x v="4"/>
    <x v="9"/>
    <x v="3"/>
    <n v="308"/>
  </r>
  <r>
    <x v="157"/>
    <x v="4"/>
    <x v="9"/>
    <x v="18"/>
    <n v="237"/>
  </r>
  <r>
    <x v="157"/>
    <x v="4"/>
    <x v="9"/>
    <x v="14"/>
    <n v="944"/>
  </r>
  <r>
    <x v="157"/>
    <x v="4"/>
    <x v="9"/>
    <x v="5"/>
    <n v="646"/>
  </r>
  <r>
    <x v="157"/>
    <x v="4"/>
    <x v="9"/>
    <x v="6"/>
    <n v="164"/>
  </r>
  <r>
    <x v="157"/>
    <x v="4"/>
    <x v="10"/>
    <x v="0"/>
    <n v="694"/>
  </r>
  <r>
    <x v="157"/>
    <x v="4"/>
    <x v="10"/>
    <x v="15"/>
    <n v="7746"/>
  </r>
  <r>
    <x v="157"/>
    <x v="4"/>
    <x v="10"/>
    <x v="9"/>
    <n v="2016"/>
  </r>
  <r>
    <x v="157"/>
    <x v="4"/>
    <x v="10"/>
    <x v="10"/>
    <n v="1374"/>
  </r>
  <r>
    <x v="157"/>
    <x v="4"/>
    <x v="10"/>
    <x v="14"/>
    <n v="252"/>
  </r>
  <r>
    <x v="157"/>
    <x v="4"/>
    <x v="10"/>
    <x v="19"/>
    <n v="155"/>
  </r>
  <r>
    <x v="157"/>
    <x v="4"/>
    <x v="11"/>
    <x v="0"/>
    <n v="1025"/>
  </r>
  <r>
    <x v="157"/>
    <x v="4"/>
    <x v="11"/>
    <x v="1"/>
    <n v="158"/>
  </r>
  <r>
    <x v="157"/>
    <x v="4"/>
    <x v="11"/>
    <x v="15"/>
    <n v="2193"/>
  </r>
  <r>
    <x v="157"/>
    <x v="4"/>
    <x v="11"/>
    <x v="9"/>
    <n v="509"/>
  </r>
  <r>
    <x v="157"/>
    <x v="4"/>
    <x v="11"/>
    <x v="11"/>
    <n v="41"/>
  </r>
  <r>
    <x v="157"/>
    <x v="4"/>
    <x v="11"/>
    <x v="4"/>
    <n v="423"/>
  </r>
  <r>
    <x v="157"/>
    <x v="4"/>
    <x v="11"/>
    <x v="18"/>
    <n v="1454"/>
  </r>
  <r>
    <x v="157"/>
    <x v="4"/>
    <x v="11"/>
    <x v="14"/>
    <n v="101"/>
  </r>
  <r>
    <x v="157"/>
    <x v="8"/>
    <x v="19"/>
    <x v="7"/>
    <n v="185"/>
  </r>
  <r>
    <x v="157"/>
    <x v="8"/>
    <x v="19"/>
    <x v="0"/>
    <n v="2040"/>
  </r>
  <r>
    <x v="157"/>
    <x v="8"/>
    <x v="19"/>
    <x v="13"/>
    <n v="1515"/>
  </r>
  <r>
    <x v="157"/>
    <x v="8"/>
    <x v="19"/>
    <x v="3"/>
    <n v="301"/>
  </r>
  <r>
    <x v="157"/>
    <x v="8"/>
    <x v="19"/>
    <x v="5"/>
    <n v="853"/>
  </r>
  <r>
    <x v="157"/>
    <x v="8"/>
    <x v="19"/>
    <x v="19"/>
    <n v="116"/>
  </r>
  <r>
    <x v="157"/>
    <x v="0"/>
    <x v="0"/>
    <x v="0"/>
    <n v="4689"/>
  </r>
  <r>
    <x v="157"/>
    <x v="0"/>
    <x v="0"/>
    <x v="2"/>
    <n v="3092"/>
  </r>
  <r>
    <x v="157"/>
    <x v="0"/>
    <x v="0"/>
    <x v="3"/>
    <n v="1218"/>
  </r>
  <r>
    <x v="157"/>
    <x v="0"/>
    <x v="0"/>
    <x v="4"/>
    <n v="1106"/>
  </r>
  <r>
    <x v="157"/>
    <x v="0"/>
    <x v="0"/>
    <x v="18"/>
    <n v="18"/>
  </r>
  <r>
    <x v="157"/>
    <x v="0"/>
    <x v="0"/>
    <x v="5"/>
    <n v="1541"/>
  </r>
  <r>
    <x v="157"/>
    <x v="0"/>
    <x v="0"/>
    <x v="6"/>
    <n v="47791"/>
  </r>
  <r>
    <x v="157"/>
    <x v="0"/>
    <x v="1"/>
    <x v="7"/>
    <n v="66927"/>
  </r>
  <r>
    <x v="157"/>
    <x v="0"/>
    <x v="1"/>
    <x v="0"/>
    <n v="6733"/>
  </r>
  <r>
    <x v="157"/>
    <x v="0"/>
    <x v="1"/>
    <x v="8"/>
    <n v="661"/>
  </r>
  <r>
    <x v="157"/>
    <x v="0"/>
    <x v="1"/>
    <x v="17"/>
    <n v="1004"/>
  </r>
  <r>
    <x v="157"/>
    <x v="0"/>
    <x v="1"/>
    <x v="2"/>
    <n v="6730"/>
  </r>
  <r>
    <x v="157"/>
    <x v="0"/>
    <x v="1"/>
    <x v="9"/>
    <n v="806"/>
  </r>
  <r>
    <x v="157"/>
    <x v="0"/>
    <x v="1"/>
    <x v="10"/>
    <n v="558"/>
  </r>
  <r>
    <x v="157"/>
    <x v="0"/>
    <x v="1"/>
    <x v="11"/>
    <n v="437"/>
  </r>
  <r>
    <x v="157"/>
    <x v="0"/>
    <x v="1"/>
    <x v="12"/>
    <n v="5608"/>
  </r>
  <r>
    <x v="157"/>
    <x v="0"/>
    <x v="1"/>
    <x v="13"/>
    <n v="1833"/>
  </r>
  <r>
    <x v="157"/>
    <x v="0"/>
    <x v="1"/>
    <x v="4"/>
    <n v="2007"/>
  </r>
  <r>
    <x v="157"/>
    <x v="0"/>
    <x v="1"/>
    <x v="18"/>
    <n v="12"/>
  </r>
  <r>
    <x v="157"/>
    <x v="0"/>
    <x v="1"/>
    <x v="14"/>
    <n v="9800"/>
  </r>
  <r>
    <x v="157"/>
    <x v="0"/>
    <x v="1"/>
    <x v="5"/>
    <n v="9634"/>
  </r>
  <r>
    <x v="157"/>
    <x v="0"/>
    <x v="1"/>
    <x v="6"/>
    <n v="41739"/>
  </r>
  <r>
    <x v="157"/>
    <x v="5"/>
    <x v="0"/>
    <x v="7"/>
    <n v="5474"/>
  </r>
  <r>
    <x v="157"/>
    <x v="5"/>
    <x v="0"/>
    <x v="0"/>
    <n v="1743"/>
  </r>
  <r>
    <x v="157"/>
    <x v="5"/>
    <x v="0"/>
    <x v="17"/>
    <n v="1609"/>
  </r>
  <r>
    <x v="157"/>
    <x v="5"/>
    <x v="0"/>
    <x v="1"/>
    <n v="1461"/>
  </r>
  <r>
    <x v="157"/>
    <x v="5"/>
    <x v="0"/>
    <x v="2"/>
    <n v="4906"/>
  </r>
  <r>
    <x v="157"/>
    <x v="5"/>
    <x v="0"/>
    <x v="9"/>
    <n v="4095"/>
  </r>
  <r>
    <x v="157"/>
    <x v="5"/>
    <x v="0"/>
    <x v="10"/>
    <n v="18781"/>
  </r>
  <r>
    <x v="157"/>
    <x v="5"/>
    <x v="0"/>
    <x v="11"/>
    <n v="1420"/>
  </r>
  <r>
    <x v="157"/>
    <x v="5"/>
    <x v="0"/>
    <x v="12"/>
    <n v="14527"/>
  </r>
  <r>
    <x v="157"/>
    <x v="5"/>
    <x v="0"/>
    <x v="13"/>
    <n v="9"/>
  </r>
  <r>
    <x v="157"/>
    <x v="5"/>
    <x v="0"/>
    <x v="4"/>
    <n v="1754"/>
  </r>
  <r>
    <x v="157"/>
    <x v="5"/>
    <x v="0"/>
    <x v="16"/>
    <n v="33"/>
  </r>
  <r>
    <x v="157"/>
    <x v="5"/>
    <x v="0"/>
    <x v="18"/>
    <n v="2603"/>
  </r>
  <r>
    <x v="157"/>
    <x v="5"/>
    <x v="0"/>
    <x v="5"/>
    <n v="1994"/>
  </r>
  <r>
    <x v="157"/>
    <x v="5"/>
    <x v="0"/>
    <x v="19"/>
    <n v="4149"/>
  </r>
  <r>
    <x v="157"/>
    <x v="5"/>
    <x v="12"/>
    <x v="7"/>
    <n v="28"/>
  </r>
  <r>
    <x v="157"/>
    <x v="5"/>
    <x v="12"/>
    <x v="1"/>
    <n v="445"/>
  </r>
  <r>
    <x v="157"/>
    <x v="5"/>
    <x v="12"/>
    <x v="2"/>
    <n v="286"/>
  </r>
  <r>
    <x v="157"/>
    <x v="5"/>
    <x v="12"/>
    <x v="18"/>
    <n v="59"/>
  </r>
  <r>
    <x v="157"/>
    <x v="5"/>
    <x v="12"/>
    <x v="5"/>
    <n v="316"/>
  </r>
  <r>
    <x v="157"/>
    <x v="1"/>
    <x v="2"/>
    <x v="2"/>
    <n v="1807"/>
  </r>
  <r>
    <x v="157"/>
    <x v="1"/>
    <x v="2"/>
    <x v="15"/>
    <n v="6407"/>
  </r>
  <r>
    <x v="157"/>
    <x v="1"/>
    <x v="2"/>
    <x v="16"/>
    <n v="147"/>
  </r>
  <r>
    <x v="157"/>
    <x v="1"/>
    <x v="2"/>
    <x v="18"/>
    <n v="1108"/>
  </r>
  <r>
    <x v="157"/>
    <x v="1"/>
    <x v="2"/>
    <x v="5"/>
    <n v="187"/>
  </r>
  <r>
    <x v="157"/>
    <x v="1"/>
    <x v="2"/>
    <x v="6"/>
    <n v="1770"/>
  </r>
  <r>
    <x v="157"/>
    <x v="1"/>
    <x v="3"/>
    <x v="0"/>
    <n v="340"/>
  </r>
  <r>
    <x v="157"/>
    <x v="1"/>
    <x v="3"/>
    <x v="17"/>
    <n v="174"/>
  </r>
  <r>
    <x v="157"/>
    <x v="1"/>
    <x v="3"/>
    <x v="9"/>
    <n v="814"/>
  </r>
  <r>
    <x v="157"/>
    <x v="1"/>
    <x v="3"/>
    <x v="11"/>
    <n v="78"/>
  </r>
  <r>
    <x v="157"/>
    <x v="1"/>
    <x v="3"/>
    <x v="13"/>
    <n v="52"/>
  </r>
  <r>
    <x v="157"/>
    <x v="1"/>
    <x v="3"/>
    <x v="18"/>
    <n v="0"/>
  </r>
  <r>
    <x v="157"/>
    <x v="1"/>
    <x v="3"/>
    <x v="5"/>
    <n v="1000"/>
  </r>
  <r>
    <x v="157"/>
    <x v="1"/>
    <x v="4"/>
    <x v="0"/>
    <n v="99"/>
  </r>
  <r>
    <x v="157"/>
    <x v="1"/>
    <x v="4"/>
    <x v="9"/>
    <n v="471"/>
  </r>
  <r>
    <x v="157"/>
    <x v="1"/>
    <x v="4"/>
    <x v="5"/>
    <n v="35"/>
  </r>
  <r>
    <x v="157"/>
    <x v="1"/>
    <x v="5"/>
    <x v="0"/>
    <n v="5595"/>
  </r>
  <r>
    <x v="157"/>
    <x v="1"/>
    <x v="5"/>
    <x v="8"/>
    <n v="117"/>
  </r>
  <r>
    <x v="157"/>
    <x v="1"/>
    <x v="5"/>
    <x v="17"/>
    <n v="328"/>
  </r>
  <r>
    <x v="157"/>
    <x v="1"/>
    <x v="5"/>
    <x v="2"/>
    <n v="5229"/>
  </r>
  <r>
    <x v="157"/>
    <x v="1"/>
    <x v="5"/>
    <x v="9"/>
    <n v="588"/>
  </r>
  <r>
    <x v="157"/>
    <x v="1"/>
    <x v="5"/>
    <x v="18"/>
    <n v="322"/>
  </r>
  <r>
    <x v="157"/>
    <x v="1"/>
    <x v="5"/>
    <x v="5"/>
    <n v="616"/>
  </r>
  <r>
    <x v="157"/>
    <x v="1"/>
    <x v="5"/>
    <x v="19"/>
    <n v="1040"/>
  </r>
  <r>
    <x v="157"/>
    <x v="6"/>
    <x v="0"/>
    <x v="0"/>
    <n v="6541"/>
  </r>
  <r>
    <x v="157"/>
    <x v="6"/>
    <x v="0"/>
    <x v="17"/>
    <n v="3792"/>
  </r>
  <r>
    <x v="157"/>
    <x v="6"/>
    <x v="0"/>
    <x v="2"/>
    <n v="2033"/>
  </r>
  <r>
    <x v="157"/>
    <x v="6"/>
    <x v="0"/>
    <x v="15"/>
    <n v="41439"/>
  </r>
  <r>
    <x v="157"/>
    <x v="6"/>
    <x v="0"/>
    <x v="9"/>
    <n v="12281"/>
  </r>
  <r>
    <x v="157"/>
    <x v="6"/>
    <x v="0"/>
    <x v="12"/>
    <n v="44688"/>
  </r>
  <r>
    <x v="157"/>
    <x v="6"/>
    <x v="0"/>
    <x v="4"/>
    <n v="147"/>
  </r>
  <r>
    <x v="157"/>
    <x v="6"/>
    <x v="0"/>
    <x v="16"/>
    <n v="932"/>
  </r>
  <r>
    <x v="157"/>
    <x v="6"/>
    <x v="0"/>
    <x v="18"/>
    <n v="22447"/>
  </r>
  <r>
    <x v="157"/>
    <x v="6"/>
    <x v="0"/>
    <x v="14"/>
    <n v="34792"/>
  </r>
  <r>
    <x v="157"/>
    <x v="6"/>
    <x v="0"/>
    <x v="5"/>
    <n v="1987"/>
  </r>
  <r>
    <x v="157"/>
    <x v="6"/>
    <x v="0"/>
    <x v="6"/>
    <n v="2713"/>
  </r>
  <r>
    <x v="157"/>
    <x v="6"/>
    <x v="13"/>
    <x v="18"/>
    <n v="352"/>
  </r>
  <r>
    <x v="157"/>
    <x v="7"/>
    <x v="14"/>
    <x v="15"/>
    <n v="5400"/>
  </r>
  <r>
    <x v="157"/>
    <x v="7"/>
    <x v="14"/>
    <x v="16"/>
    <n v="49362"/>
  </r>
  <r>
    <x v="157"/>
    <x v="7"/>
    <x v="14"/>
    <x v="18"/>
    <n v="26516"/>
  </r>
  <r>
    <x v="157"/>
    <x v="7"/>
    <x v="14"/>
    <x v="19"/>
    <n v="1297"/>
  </r>
  <r>
    <x v="157"/>
    <x v="7"/>
    <x v="15"/>
    <x v="0"/>
    <n v="169"/>
  </r>
  <r>
    <x v="157"/>
    <x v="7"/>
    <x v="15"/>
    <x v="15"/>
    <n v="2505"/>
  </r>
  <r>
    <x v="157"/>
    <x v="7"/>
    <x v="15"/>
    <x v="9"/>
    <n v="1643"/>
  </r>
  <r>
    <x v="157"/>
    <x v="7"/>
    <x v="15"/>
    <x v="12"/>
    <n v="20588"/>
  </r>
  <r>
    <x v="157"/>
    <x v="7"/>
    <x v="15"/>
    <x v="18"/>
    <n v="15126"/>
  </r>
  <r>
    <x v="157"/>
    <x v="7"/>
    <x v="16"/>
    <x v="0"/>
    <n v="110"/>
  </r>
  <r>
    <x v="157"/>
    <x v="7"/>
    <x v="16"/>
    <x v="9"/>
    <n v="298"/>
  </r>
  <r>
    <x v="157"/>
    <x v="7"/>
    <x v="16"/>
    <x v="14"/>
    <n v="12443"/>
  </r>
  <r>
    <x v="157"/>
    <x v="7"/>
    <x v="18"/>
    <x v="1"/>
    <n v="31"/>
  </r>
  <r>
    <x v="157"/>
    <x v="7"/>
    <x v="18"/>
    <x v="18"/>
    <n v="105"/>
  </r>
  <r>
    <x v="158"/>
    <x v="2"/>
    <x v="0"/>
    <x v="7"/>
    <n v="486"/>
  </r>
  <r>
    <x v="158"/>
    <x v="2"/>
    <x v="0"/>
    <x v="0"/>
    <n v="6575"/>
  </r>
  <r>
    <x v="158"/>
    <x v="2"/>
    <x v="0"/>
    <x v="8"/>
    <n v="1420"/>
  </r>
  <r>
    <x v="158"/>
    <x v="2"/>
    <x v="0"/>
    <x v="17"/>
    <n v="2504"/>
  </r>
  <r>
    <x v="158"/>
    <x v="2"/>
    <x v="0"/>
    <x v="1"/>
    <n v="2390"/>
  </r>
  <r>
    <x v="158"/>
    <x v="2"/>
    <x v="0"/>
    <x v="2"/>
    <n v="8062"/>
  </r>
  <r>
    <x v="158"/>
    <x v="2"/>
    <x v="0"/>
    <x v="15"/>
    <n v="27"/>
  </r>
  <r>
    <x v="158"/>
    <x v="2"/>
    <x v="0"/>
    <x v="9"/>
    <n v="8674"/>
  </r>
  <r>
    <x v="158"/>
    <x v="2"/>
    <x v="0"/>
    <x v="10"/>
    <n v="578"/>
  </r>
  <r>
    <x v="158"/>
    <x v="2"/>
    <x v="0"/>
    <x v="11"/>
    <n v="240"/>
  </r>
  <r>
    <x v="158"/>
    <x v="2"/>
    <x v="0"/>
    <x v="12"/>
    <n v="3298"/>
  </r>
  <r>
    <x v="158"/>
    <x v="2"/>
    <x v="0"/>
    <x v="13"/>
    <n v="1262"/>
  </r>
  <r>
    <x v="158"/>
    <x v="2"/>
    <x v="0"/>
    <x v="3"/>
    <n v="467"/>
  </r>
  <r>
    <x v="158"/>
    <x v="2"/>
    <x v="0"/>
    <x v="4"/>
    <n v="142"/>
  </r>
  <r>
    <x v="158"/>
    <x v="2"/>
    <x v="0"/>
    <x v="16"/>
    <n v="659"/>
  </r>
  <r>
    <x v="158"/>
    <x v="2"/>
    <x v="0"/>
    <x v="18"/>
    <n v="1513"/>
  </r>
  <r>
    <x v="158"/>
    <x v="2"/>
    <x v="0"/>
    <x v="5"/>
    <n v="26197"/>
  </r>
  <r>
    <x v="158"/>
    <x v="2"/>
    <x v="0"/>
    <x v="6"/>
    <n v="37618"/>
  </r>
  <r>
    <x v="158"/>
    <x v="2"/>
    <x v="0"/>
    <x v="19"/>
    <n v="1705"/>
  </r>
  <r>
    <x v="158"/>
    <x v="3"/>
    <x v="6"/>
    <x v="0"/>
    <n v="308"/>
  </r>
  <r>
    <x v="158"/>
    <x v="3"/>
    <x v="6"/>
    <x v="15"/>
    <n v="7470"/>
  </r>
  <r>
    <x v="158"/>
    <x v="3"/>
    <x v="6"/>
    <x v="9"/>
    <n v="245"/>
  </r>
  <r>
    <x v="158"/>
    <x v="3"/>
    <x v="7"/>
    <x v="7"/>
    <n v="1597"/>
  </r>
  <r>
    <x v="158"/>
    <x v="3"/>
    <x v="7"/>
    <x v="0"/>
    <n v="10370"/>
  </r>
  <r>
    <x v="158"/>
    <x v="3"/>
    <x v="7"/>
    <x v="8"/>
    <n v="950"/>
  </r>
  <r>
    <x v="158"/>
    <x v="3"/>
    <x v="7"/>
    <x v="17"/>
    <n v="250"/>
  </r>
  <r>
    <x v="158"/>
    <x v="3"/>
    <x v="7"/>
    <x v="1"/>
    <n v="101"/>
  </r>
  <r>
    <x v="158"/>
    <x v="3"/>
    <x v="7"/>
    <x v="2"/>
    <n v="195"/>
  </r>
  <r>
    <x v="158"/>
    <x v="3"/>
    <x v="7"/>
    <x v="15"/>
    <n v="9854"/>
  </r>
  <r>
    <x v="158"/>
    <x v="3"/>
    <x v="7"/>
    <x v="9"/>
    <n v="953"/>
  </r>
  <r>
    <x v="158"/>
    <x v="3"/>
    <x v="7"/>
    <x v="11"/>
    <n v="27"/>
  </r>
  <r>
    <x v="158"/>
    <x v="3"/>
    <x v="7"/>
    <x v="4"/>
    <n v="127"/>
  </r>
  <r>
    <x v="158"/>
    <x v="3"/>
    <x v="7"/>
    <x v="16"/>
    <n v="361"/>
  </r>
  <r>
    <x v="158"/>
    <x v="3"/>
    <x v="7"/>
    <x v="18"/>
    <n v="124"/>
  </r>
  <r>
    <x v="158"/>
    <x v="3"/>
    <x v="7"/>
    <x v="14"/>
    <n v="4802"/>
  </r>
  <r>
    <x v="158"/>
    <x v="3"/>
    <x v="7"/>
    <x v="5"/>
    <n v="2039"/>
  </r>
  <r>
    <x v="158"/>
    <x v="3"/>
    <x v="7"/>
    <x v="19"/>
    <n v="92"/>
  </r>
  <r>
    <x v="158"/>
    <x v="3"/>
    <x v="8"/>
    <x v="19"/>
    <n v="1121"/>
  </r>
  <r>
    <x v="158"/>
    <x v="4"/>
    <x v="9"/>
    <x v="7"/>
    <n v="6"/>
  </r>
  <r>
    <x v="158"/>
    <x v="4"/>
    <x v="9"/>
    <x v="0"/>
    <n v="4102"/>
  </r>
  <r>
    <x v="158"/>
    <x v="4"/>
    <x v="9"/>
    <x v="17"/>
    <n v="756"/>
  </r>
  <r>
    <x v="158"/>
    <x v="4"/>
    <x v="9"/>
    <x v="2"/>
    <n v="314"/>
  </r>
  <r>
    <x v="158"/>
    <x v="4"/>
    <x v="9"/>
    <x v="15"/>
    <n v="1921"/>
  </r>
  <r>
    <x v="158"/>
    <x v="4"/>
    <x v="9"/>
    <x v="10"/>
    <n v="3503"/>
  </r>
  <r>
    <x v="158"/>
    <x v="4"/>
    <x v="9"/>
    <x v="12"/>
    <n v="17856"/>
  </r>
  <r>
    <x v="158"/>
    <x v="4"/>
    <x v="9"/>
    <x v="13"/>
    <n v="108"/>
  </r>
  <r>
    <x v="158"/>
    <x v="4"/>
    <x v="9"/>
    <x v="3"/>
    <n v="12"/>
  </r>
  <r>
    <x v="158"/>
    <x v="4"/>
    <x v="9"/>
    <x v="18"/>
    <n v="224"/>
  </r>
  <r>
    <x v="158"/>
    <x v="4"/>
    <x v="9"/>
    <x v="14"/>
    <n v="924"/>
  </r>
  <r>
    <x v="158"/>
    <x v="4"/>
    <x v="9"/>
    <x v="5"/>
    <n v="498"/>
  </r>
  <r>
    <x v="158"/>
    <x v="4"/>
    <x v="9"/>
    <x v="6"/>
    <n v="166"/>
  </r>
  <r>
    <x v="158"/>
    <x v="4"/>
    <x v="10"/>
    <x v="0"/>
    <n v="1528"/>
  </r>
  <r>
    <x v="158"/>
    <x v="4"/>
    <x v="10"/>
    <x v="15"/>
    <n v="6642"/>
  </r>
  <r>
    <x v="158"/>
    <x v="4"/>
    <x v="10"/>
    <x v="9"/>
    <n v="2097"/>
  </r>
  <r>
    <x v="158"/>
    <x v="4"/>
    <x v="10"/>
    <x v="10"/>
    <n v="1377"/>
  </r>
  <r>
    <x v="158"/>
    <x v="4"/>
    <x v="10"/>
    <x v="14"/>
    <n v="229"/>
  </r>
  <r>
    <x v="158"/>
    <x v="4"/>
    <x v="10"/>
    <x v="19"/>
    <n v="214"/>
  </r>
  <r>
    <x v="158"/>
    <x v="4"/>
    <x v="11"/>
    <x v="0"/>
    <n v="1114"/>
  </r>
  <r>
    <x v="158"/>
    <x v="4"/>
    <x v="11"/>
    <x v="1"/>
    <n v="183"/>
  </r>
  <r>
    <x v="158"/>
    <x v="4"/>
    <x v="11"/>
    <x v="15"/>
    <n v="2216"/>
  </r>
  <r>
    <x v="158"/>
    <x v="4"/>
    <x v="11"/>
    <x v="9"/>
    <n v="634"/>
  </r>
  <r>
    <x v="158"/>
    <x v="4"/>
    <x v="11"/>
    <x v="11"/>
    <n v="49"/>
  </r>
  <r>
    <x v="158"/>
    <x v="4"/>
    <x v="11"/>
    <x v="4"/>
    <n v="410"/>
  </r>
  <r>
    <x v="158"/>
    <x v="4"/>
    <x v="11"/>
    <x v="18"/>
    <n v="1622"/>
  </r>
  <r>
    <x v="158"/>
    <x v="4"/>
    <x v="11"/>
    <x v="14"/>
    <n v="117"/>
  </r>
  <r>
    <x v="158"/>
    <x v="8"/>
    <x v="19"/>
    <x v="7"/>
    <n v="198"/>
  </r>
  <r>
    <x v="158"/>
    <x v="8"/>
    <x v="19"/>
    <x v="0"/>
    <n v="1884"/>
  </r>
  <r>
    <x v="158"/>
    <x v="8"/>
    <x v="19"/>
    <x v="13"/>
    <n v="1495"/>
  </r>
  <r>
    <x v="158"/>
    <x v="8"/>
    <x v="19"/>
    <x v="3"/>
    <n v="233"/>
  </r>
  <r>
    <x v="158"/>
    <x v="8"/>
    <x v="19"/>
    <x v="5"/>
    <n v="814"/>
  </r>
  <r>
    <x v="158"/>
    <x v="8"/>
    <x v="19"/>
    <x v="19"/>
    <n v="129"/>
  </r>
  <r>
    <x v="158"/>
    <x v="0"/>
    <x v="0"/>
    <x v="0"/>
    <n v="4675"/>
  </r>
  <r>
    <x v="158"/>
    <x v="0"/>
    <x v="0"/>
    <x v="2"/>
    <n v="3001"/>
  </r>
  <r>
    <x v="158"/>
    <x v="0"/>
    <x v="0"/>
    <x v="3"/>
    <n v="1271"/>
  </r>
  <r>
    <x v="158"/>
    <x v="0"/>
    <x v="0"/>
    <x v="4"/>
    <n v="969"/>
  </r>
  <r>
    <x v="158"/>
    <x v="0"/>
    <x v="0"/>
    <x v="18"/>
    <n v="1"/>
  </r>
  <r>
    <x v="158"/>
    <x v="0"/>
    <x v="0"/>
    <x v="5"/>
    <n v="1392"/>
  </r>
  <r>
    <x v="158"/>
    <x v="0"/>
    <x v="0"/>
    <x v="6"/>
    <n v="47091"/>
  </r>
  <r>
    <x v="158"/>
    <x v="0"/>
    <x v="1"/>
    <x v="7"/>
    <n v="55271"/>
  </r>
  <r>
    <x v="158"/>
    <x v="0"/>
    <x v="1"/>
    <x v="0"/>
    <n v="6225"/>
  </r>
  <r>
    <x v="158"/>
    <x v="0"/>
    <x v="1"/>
    <x v="8"/>
    <n v="681"/>
  </r>
  <r>
    <x v="158"/>
    <x v="0"/>
    <x v="1"/>
    <x v="17"/>
    <n v="1026"/>
  </r>
  <r>
    <x v="158"/>
    <x v="0"/>
    <x v="1"/>
    <x v="2"/>
    <n v="6981"/>
  </r>
  <r>
    <x v="158"/>
    <x v="0"/>
    <x v="1"/>
    <x v="9"/>
    <n v="811"/>
  </r>
  <r>
    <x v="158"/>
    <x v="0"/>
    <x v="1"/>
    <x v="10"/>
    <n v="546"/>
  </r>
  <r>
    <x v="158"/>
    <x v="0"/>
    <x v="1"/>
    <x v="11"/>
    <n v="491"/>
  </r>
  <r>
    <x v="158"/>
    <x v="0"/>
    <x v="1"/>
    <x v="12"/>
    <n v="5614"/>
  </r>
  <r>
    <x v="158"/>
    <x v="0"/>
    <x v="1"/>
    <x v="13"/>
    <n v="2192"/>
  </r>
  <r>
    <x v="158"/>
    <x v="0"/>
    <x v="1"/>
    <x v="4"/>
    <n v="2377"/>
  </r>
  <r>
    <x v="158"/>
    <x v="0"/>
    <x v="1"/>
    <x v="18"/>
    <n v="2"/>
  </r>
  <r>
    <x v="158"/>
    <x v="0"/>
    <x v="1"/>
    <x v="14"/>
    <n v="10931"/>
  </r>
  <r>
    <x v="158"/>
    <x v="0"/>
    <x v="1"/>
    <x v="5"/>
    <n v="10927"/>
  </r>
  <r>
    <x v="158"/>
    <x v="0"/>
    <x v="1"/>
    <x v="6"/>
    <n v="38674"/>
  </r>
  <r>
    <x v="158"/>
    <x v="5"/>
    <x v="0"/>
    <x v="7"/>
    <n v="5542"/>
  </r>
  <r>
    <x v="158"/>
    <x v="5"/>
    <x v="0"/>
    <x v="0"/>
    <n v="1662"/>
  </r>
  <r>
    <x v="158"/>
    <x v="5"/>
    <x v="0"/>
    <x v="17"/>
    <n v="1240"/>
  </r>
  <r>
    <x v="158"/>
    <x v="5"/>
    <x v="0"/>
    <x v="1"/>
    <n v="1289"/>
  </r>
  <r>
    <x v="158"/>
    <x v="5"/>
    <x v="0"/>
    <x v="2"/>
    <n v="3727"/>
  </r>
  <r>
    <x v="158"/>
    <x v="5"/>
    <x v="0"/>
    <x v="9"/>
    <n v="4081"/>
  </r>
  <r>
    <x v="158"/>
    <x v="5"/>
    <x v="0"/>
    <x v="10"/>
    <n v="18305"/>
  </r>
  <r>
    <x v="158"/>
    <x v="5"/>
    <x v="0"/>
    <x v="11"/>
    <n v="704"/>
  </r>
  <r>
    <x v="158"/>
    <x v="5"/>
    <x v="0"/>
    <x v="12"/>
    <n v="12177"/>
  </r>
  <r>
    <x v="158"/>
    <x v="5"/>
    <x v="0"/>
    <x v="13"/>
    <n v="12"/>
  </r>
  <r>
    <x v="158"/>
    <x v="5"/>
    <x v="0"/>
    <x v="4"/>
    <n v="1820"/>
  </r>
  <r>
    <x v="158"/>
    <x v="5"/>
    <x v="0"/>
    <x v="16"/>
    <n v="128"/>
  </r>
  <r>
    <x v="158"/>
    <x v="5"/>
    <x v="0"/>
    <x v="18"/>
    <n v="2519"/>
  </r>
  <r>
    <x v="158"/>
    <x v="5"/>
    <x v="0"/>
    <x v="5"/>
    <n v="1805"/>
  </r>
  <r>
    <x v="158"/>
    <x v="5"/>
    <x v="0"/>
    <x v="19"/>
    <n v="3852"/>
  </r>
  <r>
    <x v="158"/>
    <x v="5"/>
    <x v="12"/>
    <x v="7"/>
    <n v="40"/>
  </r>
  <r>
    <x v="158"/>
    <x v="5"/>
    <x v="12"/>
    <x v="1"/>
    <n v="419"/>
  </r>
  <r>
    <x v="158"/>
    <x v="5"/>
    <x v="12"/>
    <x v="2"/>
    <n v="251"/>
  </r>
  <r>
    <x v="158"/>
    <x v="5"/>
    <x v="12"/>
    <x v="18"/>
    <n v="543"/>
  </r>
  <r>
    <x v="158"/>
    <x v="5"/>
    <x v="12"/>
    <x v="5"/>
    <n v="263"/>
  </r>
  <r>
    <x v="158"/>
    <x v="1"/>
    <x v="2"/>
    <x v="2"/>
    <n v="1508"/>
  </r>
  <r>
    <x v="158"/>
    <x v="1"/>
    <x v="2"/>
    <x v="15"/>
    <n v="6037"/>
  </r>
  <r>
    <x v="158"/>
    <x v="1"/>
    <x v="2"/>
    <x v="16"/>
    <n v="154"/>
  </r>
  <r>
    <x v="158"/>
    <x v="1"/>
    <x v="2"/>
    <x v="18"/>
    <n v="1445"/>
  </r>
  <r>
    <x v="158"/>
    <x v="1"/>
    <x v="2"/>
    <x v="5"/>
    <n v="215"/>
  </r>
  <r>
    <x v="158"/>
    <x v="1"/>
    <x v="2"/>
    <x v="6"/>
    <n v="1856"/>
  </r>
  <r>
    <x v="158"/>
    <x v="1"/>
    <x v="3"/>
    <x v="0"/>
    <n v="49"/>
  </r>
  <r>
    <x v="158"/>
    <x v="1"/>
    <x v="3"/>
    <x v="17"/>
    <n v="163"/>
  </r>
  <r>
    <x v="158"/>
    <x v="1"/>
    <x v="3"/>
    <x v="9"/>
    <n v="818"/>
  </r>
  <r>
    <x v="158"/>
    <x v="1"/>
    <x v="3"/>
    <x v="11"/>
    <n v="85"/>
  </r>
  <r>
    <x v="158"/>
    <x v="1"/>
    <x v="3"/>
    <x v="13"/>
    <n v="46"/>
  </r>
  <r>
    <x v="158"/>
    <x v="1"/>
    <x v="3"/>
    <x v="18"/>
    <n v="5"/>
  </r>
  <r>
    <x v="158"/>
    <x v="1"/>
    <x v="3"/>
    <x v="5"/>
    <n v="1165"/>
  </r>
  <r>
    <x v="158"/>
    <x v="1"/>
    <x v="4"/>
    <x v="0"/>
    <n v="79"/>
  </r>
  <r>
    <x v="158"/>
    <x v="1"/>
    <x v="4"/>
    <x v="9"/>
    <n v="305"/>
  </r>
  <r>
    <x v="158"/>
    <x v="1"/>
    <x v="4"/>
    <x v="5"/>
    <n v="60"/>
  </r>
  <r>
    <x v="158"/>
    <x v="1"/>
    <x v="5"/>
    <x v="0"/>
    <n v="4105"/>
  </r>
  <r>
    <x v="158"/>
    <x v="1"/>
    <x v="5"/>
    <x v="8"/>
    <n v="119"/>
  </r>
  <r>
    <x v="158"/>
    <x v="1"/>
    <x v="5"/>
    <x v="17"/>
    <n v="323"/>
  </r>
  <r>
    <x v="158"/>
    <x v="1"/>
    <x v="5"/>
    <x v="2"/>
    <n v="5100"/>
  </r>
  <r>
    <x v="158"/>
    <x v="1"/>
    <x v="5"/>
    <x v="9"/>
    <n v="535"/>
  </r>
  <r>
    <x v="158"/>
    <x v="1"/>
    <x v="5"/>
    <x v="18"/>
    <n v="89"/>
  </r>
  <r>
    <x v="158"/>
    <x v="1"/>
    <x v="5"/>
    <x v="5"/>
    <n v="692"/>
  </r>
  <r>
    <x v="158"/>
    <x v="1"/>
    <x v="5"/>
    <x v="19"/>
    <n v="828"/>
  </r>
  <r>
    <x v="158"/>
    <x v="6"/>
    <x v="0"/>
    <x v="0"/>
    <n v="7314"/>
  </r>
  <r>
    <x v="158"/>
    <x v="6"/>
    <x v="0"/>
    <x v="17"/>
    <n v="3573"/>
  </r>
  <r>
    <x v="158"/>
    <x v="6"/>
    <x v="0"/>
    <x v="2"/>
    <n v="2087"/>
  </r>
  <r>
    <x v="158"/>
    <x v="6"/>
    <x v="0"/>
    <x v="15"/>
    <n v="46856"/>
  </r>
  <r>
    <x v="158"/>
    <x v="6"/>
    <x v="0"/>
    <x v="9"/>
    <n v="11934"/>
  </r>
  <r>
    <x v="158"/>
    <x v="6"/>
    <x v="0"/>
    <x v="12"/>
    <n v="42698"/>
  </r>
  <r>
    <x v="158"/>
    <x v="6"/>
    <x v="0"/>
    <x v="4"/>
    <n v="76"/>
  </r>
  <r>
    <x v="158"/>
    <x v="6"/>
    <x v="0"/>
    <x v="16"/>
    <n v="1030"/>
  </r>
  <r>
    <x v="158"/>
    <x v="6"/>
    <x v="0"/>
    <x v="18"/>
    <n v="29451"/>
  </r>
  <r>
    <x v="158"/>
    <x v="6"/>
    <x v="0"/>
    <x v="14"/>
    <n v="36089"/>
  </r>
  <r>
    <x v="158"/>
    <x v="6"/>
    <x v="0"/>
    <x v="5"/>
    <n v="2119"/>
  </r>
  <r>
    <x v="158"/>
    <x v="6"/>
    <x v="0"/>
    <x v="6"/>
    <n v="2759"/>
  </r>
  <r>
    <x v="158"/>
    <x v="6"/>
    <x v="13"/>
    <x v="18"/>
    <n v="453"/>
  </r>
  <r>
    <x v="158"/>
    <x v="7"/>
    <x v="14"/>
    <x v="15"/>
    <n v="4786"/>
  </r>
  <r>
    <x v="158"/>
    <x v="7"/>
    <x v="14"/>
    <x v="16"/>
    <n v="47276"/>
  </r>
  <r>
    <x v="158"/>
    <x v="7"/>
    <x v="14"/>
    <x v="18"/>
    <n v="21636"/>
  </r>
  <r>
    <x v="158"/>
    <x v="7"/>
    <x v="14"/>
    <x v="19"/>
    <n v="1456"/>
  </r>
  <r>
    <x v="158"/>
    <x v="7"/>
    <x v="15"/>
    <x v="0"/>
    <n v="255"/>
  </r>
  <r>
    <x v="158"/>
    <x v="7"/>
    <x v="15"/>
    <x v="15"/>
    <n v="2111"/>
  </r>
  <r>
    <x v="158"/>
    <x v="7"/>
    <x v="15"/>
    <x v="9"/>
    <n v="1441"/>
  </r>
  <r>
    <x v="158"/>
    <x v="7"/>
    <x v="15"/>
    <x v="12"/>
    <n v="17838"/>
  </r>
  <r>
    <x v="158"/>
    <x v="7"/>
    <x v="15"/>
    <x v="18"/>
    <n v="19337"/>
  </r>
  <r>
    <x v="158"/>
    <x v="7"/>
    <x v="16"/>
    <x v="0"/>
    <n v="118"/>
  </r>
  <r>
    <x v="158"/>
    <x v="7"/>
    <x v="16"/>
    <x v="9"/>
    <n v="303"/>
  </r>
  <r>
    <x v="158"/>
    <x v="7"/>
    <x v="16"/>
    <x v="14"/>
    <n v="11637"/>
  </r>
  <r>
    <x v="158"/>
    <x v="7"/>
    <x v="18"/>
    <x v="1"/>
    <n v="114"/>
  </r>
  <r>
    <x v="158"/>
    <x v="7"/>
    <x v="18"/>
    <x v="18"/>
    <n v="102"/>
  </r>
  <r>
    <x v="159"/>
    <x v="2"/>
    <x v="0"/>
    <x v="7"/>
    <n v="512"/>
  </r>
  <r>
    <x v="159"/>
    <x v="2"/>
    <x v="0"/>
    <x v="0"/>
    <n v="6181"/>
  </r>
  <r>
    <x v="159"/>
    <x v="2"/>
    <x v="0"/>
    <x v="8"/>
    <n v="1804"/>
  </r>
  <r>
    <x v="159"/>
    <x v="2"/>
    <x v="0"/>
    <x v="17"/>
    <n v="2220"/>
  </r>
  <r>
    <x v="159"/>
    <x v="2"/>
    <x v="0"/>
    <x v="1"/>
    <n v="1846"/>
  </r>
  <r>
    <x v="159"/>
    <x v="2"/>
    <x v="0"/>
    <x v="2"/>
    <n v="7540"/>
  </r>
  <r>
    <x v="159"/>
    <x v="2"/>
    <x v="0"/>
    <x v="15"/>
    <n v="18"/>
  </r>
  <r>
    <x v="159"/>
    <x v="2"/>
    <x v="0"/>
    <x v="9"/>
    <n v="7943"/>
  </r>
  <r>
    <x v="159"/>
    <x v="2"/>
    <x v="0"/>
    <x v="10"/>
    <n v="545"/>
  </r>
  <r>
    <x v="159"/>
    <x v="2"/>
    <x v="0"/>
    <x v="11"/>
    <n v="237"/>
  </r>
  <r>
    <x v="159"/>
    <x v="2"/>
    <x v="0"/>
    <x v="12"/>
    <n v="2335"/>
  </r>
  <r>
    <x v="159"/>
    <x v="2"/>
    <x v="0"/>
    <x v="13"/>
    <n v="1243"/>
  </r>
  <r>
    <x v="159"/>
    <x v="2"/>
    <x v="0"/>
    <x v="3"/>
    <n v="650"/>
  </r>
  <r>
    <x v="159"/>
    <x v="2"/>
    <x v="0"/>
    <x v="4"/>
    <n v="156"/>
  </r>
  <r>
    <x v="159"/>
    <x v="2"/>
    <x v="0"/>
    <x v="16"/>
    <n v="558"/>
  </r>
  <r>
    <x v="159"/>
    <x v="2"/>
    <x v="0"/>
    <x v="18"/>
    <n v="1742"/>
  </r>
  <r>
    <x v="159"/>
    <x v="2"/>
    <x v="0"/>
    <x v="5"/>
    <n v="23378"/>
  </r>
  <r>
    <x v="159"/>
    <x v="2"/>
    <x v="0"/>
    <x v="6"/>
    <n v="42719"/>
  </r>
  <r>
    <x v="159"/>
    <x v="2"/>
    <x v="0"/>
    <x v="19"/>
    <n v="1676"/>
  </r>
  <r>
    <x v="159"/>
    <x v="3"/>
    <x v="6"/>
    <x v="0"/>
    <n v="324"/>
  </r>
  <r>
    <x v="159"/>
    <x v="3"/>
    <x v="6"/>
    <x v="15"/>
    <n v="6152"/>
  </r>
  <r>
    <x v="159"/>
    <x v="3"/>
    <x v="6"/>
    <x v="9"/>
    <n v="204"/>
  </r>
  <r>
    <x v="159"/>
    <x v="3"/>
    <x v="7"/>
    <x v="7"/>
    <n v="977"/>
  </r>
  <r>
    <x v="159"/>
    <x v="3"/>
    <x v="7"/>
    <x v="0"/>
    <n v="9761"/>
  </r>
  <r>
    <x v="159"/>
    <x v="3"/>
    <x v="7"/>
    <x v="8"/>
    <n v="885"/>
  </r>
  <r>
    <x v="159"/>
    <x v="3"/>
    <x v="7"/>
    <x v="17"/>
    <n v="257"/>
  </r>
  <r>
    <x v="159"/>
    <x v="3"/>
    <x v="7"/>
    <x v="1"/>
    <n v="103"/>
  </r>
  <r>
    <x v="159"/>
    <x v="3"/>
    <x v="7"/>
    <x v="2"/>
    <n v="188"/>
  </r>
  <r>
    <x v="159"/>
    <x v="3"/>
    <x v="7"/>
    <x v="15"/>
    <n v="12243"/>
  </r>
  <r>
    <x v="159"/>
    <x v="3"/>
    <x v="7"/>
    <x v="9"/>
    <n v="986"/>
  </r>
  <r>
    <x v="159"/>
    <x v="3"/>
    <x v="7"/>
    <x v="11"/>
    <n v="33"/>
  </r>
  <r>
    <x v="159"/>
    <x v="3"/>
    <x v="7"/>
    <x v="4"/>
    <n v="223"/>
  </r>
  <r>
    <x v="159"/>
    <x v="3"/>
    <x v="7"/>
    <x v="16"/>
    <n v="496"/>
  </r>
  <r>
    <x v="159"/>
    <x v="3"/>
    <x v="7"/>
    <x v="18"/>
    <n v="283"/>
  </r>
  <r>
    <x v="159"/>
    <x v="3"/>
    <x v="7"/>
    <x v="14"/>
    <n v="3714"/>
  </r>
  <r>
    <x v="159"/>
    <x v="3"/>
    <x v="7"/>
    <x v="5"/>
    <n v="1888"/>
  </r>
  <r>
    <x v="159"/>
    <x v="3"/>
    <x v="7"/>
    <x v="19"/>
    <n v="85"/>
  </r>
  <r>
    <x v="159"/>
    <x v="3"/>
    <x v="8"/>
    <x v="19"/>
    <n v="1360"/>
  </r>
  <r>
    <x v="159"/>
    <x v="4"/>
    <x v="9"/>
    <x v="7"/>
    <n v="21"/>
  </r>
  <r>
    <x v="159"/>
    <x v="4"/>
    <x v="9"/>
    <x v="0"/>
    <n v="5939"/>
  </r>
  <r>
    <x v="159"/>
    <x v="4"/>
    <x v="9"/>
    <x v="17"/>
    <n v="734"/>
  </r>
  <r>
    <x v="159"/>
    <x v="4"/>
    <x v="9"/>
    <x v="2"/>
    <n v="302"/>
  </r>
  <r>
    <x v="159"/>
    <x v="4"/>
    <x v="9"/>
    <x v="15"/>
    <n v="5515"/>
  </r>
  <r>
    <x v="159"/>
    <x v="4"/>
    <x v="9"/>
    <x v="10"/>
    <n v="3369"/>
  </r>
  <r>
    <x v="159"/>
    <x v="4"/>
    <x v="9"/>
    <x v="12"/>
    <n v="18426"/>
  </r>
  <r>
    <x v="159"/>
    <x v="4"/>
    <x v="9"/>
    <x v="13"/>
    <n v="102"/>
  </r>
  <r>
    <x v="159"/>
    <x v="4"/>
    <x v="9"/>
    <x v="3"/>
    <n v="334"/>
  </r>
  <r>
    <x v="159"/>
    <x v="4"/>
    <x v="9"/>
    <x v="18"/>
    <n v="199"/>
  </r>
  <r>
    <x v="159"/>
    <x v="4"/>
    <x v="9"/>
    <x v="14"/>
    <n v="933"/>
  </r>
  <r>
    <x v="159"/>
    <x v="4"/>
    <x v="9"/>
    <x v="5"/>
    <n v="410"/>
  </r>
  <r>
    <x v="159"/>
    <x v="4"/>
    <x v="9"/>
    <x v="6"/>
    <n v="177"/>
  </r>
  <r>
    <x v="159"/>
    <x v="4"/>
    <x v="10"/>
    <x v="0"/>
    <n v="1527"/>
  </r>
  <r>
    <x v="159"/>
    <x v="4"/>
    <x v="10"/>
    <x v="15"/>
    <n v="7071"/>
  </r>
  <r>
    <x v="159"/>
    <x v="4"/>
    <x v="10"/>
    <x v="9"/>
    <n v="2092"/>
  </r>
  <r>
    <x v="159"/>
    <x v="4"/>
    <x v="10"/>
    <x v="10"/>
    <n v="1298"/>
  </r>
  <r>
    <x v="159"/>
    <x v="4"/>
    <x v="10"/>
    <x v="14"/>
    <n v="251"/>
  </r>
  <r>
    <x v="159"/>
    <x v="4"/>
    <x v="10"/>
    <x v="19"/>
    <n v="58"/>
  </r>
  <r>
    <x v="159"/>
    <x v="4"/>
    <x v="11"/>
    <x v="0"/>
    <n v="1301"/>
  </r>
  <r>
    <x v="159"/>
    <x v="4"/>
    <x v="11"/>
    <x v="1"/>
    <n v="218"/>
  </r>
  <r>
    <x v="159"/>
    <x v="4"/>
    <x v="11"/>
    <x v="15"/>
    <n v="2125"/>
  </r>
  <r>
    <x v="159"/>
    <x v="4"/>
    <x v="11"/>
    <x v="9"/>
    <n v="569"/>
  </r>
  <r>
    <x v="159"/>
    <x v="4"/>
    <x v="11"/>
    <x v="11"/>
    <n v="50"/>
  </r>
  <r>
    <x v="159"/>
    <x v="4"/>
    <x v="11"/>
    <x v="4"/>
    <n v="445"/>
  </r>
  <r>
    <x v="159"/>
    <x v="4"/>
    <x v="11"/>
    <x v="18"/>
    <n v="1482"/>
  </r>
  <r>
    <x v="159"/>
    <x v="4"/>
    <x v="11"/>
    <x v="14"/>
    <n v="112"/>
  </r>
  <r>
    <x v="159"/>
    <x v="8"/>
    <x v="19"/>
    <x v="7"/>
    <n v="193"/>
  </r>
  <r>
    <x v="159"/>
    <x v="8"/>
    <x v="19"/>
    <x v="0"/>
    <n v="1839"/>
  </r>
  <r>
    <x v="159"/>
    <x v="8"/>
    <x v="19"/>
    <x v="13"/>
    <n v="1409"/>
  </r>
  <r>
    <x v="159"/>
    <x v="8"/>
    <x v="19"/>
    <x v="3"/>
    <n v="341"/>
  </r>
  <r>
    <x v="159"/>
    <x v="8"/>
    <x v="19"/>
    <x v="5"/>
    <n v="984"/>
  </r>
  <r>
    <x v="159"/>
    <x v="8"/>
    <x v="19"/>
    <x v="19"/>
    <n v="143"/>
  </r>
  <r>
    <x v="159"/>
    <x v="0"/>
    <x v="0"/>
    <x v="0"/>
    <n v="4421"/>
  </r>
  <r>
    <x v="159"/>
    <x v="0"/>
    <x v="0"/>
    <x v="2"/>
    <n v="2635"/>
  </r>
  <r>
    <x v="159"/>
    <x v="0"/>
    <x v="0"/>
    <x v="3"/>
    <n v="1359"/>
  </r>
  <r>
    <x v="159"/>
    <x v="0"/>
    <x v="0"/>
    <x v="4"/>
    <n v="940"/>
  </r>
  <r>
    <x v="159"/>
    <x v="0"/>
    <x v="0"/>
    <x v="18"/>
    <n v="142"/>
  </r>
  <r>
    <x v="159"/>
    <x v="0"/>
    <x v="0"/>
    <x v="5"/>
    <n v="1634"/>
  </r>
  <r>
    <x v="159"/>
    <x v="0"/>
    <x v="0"/>
    <x v="6"/>
    <n v="38980"/>
  </r>
  <r>
    <x v="159"/>
    <x v="0"/>
    <x v="1"/>
    <x v="7"/>
    <n v="41702"/>
  </r>
  <r>
    <x v="159"/>
    <x v="0"/>
    <x v="1"/>
    <x v="0"/>
    <n v="5833"/>
  </r>
  <r>
    <x v="159"/>
    <x v="0"/>
    <x v="1"/>
    <x v="8"/>
    <n v="492"/>
  </r>
  <r>
    <x v="159"/>
    <x v="0"/>
    <x v="1"/>
    <x v="17"/>
    <n v="944"/>
  </r>
  <r>
    <x v="159"/>
    <x v="0"/>
    <x v="1"/>
    <x v="2"/>
    <n v="6585"/>
  </r>
  <r>
    <x v="159"/>
    <x v="0"/>
    <x v="1"/>
    <x v="9"/>
    <n v="810"/>
  </r>
  <r>
    <x v="159"/>
    <x v="0"/>
    <x v="1"/>
    <x v="10"/>
    <n v="514"/>
  </r>
  <r>
    <x v="159"/>
    <x v="0"/>
    <x v="1"/>
    <x v="11"/>
    <n v="480"/>
  </r>
  <r>
    <x v="159"/>
    <x v="0"/>
    <x v="1"/>
    <x v="12"/>
    <n v="5418"/>
  </r>
  <r>
    <x v="159"/>
    <x v="0"/>
    <x v="1"/>
    <x v="13"/>
    <n v="2311"/>
  </r>
  <r>
    <x v="159"/>
    <x v="0"/>
    <x v="1"/>
    <x v="4"/>
    <n v="1917"/>
  </r>
  <r>
    <x v="159"/>
    <x v="0"/>
    <x v="1"/>
    <x v="16"/>
    <n v="87"/>
  </r>
  <r>
    <x v="159"/>
    <x v="0"/>
    <x v="1"/>
    <x v="18"/>
    <n v="2"/>
  </r>
  <r>
    <x v="159"/>
    <x v="0"/>
    <x v="1"/>
    <x v="14"/>
    <n v="11028"/>
  </r>
  <r>
    <x v="159"/>
    <x v="0"/>
    <x v="1"/>
    <x v="5"/>
    <n v="9930"/>
  </r>
  <r>
    <x v="159"/>
    <x v="0"/>
    <x v="1"/>
    <x v="6"/>
    <n v="33188"/>
  </r>
  <r>
    <x v="159"/>
    <x v="5"/>
    <x v="0"/>
    <x v="7"/>
    <n v="5855"/>
  </r>
  <r>
    <x v="159"/>
    <x v="5"/>
    <x v="0"/>
    <x v="0"/>
    <n v="1813"/>
  </r>
  <r>
    <x v="159"/>
    <x v="5"/>
    <x v="0"/>
    <x v="17"/>
    <n v="1372"/>
  </r>
  <r>
    <x v="159"/>
    <x v="5"/>
    <x v="0"/>
    <x v="1"/>
    <n v="823"/>
  </r>
  <r>
    <x v="159"/>
    <x v="5"/>
    <x v="0"/>
    <x v="2"/>
    <n v="4233"/>
  </r>
  <r>
    <x v="159"/>
    <x v="5"/>
    <x v="0"/>
    <x v="9"/>
    <n v="4357"/>
  </r>
  <r>
    <x v="159"/>
    <x v="5"/>
    <x v="0"/>
    <x v="10"/>
    <n v="17426"/>
  </r>
  <r>
    <x v="159"/>
    <x v="5"/>
    <x v="0"/>
    <x v="11"/>
    <n v="1260"/>
  </r>
  <r>
    <x v="159"/>
    <x v="5"/>
    <x v="0"/>
    <x v="12"/>
    <n v="13247"/>
  </r>
  <r>
    <x v="159"/>
    <x v="5"/>
    <x v="0"/>
    <x v="13"/>
    <n v="11"/>
  </r>
  <r>
    <x v="159"/>
    <x v="5"/>
    <x v="0"/>
    <x v="4"/>
    <n v="1759"/>
  </r>
  <r>
    <x v="159"/>
    <x v="5"/>
    <x v="0"/>
    <x v="16"/>
    <n v="29"/>
  </r>
  <r>
    <x v="159"/>
    <x v="5"/>
    <x v="0"/>
    <x v="18"/>
    <n v="2462"/>
  </r>
  <r>
    <x v="159"/>
    <x v="5"/>
    <x v="0"/>
    <x v="5"/>
    <n v="1608"/>
  </r>
  <r>
    <x v="159"/>
    <x v="5"/>
    <x v="0"/>
    <x v="19"/>
    <n v="3292"/>
  </r>
  <r>
    <x v="159"/>
    <x v="5"/>
    <x v="12"/>
    <x v="7"/>
    <n v="33"/>
  </r>
  <r>
    <x v="159"/>
    <x v="5"/>
    <x v="12"/>
    <x v="1"/>
    <n v="419"/>
  </r>
  <r>
    <x v="159"/>
    <x v="5"/>
    <x v="12"/>
    <x v="2"/>
    <n v="261"/>
  </r>
  <r>
    <x v="159"/>
    <x v="5"/>
    <x v="12"/>
    <x v="18"/>
    <n v="45"/>
  </r>
  <r>
    <x v="159"/>
    <x v="5"/>
    <x v="12"/>
    <x v="5"/>
    <n v="247"/>
  </r>
  <r>
    <x v="159"/>
    <x v="1"/>
    <x v="2"/>
    <x v="2"/>
    <n v="1686"/>
  </r>
  <r>
    <x v="159"/>
    <x v="1"/>
    <x v="2"/>
    <x v="15"/>
    <n v="4832"/>
  </r>
  <r>
    <x v="159"/>
    <x v="1"/>
    <x v="2"/>
    <x v="16"/>
    <n v="127"/>
  </r>
  <r>
    <x v="159"/>
    <x v="1"/>
    <x v="2"/>
    <x v="18"/>
    <n v="1373"/>
  </r>
  <r>
    <x v="159"/>
    <x v="1"/>
    <x v="2"/>
    <x v="5"/>
    <n v="249"/>
  </r>
  <r>
    <x v="159"/>
    <x v="1"/>
    <x v="2"/>
    <x v="6"/>
    <n v="1836"/>
  </r>
  <r>
    <x v="159"/>
    <x v="1"/>
    <x v="3"/>
    <x v="0"/>
    <n v="47"/>
  </r>
  <r>
    <x v="159"/>
    <x v="1"/>
    <x v="3"/>
    <x v="17"/>
    <n v="106"/>
  </r>
  <r>
    <x v="159"/>
    <x v="1"/>
    <x v="3"/>
    <x v="9"/>
    <n v="836"/>
  </r>
  <r>
    <x v="159"/>
    <x v="1"/>
    <x v="3"/>
    <x v="11"/>
    <n v="82"/>
  </r>
  <r>
    <x v="159"/>
    <x v="1"/>
    <x v="3"/>
    <x v="13"/>
    <n v="53"/>
  </r>
  <r>
    <x v="159"/>
    <x v="1"/>
    <x v="3"/>
    <x v="18"/>
    <n v="218"/>
  </r>
  <r>
    <x v="159"/>
    <x v="1"/>
    <x v="3"/>
    <x v="5"/>
    <n v="1168"/>
  </r>
  <r>
    <x v="159"/>
    <x v="1"/>
    <x v="4"/>
    <x v="0"/>
    <n v="31"/>
  </r>
  <r>
    <x v="159"/>
    <x v="1"/>
    <x v="4"/>
    <x v="9"/>
    <n v="257"/>
  </r>
  <r>
    <x v="159"/>
    <x v="1"/>
    <x v="4"/>
    <x v="5"/>
    <n v="69"/>
  </r>
  <r>
    <x v="159"/>
    <x v="1"/>
    <x v="5"/>
    <x v="0"/>
    <n v="2719"/>
  </r>
  <r>
    <x v="159"/>
    <x v="1"/>
    <x v="5"/>
    <x v="8"/>
    <n v="170"/>
  </r>
  <r>
    <x v="159"/>
    <x v="1"/>
    <x v="5"/>
    <x v="17"/>
    <n v="339"/>
  </r>
  <r>
    <x v="159"/>
    <x v="1"/>
    <x v="5"/>
    <x v="2"/>
    <n v="5054"/>
  </r>
  <r>
    <x v="159"/>
    <x v="1"/>
    <x v="5"/>
    <x v="9"/>
    <n v="603"/>
  </r>
  <r>
    <x v="159"/>
    <x v="1"/>
    <x v="5"/>
    <x v="18"/>
    <n v="399"/>
  </r>
  <r>
    <x v="159"/>
    <x v="1"/>
    <x v="5"/>
    <x v="5"/>
    <n v="620"/>
  </r>
  <r>
    <x v="159"/>
    <x v="1"/>
    <x v="5"/>
    <x v="19"/>
    <n v="1369"/>
  </r>
  <r>
    <x v="159"/>
    <x v="6"/>
    <x v="0"/>
    <x v="0"/>
    <n v="6877"/>
  </r>
  <r>
    <x v="159"/>
    <x v="6"/>
    <x v="0"/>
    <x v="17"/>
    <n v="2815"/>
  </r>
  <r>
    <x v="159"/>
    <x v="6"/>
    <x v="0"/>
    <x v="2"/>
    <n v="1943"/>
  </r>
  <r>
    <x v="159"/>
    <x v="6"/>
    <x v="0"/>
    <x v="15"/>
    <n v="41848"/>
  </r>
  <r>
    <x v="159"/>
    <x v="6"/>
    <x v="0"/>
    <x v="9"/>
    <n v="11933"/>
  </r>
  <r>
    <x v="159"/>
    <x v="6"/>
    <x v="0"/>
    <x v="12"/>
    <n v="42211"/>
  </r>
  <r>
    <x v="159"/>
    <x v="6"/>
    <x v="0"/>
    <x v="4"/>
    <n v="121"/>
  </r>
  <r>
    <x v="159"/>
    <x v="6"/>
    <x v="0"/>
    <x v="16"/>
    <n v="914"/>
  </r>
  <r>
    <x v="159"/>
    <x v="6"/>
    <x v="0"/>
    <x v="18"/>
    <n v="27133"/>
  </r>
  <r>
    <x v="159"/>
    <x v="6"/>
    <x v="0"/>
    <x v="14"/>
    <n v="34915"/>
  </r>
  <r>
    <x v="159"/>
    <x v="6"/>
    <x v="0"/>
    <x v="5"/>
    <n v="1700"/>
  </r>
  <r>
    <x v="159"/>
    <x v="6"/>
    <x v="0"/>
    <x v="6"/>
    <n v="2722"/>
  </r>
  <r>
    <x v="159"/>
    <x v="6"/>
    <x v="13"/>
    <x v="18"/>
    <n v="438"/>
  </r>
  <r>
    <x v="159"/>
    <x v="7"/>
    <x v="14"/>
    <x v="15"/>
    <n v="5407"/>
  </r>
  <r>
    <x v="159"/>
    <x v="7"/>
    <x v="14"/>
    <x v="16"/>
    <n v="49480"/>
  </r>
  <r>
    <x v="159"/>
    <x v="7"/>
    <x v="14"/>
    <x v="18"/>
    <n v="17894"/>
  </r>
  <r>
    <x v="159"/>
    <x v="7"/>
    <x v="14"/>
    <x v="19"/>
    <n v="1577"/>
  </r>
  <r>
    <x v="159"/>
    <x v="7"/>
    <x v="15"/>
    <x v="0"/>
    <n v="1104"/>
  </r>
  <r>
    <x v="159"/>
    <x v="7"/>
    <x v="15"/>
    <x v="15"/>
    <n v="2621"/>
  </r>
  <r>
    <x v="159"/>
    <x v="7"/>
    <x v="15"/>
    <x v="9"/>
    <n v="1387"/>
  </r>
  <r>
    <x v="159"/>
    <x v="7"/>
    <x v="15"/>
    <x v="12"/>
    <n v="17687"/>
  </r>
  <r>
    <x v="159"/>
    <x v="7"/>
    <x v="15"/>
    <x v="18"/>
    <n v="14270"/>
  </r>
  <r>
    <x v="159"/>
    <x v="7"/>
    <x v="16"/>
    <x v="0"/>
    <n v="1776"/>
  </r>
  <r>
    <x v="159"/>
    <x v="7"/>
    <x v="16"/>
    <x v="9"/>
    <n v="281"/>
  </r>
  <r>
    <x v="159"/>
    <x v="7"/>
    <x v="16"/>
    <x v="14"/>
    <n v="10494"/>
  </r>
  <r>
    <x v="159"/>
    <x v="7"/>
    <x v="18"/>
    <x v="1"/>
    <n v="10"/>
  </r>
  <r>
    <x v="159"/>
    <x v="7"/>
    <x v="18"/>
    <x v="18"/>
    <n v="104"/>
  </r>
  <r>
    <x v="160"/>
    <x v="2"/>
    <x v="0"/>
    <x v="7"/>
    <n v="521"/>
  </r>
  <r>
    <x v="160"/>
    <x v="2"/>
    <x v="0"/>
    <x v="0"/>
    <n v="5992"/>
  </r>
  <r>
    <x v="160"/>
    <x v="2"/>
    <x v="0"/>
    <x v="8"/>
    <n v="2585"/>
  </r>
  <r>
    <x v="160"/>
    <x v="2"/>
    <x v="0"/>
    <x v="17"/>
    <n v="2089"/>
  </r>
  <r>
    <x v="160"/>
    <x v="2"/>
    <x v="0"/>
    <x v="1"/>
    <n v="2373"/>
  </r>
  <r>
    <x v="160"/>
    <x v="2"/>
    <x v="0"/>
    <x v="2"/>
    <n v="7933"/>
  </r>
  <r>
    <x v="160"/>
    <x v="2"/>
    <x v="0"/>
    <x v="15"/>
    <n v="19"/>
  </r>
  <r>
    <x v="160"/>
    <x v="2"/>
    <x v="0"/>
    <x v="9"/>
    <n v="9525"/>
  </r>
  <r>
    <x v="160"/>
    <x v="2"/>
    <x v="0"/>
    <x v="10"/>
    <n v="602"/>
  </r>
  <r>
    <x v="160"/>
    <x v="2"/>
    <x v="0"/>
    <x v="11"/>
    <n v="240"/>
  </r>
  <r>
    <x v="160"/>
    <x v="2"/>
    <x v="0"/>
    <x v="12"/>
    <n v="3399"/>
  </r>
  <r>
    <x v="160"/>
    <x v="2"/>
    <x v="0"/>
    <x v="13"/>
    <n v="946"/>
  </r>
  <r>
    <x v="160"/>
    <x v="2"/>
    <x v="0"/>
    <x v="3"/>
    <n v="775"/>
  </r>
  <r>
    <x v="160"/>
    <x v="2"/>
    <x v="0"/>
    <x v="4"/>
    <n v="179"/>
  </r>
  <r>
    <x v="160"/>
    <x v="2"/>
    <x v="0"/>
    <x v="16"/>
    <n v="765"/>
  </r>
  <r>
    <x v="160"/>
    <x v="2"/>
    <x v="0"/>
    <x v="18"/>
    <n v="1771"/>
  </r>
  <r>
    <x v="160"/>
    <x v="2"/>
    <x v="0"/>
    <x v="5"/>
    <n v="26140"/>
  </r>
  <r>
    <x v="160"/>
    <x v="2"/>
    <x v="0"/>
    <x v="6"/>
    <n v="43796"/>
  </r>
  <r>
    <x v="160"/>
    <x v="2"/>
    <x v="0"/>
    <x v="19"/>
    <n v="1673"/>
  </r>
  <r>
    <x v="160"/>
    <x v="3"/>
    <x v="6"/>
    <x v="0"/>
    <n v="396"/>
  </r>
  <r>
    <x v="160"/>
    <x v="3"/>
    <x v="6"/>
    <x v="15"/>
    <n v="7317"/>
  </r>
  <r>
    <x v="160"/>
    <x v="3"/>
    <x v="6"/>
    <x v="9"/>
    <n v="210"/>
  </r>
  <r>
    <x v="160"/>
    <x v="3"/>
    <x v="7"/>
    <x v="7"/>
    <n v="2088"/>
  </r>
  <r>
    <x v="160"/>
    <x v="3"/>
    <x v="7"/>
    <x v="0"/>
    <n v="9821"/>
  </r>
  <r>
    <x v="160"/>
    <x v="3"/>
    <x v="7"/>
    <x v="8"/>
    <n v="1030"/>
  </r>
  <r>
    <x v="160"/>
    <x v="3"/>
    <x v="7"/>
    <x v="17"/>
    <n v="265"/>
  </r>
  <r>
    <x v="160"/>
    <x v="3"/>
    <x v="7"/>
    <x v="1"/>
    <n v="111"/>
  </r>
  <r>
    <x v="160"/>
    <x v="3"/>
    <x v="7"/>
    <x v="2"/>
    <n v="196"/>
  </r>
  <r>
    <x v="160"/>
    <x v="3"/>
    <x v="7"/>
    <x v="15"/>
    <n v="12117"/>
  </r>
  <r>
    <x v="160"/>
    <x v="3"/>
    <x v="7"/>
    <x v="9"/>
    <n v="1319"/>
  </r>
  <r>
    <x v="160"/>
    <x v="3"/>
    <x v="7"/>
    <x v="11"/>
    <n v="37"/>
  </r>
  <r>
    <x v="160"/>
    <x v="3"/>
    <x v="7"/>
    <x v="4"/>
    <n v="239"/>
  </r>
  <r>
    <x v="160"/>
    <x v="3"/>
    <x v="7"/>
    <x v="16"/>
    <n v="511"/>
  </r>
  <r>
    <x v="160"/>
    <x v="3"/>
    <x v="7"/>
    <x v="18"/>
    <n v="268"/>
  </r>
  <r>
    <x v="160"/>
    <x v="3"/>
    <x v="7"/>
    <x v="14"/>
    <n v="5366"/>
  </r>
  <r>
    <x v="160"/>
    <x v="3"/>
    <x v="7"/>
    <x v="5"/>
    <n v="2098"/>
  </r>
  <r>
    <x v="160"/>
    <x v="3"/>
    <x v="7"/>
    <x v="19"/>
    <n v="60"/>
  </r>
  <r>
    <x v="160"/>
    <x v="3"/>
    <x v="8"/>
    <x v="19"/>
    <n v="1348"/>
  </r>
  <r>
    <x v="160"/>
    <x v="4"/>
    <x v="9"/>
    <x v="7"/>
    <n v="10"/>
  </r>
  <r>
    <x v="160"/>
    <x v="4"/>
    <x v="9"/>
    <x v="0"/>
    <n v="4196"/>
  </r>
  <r>
    <x v="160"/>
    <x v="4"/>
    <x v="9"/>
    <x v="17"/>
    <n v="858"/>
  </r>
  <r>
    <x v="160"/>
    <x v="4"/>
    <x v="9"/>
    <x v="2"/>
    <n v="310"/>
  </r>
  <r>
    <x v="160"/>
    <x v="4"/>
    <x v="9"/>
    <x v="15"/>
    <n v="5991"/>
  </r>
  <r>
    <x v="160"/>
    <x v="4"/>
    <x v="9"/>
    <x v="10"/>
    <n v="3595"/>
  </r>
  <r>
    <x v="160"/>
    <x v="4"/>
    <x v="9"/>
    <x v="12"/>
    <n v="19987"/>
  </r>
  <r>
    <x v="160"/>
    <x v="4"/>
    <x v="9"/>
    <x v="13"/>
    <n v="66"/>
  </r>
  <r>
    <x v="160"/>
    <x v="4"/>
    <x v="9"/>
    <x v="3"/>
    <n v="370"/>
  </r>
  <r>
    <x v="160"/>
    <x v="4"/>
    <x v="9"/>
    <x v="18"/>
    <n v="168"/>
  </r>
  <r>
    <x v="160"/>
    <x v="4"/>
    <x v="9"/>
    <x v="14"/>
    <n v="841"/>
  </r>
  <r>
    <x v="160"/>
    <x v="4"/>
    <x v="9"/>
    <x v="5"/>
    <n v="165"/>
  </r>
  <r>
    <x v="160"/>
    <x v="4"/>
    <x v="9"/>
    <x v="6"/>
    <n v="173"/>
  </r>
  <r>
    <x v="160"/>
    <x v="4"/>
    <x v="10"/>
    <x v="0"/>
    <n v="1678"/>
  </r>
  <r>
    <x v="160"/>
    <x v="4"/>
    <x v="10"/>
    <x v="15"/>
    <n v="8271"/>
  </r>
  <r>
    <x v="160"/>
    <x v="4"/>
    <x v="10"/>
    <x v="9"/>
    <n v="2188"/>
  </r>
  <r>
    <x v="160"/>
    <x v="4"/>
    <x v="10"/>
    <x v="10"/>
    <n v="1398"/>
  </r>
  <r>
    <x v="160"/>
    <x v="4"/>
    <x v="10"/>
    <x v="14"/>
    <n v="289"/>
  </r>
  <r>
    <x v="160"/>
    <x v="4"/>
    <x v="10"/>
    <x v="19"/>
    <n v="194"/>
  </r>
  <r>
    <x v="160"/>
    <x v="4"/>
    <x v="11"/>
    <x v="0"/>
    <n v="1197"/>
  </r>
  <r>
    <x v="160"/>
    <x v="4"/>
    <x v="11"/>
    <x v="1"/>
    <n v="153"/>
  </r>
  <r>
    <x v="160"/>
    <x v="4"/>
    <x v="11"/>
    <x v="15"/>
    <n v="2348"/>
  </r>
  <r>
    <x v="160"/>
    <x v="4"/>
    <x v="11"/>
    <x v="9"/>
    <n v="642"/>
  </r>
  <r>
    <x v="160"/>
    <x v="4"/>
    <x v="11"/>
    <x v="11"/>
    <n v="51"/>
  </r>
  <r>
    <x v="160"/>
    <x v="4"/>
    <x v="11"/>
    <x v="4"/>
    <n v="426"/>
  </r>
  <r>
    <x v="160"/>
    <x v="4"/>
    <x v="11"/>
    <x v="18"/>
    <n v="1501"/>
  </r>
  <r>
    <x v="160"/>
    <x v="4"/>
    <x v="11"/>
    <x v="14"/>
    <n v="106"/>
  </r>
  <r>
    <x v="160"/>
    <x v="8"/>
    <x v="19"/>
    <x v="7"/>
    <n v="136"/>
  </r>
  <r>
    <x v="160"/>
    <x v="8"/>
    <x v="19"/>
    <x v="0"/>
    <n v="2038"/>
  </r>
  <r>
    <x v="160"/>
    <x v="8"/>
    <x v="19"/>
    <x v="13"/>
    <n v="1378"/>
  </r>
  <r>
    <x v="160"/>
    <x v="8"/>
    <x v="19"/>
    <x v="3"/>
    <n v="280"/>
  </r>
  <r>
    <x v="160"/>
    <x v="8"/>
    <x v="19"/>
    <x v="5"/>
    <n v="1078"/>
  </r>
  <r>
    <x v="160"/>
    <x v="8"/>
    <x v="19"/>
    <x v="19"/>
    <n v="124"/>
  </r>
  <r>
    <x v="160"/>
    <x v="0"/>
    <x v="0"/>
    <x v="0"/>
    <n v="5062"/>
  </r>
  <r>
    <x v="160"/>
    <x v="0"/>
    <x v="0"/>
    <x v="2"/>
    <n v="3053"/>
  </r>
  <r>
    <x v="160"/>
    <x v="0"/>
    <x v="0"/>
    <x v="3"/>
    <n v="1507"/>
  </r>
  <r>
    <x v="160"/>
    <x v="0"/>
    <x v="0"/>
    <x v="4"/>
    <n v="963"/>
  </r>
  <r>
    <x v="160"/>
    <x v="0"/>
    <x v="0"/>
    <x v="18"/>
    <n v="322"/>
  </r>
  <r>
    <x v="160"/>
    <x v="0"/>
    <x v="0"/>
    <x v="5"/>
    <n v="2076"/>
  </r>
  <r>
    <x v="160"/>
    <x v="0"/>
    <x v="0"/>
    <x v="6"/>
    <n v="46919"/>
  </r>
  <r>
    <x v="160"/>
    <x v="0"/>
    <x v="1"/>
    <x v="7"/>
    <n v="35691"/>
  </r>
  <r>
    <x v="160"/>
    <x v="0"/>
    <x v="1"/>
    <x v="0"/>
    <n v="5654"/>
  </r>
  <r>
    <x v="160"/>
    <x v="0"/>
    <x v="1"/>
    <x v="8"/>
    <n v="740"/>
  </r>
  <r>
    <x v="160"/>
    <x v="0"/>
    <x v="1"/>
    <x v="17"/>
    <n v="924"/>
  </r>
  <r>
    <x v="160"/>
    <x v="0"/>
    <x v="1"/>
    <x v="2"/>
    <n v="7153"/>
  </r>
  <r>
    <x v="160"/>
    <x v="0"/>
    <x v="1"/>
    <x v="9"/>
    <n v="838"/>
  </r>
  <r>
    <x v="160"/>
    <x v="0"/>
    <x v="1"/>
    <x v="10"/>
    <n v="546"/>
  </r>
  <r>
    <x v="160"/>
    <x v="0"/>
    <x v="1"/>
    <x v="11"/>
    <n v="485"/>
  </r>
  <r>
    <x v="160"/>
    <x v="0"/>
    <x v="1"/>
    <x v="12"/>
    <n v="6076"/>
  </r>
  <r>
    <x v="160"/>
    <x v="0"/>
    <x v="1"/>
    <x v="13"/>
    <n v="1552"/>
  </r>
  <r>
    <x v="160"/>
    <x v="0"/>
    <x v="1"/>
    <x v="4"/>
    <n v="2390"/>
  </r>
  <r>
    <x v="160"/>
    <x v="0"/>
    <x v="1"/>
    <x v="16"/>
    <n v="94"/>
  </r>
  <r>
    <x v="160"/>
    <x v="0"/>
    <x v="1"/>
    <x v="18"/>
    <n v="59"/>
  </r>
  <r>
    <x v="160"/>
    <x v="0"/>
    <x v="1"/>
    <x v="14"/>
    <n v="11320"/>
  </r>
  <r>
    <x v="160"/>
    <x v="0"/>
    <x v="1"/>
    <x v="5"/>
    <n v="10807"/>
  </r>
  <r>
    <x v="160"/>
    <x v="0"/>
    <x v="1"/>
    <x v="6"/>
    <n v="35649"/>
  </r>
  <r>
    <x v="160"/>
    <x v="5"/>
    <x v="0"/>
    <x v="7"/>
    <n v="5924"/>
  </r>
  <r>
    <x v="160"/>
    <x v="5"/>
    <x v="0"/>
    <x v="0"/>
    <n v="1737"/>
  </r>
  <r>
    <x v="160"/>
    <x v="5"/>
    <x v="0"/>
    <x v="17"/>
    <n v="1382"/>
  </r>
  <r>
    <x v="160"/>
    <x v="5"/>
    <x v="0"/>
    <x v="1"/>
    <n v="1537"/>
  </r>
  <r>
    <x v="160"/>
    <x v="5"/>
    <x v="0"/>
    <x v="2"/>
    <n v="4601"/>
  </r>
  <r>
    <x v="160"/>
    <x v="5"/>
    <x v="0"/>
    <x v="9"/>
    <n v="4778"/>
  </r>
  <r>
    <x v="160"/>
    <x v="5"/>
    <x v="0"/>
    <x v="10"/>
    <n v="18287"/>
  </r>
  <r>
    <x v="160"/>
    <x v="5"/>
    <x v="0"/>
    <x v="11"/>
    <n v="1211"/>
  </r>
  <r>
    <x v="160"/>
    <x v="5"/>
    <x v="0"/>
    <x v="12"/>
    <n v="12341"/>
  </r>
  <r>
    <x v="160"/>
    <x v="5"/>
    <x v="0"/>
    <x v="13"/>
    <n v="14"/>
  </r>
  <r>
    <x v="160"/>
    <x v="5"/>
    <x v="0"/>
    <x v="4"/>
    <n v="1926"/>
  </r>
  <r>
    <x v="160"/>
    <x v="5"/>
    <x v="0"/>
    <x v="16"/>
    <n v="34"/>
  </r>
  <r>
    <x v="160"/>
    <x v="5"/>
    <x v="0"/>
    <x v="18"/>
    <n v="2403"/>
  </r>
  <r>
    <x v="160"/>
    <x v="5"/>
    <x v="0"/>
    <x v="5"/>
    <n v="1472"/>
  </r>
  <r>
    <x v="160"/>
    <x v="5"/>
    <x v="0"/>
    <x v="19"/>
    <n v="3296"/>
  </r>
  <r>
    <x v="160"/>
    <x v="5"/>
    <x v="12"/>
    <x v="7"/>
    <n v="37"/>
  </r>
  <r>
    <x v="160"/>
    <x v="5"/>
    <x v="12"/>
    <x v="1"/>
    <n v="392"/>
  </r>
  <r>
    <x v="160"/>
    <x v="5"/>
    <x v="12"/>
    <x v="2"/>
    <n v="300"/>
  </r>
  <r>
    <x v="160"/>
    <x v="5"/>
    <x v="12"/>
    <x v="18"/>
    <n v="53"/>
  </r>
  <r>
    <x v="160"/>
    <x v="5"/>
    <x v="12"/>
    <x v="5"/>
    <n v="356"/>
  </r>
  <r>
    <x v="160"/>
    <x v="1"/>
    <x v="2"/>
    <x v="2"/>
    <n v="1727"/>
  </r>
  <r>
    <x v="160"/>
    <x v="1"/>
    <x v="2"/>
    <x v="15"/>
    <n v="6076"/>
  </r>
  <r>
    <x v="160"/>
    <x v="1"/>
    <x v="2"/>
    <x v="16"/>
    <n v="140"/>
  </r>
  <r>
    <x v="160"/>
    <x v="1"/>
    <x v="2"/>
    <x v="18"/>
    <n v="1273"/>
  </r>
  <r>
    <x v="160"/>
    <x v="1"/>
    <x v="2"/>
    <x v="5"/>
    <n v="276"/>
  </r>
  <r>
    <x v="160"/>
    <x v="1"/>
    <x v="2"/>
    <x v="6"/>
    <n v="2031"/>
  </r>
  <r>
    <x v="160"/>
    <x v="1"/>
    <x v="3"/>
    <x v="0"/>
    <n v="44"/>
  </r>
  <r>
    <x v="160"/>
    <x v="1"/>
    <x v="3"/>
    <x v="17"/>
    <n v="98"/>
  </r>
  <r>
    <x v="160"/>
    <x v="1"/>
    <x v="3"/>
    <x v="9"/>
    <n v="831"/>
  </r>
  <r>
    <x v="160"/>
    <x v="1"/>
    <x v="3"/>
    <x v="11"/>
    <n v="86"/>
  </r>
  <r>
    <x v="160"/>
    <x v="1"/>
    <x v="3"/>
    <x v="13"/>
    <n v="40"/>
  </r>
  <r>
    <x v="160"/>
    <x v="1"/>
    <x v="3"/>
    <x v="18"/>
    <n v="383"/>
  </r>
  <r>
    <x v="160"/>
    <x v="1"/>
    <x v="3"/>
    <x v="5"/>
    <n v="708"/>
  </r>
  <r>
    <x v="160"/>
    <x v="1"/>
    <x v="4"/>
    <x v="0"/>
    <n v="24"/>
  </r>
  <r>
    <x v="160"/>
    <x v="1"/>
    <x v="4"/>
    <x v="9"/>
    <n v="357"/>
  </r>
  <r>
    <x v="160"/>
    <x v="1"/>
    <x v="4"/>
    <x v="5"/>
    <n v="74"/>
  </r>
  <r>
    <x v="160"/>
    <x v="1"/>
    <x v="5"/>
    <x v="0"/>
    <n v="3200"/>
  </r>
  <r>
    <x v="160"/>
    <x v="1"/>
    <x v="5"/>
    <x v="8"/>
    <n v="140"/>
  </r>
  <r>
    <x v="160"/>
    <x v="1"/>
    <x v="5"/>
    <x v="17"/>
    <n v="325"/>
  </r>
  <r>
    <x v="160"/>
    <x v="1"/>
    <x v="5"/>
    <x v="2"/>
    <n v="5816"/>
  </r>
  <r>
    <x v="160"/>
    <x v="1"/>
    <x v="5"/>
    <x v="9"/>
    <n v="555"/>
  </r>
  <r>
    <x v="160"/>
    <x v="1"/>
    <x v="5"/>
    <x v="18"/>
    <n v="415"/>
  </r>
  <r>
    <x v="160"/>
    <x v="1"/>
    <x v="5"/>
    <x v="5"/>
    <n v="612"/>
  </r>
  <r>
    <x v="160"/>
    <x v="1"/>
    <x v="5"/>
    <x v="19"/>
    <n v="1378"/>
  </r>
  <r>
    <x v="160"/>
    <x v="6"/>
    <x v="0"/>
    <x v="0"/>
    <n v="7312"/>
  </r>
  <r>
    <x v="160"/>
    <x v="6"/>
    <x v="0"/>
    <x v="17"/>
    <n v="3836"/>
  </r>
  <r>
    <x v="160"/>
    <x v="6"/>
    <x v="0"/>
    <x v="2"/>
    <n v="2199"/>
  </r>
  <r>
    <x v="160"/>
    <x v="6"/>
    <x v="0"/>
    <x v="15"/>
    <n v="47050"/>
  </r>
  <r>
    <x v="160"/>
    <x v="6"/>
    <x v="0"/>
    <x v="9"/>
    <n v="13024"/>
  </r>
  <r>
    <x v="160"/>
    <x v="6"/>
    <x v="0"/>
    <x v="12"/>
    <n v="48524"/>
  </r>
  <r>
    <x v="160"/>
    <x v="6"/>
    <x v="0"/>
    <x v="4"/>
    <n v="162"/>
  </r>
  <r>
    <x v="160"/>
    <x v="6"/>
    <x v="0"/>
    <x v="16"/>
    <n v="927"/>
  </r>
  <r>
    <x v="160"/>
    <x v="6"/>
    <x v="0"/>
    <x v="18"/>
    <n v="29980"/>
  </r>
  <r>
    <x v="160"/>
    <x v="6"/>
    <x v="0"/>
    <x v="14"/>
    <n v="38091"/>
  </r>
  <r>
    <x v="160"/>
    <x v="6"/>
    <x v="0"/>
    <x v="5"/>
    <n v="1853"/>
  </r>
  <r>
    <x v="160"/>
    <x v="6"/>
    <x v="0"/>
    <x v="6"/>
    <n v="3174"/>
  </r>
  <r>
    <x v="160"/>
    <x v="6"/>
    <x v="13"/>
    <x v="18"/>
    <n v="424"/>
  </r>
  <r>
    <x v="160"/>
    <x v="7"/>
    <x v="14"/>
    <x v="15"/>
    <n v="5044"/>
  </r>
  <r>
    <x v="160"/>
    <x v="7"/>
    <x v="14"/>
    <x v="16"/>
    <n v="46341"/>
  </r>
  <r>
    <x v="160"/>
    <x v="7"/>
    <x v="14"/>
    <x v="18"/>
    <n v="17852"/>
  </r>
  <r>
    <x v="160"/>
    <x v="7"/>
    <x v="14"/>
    <x v="19"/>
    <n v="1601"/>
  </r>
  <r>
    <x v="160"/>
    <x v="7"/>
    <x v="15"/>
    <x v="0"/>
    <n v="1372"/>
  </r>
  <r>
    <x v="160"/>
    <x v="7"/>
    <x v="15"/>
    <x v="15"/>
    <n v="2733"/>
  </r>
  <r>
    <x v="160"/>
    <x v="7"/>
    <x v="15"/>
    <x v="9"/>
    <n v="1518"/>
  </r>
  <r>
    <x v="160"/>
    <x v="7"/>
    <x v="15"/>
    <x v="12"/>
    <n v="19237"/>
  </r>
  <r>
    <x v="160"/>
    <x v="7"/>
    <x v="15"/>
    <x v="18"/>
    <n v="15133"/>
  </r>
  <r>
    <x v="160"/>
    <x v="7"/>
    <x v="16"/>
    <x v="0"/>
    <n v="2722"/>
  </r>
  <r>
    <x v="160"/>
    <x v="7"/>
    <x v="16"/>
    <x v="9"/>
    <n v="354"/>
  </r>
  <r>
    <x v="160"/>
    <x v="7"/>
    <x v="16"/>
    <x v="14"/>
    <n v="8690"/>
  </r>
  <r>
    <x v="160"/>
    <x v="7"/>
    <x v="18"/>
    <x v="1"/>
    <n v="44"/>
  </r>
  <r>
    <x v="160"/>
    <x v="7"/>
    <x v="18"/>
    <x v="18"/>
    <n v="127"/>
  </r>
  <r>
    <x v="161"/>
    <x v="2"/>
    <x v="0"/>
    <x v="7"/>
    <n v="560"/>
  </r>
  <r>
    <x v="161"/>
    <x v="2"/>
    <x v="0"/>
    <x v="0"/>
    <n v="6158"/>
  </r>
  <r>
    <x v="161"/>
    <x v="2"/>
    <x v="0"/>
    <x v="8"/>
    <n v="3673"/>
  </r>
  <r>
    <x v="161"/>
    <x v="2"/>
    <x v="0"/>
    <x v="17"/>
    <n v="1761"/>
  </r>
  <r>
    <x v="161"/>
    <x v="2"/>
    <x v="0"/>
    <x v="1"/>
    <n v="2498"/>
  </r>
  <r>
    <x v="161"/>
    <x v="2"/>
    <x v="0"/>
    <x v="2"/>
    <n v="7918"/>
  </r>
  <r>
    <x v="161"/>
    <x v="2"/>
    <x v="0"/>
    <x v="15"/>
    <n v="26"/>
  </r>
  <r>
    <x v="161"/>
    <x v="2"/>
    <x v="0"/>
    <x v="9"/>
    <n v="9588"/>
  </r>
  <r>
    <x v="161"/>
    <x v="2"/>
    <x v="0"/>
    <x v="10"/>
    <n v="611"/>
  </r>
  <r>
    <x v="161"/>
    <x v="2"/>
    <x v="0"/>
    <x v="11"/>
    <n v="249"/>
  </r>
  <r>
    <x v="161"/>
    <x v="2"/>
    <x v="0"/>
    <x v="12"/>
    <n v="6990"/>
  </r>
  <r>
    <x v="161"/>
    <x v="2"/>
    <x v="0"/>
    <x v="13"/>
    <n v="1065"/>
  </r>
  <r>
    <x v="161"/>
    <x v="2"/>
    <x v="0"/>
    <x v="3"/>
    <n v="728"/>
  </r>
  <r>
    <x v="161"/>
    <x v="2"/>
    <x v="0"/>
    <x v="4"/>
    <n v="215"/>
  </r>
  <r>
    <x v="161"/>
    <x v="2"/>
    <x v="0"/>
    <x v="16"/>
    <n v="864"/>
  </r>
  <r>
    <x v="161"/>
    <x v="2"/>
    <x v="0"/>
    <x v="18"/>
    <n v="1955"/>
  </r>
  <r>
    <x v="161"/>
    <x v="2"/>
    <x v="0"/>
    <x v="5"/>
    <n v="25659"/>
  </r>
  <r>
    <x v="161"/>
    <x v="2"/>
    <x v="0"/>
    <x v="6"/>
    <n v="43422"/>
  </r>
  <r>
    <x v="161"/>
    <x v="2"/>
    <x v="0"/>
    <x v="19"/>
    <n v="1749"/>
  </r>
  <r>
    <x v="161"/>
    <x v="3"/>
    <x v="6"/>
    <x v="0"/>
    <n v="421"/>
  </r>
  <r>
    <x v="161"/>
    <x v="3"/>
    <x v="6"/>
    <x v="15"/>
    <n v="7351"/>
  </r>
  <r>
    <x v="161"/>
    <x v="3"/>
    <x v="6"/>
    <x v="9"/>
    <n v="213"/>
  </r>
  <r>
    <x v="161"/>
    <x v="3"/>
    <x v="7"/>
    <x v="7"/>
    <n v="1374"/>
  </r>
  <r>
    <x v="161"/>
    <x v="3"/>
    <x v="7"/>
    <x v="0"/>
    <n v="6646"/>
  </r>
  <r>
    <x v="161"/>
    <x v="3"/>
    <x v="7"/>
    <x v="8"/>
    <n v="1179"/>
  </r>
  <r>
    <x v="161"/>
    <x v="3"/>
    <x v="7"/>
    <x v="17"/>
    <n v="277"/>
  </r>
  <r>
    <x v="161"/>
    <x v="3"/>
    <x v="7"/>
    <x v="1"/>
    <n v="126"/>
  </r>
  <r>
    <x v="161"/>
    <x v="3"/>
    <x v="7"/>
    <x v="2"/>
    <n v="185"/>
  </r>
  <r>
    <x v="161"/>
    <x v="3"/>
    <x v="7"/>
    <x v="15"/>
    <n v="13298"/>
  </r>
  <r>
    <x v="161"/>
    <x v="3"/>
    <x v="7"/>
    <x v="9"/>
    <n v="1334"/>
  </r>
  <r>
    <x v="161"/>
    <x v="3"/>
    <x v="7"/>
    <x v="11"/>
    <n v="37"/>
  </r>
  <r>
    <x v="161"/>
    <x v="3"/>
    <x v="7"/>
    <x v="4"/>
    <n v="261"/>
  </r>
  <r>
    <x v="161"/>
    <x v="3"/>
    <x v="7"/>
    <x v="16"/>
    <n v="529"/>
  </r>
  <r>
    <x v="161"/>
    <x v="3"/>
    <x v="7"/>
    <x v="18"/>
    <n v="311"/>
  </r>
  <r>
    <x v="161"/>
    <x v="3"/>
    <x v="7"/>
    <x v="14"/>
    <n v="5206"/>
  </r>
  <r>
    <x v="161"/>
    <x v="3"/>
    <x v="7"/>
    <x v="5"/>
    <n v="1947"/>
  </r>
  <r>
    <x v="161"/>
    <x v="3"/>
    <x v="7"/>
    <x v="19"/>
    <n v="96"/>
  </r>
  <r>
    <x v="161"/>
    <x v="3"/>
    <x v="8"/>
    <x v="19"/>
    <n v="1454"/>
  </r>
  <r>
    <x v="161"/>
    <x v="4"/>
    <x v="9"/>
    <x v="7"/>
    <n v="0"/>
  </r>
  <r>
    <x v="161"/>
    <x v="4"/>
    <x v="9"/>
    <x v="0"/>
    <n v="3361"/>
  </r>
  <r>
    <x v="161"/>
    <x v="4"/>
    <x v="9"/>
    <x v="17"/>
    <n v="838"/>
  </r>
  <r>
    <x v="161"/>
    <x v="4"/>
    <x v="9"/>
    <x v="2"/>
    <n v="297"/>
  </r>
  <r>
    <x v="161"/>
    <x v="4"/>
    <x v="9"/>
    <x v="15"/>
    <n v="1896"/>
  </r>
  <r>
    <x v="161"/>
    <x v="4"/>
    <x v="9"/>
    <x v="10"/>
    <n v="3508"/>
  </r>
  <r>
    <x v="161"/>
    <x v="4"/>
    <x v="9"/>
    <x v="12"/>
    <n v="17986"/>
  </r>
  <r>
    <x v="161"/>
    <x v="4"/>
    <x v="9"/>
    <x v="13"/>
    <n v="111"/>
  </r>
  <r>
    <x v="161"/>
    <x v="4"/>
    <x v="9"/>
    <x v="3"/>
    <n v="390"/>
  </r>
  <r>
    <x v="161"/>
    <x v="4"/>
    <x v="9"/>
    <x v="18"/>
    <n v="201"/>
  </r>
  <r>
    <x v="161"/>
    <x v="4"/>
    <x v="9"/>
    <x v="14"/>
    <n v="917"/>
  </r>
  <r>
    <x v="161"/>
    <x v="4"/>
    <x v="9"/>
    <x v="5"/>
    <n v="729"/>
  </r>
  <r>
    <x v="161"/>
    <x v="4"/>
    <x v="9"/>
    <x v="6"/>
    <n v="177"/>
  </r>
  <r>
    <x v="161"/>
    <x v="4"/>
    <x v="10"/>
    <x v="0"/>
    <n v="1569"/>
  </r>
  <r>
    <x v="161"/>
    <x v="4"/>
    <x v="10"/>
    <x v="15"/>
    <n v="7970"/>
  </r>
  <r>
    <x v="161"/>
    <x v="4"/>
    <x v="10"/>
    <x v="9"/>
    <n v="2339"/>
  </r>
  <r>
    <x v="161"/>
    <x v="4"/>
    <x v="10"/>
    <x v="10"/>
    <n v="1368"/>
  </r>
  <r>
    <x v="161"/>
    <x v="4"/>
    <x v="10"/>
    <x v="14"/>
    <n v="294"/>
  </r>
  <r>
    <x v="161"/>
    <x v="4"/>
    <x v="10"/>
    <x v="19"/>
    <n v="257"/>
  </r>
  <r>
    <x v="161"/>
    <x v="4"/>
    <x v="11"/>
    <x v="0"/>
    <n v="1358"/>
  </r>
  <r>
    <x v="161"/>
    <x v="4"/>
    <x v="11"/>
    <x v="1"/>
    <n v="134"/>
  </r>
  <r>
    <x v="161"/>
    <x v="4"/>
    <x v="11"/>
    <x v="15"/>
    <n v="1235"/>
  </r>
  <r>
    <x v="161"/>
    <x v="4"/>
    <x v="11"/>
    <x v="9"/>
    <n v="628"/>
  </r>
  <r>
    <x v="161"/>
    <x v="4"/>
    <x v="11"/>
    <x v="11"/>
    <n v="65"/>
  </r>
  <r>
    <x v="161"/>
    <x v="4"/>
    <x v="11"/>
    <x v="4"/>
    <n v="476"/>
  </r>
  <r>
    <x v="161"/>
    <x v="4"/>
    <x v="11"/>
    <x v="18"/>
    <n v="1467"/>
  </r>
  <r>
    <x v="161"/>
    <x v="4"/>
    <x v="11"/>
    <x v="14"/>
    <n v="106"/>
  </r>
  <r>
    <x v="161"/>
    <x v="8"/>
    <x v="19"/>
    <x v="7"/>
    <n v="207"/>
  </r>
  <r>
    <x v="161"/>
    <x v="8"/>
    <x v="19"/>
    <x v="0"/>
    <n v="2392"/>
  </r>
  <r>
    <x v="161"/>
    <x v="8"/>
    <x v="19"/>
    <x v="13"/>
    <n v="1560"/>
  </r>
  <r>
    <x v="161"/>
    <x v="8"/>
    <x v="19"/>
    <x v="3"/>
    <n v="156"/>
  </r>
  <r>
    <x v="161"/>
    <x v="8"/>
    <x v="19"/>
    <x v="18"/>
    <n v="325"/>
  </r>
  <r>
    <x v="161"/>
    <x v="8"/>
    <x v="19"/>
    <x v="5"/>
    <n v="1007"/>
  </r>
  <r>
    <x v="161"/>
    <x v="8"/>
    <x v="19"/>
    <x v="19"/>
    <n v="139"/>
  </r>
  <r>
    <x v="161"/>
    <x v="0"/>
    <x v="0"/>
    <x v="0"/>
    <n v="4224"/>
  </r>
  <r>
    <x v="161"/>
    <x v="0"/>
    <x v="0"/>
    <x v="2"/>
    <n v="2938"/>
  </r>
  <r>
    <x v="161"/>
    <x v="0"/>
    <x v="0"/>
    <x v="3"/>
    <n v="1340"/>
  </r>
  <r>
    <x v="161"/>
    <x v="0"/>
    <x v="0"/>
    <x v="4"/>
    <n v="1102"/>
  </r>
  <r>
    <x v="161"/>
    <x v="0"/>
    <x v="0"/>
    <x v="18"/>
    <n v="182"/>
  </r>
  <r>
    <x v="161"/>
    <x v="0"/>
    <x v="0"/>
    <x v="5"/>
    <n v="1692"/>
  </r>
  <r>
    <x v="161"/>
    <x v="0"/>
    <x v="0"/>
    <x v="6"/>
    <n v="44415"/>
  </r>
  <r>
    <x v="161"/>
    <x v="0"/>
    <x v="1"/>
    <x v="7"/>
    <n v="56513"/>
  </r>
  <r>
    <x v="161"/>
    <x v="0"/>
    <x v="1"/>
    <x v="0"/>
    <n v="5868"/>
  </r>
  <r>
    <x v="161"/>
    <x v="0"/>
    <x v="1"/>
    <x v="8"/>
    <n v="875"/>
  </r>
  <r>
    <x v="161"/>
    <x v="0"/>
    <x v="1"/>
    <x v="17"/>
    <n v="919"/>
  </r>
  <r>
    <x v="161"/>
    <x v="0"/>
    <x v="1"/>
    <x v="2"/>
    <n v="6124"/>
  </r>
  <r>
    <x v="161"/>
    <x v="0"/>
    <x v="1"/>
    <x v="9"/>
    <n v="831"/>
  </r>
  <r>
    <x v="161"/>
    <x v="0"/>
    <x v="1"/>
    <x v="10"/>
    <n v="544"/>
  </r>
  <r>
    <x v="161"/>
    <x v="0"/>
    <x v="1"/>
    <x v="11"/>
    <n v="532"/>
  </r>
  <r>
    <x v="161"/>
    <x v="0"/>
    <x v="1"/>
    <x v="12"/>
    <n v="5696"/>
  </r>
  <r>
    <x v="161"/>
    <x v="0"/>
    <x v="1"/>
    <x v="13"/>
    <n v="1745"/>
  </r>
  <r>
    <x v="161"/>
    <x v="0"/>
    <x v="1"/>
    <x v="4"/>
    <n v="2321"/>
  </r>
  <r>
    <x v="161"/>
    <x v="0"/>
    <x v="1"/>
    <x v="16"/>
    <n v="96"/>
  </r>
  <r>
    <x v="161"/>
    <x v="0"/>
    <x v="1"/>
    <x v="18"/>
    <n v="9"/>
  </r>
  <r>
    <x v="161"/>
    <x v="0"/>
    <x v="1"/>
    <x v="14"/>
    <n v="12430"/>
  </r>
  <r>
    <x v="161"/>
    <x v="0"/>
    <x v="1"/>
    <x v="5"/>
    <n v="9188"/>
  </r>
  <r>
    <x v="161"/>
    <x v="0"/>
    <x v="1"/>
    <x v="6"/>
    <n v="32135"/>
  </r>
  <r>
    <x v="161"/>
    <x v="5"/>
    <x v="0"/>
    <x v="7"/>
    <n v="5864"/>
  </r>
  <r>
    <x v="161"/>
    <x v="5"/>
    <x v="0"/>
    <x v="0"/>
    <n v="1724"/>
  </r>
  <r>
    <x v="161"/>
    <x v="5"/>
    <x v="0"/>
    <x v="17"/>
    <n v="1282"/>
  </r>
  <r>
    <x v="161"/>
    <x v="5"/>
    <x v="0"/>
    <x v="1"/>
    <n v="1550"/>
  </r>
  <r>
    <x v="161"/>
    <x v="5"/>
    <x v="0"/>
    <x v="2"/>
    <n v="4183"/>
  </r>
  <r>
    <x v="161"/>
    <x v="5"/>
    <x v="0"/>
    <x v="9"/>
    <n v="4851"/>
  </r>
  <r>
    <x v="161"/>
    <x v="5"/>
    <x v="0"/>
    <x v="10"/>
    <n v="17587"/>
  </r>
  <r>
    <x v="161"/>
    <x v="5"/>
    <x v="0"/>
    <x v="11"/>
    <n v="1258"/>
  </r>
  <r>
    <x v="161"/>
    <x v="5"/>
    <x v="0"/>
    <x v="12"/>
    <n v="8636"/>
  </r>
  <r>
    <x v="161"/>
    <x v="5"/>
    <x v="0"/>
    <x v="13"/>
    <n v="16"/>
  </r>
  <r>
    <x v="161"/>
    <x v="5"/>
    <x v="0"/>
    <x v="4"/>
    <n v="1950"/>
  </r>
  <r>
    <x v="161"/>
    <x v="5"/>
    <x v="0"/>
    <x v="16"/>
    <n v="46"/>
  </r>
  <r>
    <x v="161"/>
    <x v="5"/>
    <x v="0"/>
    <x v="18"/>
    <n v="2396"/>
  </r>
  <r>
    <x v="161"/>
    <x v="5"/>
    <x v="0"/>
    <x v="5"/>
    <n v="1738"/>
  </r>
  <r>
    <x v="161"/>
    <x v="5"/>
    <x v="0"/>
    <x v="19"/>
    <n v="2900"/>
  </r>
  <r>
    <x v="161"/>
    <x v="5"/>
    <x v="12"/>
    <x v="7"/>
    <n v="40"/>
  </r>
  <r>
    <x v="161"/>
    <x v="5"/>
    <x v="12"/>
    <x v="1"/>
    <n v="356"/>
  </r>
  <r>
    <x v="161"/>
    <x v="5"/>
    <x v="12"/>
    <x v="2"/>
    <n v="288"/>
  </r>
  <r>
    <x v="161"/>
    <x v="5"/>
    <x v="12"/>
    <x v="4"/>
    <n v="9"/>
  </r>
  <r>
    <x v="161"/>
    <x v="5"/>
    <x v="12"/>
    <x v="18"/>
    <n v="65"/>
  </r>
  <r>
    <x v="161"/>
    <x v="5"/>
    <x v="12"/>
    <x v="5"/>
    <n v="426"/>
  </r>
  <r>
    <x v="161"/>
    <x v="1"/>
    <x v="2"/>
    <x v="2"/>
    <n v="1824"/>
  </r>
  <r>
    <x v="161"/>
    <x v="1"/>
    <x v="2"/>
    <x v="15"/>
    <n v="5607"/>
  </r>
  <r>
    <x v="161"/>
    <x v="1"/>
    <x v="2"/>
    <x v="16"/>
    <n v="139"/>
  </r>
  <r>
    <x v="161"/>
    <x v="1"/>
    <x v="2"/>
    <x v="18"/>
    <n v="1306"/>
  </r>
  <r>
    <x v="161"/>
    <x v="1"/>
    <x v="2"/>
    <x v="5"/>
    <n v="262"/>
  </r>
  <r>
    <x v="161"/>
    <x v="1"/>
    <x v="2"/>
    <x v="6"/>
    <n v="2042"/>
  </r>
  <r>
    <x v="161"/>
    <x v="1"/>
    <x v="3"/>
    <x v="0"/>
    <n v="44"/>
  </r>
  <r>
    <x v="161"/>
    <x v="1"/>
    <x v="3"/>
    <x v="17"/>
    <n v="102"/>
  </r>
  <r>
    <x v="161"/>
    <x v="1"/>
    <x v="3"/>
    <x v="9"/>
    <n v="869"/>
  </r>
  <r>
    <x v="161"/>
    <x v="1"/>
    <x v="3"/>
    <x v="11"/>
    <n v="86"/>
  </r>
  <r>
    <x v="161"/>
    <x v="1"/>
    <x v="3"/>
    <x v="13"/>
    <n v="45"/>
  </r>
  <r>
    <x v="161"/>
    <x v="1"/>
    <x v="3"/>
    <x v="18"/>
    <n v="492"/>
  </r>
  <r>
    <x v="161"/>
    <x v="1"/>
    <x v="3"/>
    <x v="5"/>
    <n v="1118"/>
  </r>
  <r>
    <x v="161"/>
    <x v="1"/>
    <x v="4"/>
    <x v="0"/>
    <n v="66"/>
  </r>
  <r>
    <x v="161"/>
    <x v="1"/>
    <x v="4"/>
    <x v="9"/>
    <n v="373"/>
  </r>
  <r>
    <x v="161"/>
    <x v="1"/>
    <x v="4"/>
    <x v="18"/>
    <n v="1"/>
  </r>
  <r>
    <x v="161"/>
    <x v="1"/>
    <x v="4"/>
    <x v="5"/>
    <n v="98"/>
  </r>
  <r>
    <x v="161"/>
    <x v="1"/>
    <x v="5"/>
    <x v="0"/>
    <n v="5242"/>
  </r>
  <r>
    <x v="161"/>
    <x v="1"/>
    <x v="5"/>
    <x v="8"/>
    <n v="140"/>
  </r>
  <r>
    <x v="161"/>
    <x v="1"/>
    <x v="5"/>
    <x v="17"/>
    <n v="306"/>
  </r>
  <r>
    <x v="161"/>
    <x v="1"/>
    <x v="5"/>
    <x v="2"/>
    <n v="4519"/>
  </r>
  <r>
    <x v="161"/>
    <x v="1"/>
    <x v="5"/>
    <x v="9"/>
    <n v="691"/>
  </r>
  <r>
    <x v="161"/>
    <x v="1"/>
    <x v="5"/>
    <x v="18"/>
    <n v="380"/>
  </r>
  <r>
    <x v="161"/>
    <x v="1"/>
    <x v="5"/>
    <x v="5"/>
    <n v="634"/>
  </r>
  <r>
    <x v="161"/>
    <x v="1"/>
    <x v="5"/>
    <x v="19"/>
    <n v="1415"/>
  </r>
  <r>
    <x v="161"/>
    <x v="6"/>
    <x v="0"/>
    <x v="0"/>
    <n v="7305"/>
  </r>
  <r>
    <x v="161"/>
    <x v="6"/>
    <x v="0"/>
    <x v="17"/>
    <n v="2930"/>
  </r>
  <r>
    <x v="161"/>
    <x v="6"/>
    <x v="0"/>
    <x v="2"/>
    <n v="2022"/>
  </r>
  <r>
    <x v="161"/>
    <x v="6"/>
    <x v="0"/>
    <x v="15"/>
    <n v="46108"/>
  </r>
  <r>
    <x v="161"/>
    <x v="6"/>
    <x v="0"/>
    <x v="9"/>
    <n v="13501"/>
  </r>
  <r>
    <x v="161"/>
    <x v="6"/>
    <x v="0"/>
    <x v="12"/>
    <n v="38307"/>
  </r>
  <r>
    <x v="161"/>
    <x v="6"/>
    <x v="0"/>
    <x v="4"/>
    <n v="156"/>
  </r>
  <r>
    <x v="161"/>
    <x v="6"/>
    <x v="0"/>
    <x v="16"/>
    <n v="939"/>
  </r>
  <r>
    <x v="161"/>
    <x v="6"/>
    <x v="0"/>
    <x v="18"/>
    <n v="26035"/>
  </r>
  <r>
    <x v="161"/>
    <x v="6"/>
    <x v="0"/>
    <x v="14"/>
    <n v="35216"/>
  </r>
  <r>
    <x v="161"/>
    <x v="6"/>
    <x v="0"/>
    <x v="5"/>
    <n v="1998"/>
  </r>
  <r>
    <x v="161"/>
    <x v="6"/>
    <x v="0"/>
    <x v="6"/>
    <n v="3205"/>
  </r>
  <r>
    <x v="161"/>
    <x v="6"/>
    <x v="13"/>
    <x v="18"/>
    <n v="406"/>
  </r>
  <r>
    <x v="161"/>
    <x v="7"/>
    <x v="14"/>
    <x v="15"/>
    <n v="4766"/>
  </r>
  <r>
    <x v="161"/>
    <x v="7"/>
    <x v="14"/>
    <x v="16"/>
    <n v="33747"/>
  </r>
  <r>
    <x v="161"/>
    <x v="7"/>
    <x v="14"/>
    <x v="18"/>
    <n v="15538"/>
  </r>
  <r>
    <x v="161"/>
    <x v="7"/>
    <x v="14"/>
    <x v="19"/>
    <n v="1782"/>
  </r>
  <r>
    <x v="161"/>
    <x v="7"/>
    <x v="15"/>
    <x v="0"/>
    <n v="1304"/>
  </r>
  <r>
    <x v="161"/>
    <x v="7"/>
    <x v="15"/>
    <x v="15"/>
    <n v="2571"/>
  </r>
  <r>
    <x v="161"/>
    <x v="7"/>
    <x v="15"/>
    <x v="9"/>
    <n v="1739"/>
  </r>
  <r>
    <x v="161"/>
    <x v="7"/>
    <x v="15"/>
    <x v="12"/>
    <n v="18392"/>
  </r>
  <r>
    <x v="161"/>
    <x v="7"/>
    <x v="15"/>
    <x v="18"/>
    <n v="17038"/>
  </r>
  <r>
    <x v="161"/>
    <x v="7"/>
    <x v="16"/>
    <x v="0"/>
    <n v="2300"/>
  </r>
  <r>
    <x v="161"/>
    <x v="7"/>
    <x v="16"/>
    <x v="9"/>
    <n v="413"/>
  </r>
  <r>
    <x v="161"/>
    <x v="7"/>
    <x v="16"/>
    <x v="14"/>
    <n v="8738"/>
  </r>
  <r>
    <x v="161"/>
    <x v="7"/>
    <x v="18"/>
    <x v="1"/>
    <n v="30"/>
  </r>
  <r>
    <x v="161"/>
    <x v="7"/>
    <x v="18"/>
    <x v="18"/>
    <n v="160"/>
  </r>
  <r>
    <x v="162"/>
    <x v="2"/>
    <x v="0"/>
    <x v="7"/>
    <n v="542"/>
  </r>
  <r>
    <x v="162"/>
    <x v="2"/>
    <x v="0"/>
    <x v="0"/>
    <n v="6014"/>
  </r>
  <r>
    <x v="162"/>
    <x v="2"/>
    <x v="0"/>
    <x v="8"/>
    <n v="3845"/>
  </r>
  <r>
    <x v="162"/>
    <x v="2"/>
    <x v="0"/>
    <x v="17"/>
    <n v="1504"/>
  </r>
  <r>
    <x v="162"/>
    <x v="2"/>
    <x v="0"/>
    <x v="1"/>
    <n v="2246"/>
  </r>
  <r>
    <x v="162"/>
    <x v="2"/>
    <x v="0"/>
    <x v="2"/>
    <n v="7982"/>
  </r>
  <r>
    <x v="162"/>
    <x v="2"/>
    <x v="0"/>
    <x v="15"/>
    <n v="26"/>
  </r>
  <r>
    <x v="162"/>
    <x v="2"/>
    <x v="0"/>
    <x v="9"/>
    <n v="9934"/>
  </r>
  <r>
    <x v="162"/>
    <x v="2"/>
    <x v="0"/>
    <x v="10"/>
    <n v="652"/>
  </r>
  <r>
    <x v="162"/>
    <x v="2"/>
    <x v="0"/>
    <x v="11"/>
    <n v="212"/>
  </r>
  <r>
    <x v="162"/>
    <x v="2"/>
    <x v="0"/>
    <x v="12"/>
    <n v="5492"/>
  </r>
  <r>
    <x v="162"/>
    <x v="2"/>
    <x v="0"/>
    <x v="13"/>
    <n v="826"/>
  </r>
  <r>
    <x v="162"/>
    <x v="2"/>
    <x v="0"/>
    <x v="3"/>
    <n v="554"/>
  </r>
  <r>
    <x v="162"/>
    <x v="2"/>
    <x v="0"/>
    <x v="4"/>
    <n v="245"/>
  </r>
  <r>
    <x v="162"/>
    <x v="2"/>
    <x v="0"/>
    <x v="16"/>
    <n v="817"/>
  </r>
  <r>
    <x v="162"/>
    <x v="2"/>
    <x v="0"/>
    <x v="18"/>
    <n v="1902"/>
  </r>
  <r>
    <x v="162"/>
    <x v="2"/>
    <x v="0"/>
    <x v="5"/>
    <n v="24836"/>
  </r>
  <r>
    <x v="162"/>
    <x v="2"/>
    <x v="0"/>
    <x v="6"/>
    <n v="40163"/>
  </r>
  <r>
    <x v="162"/>
    <x v="2"/>
    <x v="0"/>
    <x v="19"/>
    <n v="1826"/>
  </r>
  <r>
    <x v="162"/>
    <x v="3"/>
    <x v="6"/>
    <x v="0"/>
    <n v="281"/>
  </r>
  <r>
    <x v="162"/>
    <x v="3"/>
    <x v="6"/>
    <x v="15"/>
    <n v="5727"/>
  </r>
  <r>
    <x v="162"/>
    <x v="3"/>
    <x v="6"/>
    <x v="9"/>
    <n v="227"/>
  </r>
  <r>
    <x v="162"/>
    <x v="3"/>
    <x v="7"/>
    <x v="7"/>
    <n v="1148"/>
  </r>
  <r>
    <x v="162"/>
    <x v="3"/>
    <x v="7"/>
    <x v="0"/>
    <n v="9458"/>
  </r>
  <r>
    <x v="162"/>
    <x v="3"/>
    <x v="7"/>
    <x v="8"/>
    <n v="1194"/>
  </r>
  <r>
    <x v="162"/>
    <x v="3"/>
    <x v="7"/>
    <x v="17"/>
    <n v="245"/>
  </r>
  <r>
    <x v="162"/>
    <x v="3"/>
    <x v="7"/>
    <x v="1"/>
    <n v="155"/>
  </r>
  <r>
    <x v="162"/>
    <x v="3"/>
    <x v="7"/>
    <x v="2"/>
    <n v="216"/>
  </r>
  <r>
    <x v="162"/>
    <x v="3"/>
    <x v="7"/>
    <x v="15"/>
    <n v="11920"/>
  </r>
  <r>
    <x v="162"/>
    <x v="3"/>
    <x v="7"/>
    <x v="9"/>
    <n v="1259"/>
  </r>
  <r>
    <x v="162"/>
    <x v="3"/>
    <x v="7"/>
    <x v="11"/>
    <n v="42"/>
  </r>
  <r>
    <x v="162"/>
    <x v="3"/>
    <x v="7"/>
    <x v="4"/>
    <n v="258"/>
  </r>
  <r>
    <x v="162"/>
    <x v="3"/>
    <x v="7"/>
    <x v="16"/>
    <n v="556"/>
  </r>
  <r>
    <x v="162"/>
    <x v="3"/>
    <x v="7"/>
    <x v="18"/>
    <n v="321"/>
  </r>
  <r>
    <x v="162"/>
    <x v="3"/>
    <x v="7"/>
    <x v="14"/>
    <n v="4551"/>
  </r>
  <r>
    <x v="162"/>
    <x v="3"/>
    <x v="7"/>
    <x v="5"/>
    <n v="1775"/>
  </r>
  <r>
    <x v="162"/>
    <x v="3"/>
    <x v="7"/>
    <x v="19"/>
    <n v="76"/>
  </r>
  <r>
    <x v="162"/>
    <x v="3"/>
    <x v="8"/>
    <x v="19"/>
    <n v="1298"/>
  </r>
  <r>
    <x v="162"/>
    <x v="4"/>
    <x v="9"/>
    <x v="7"/>
    <n v="5"/>
  </r>
  <r>
    <x v="162"/>
    <x v="4"/>
    <x v="9"/>
    <x v="0"/>
    <n v="1811"/>
  </r>
  <r>
    <x v="162"/>
    <x v="4"/>
    <x v="9"/>
    <x v="17"/>
    <n v="680"/>
  </r>
  <r>
    <x v="162"/>
    <x v="4"/>
    <x v="9"/>
    <x v="2"/>
    <n v="340"/>
  </r>
  <r>
    <x v="162"/>
    <x v="4"/>
    <x v="9"/>
    <x v="15"/>
    <n v="3952"/>
  </r>
  <r>
    <x v="162"/>
    <x v="4"/>
    <x v="9"/>
    <x v="10"/>
    <n v="3708"/>
  </r>
  <r>
    <x v="162"/>
    <x v="4"/>
    <x v="9"/>
    <x v="11"/>
    <n v="3"/>
  </r>
  <r>
    <x v="162"/>
    <x v="4"/>
    <x v="9"/>
    <x v="12"/>
    <n v="15657"/>
  </r>
  <r>
    <x v="162"/>
    <x v="4"/>
    <x v="9"/>
    <x v="13"/>
    <n v="94"/>
  </r>
  <r>
    <x v="162"/>
    <x v="4"/>
    <x v="9"/>
    <x v="3"/>
    <n v="370"/>
  </r>
  <r>
    <x v="162"/>
    <x v="4"/>
    <x v="9"/>
    <x v="18"/>
    <n v="219"/>
  </r>
  <r>
    <x v="162"/>
    <x v="4"/>
    <x v="9"/>
    <x v="14"/>
    <n v="897"/>
  </r>
  <r>
    <x v="162"/>
    <x v="4"/>
    <x v="9"/>
    <x v="5"/>
    <n v="640"/>
  </r>
  <r>
    <x v="162"/>
    <x v="4"/>
    <x v="9"/>
    <x v="6"/>
    <n v="188"/>
  </r>
  <r>
    <x v="162"/>
    <x v="4"/>
    <x v="10"/>
    <x v="0"/>
    <n v="1014"/>
  </r>
  <r>
    <x v="162"/>
    <x v="4"/>
    <x v="10"/>
    <x v="15"/>
    <n v="7178"/>
  </r>
  <r>
    <x v="162"/>
    <x v="4"/>
    <x v="10"/>
    <x v="9"/>
    <n v="2138"/>
  </r>
  <r>
    <x v="162"/>
    <x v="4"/>
    <x v="10"/>
    <x v="10"/>
    <n v="1395"/>
  </r>
  <r>
    <x v="162"/>
    <x v="4"/>
    <x v="10"/>
    <x v="14"/>
    <n v="295"/>
  </r>
  <r>
    <x v="162"/>
    <x v="4"/>
    <x v="10"/>
    <x v="19"/>
    <n v="195"/>
  </r>
  <r>
    <x v="162"/>
    <x v="4"/>
    <x v="11"/>
    <x v="0"/>
    <n v="1414"/>
  </r>
  <r>
    <x v="162"/>
    <x v="4"/>
    <x v="11"/>
    <x v="1"/>
    <n v="119"/>
  </r>
  <r>
    <x v="162"/>
    <x v="4"/>
    <x v="11"/>
    <x v="15"/>
    <n v="1654"/>
  </r>
  <r>
    <x v="162"/>
    <x v="4"/>
    <x v="11"/>
    <x v="9"/>
    <n v="584"/>
  </r>
  <r>
    <x v="162"/>
    <x v="4"/>
    <x v="11"/>
    <x v="11"/>
    <n v="63"/>
  </r>
  <r>
    <x v="162"/>
    <x v="4"/>
    <x v="11"/>
    <x v="4"/>
    <n v="443"/>
  </r>
  <r>
    <x v="162"/>
    <x v="4"/>
    <x v="11"/>
    <x v="18"/>
    <n v="1803"/>
  </r>
  <r>
    <x v="162"/>
    <x v="4"/>
    <x v="11"/>
    <x v="14"/>
    <n v="121"/>
  </r>
  <r>
    <x v="162"/>
    <x v="8"/>
    <x v="19"/>
    <x v="7"/>
    <n v="210"/>
  </r>
  <r>
    <x v="162"/>
    <x v="8"/>
    <x v="19"/>
    <x v="0"/>
    <n v="2242"/>
  </r>
  <r>
    <x v="162"/>
    <x v="8"/>
    <x v="19"/>
    <x v="13"/>
    <n v="1581"/>
  </r>
  <r>
    <x v="162"/>
    <x v="8"/>
    <x v="19"/>
    <x v="3"/>
    <n v="125"/>
  </r>
  <r>
    <x v="162"/>
    <x v="8"/>
    <x v="19"/>
    <x v="18"/>
    <n v="694"/>
  </r>
  <r>
    <x v="162"/>
    <x v="8"/>
    <x v="19"/>
    <x v="5"/>
    <n v="1074"/>
  </r>
  <r>
    <x v="162"/>
    <x v="8"/>
    <x v="19"/>
    <x v="19"/>
    <n v="126"/>
  </r>
  <r>
    <x v="162"/>
    <x v="0"/>
    <x v="0"/>
    <x v="0"/>
    <n v="3514"/>
  </r>
  <r>
    <x v="162"/>
    <x v="0"/>
    <x v="0"/>
    <x v="2"/>
    <n v="2504"/>
  </r>
  <r>
    <x v="162"/>
    <x v="0"/>
    <x v="0"/>
    <x v="3"/>
    <n v="1496"/>
  </r>
  <r>
    <x v="162"/>
    <x v="0"/>
    <x v="0"/>
    <x v="4"/>
    <n v="1135"/>
  </r>
  <r>
    <x v="162"/>
    <x v="0"/>
    <x v="0"/>
    <x v="18"/>
    <n v="10"/>
  </r>
  <r>
    <x v="162"/>
    <x v="0"/>
    <x v="0"/>
    <x v="5"/>
    <n v="1903"/>
  </r>
  <r>
    <x v="162"/>
    <x v="0"/>
    <x v="0"/>
    <x v="6"/>
    <n v="32137"/>
  </r>
  <r>
    <x v="162"/>
    <x v="0"/>
    <x v="1"/>
    <x v="7"/>
    <n v="46403"/>
  </r>
  <r>
    <x v="162"/>
    <x v="0"/>
    <x v="1"/>
    <x v="0"/>
    <n v="5336"/>
  </r>
  <r>
    <x v="162"/>
    <x v="0"/>
    <x v="1"/>
    <x v="8"/>
    <n v="995"/>
  </r>
  <r>
    <x v="162"/>
    <x v="0"/>
    <x v="1"/>
    <x v="17"/>
    <n v="838"/>
  </r>
  <r>
    <x v="162"/>
    <x v="0"/>
    <x v="1"/>
    <x v="2"/>
    <n v="3967"/>
  </r>
  <r>
    <x v="162"/>
    <x v="0"/>
    <x v="1"/>
    <x v="9"/>
    <n v="933"/>
  </r>
  <r>
    <x v="162"/>
    <x v="0"/>
    <x v="1"/>
    <x v="10"/>
    <n v="571"/>
  </r>
  <r>
    <x v="162"/>
    <x v="0"/>
    <x v="1"/>
    <x v="11"/>
    <n v="488"/>
  </r>
  <r>
    <x v="162"/>
    <x v="0"/>
    <x v="1"/>
    <x v="12"/>
    <n v="5387"/>
  </r>
  <r>
    <x v="162"/>
    <x v="0"/>
    <x v="1"/>
    <x v="13"/>
    <n v="1620"/>
  </r>
  <r>
    <x v="162"/>
    <x v="0"/>
    <x v="1"/>
    <x v="4"/>
    <n v="2380"/>
  </r>
  <r>
    <x v="162"/>
    <x v="0"/>
    <x v="1"/>
    <x v="16"/>
    <n v="95"/>
  </r>
  <r>
    <x v="162"/>
    <x v="0"/>
    <x v="1"/>
    <x v="14"/>
    <n v="9123"/>
  </r>
  <r>
    <x v="162"/>
    <x v="0"/>
    <x v="1"/>
    <x v="5"/>
    <n v="8875"/>
  </r>
  <r>
    <x v="162"/>
    <x v="0"/>
    <x v="1"/>
    <x v="6"/>
    <n v="29545"/>
  </r>
  <r>
    <x v="162"/>
    <x v="5"/>
    <x v="0"/>
    <x v="7"/>
    <n v="5985"/>
  </r>
  <r>
    <x v="162"/>
    <x v="5"/>
    <x v="0"/>
    <x v="0"/>
    <n v="1673"/>
  </r>
  <r>
    <x v="162"/>
    <x v="5"/>
    <x v="0"/>
    <x v="17"/>
    <n v="1204"/>
  </r>
  <r>
    <x v="162"/>
    <x v="5"/>
    <x v="0"/>
    <x v="1"/>
    <n v="1447"/>
  </r>
  <r>
    <x v="162"/>
    <x v="5"/>
    <x v="0"/>
    <x v="2"/>
    <n v="3876"/>
  </r>
  <r>
    <x v="162"/>
    <x v="5"/>
    <x v="0"/>
    <x v="9"/>
    <n v="4722"/>
  </r>
  <r>
    <x v="162"/>
    <x v="5"/>
    <x v="0"/>
    <x v="10"/>
    <n v="19013"/>
  </r>
  <r>
    <x v="162"/>
    <x v="5"/>
    <x v="0"/>
    <x v="11"/>
    <n v="1261"/>
  </r>
  <r>
    <x v="162"/>
    <x v="5"/>
    <x v="0"/>
    <x v="12"/>
    <n v="12751"/>
  </r>
  <r>
    <x v="162"/>
    <x v="5"/>
    <x v="0"/>
    <x v="13"/>
    <n v="21"/>
  </r>
  <r>
    <x v="162"/>
    <x v="5"/>
    <x v="0"/>
    <x v="4"/>
    <n v="1858"/>
  </r>
  <r>
    <x v="162"/>
    <x v="5"/>
    <x v="0"/>
    <x v="16"/>
    <n v="56"/>
  </r>
  <r>
    <x v="162"/>
    <x v="5"/>
    <x v="0"/>
    <x v="18"/>
    <n v="3292"/>
  </r>
  <r>
    <x v="162"/>
    <x v="5"/>
    <x v="0"/>
    <x v="5"/>
    <n v="1800"/>
  </r>
  <r>
    <x v="162"/>
    <x v="5"/>
    <x v="0"/>
    <x v="19"/>
    <n v="3100"/>
  </r>
  <r>
    <x v="162"/>
    <x v="5"/>
    <x v="12"/>
    <x v="7"/>
    <n v="49"/>
  </r>
  <r>
    <x v="162"/>
    <x v="5"/>
    <x v="12"/>
    <x v="1"/>
    <n v="457"/>
  </r>
  <r>
    <x v="162"/>
    <x v="5"/>
    <x v="12"/>
    <x v="2"/>
    <n v="262"/>
  </r>
  <r>
    <x v="162"/>
    <x v="5"/>
    <x v="12"/>
    <x v="4"/>
    <n v="27"/>
  </r>
  <r>
    <x v="162"/>
    <x v="5"/>
    <x v="12"/>
    <x v="18"/>
    <n v="32"/>
  </r>
  <r>
    <x v="162"/>
    <x v="5"/>
    <x v="12"/>
    <x v="5"/>
    <n v="395"/>
  </r>
  <r>
    <x v="162"/>
    <x v="1"/>
    <x v="2"/>
    <x v="0"/>
    <n v="410"/>
  </r>
  <r>
    <x v="162"/>
    <x v="1"/>
    <x v="2"/>
    <x v="2"/>
    <n v="1758"/>
  </r>
  <r>
    <x v="162"/>
    <x v="1"/>
    <x v="2"/>
    <x v="15"/>
    <n v="4790"/>
  </r>
  <r>
    <x v="162"/>
    <x v="1"/>
    <x v="2"/>
    <x v="16"/>
    <n v="138"/>
  </r>
  <r>
    <x v="162"/>
    <x v="1"/>
    <x v="2"/>
    <x v="18"/>
    <n v="435"/>
  </r>
  <r>
    <x v="162"/>
    <x v="1"/>
    <x v="2"/>
    <x v="5"/>
    <n v="239"/>
  </r>
  <r>
    <x v="162"/>
    <x v="1"/>
    <x v="2"/>
    <x v="6"/>
    <n v="2401"/>
  </r>
  <r>
    <x v="162"/>
    <x v="1"/>
    <x v="3"/>
    <x v="0"/>
    <n v="1162"/>
  </r>
  <r>
    <x v="162"/>
    <x v="1"/>
    <x v="3"/>
    <x v="17"/>
    <n v="92"/>
  </r>
  <r>
    <x v="162"/>
    <x v="1"/>
    <x v="3"/>
    <x v="9"/>
    <n v="920"/>
  </r>
  <r>
    <x v="162"/>
    <x v="1"/>
    <x v="3"/>
    <x v="11"/>
    <n v="92"/>
  </r>
  <r>
    <x v="162"/>
    <x v="1"/>
    <x v="3"/>
    <x v="13"/>
    <n v="42"/>
  </r>
  <r>
    <x v="162"/>
    <x v="1"/>
    <x v="3"/>
    <x v="18"/>
    <n v="506"/>
  </r>
  <r>
    <x v="162"/>
    <x v="1"/>
    <x v="3"/>
    <x v="5"/>
    <n v="1359"/>
  </r>
  <r>
    <x v="162"/>
    <x v="1"/>
    <x v="4"/>
    <x v="0"/>
    <n v="72"/>
  </r>
  <r>
    <x v="162"/>
    <x v="1"/>
    <x v="4"/>
    <x v="9"/>
    <n v="407"/>
  </r>
  <r>
    <x v="162"/>
    <x v="1"/>
    <x v="4"/>
    <x v="18"/>
    <n v="7"/>
  </r>
  <r>
    <x v="162"/>
    <x v="1"/>
    <x v="4"/>
    <x v="5"/>
    <n v="84"/>
  </r>
  <r>
    <x v="162"/>
    <x v="1"/>
    <x v="5"/>
    <x v="0"/>
    <n v="12705"/>
  </r>
  <r>
    <x v="162"/>
    <x v="1"/>
    <x v="5"/>
    <x v="8"/>
    <n v="201"/>
  </r>
  <r>
    <x v="162"/>
    <x v="1"/>
    <x v="5"/>
    <x v="17"/>
    <n v="352"/>
  </r>
  <r>
    <x v="162"/>
    <x v="1"/>
    <x v="5"/>
    <x v="2"/>
    <n v="5396"/>
  </r>
  <r>
    <x v="162"/>
    <x v="1"/>
    <x v="5"/>
    <x v="9"/>
    <n v="705"/>
  </r>
  <r>
    <x v="162"/>
    <x v="1"/>
    <x v="5"/>
    <x v="18"/>
    <n v="395"/>
  </r>
  <r>
    <x v="162"/>
    <x v="1"/>
    <x v="5"/>
    <x v="5"/>
    <n v="598"/>
  </r>
  <r>
    <x v="162"/>
    <x v="1"/>
    <x v="5"/>
    <x v="19"/>
    <n v="1272"/>
  </r>
  <r>
    <x v="162"/>
    <x v="6"/>
    <x v="0"/>
    <x v="0"/>
    <n v="6627"/>
  </r>
  <r>
    <x v="162"/>
    <x v="6"/>
    <x v="0"/>
    <x v="17"/>
    <n v="2744"/>
  </r>
  <r>
    <x v="162"/>
    <x v="6"/>
    <x v="0"/>
    <x v="2"/>
    <n v="1958"/>
  </r>
  <r>
    <x v="162"/>
    <x v="6"/>
    <x v="0"/>
    <x v="15"/>
    <n v="34540"/>
  </r>
  <r>
    <x v="162"/>
    <x v="6"/>
    <x v="0"/>
    <x v="9"/>
    <n v="13145"/>
  </r>
  <r>
    <x v="162"/>
    <x v="6"/>
    <x v="0"/>
    <x v="12"/>
    <n v="29183"/>
  </r>
  <r>
    <x v="162"/>
    <x v="6"/>
    <x v="0"/>
    <x v="4"/>
    <n v="157"/>
  </r>
  <r>
    <x v="162"/>
    <x v="6"/>
    <x v="0"/>
    <x v="16"/>
    <n v="800"/>
  </r>
  <r>
    <x v="162"/>
    <x v="6"/>
    <x v="0"/>
    <x v="18"/>
    <n v="18831"/>
  </r>
  <r>
    <x v="162"/>
    <x v="6"/>
    <x v="0"/>
    <x v="14"/>
    <n v="33527"/>
  </r>
  <r>
    <x v="162"/>
    <x v="6"/>
    <x v="0"/>
    <x v="5"/>
    <n v="2192"/>
  </r>
  <r>
    <x v="162"/>
    <x v="6"/>
    <x v="0"/>
    <x v="6"/>
    <n v="3241"/>
  </r>
  <r>
    <x v="162"/>
    <x v="6"/>
    <x v="13"/>
    <x v="13"/>
    <n v="3"/>
  </r>
  <r>
    <x v="162"/>
    <x v="6"/>
    <x v="13"/>
    <x v="18"/>
    <n v="247"/>
  </r>
  <r>
    <x v="162"/>
    <x v="7"/>
    <x v="14"/>
    <x v="15"/>
    <n v="4030"/>
  </r>
  <r>
    <x v="162"/>
    <x v="7"/>
    <x v="14"/>
    <x v="16"/>
    <n v="13418"/>
  </r>
  <r>
    <x v="162"/>
    <x v="7"/>
    <x v="14"/>
    <x v="18"/>
    <n v="1101"/>
  </r>
  <r>
    <x v="162"/>
    <x v="7"/>
    <x v="14"/>
    <x v="19"/>
    <n v="1712"/>
  </r>
  <r>
    <x v="162"/>
    <x v="7"/>
    <x v="15"/>
    <x v="0"/>
    <n v="762"/>
  </r>
  <r>
    <x v="162"/>
    <x v="7"/>
    <x v="15"/>
    <x v="15"/>
    <n v="2520"/>
  </r>
  <r>
    <x v="162"/>
    <x v="7"/>
    <x v="15"/>
    <x v="9"/>
    <n v="1807"/>
  </r>
  <r>
    <x v="162"/>
    <x v="7"/>
    <x v="15"/>
    <x v="12"/>
    <n v="8753"/>
  </r>
  <r>
    <x v="162"/>
    <x v="7"/>
    <x v="15"/>
    <x v="18"/>
    <n v="14049"/>
  </r>
  <r>
    <x v="162"/>
    <x v="7"/>
    <x v="16"/>
    <x v="0"/>
    <n v="1615"/>
  </r>
  <r>
    <x v="162"/>
    <x v="7"/>
    <x v="16"/>
    <x v="9"/>
    <n v="441"/>
  </r>
  <r>
    <x v="162"/>
    <x v="7"/>
    <x v="16"/>
    <x v="14"/>
    <n v="5675"/>
  </r>
  <r>
    <x v="162"/>
    <x v="7"/>
    <x v="18"/>
    <x v="1"/>
    <n v="39"/>
  </r>
  <r>
    <x v="162"/>
    <x v="7"/>
    <x v="18"/>
    <x v="18"/>
    <n v="178"/>
  </r>
  <r>
    <x v="163"/>
    <x v="2"/>
    <x v="0"/>
    <x v="7"/>
    <n v="468"/>
  </r>
  <r>
    <x v="163"/>
    <x v="2"/>
    <x v="0"/>
    <x v="0"/>
    <n v="4959"/>
  </r>
  <r>
    <x v="163"/>
    <x v="2"/>
    <x v="0"/>
    <x v="8"/>
    <n v="5046"/>
  </r>
  <r>
    <x v="163"/>
    <x v="2"/>
    <x v="0"/>
    <x v="17"/>
    <n v="1326"/>
  </r>
  <r>
    <x v="163"/>
    <x v="2"/>
    <x v="0"/>
    <x v="1"/>
    <n v="1430"/>
  </r>
  <r>
    <x v="163"/>
    <x v="2"/>
    <x v="0"/>
    <x v="2"/>
    <n v="5007"/>
  </r>
  <r>
    <x v="163"/>
    <x v="2"/>
    <x v="0"/>
    <x v="15"/>
    <n v="22"/>
  </r>
  <r>
    <x v="163"/>
    <x v="2"/>
    <x v="0"/>
    <x v="9"/>
    <n v="8974"/>
  </r>
  <r>
    <x v="163"/>
    <x v="2"/>
    <x v="0"/>
    <x v="10"/>
    <n v="632"/>
  </r>
  <r>
    <x v="163"/>
    <x v="2"/>
    <x v="0"/>
    <x v="11"/>
    <n v="187"/>
  </r>
  <r>
    <x v="163"/>
    <x v="2"/>
    <x v="0"/>
    <x v="12"/>
    <n v="3510"/>
  </r>
  <r>
    <x v="163"/>
    <x v="2"/>
    <x v="0"/>
    <x v="13"/>
    <n v="920"/>
  </r>
  <r>
    <x v="163"/>
    <x v="2"/>
    <x v="0"/>
    <x v="3"/>
    <n v="307"/>
  </r>
  <r>
    <x v="163"/>
    <x v="2"/>
    <x v="0"/>
    <x v="4"/>
    <n v="284"/>
  </r>
  <r>
    <x v="163"/>
    <x v="2"/>
    <x v="0"/>
    <x v="16"/>
    <n v="739"/>
  </r>
  <r>
    <x v="163"/>
    <x v="2"/>
    <x v="0"/>
    <x v="18"/>
    <n v="1387"/>
  </r>
  <r>
    <x v="163"/>
    <x v="2"/>
    <x v="0"/>
    <x v="5"/>
    <n v="19525"/>
  </r>
  <r>
    <x v="163"/>
    <x v="2"/>
    <x v="0"/>
    <x v="6"/>
    <n v="30994"/>
  </r>
  <r>
    <x v="163"/>
    <x v="2"/>
    <x v="0"/>
    <x v="19"/>
    <n v="1681"/>
  </r>
  <r>
    <x v="163"/>
    <x v="3"/>
    <x v="6"/>
    <x v="0"/>
    <n v="277"/>
  </r>
  <r>
    <x v="163"/>
    <x v="3"/>
    <x v="6"/>
    <x v="15"/>
    <n v="3636"/>
  </r>
  <r>
    <x v="163"/>
    <x v="3"/>
    <x v="6"/>
    <x v="9"/>
    <n v="172"/>
  </r>
  <r>
    <x v="163"/>
    <x v="3"/>
    <x v="7"/>
    <x v="7"/>
    <n v="452"/>
  </r>
  <r>
    <x v="163"/>
    <x v="3"/>
    <x v="7"/>
    <x v="0"/>
    <n v="7522"/>
  </r>
  <r>
    <x v="163"/>
    <x v="3"/>
    <x v="7"/>
    <x v="8"/>
    <n v="1190"/>
  </r>
  <r>
    <x v="163"/>
    <x v="3"/>
    <x v="7"/>
    <x v="17"/>
    <n v="234"/>
  </r>
  <r>
    <x v="163"/>
    <x v="3"/>
    <x v="7"/>
    <x v="1"/>
    <n v="125"/>
  </r>
  <r>
    <x v="163"/>
    <x v="3"/>
    <x v="7"/>
    <x v="2"/>
    <n v="220"/>
  </r>
  <r>
    <x v="163"/>
    <x v="3"/>
    <x v="7"/>
    <x v="15"/>
    <n v="6120"/>
  </r>
  <r>
    <x v="163"/>
    <x v="3"/>
    <x v="7"/>
    <x v="9"/>
    <n v="1362"/>
  </r>
  <r>
    <x v="163"/>
    <x v="3"/>
    <x v="7"/>
    <x v="11"/>
    <n v="36"/>
  </r>
  <r>
    <x v="163"/>
    <x v="3"/>
    <x v="7"/>
    <x v="4"/>
    <n v="219"/>
  </r>
  <r>
    <x v="163"/>
    <x v="3"/>
    <x v="7"/>
    <x v="16"/>
    <n v="525"/>
  </r>
  <r>
    <x v="163"/>
    <x v="3"/>
    <x v="7"/>
    <x v="18"/>
    <n v="320"/>
  </r>
  <r>
    <x v="163"/>
    <x v="3"/>
    <x v="7"/>
    <x v="14"/>
    <n v="2834"/>
  </r>
  <r>
    <x v="163"/>
    <x v="3"/>
    <x v="7"/>
    <x v="5"/>
    <n v="1504"/>
  </r>
  <r>
    <x v="163"/>
    <x v="3"/>
    <x v="7"/>
    <x v="19"/>
    <n v="75"/>
  </r>
  <r>
    <x v="163"/>
    <x v="3"/>
    <x v="8"/>
    <x v="19"/>
    <n v="1218"/>
  </r>
  <r>
    <x v="163"/>
    <x v="4"/>
    <x v="9"/>
    <x v="7"/>
    <n v="1"/>
  </r>
  <r>
    <x v="163"/>
    <x v="4"/>
    <x v="9"/>
    <x v="0"/>
    <n v="583"/>
  </r>
  <r>
    <x v="163"/>
    <x v="4"/>
    <x v="9"/>
    <x v="17"/>
    <n v="528"/>
  </r>
  <r>
    <x v="163"/>
    <x v="4"/>
    <x v="9"/>
    <x v="2"/>
    <n v="277"/>
  </r>
  <r>
    <x v="163"/>
    <x v="4"/>
    <x v="9"/>
    <x v="15"/>
    <n v="550"/>
  </r>
  <r>
    <x v="163"/>
    <x v="4"/>
    <x v="9"/>
    <x v="10"/>
    <n v="3234"/>
  </r>
  <r>
    <x v="163"/>
    <x v="4"/>
    <x v="9"/>
    <x v="11"/>
    <n v="29"/>
  </r>
  <r>
    <x v="163"/>
    <x v="4"/>
    <x v="9"/>
    <x v="12"/>
    <n v="13336"/>
  </r>
  <r>
    <x v="163"/>
    <x v="4"/>
    <x v="9"/>
    <x v="13"/>
    <n v="94"/>
  </r>
  <r>
    <x v="163"/>
    <x v="4"/>
    <x v="9"/>
    <x v="3"/>
    <n v="204"/>
  </r>
  <r>
    <x v="163"/>
    <x v="4"/>
    <x v="9"/>
    <x v="18"/>
    <n v="167"/>
  </r>
  <r>
    <x v="163"/>
    <x v="4"/>
    <x v="9"/>
    <x v="14"/>
    <n v="677"/>
  </r>
  <r>
    <x v="163"/>
    <x v="4"/>
    <x v="9"/>
    <x v="5"/>
    <n v="296"/>
  </r>
  <r>
    <x v="163"/>
    <x v="4"/>
    <x v="9"/>
    <x v="6"/>
    <n v="204"/>
  </r>
  <r>
    <x v="163"/>
    <x v="4"/>
    <x v="10"/>
    <x v="0"/>
    <n v="613"/>
  </r>
  <r>
    <x v="163"/>
    <x v="4"/>
    <x v="10"/>
    <x v="15"/>
    <n v="2170"/>
  </r>
  <r>
    <x v="163"/>
    <x v="4"/>
    <x v="10"/>
    <x v="9"/>
    <n v="1105"/>
  </r>
  <r>
    <x v="163"/>
    <x v="4"/>
    <x v="10"/>
    <x v="10"/>
    <n v="804"/>
  </r>
  <r>
    <x v="163"/>
    <x v="4"/>
    <x v="10"/>
    <x v="14"/>
    <n v="246"/>
  </r>
  <r>
    <x v="163"/>
    <x v="4"/>
    <x v="10"/>
    <x v="19"/>
    <n v="170"/>
  </r>
  <r>
    <x v="163"/>
    <x v="4"/>
    <x v="11"/>
    <x v="0"/>
    <n v="988"/>
  </r>
  <r>
    <x v="163"/>
    <x v="4"/>
    <x v="11"/>
    <x v="1"/>
    <n v="136"/>
  </r>
  <r>
    <x v="163"/>
    <x v="4"/>
    <x v="11"/>
    <x v="15"/>
    <n v="824"/>
  </r>
  <r>
    <x v="163"/>
    <x v="4"/>
    <x v="11"/>
    <x v="9"/>
    <n v="323"/>
  </r>
  <r>
    <x v="163"/>
    <x v="4"/>
    <x v="11"/>
    <x v="11"/>
    <n v="70"/>
  </r>
  <r>
    <x v="163"/>
    <x v="4"/>
    <x v="11"/>
    <x v="4"/>
    <n v="460"/>
  </r>
  <r>
    <x v="163"/>
    <x v="4"/>
    <x v="11"/>
    <x v="18"/>
    <n v="2314"/>
  </r>
  <r>
    <x v="163"/>
    <x v="4"/>
    <x v="11"/>
    <x v="14"/>
    <n v="74"/>
  </r>
  <r>
    <x v="163"/>
    <x v="8"/>
    <x v="19"/>
    <x v="7"/>
    <n v="185"/>
  </r>
  <r>
    <x v="163"/>
    <x v="8"/>
    <x v="19"/>
    <x v="0"/>
    <n v="2099"/>
  </r>
  <r>
    <x v="163"/>
    <x v="8"/>
    <x v="19"/>
    <x v="13"/>
    <n v="1503"/>
  </r>
  <r>
    <x v="163"/>
    <x v="8"/>
    <x v="19"/>
    <x v="3"/>
    <n v="192"/>
  </r>
  <r>
    <x v="163"/>
    <x v="8"/>
    <x v="19"/>
    <x v="5"/>
    <n v="1022"/>
  </r>
  <r>
    <x v="163"/>
    <x v="8"/>
    <x v="19"/>
    <x v="19"/>
    <n v="104"/>
  </r>
  <r>
    <x v="163"/>
    <x v="0"/>
    <x v="0"/>
    <x v="0"/>
    <n v="3458"/>
  </r>
  <r>
    <x v="163"/>
    <x v="0"/>
    <x v="0"/>
    <x v="2"/>
    <n v="3136"/>
  </r>
  <r>
    <x v="163"/>
    <x v="0"/>
    <x v="0"/>
    <x v="3"/>
    <n v="1344"/>
  </r>
  <r>
    <x v="163"/>
    <x v="0"/>
    <x v="0"/>
    <x v="4"/>
    <n v="1120"/>
  </r>
  <r>
    <x v="163"/>
    <x v="0"/>
    <x v="0"/>
    <x v="5"/>
    <n v="1526"/>
  </r>
  <r>
    <x v="163"/>
    <x v="0"/>
    <x v="0"/>
    <x v="6"/>
    <n v="20677"/>
  </r>
  <r>
    <x v="163"/>
    <x v="0"/>
    <x v="1"/>
    <x v="7"/>
    <n v="6872"/>
  </r>
  <r>
    <x v="163"/>
    <x v="0"/>
    <x v="1"/>
    <x v="0"/>
    <n v="5182"/>
  </r>
  <r>
    <x v="163"/>
    <x v="0"/>
    <x v="1"/>
    <x v="8"/>
    <n v="1032"/>
  </r>
  <r>
    <x v="163"/>
    <x v="0"/>
    <x v="1"/>
    <x v="17"/>
    <n v="560"/>
  </r>
  <r>
    <x v="163"/>
    <x v="0"/>
    <x v="1"/>
    <x v="2"/>
    <n v="2950"/>
  </r>
  <r>
    <x v="163"/>
    <x v="0"/>
    <x v="1"/>
    <x v="9"/>
    <n v="855"/>
  </r>
  <r>
    <x v="163"/>
    <x v="0"/>
    <x v="1"/>
    <x v="10"/>
    <n v="566"/>
  </r>
  <r>
    <x v="163"/>
    <x v="0"/>
    <x v="1"/>
    <x v="11"/>
    <n v="46"/>
  </r>
  <r>
    <x v="163"/>
    <x v="0"/>
    <x v="1"/>
    <x v="12"/>
    <n v="4745"/>
  </r>
  <r>
    <x v="163"/>
    <x v="0"/>
    <x v="1"/>
    <x v="13"/>
    <n v="1527"/>
  </r>
  <r>
    <x v="163"/>
    <x v="0"/>
    <x v="1"/>
    <x v="4"/>
    <n v="2205"/>
  </r>
  <r>
    <x v="163"/>
    <x v="0"/>
    <x v="1"/>
    <x v="16"/>
    <n v="98"/>
  </r>
  <r>
    <x v="163"/>
    <x v="0"/>
    <x v="1"/>
    <x v="14"/>
    <n v="9361"/>
  </r>
  <r>
    <x v="163"/>
    <x v="0"/>
    <x v="1"/>
    <x v="5"/>
    <n v="8345"/>
  </r>
  <r>
    <x v="163"/>
    <x v="0"/>
    <x v="1"/>
    <x v="6"/>
    <n v="24642"/>
  </r>
  <r>
    <x v="163"/>
    <x v="5"/>
    <x v="0"/>
    <x v="7"/>
    <n v="4932"/>
  </r>
  <r>
    <x v="163"/>
    <x v="5"/>
    <x v="0"/>
    <x v="0"/>
    <n v="1504"/>
  </r>
  <r>
    <x v="163"/>
    <x v="5"/>
    <x v="0"/>
    <x v="17"/>
    <n v="1085"/>
  </r>
  <r>
    <x v="163"/>
    <x v="5"/>
    <x v="0"/>
    <x v="1"/>
    <n v="1481"/>
  </r>
  <r>
    <x v="163"/>
    <x v="5"/>
    <x v="0"/>
    <x v="2"/>
    <n v="3433"/>
  </r>
  <r>
    <x v="163"/>
    <x v="5"/>
    <x v="0"/>
    <x v="9"/>
    <n v="4498"/>
  </r>
  <r>
    <x v="163"/>
    <x v="5"/>
    <x v="0"/>
    <x v="10"/>
    <n v="18282"/>
  </r>
  <r>
    <x v="163"/>
    <x v="5"/>
    <x v="0"/>
    <x v="11"/>
    <n v="1189"/>
  </r>
  <r>
    <x v="163"/>
    <x v="5"/>
    <x v="0"/>
    <x v="12"/>
    <n v="14549"/>
  </r>
  <r>
    <x v="163"/>
    <x v="5"/>
    <x v="0"/>
    <x v="13"/>
    <n v="6"/>
  </r>
  <r>
    <x v="163"/>
    <x v="5"/>
    <x v="0"/>
    <x v="4"/>
    <n v="1829"/>
  </r>
  <r>
    <x v="163"/>
    <x v="5"/>
    <x v="0"/>
    <x v="16"/>
    <n v="50"/>
  </r>
  <r>
    <x v="163"/>
    <x v="5"/>
    <x v="0"/>
    <x v="18"/>
    <n v="2688"/>
  </r>
  <r>
    <x v="163"/>
    <x v="5"/>
    <x v="0"/>
    <x v="5"/>
    <n v="1408"/>
  </r>
  <r>
    <x v="163"/>
    <x v="5"/>
    <x v="0"/>
    <x v="19"/>
    <n v="2511"/>
  </r>
  <r>
    <x v="163"/>
    <x v="5"/>
    <x v="12"/>
    <x v="7"/>
    <n v="43"/>
  </r>
  <r>
    <x v="163"/>
    <x v="5"/>
    <x v="12"/>
    <x v="1"/>
    <n v="357"/>
  </r>
  <r>
    <x v="163"/>
    <x v="5"/>
    <x v="12"/>
    <x v="2"/>
    <n v="336"/>
  </r>
  <r>
    <x v="163"/>
    <x v="5"/>
    <x v="12"/>
    <x v="4"/>
    <n v="29"/>
  </r>
  <r>
    <x v="163"/>
    <x v="5"/>
    <x v="12"/>
    <x v="18"/>
    <n v="30"/>
  </r>
  <r>
    <x v="163"/>
    <x v="5"/>
    <x v="12"/>
    <x v="5"/>
    <n v="362"/>
  </r>
  <r>
    <x v="163"/>
    <x v="1"/>
    <x v="2"/>
    <x v="0"/>
    <n v="2467"/>
  </r>
  <r>
    <x v="163"/>
    <x v="1"/>
    <x v="2"/>
    <x v="2"/>
    <n v="1729"/>
  </r>
  <r>
    <x v="163"/>
    <x v="1"/>
    <x v="2"/>
    <x v="15"/>
    <n v="6051"/>
  </r>
  <r>
    <x v="163"/>
    <x v="1"/>
    <x v="2"/>
    <x v="16"/>
    <n v="161"/>
  </r>
  <r>
    <x v="163"/>
    <x v="1"/>
    <x v="2"/>
    <x v="18"/>
    <n v="1128"/>
  </r>
  <r>
    <x v="163"/>
    <x v="1"/>
    <x v="2"/>
    <x v="5"/>
    <n v="253"/>
  </r>
  <r>
    <x v="163"/>
    <x v="1"/>
    <x v="2"/>
    <x v="6"/>
    <n v="3821"/>
  </r>
  <r>
    <x v="163"/>
    <x v="1"/>
    <x v="3"/>
    <x v="0"/>
    <n v="1749"/>
  </r>
  <r>
    <x v="163"/>
    <x v="1"/>
    <x v="3"/>
    <x v="17"/>
    <n v="27"/>
  </r>
  <r>
    <x v="163"/>
    <x v="1"/>
    <x v="3"/>
    <x v="9"/>
    <n v="902"/>
  </r>
  <r>
    <x v="163"/>
    <x v="1"/>
    <x v="3"/>
    <x v="11"/>
    <n v="107"/>
  </r>
  <r>
    <x v="163"/>
    <x v="1"/>
    <x v="3"/>
    <x v="13"/>
    <n v="45"/>
  </r>
  <r>
    <x v="163"/>
    <x v="1"/>
    <x v="3"/>
    <x v="18"/>
    <n v="356"/>
  </r>
  <r>
    <x v="163"/>
    <x v="1"/>
    <x v="3"/>
    <x v="5"/>
    <n v="951"/>
  </r>
  <r>
    <x v="163"/>
    <x v="1"/>
    <x v="4"/>
    <x v="0"/>
    <n v="4"/>
  </r>
  <r>
    <x v="163"/>
    <x v="1"/>
    <x v="4"/>
    <x v="9"/>
    <n v="483"/>
  </r>
  <r>
    <x v="163"/>
    <x v="1"/>
    <x v="4"/>
    <x v="18"/>
    <n v="18"/>
  </r>
  <r>
    <x v="163"/>
    <x v="1"/>
    <x v="4"/>
    <x v="5"/>
    <n v="73"/>
  </r>
  <r>
    <x v="163"/>
    <x v="1"/>
    <x v="5"/>
    <x v="0"/>
    <n v="32261"/>
  </r>
  <r>
    <x v="163"/>
    <x v="1"/>
    <x v="5"/>
    <x v="8"/>
    <n v="223"/>
  </r>
  <r>
    <x v="163"/>
    <x v="1"/>
    <x v="5"/>
    <x v="17"/>
    <n v="326"/>
  </r>
  <r>
    <x v="163"/>
    <x v="1"/>
    <x v="5"/>
    <x v="2"/>
    <n v="5763"/>
  </r>
  <r>
    <x v="163"/>
    <x v="1"/>
    <x v="5"/>
    <x v="9"/>
    <n v="703"/>
  </r>
  <r>
    <x v="163"/>
    <x v="1"/>
    <x v="5"/>
    <x v="18"/>
    <n v="447"/>
  </r>
  <r>
    <x v="163"/>
    <x v="1"/>
    <x v="5"/>
    <x v="5"/>
    <n v="199"/>
  </r>
  <r>
    <x v="163"/>
    <x v="1"/>
    <x v="5"/>
    <x v="19"/>
    <n v="1168"/>
  </r>
  <r>
    <x v="163"/>
    <x v="6"/>
    <x v="0"/>
    <x v="0"/>
    <n v="6619"/>
  </r>
  <r>
    <x v="163"/>
    <x v="6"/>
    <x v="0"/>
    <x v="17"/>
    <n v="2873"/>
  </r>
  <r>
    <x v="163"/>
    <x v="6"/>
    <x v="0"/>
    <x v="2"/>
    <n v="1805"/>
  </r>
  <r>
    <x v="163"/>
    <x v="6"/>
    <x v="0"/>
    <x v="15"/>
    <n v="5296"/>
  </r>
  <r>
    <x v="163"/>
    <x v="6"/>
    <x v="0"/>
    <x v="9"/>
    <n v="12834"/>
  </r>
  <r>
    <x v="163"/>
    <x v="6"/>
    <x v="0"/>
    <x v="12"/>
    <n v="18384"/>
  </r>
  <r>
    <x v="163"/>
    <x v="6"/>
    <x v="0"/>
    <x v="4"/>
    <n v="172"/>
  </r>
  <r>
    <x v="163"/>
    <x v="6"/>
    <x v="0"/>
    <x v="16"/>
    <n v="828"/>
  </r>
  <r>
    <x v="163"/>
    <x v="6"/>
    <x v="0"/>
    <x v="18"/>
    <n v="15867"/>
  </r>
  <r>
    <x v="163"/>
    <x v="6"/>
    <x v="0"/>
    <x v="14"/>
    <n v="26226"/>
  </r>
  <r>
    <x v="163"/>
    <x v="6"/>
    <x v="0"/>
    <x v="5"/>
    <n v="2277"/>
  </r>
  <r>
    <x v="163"/>
    <x v="6"/>
    <x v="0"/>
    <x v="6"/>
    <n v="3274"/>
  </r>
  <r>
    <x v="163"/>
    <x v="6"/>
    <x v="13"/>
    <x v="13"/>
    <n v="13"/>
  </r>
  <r>
    <x v="163"/>
    <x v="6"/>
    <x v="13"/>
    <x v="18"/>
    <n v="230"/>
  </r>
  <r>
    <x v="163"/>
    <x v="7"/>
    <x v="14"/>
    <x v="15"/>
    <n v="4494"/>
  </r>
  <r>
    <x v="163"/>
    <x v="7"/>
    <x v="14"/>
    <x v="16"/>
    <n v="22730"/>
  </r>
  <r>
    <x v="163"/>
    <x v="7"/>
    <x v="14"/>
    <x v="18"/>
    <n v="1233"/>
  </r>
  <r>
    <x v="163"/>
    <x v="7"/>
    <x v="14"/>
    <x v="19"/>
    <n v="1867"/>
  </r>
  <r>
    <x v="163"/>
    <x v="7"/>
    <x v="15"/>
    <x v="0"/>
    <n v="66"/>
  </r>
  <r>
    <x v="163"/>
    <x v="7"/>
    <x v="15"/>
    <x v="15"/>
    <n v="395"/>
  </r>
  <r>
    <x v="163"/>
    <x v="7"/>
    <x v="15"/>
    <x v="9"/>
    <n v="1760"/>
  </r>
  <r>
    <x v="163"/>
    <x v="7"/>
    <x v="15"/>
    <x v="12"/>
    <n v="1630"/>
  </r>
  <r>
    <x v="163"/>
    <x v="7"/>
    <x v="15"/>
    <x v="18"/>
    <n v="10312"/>
  </r>
  <r>
    <x v="163"/>
    <x v="7"/>
    <x v="16"/>
    <x v="0"/>
    <n v="835"/>
  </r>
  <r>
    <x v="163"/>
    <x v="7"/>
    <x v="16"/>
    <x v="9"/>
    <n v="481"/>
  </r>
  <r>
    <x v="163"/>
    <x v="7"/>
    <x v="16"/>
    <x v="14"/>
    <n v="7120"/>
  </r>
  <r>
    <x v="163"/>
    <x v="7"/>
    <x v="18"/>
    <x v="1"/>
    <n v="60"/>
  </r>
  <r>
    <x v="163"/>
    <x v="7"/>
    <x v="18"/>
    <x v="18"/>
    <n v="189"/>
  </r>
  <r>
    <x v="164"/>
    <x v="2"/>
    <x v="0"/>
    <x v="7"/>
    <n v="468"/>
  </r>
  <r>
    <x v="164"/>
    <x v="2"/>
    <x v="0"/>
    <x v="0"/>
    <n v="6869"/>
  </r>
  <r>
    <x v="164"/>
    <x v="2"/>
    <x v="0"/>
    <x v="8"/>
    <n v="5344"/>
  </r>
  <r>
    <x v="164"/>
    <x v="2"/>
    <x v="0"/>
    <x v="17"/>
    <n v="1494"/>
  </r>
  <r>
    <x v="164"/>
    <x v="2"/>
    <x v="0"/>
    <x v="1"/>
    <n v="1460"/>
  </r>
  <r>
    <x v="164"/>
    <x v="2"/>
    <x v="0"/>
    <x v="2"/>
    <n v="5565"/>
  </r>
  <r>
    <x v="164"/>
    <x v="2"/>
    <x v="0"/>
    <x v="15"/>
    <n v="30"/>
  </r>
  <r>
    <x v="164"/>
    <x v="2"/>
    <x v="0"/>
    <x v="9"/>
    <n v="9673"/>
  </r>
  <r>
    <x v="164"/>
    <x v="2"/>
    <x v="0"/>
    <x v="10"/>
    <n v="642"/>
  </r>
  <r>
    <x v="164"/>
    <x v="2"/>
    <x v="0"/>
    <x v="11"/>
    <n v="291"/>
  </r>
  <r>
    <x v="164"/>
    <x v="2"/>
    <x v="0"/>
    <x v="12"/>
    <n v="3780"/>
  </r>
  <r>
    <x v="164"/>
    <x v="2"/>
    <x v="0"/>
    <x v="13"/>
    <n v="1480"/>
  </r>
  <r>
    <x v="164"/>
    <x v="2"/>
    <x v="0"/>
    <x v="3"/>
    <n v="556"/>
  </r>
  <r>
    <x v="164"/>
    <x v="2"/>
    <x v="0"/>
    <x v="4"/>
    <n v="258"/>
  </r>
  <r>
    <x v="164"/>
    <x v="2"/>
    <x v="0"/>
    <x v="16"/>
    <n v="853"/>
  </r>
  <r>
    <x v="164"/>
    <x v="2"/>
    <x v="0"/>
    <x v="18"/>
    <n v="1630"/>
  </r>
  <r>
    <x v="164"/>
    <x v="2"/>
    <x v="0"/>
    <x v="5"/>
    <n v="13092"/>
  </r>
  <r>
    <x v="164"/>
    <x v="2"/>
    <x v="0"/>
    <x v="6"/>
    <n v="38272"/>
  </r>
  <r>
    <x v="164"/>
    <x v="2"/>
    <x v="0"/>
    <x v="19"/>
    <n v="1867"/>
  </r>
  <r>
    <x v="164"/>
    <x v="3"/>
    <x v="6"/>
    <x v="0"/>
    <n v="485"/>
  </r>
  <r>
    <x v="164"/>
    <x v="3"/>
    <x v="6"/>
    <x v="15"/>
    <n v="14"/>
  </r>
  <r>
    <x v="164"/>
    <x v="3"/>
    <x v="6"/>
    <x v="9"/>
    <n v="206"/>
  </r>
  <r>
    <x v="164"/>
    <x v="3"/>
    <x v="7"/>
    <x v="7"/>
    <n v="653"/>
  </r>
  <r>
    <x v="164"/>
    <x v="3"/>
    <x v="7"/>
    <x v="0"/>
    <n v="10803"/>
  </r>
  <r>
    <x v="164"/>
    <x v="3"/>
    <x v="7"/>
    <x v="8"/>
    <n v="1380"/>
  </r>
  <r>
    <x v="164"/>
    <x v="3"/>
    <x v="7"/>
    <x v="17"/>
    <n v="323"/>
  </r>
  <r>
    <x v="164"/>
    <x v="3"/>
    <x v="7"/>
    <x v="1"/>
    <n v="151"/>
  </r>
  <r>
    <x v="164"/>
    <x v="3"/>
    <x v="7"/>
    <x v="2"/>
    <n v="220"/>
  </r>
  <r>
    <x v="164"/>
    <x v="3"/>
    <x v="7"/>
    <x v="15"/>
    <n v="8673"/>
  </r>
  <r>
    <x v="164"/>
    <x v="3"/>
    <x v="7"/>
    <x v="9"/>
    <n v="1660"/>
  </r>
  <r>
    <x v="164"/>
    <x v="3"/>
    <x v="7"/>
    <x v="11"/>
    <n v="20"/>
  </r>
  <r>
    <x v="164"/>
    <x v="3"/>
    <x v="7"/>
    <x v="4"/>
    <n v="247"/>
  </r>
  <r>
    <x v="164"/>
    <x v="3"/>
    <x v="7"/>
    <x v="16"/>
    <n v="545"/>
  </r>
  <r>
    <x v="164"/>
    <x v="3"/>
    <x v="7"/>
    <x v="18"/>
    <n v="461"/>
  </r>
  <r>
    <x v="164"/>
    <x v="3"/>
    <x v="7"/>
    <x v="14"/>
    <n v="3383"/>
  </r>
  <r>
    <x v="164"/>
    <x v="3"/>
    <x v="7"/>
    <x v="5"/>
    <n v="2120"/>
  </r>
  <r>
    <x v="164"/>
    <x v="3"/>
    <x v="7"/>
    <x v="19"/>
    <n v="83"/>
  </r>
  <r>
    <x v="164"/>
    <x v="3"/>
    <x v="8"/>
    <x v="19"/>
    <n v="1243"/>
  </r>
  <r>
    <x v="164"/>
    <x v="4"/>
    <x v="9"/>
    <x v="7"/>
    <n v="0"/>
  </r>
  <r>
    <x v="164"/>
    <x v="4"/>
    <x v="9"/>
    <x v="0"/>
    <n v="560"/>
  </r>
  <r>
    <x v="164"/>
    <x v="4"/>
    <x v="9"/>
    <x v="17"/>
    <n v="757"/>
  </r>
  <r>
    <x v="164"/>
    <x v="4"/>
    <x v="9"/>
    <x v="2"/>
    <n v="358"/>
  </r>
  <r>
    <x v="164"/>
    <x v="4"/>
    <x v="9"/>
    <x v="15"/>
    <n v="1406"/>
  </r>
  <r>
    <x v="164"/>
    <x v="4"/>
    <x v="9"/>
    <x v="10"/>
    <n v="3402"/>
  </r>
  <r>
    <x v="164"/>
    <x v="4"/>
    <x v="9"/>
    <x v="11"/>
    <n v="24"/>
  </r>
  <r>
    <x v="164"/>
    <x v="4"/>
    <x v="9"/>
    <x v="12"/>
    <n v="15531"/>
  </r>
  <r>
    <x v="164"/>
    <x v="4"/>
    <x v="9"/>
    <x v="13"/>
    <n v="94"/>
  </r>
  <r>
    <x v="164"/>
    <x v="4"/>
    <x v="9"/>
    <x v="3"/>
    <n v="430"/>
  </r>
  <r>
    <x v="164"/>
    <x v="4"/>
    <x v="9"/>
    <x v="18"/>
    <n v="190"/>
  </r>
  <r>
    <x v="164"/>
    <x v="4"/>
    <x v="9"/>
    <x v="14"/>
    <n v="921"/>
  </r>
  <r>
    <x v="164"/>
    <x v="4"/>
    <x v="9"/>
    <x v="5"/>
    <n v="343"/>
  </r>
  <r>
    <x v="164"/>
    <x v="4"/>
    <x v="9"/>
    <x v="6"/>
    <n v="187"/>
  </r>
  <r>
    <x v="164"/>
    <x v="4"/>
    <x v="10"/>
    <x v="0"/>
    <n v="680"/>
  </r>
  <r>
    <x v="164"/>
    <x v="4"/>
    <x v="10"/>
    <x v="15"/>
    <n v="2334"/>
  </r>
  <r>
    <x v="164"/>
    <x v="4"/>
    <x v="10"/>
    <x v="9"/>
    <n v="1174"/>
  </r>
  <r>
    <x v="164"/>
    <x v="4"/>
    <x v="10"/>
    <x v="10"/>
    <n v="1302"/>
  </r>
  <r>
    <x v="164"/>
    <x v="4"/>
    <x v="10"/>
    <x v="14"/>
    <n v="303"/>
  </r>
  <r>
    <x v="164"/>
    <x v="4"/>
    <x v="10"/>
    <x v="19"/>
    <n v="223"/>
  </r>
  <r>
    <x v="164"/>
    <x v="4"/>
    <x v="11"/>
    <x v="0"/>
    <n v="1532"/>
  </r>
  <r>
    <x v="164"/>
    <x v="4"/>
    <x v="11"/>
    <x v="1"/>
    <n v="123"/>
  </r>
  <r>
    <x v="164"/>
    <x v="4"/>
    <x v="11"/>
    <x v="15"/>
    <n v="869"/>
  </r>
  <r>
    <x v="164"/>
    <x v="4"/>
    <x v="11"/>
    <x v="9"/>
    <n v="297"/>
  </r>
  <r>
    <x v="164"/>
    <x v="4"/>
    <x v="11"/>
    <x v="11"/>
    <n v="83"/>
  </r>
  <r>
    <x v="164"/>
    <x v="4"/>
    <x v="11"/>
    <x v="4"/>
    <n v="568"/>
  </r>
  <r>
    <x v="164"/>
    <x v="4"/>
    <x v="11"/>
    <x v="18"/>
    <n v="2060"/>
  </r>
  <r>
    <x v="164"/>
    <x v="4"/>
    <x v="11"/>
    <x v="14"/>
    <n v="106"/>
  </r>
  <r>
    <x v="164"/>
    <x v="8"/>
    <x v="19"/>
    <x v="7"/>
    <n v="229"/>
  </r>
  <r>
    <x v="164"/>
    <x v="8"/>
    <x v="19"/>
    <x v="0"/>
    <n v="2630"/>
  </r>
  <r>
    <x v="164"/>
    <x v="8"/>
    <x v="19"/>
    <x v="13"/>
    <n v="1907"/>
  </r>
  <r>
    <x v="164"/>
    <x v="8"/>
    <x v="19"/>
    <x v="3"/>
    <n v="204"/>
  </r>
  <r>
    <x v="164"/>
    <x v="8"/>
    <x v="19"/>
    <x v="5"/>
    <n v="951"/>
  </r>
  <r>
    <x v="164"/>
    <x v="8"/>
    <x v="19"/>
    <x v="19"/>
    <n v="71"/>
  </r>
  <r>
    <x v="164"/>
    <x v="0"/>
    <x v="0"/>
    <x v="0"/>
    <n v="4315"/>
  </r>
  <r>
    <x v="164"/>
    <x v="0"/>
    <x v="0"/>
    <x v="2"/>
    <n v="3684"/>
  </r>
  <r>
    <x v="164"/>
    <x v="0"/>
    <x v="0"/>
    <x v="3"/>
    <n v="1202"/>
  </r>
  <r>
    <x v="164"/>
    <x v="0"/>
    <x v="0"/>
    <x v="4"/>
    <n v="1160"/>
  </r>
  <r>
    <x v="164"/>
    <x v="0"/>
    <x v="0"/>
    <x v="5"/>
    <n v="1897"/>
  </r>
  <r>
    <x v="164"/>
    <x v="0"/>
    <x v="0"/>
    <x v="6"/>
    <n v="18295"/>
  </r>
  <r>
    <x v="164"/>
    <x v="0"/>
    <x v="1"/>
    <x v="7"/>
    <n v="24473"/>
  </r>
  <r>
    <x v="164"/>
    <x v="0"/>
    <x v="1"/>
    <x v="0"/>
    <n v="5572"/>
  </r>
  <r>
    <x v="164"/>
    <x v="0"/>
    <x v="1"/>
    <x v="8"/>
    <n v="1148"/>
  </r>
  <r>
    <x v="164"/>
    <x v="0"/>
    <x v="1"/>
    <x v="17"/>
    <n v="932"/>
  </r>
  <r>
    <x v="164"/>
    <x v="0"/>
    <x v="1"/>
    <x v="2"/>
    <n v="2529"/>
  </r>
  <r>
    <x v="164"/>
    <x v="0"/>
    <x v="1"/>
    <x v="9"/>
    <n v="757"/>
  </r>
  <r>
    <x v="164"/>
    <x v="0"/>
    <x v="1"/>
    <x v="10"/>
    <n v="588"/>
  </r>
  <r>
    <x v="164"/>
    <x v="0"/>
    <x v="1"/>
    <x v="11"/>
    <n v="41"/>
  </r>
  <r>
    <x v="164"/>
    <x v="0"/>
    <x v="1"/>
    <x v="12"/>
    <n v="6523"/>
  </r>
  <r>
    <x v="164"/>
    <x v="0"/>
    <x v="1"/>
    <x v="13"/>
    <n v="2299"/>
  </r>
  <r>
    <x v="164"/>
    <x v="0"/>
    <x v="1"/>
    <x v="4"/>
    <n v="1779"/>
  </r>
  <r>
    <x v="164"/>
    <x v="0"/>
    <x v="1"/>
    <x v="16"/>
    <n v="98"/>
  </r>
  <r>
    <x v="164"/>
    <x v="0"/>
    <x v="1"/>
    <x v="14"/>
    <n v="10709"/>
  </r>
  <r>
    <x v="164"/>
    <x v="0"/>
    <x v="1"/>
    <x v="5"/>
    <n v="4605"/>
  </r>
  <r>
    <x v="164"/>
    <x v="0"/>
    <x v="1"/>
    <x v="6"/>
    <n v="33080"/>
  </r>
  <r>
    <x v="164"/>
    <x v="5"/>
    <x v="0"/>
    <x v="7"/>
    <n v="6189"/>
  </r>
  <r>
    <x v="164"/>
    <x v="5"/>
    <x v="0"/>
    <x v="0"/>
    <n v="1789"/>
  </r>
  <r>
    <x v="164"/>
    <x v="5"/>
    <x v="0"/>
    <x v="17"/>
    <n v="1012"/>
  </r>
  <r>
    <x v="164"/>
    <x v="5"/>
    <x v="0"/>
    <x v="1"/>
    <n v="1389"/>
  </r>
  <r>
    <x v="164"/>
    <x v="5"/>
    <x v="0"/>
    <x v="2"/>
    <n v="3885"/>
  </r>
  <r>
    <x v="164"/>
    <x v="5"/>
    <x v="0"/>
    <x v="9"/>
    <n v="4718"/>
  </r>
  <r>
    <x v="164"/>
    <x v="5"/>
    <x v="0"/>
    <x v="10"/>
    <n v="20532"/>
  </r>
  <r>
    <x v="164"/>
    <x v="5"/>
    <x v="0"/>
    <x v="11"/>
    <n v="1215"/>
  </r>
  <r>
    <x v="164"/>
    <x v="5"/>
    <x v="0"/>
    <x v="12"/>
    <n v="16184"/>
  </r>
  <r>
    <x v="164"/>
    <x v="5"/>
    <x v="0"/>
    <x v="13"/>
    <n v="26"/>
  </r>
  <r>
    <x v="164"/>
    <x v="5"/>
    <x v="0"/>
    <x v="4"/>
    <n v="2195"/>
  </r>
  <r>
    <x v="164"/>
    <x v="5"/>
    <x v="0"/>
    <x v="16"/>
    <n v="46"/>
  </r>
  <r>
    <x v="164"/>
    <x v="5"/>
    <x v="0"/>
    <x v="18"/>
    <n v="2634"/>
  </r>
  <r>
    <x v="164"/>
    <x v="5"/>
    <x v="0"/>
    <x v="5"/>
    <n v="1752"/>
  </r>
  <r>
    <x v="164"/>
    <x v="5"/>
    <x v="0"/>
    <x v="19"/>
    <n v="2952"/>
  </r>
  <r>
    <x v="164"/>
    <x v="5"/>
    <x v="12"/>
    <x v="7"/>
    <n v="46"/>
  </r>
  <r>
    <x v="164"/>
    <x v="5"/>
    <x v="12"/>
    <x v="1"/>
    <n v="338"/>
  </r>
  <r>
    <x v="164"/>
    <x v="5"/>
    <x v="12"/>
    <x v="2"/>
    <n v="326"/>
  </r>
  <r>
    <x v="164"/>
    <x v="5"/>
    <x v="12"/>
    <x v="4"/>
    <n v="24"/>
  </r>
  <r>
    <x v="164"/>
    <x v="5"/>
    <x v="12"/>
    <x v="18"/>
    <n v="79"/>
  </r>
  <r>
    <x v="164"/>
    <x v="5"/>
    <x v="12"/>
    <x v="5"/>
    <n v="436"/>
  </r>
  <r>
    <x v="164"/>
    <x v="1"/>
    <x v="2"/>
    <x v="0"/>
    <n v="31"/>
  </r>
  <r>
    <x v="164"/>
    <x v="1"/>
    <x v="2"/>
    <x v="2"/>
    <n v="1837"/>
  </r>
  <r>
    <x v="164"/>
    <x v="1"/>
    <x v="2"/>
    <x v="15"/>
    <n v="3967"/>
  </r>
  <r>
    <x v="164"/>
    <x v="1"/>
    <x v="2"/>
    <x v="16"/>
    <n v="165"/>
  </r>
  <r>
    <x v="164"/>
    <x v="1"/>
    <x v="2"/>
    <x v="18"/>
    <n v="1463"/>
  </r>
  <r>
    <x v="164"/>
    <x v="1"/>
    <x v="2"/>
    <x v="5"/>
    <n v="204"/>
  </r>
  <r>
    <x v="164"/>
    <x v="1"/>
    <x v="2"/>
    <x v="6"/>
    <n v="3308"/>
  </r>
  <r>
    <x v="164"/>
    <x v="1"/>
    <x v="3"/>
    <x v="0"/>
    <n v="2552"/>
  </r>
  <r>
    <x v="164"/>
    <x v="1"/>
    <x v="3"/>
    <x v="17"/>
    <n v="101"/>
  </r>
  <r>
    <x v="164"/>
    <x v="1"/>
    <x v="3"/>
    <x v="9"/>
    <n v="956"/>
  </r>
  <r>
    <x v="164"/>
    <x v="1"/>
    <x v="3"/>
    <x v="11"/>
    <n v="93"/>
  </r>
  <r>
    <x v="164"/>
    <x v="1"/>
    <x v="3"/>
    <x v="13"/>
    <n v="57"/>
  </r>
  <r>
    <x v="164"/>
    <x v="1"/>
    <x v="3"/>
    <x v="18"/>
    <n v="371"/>
  </r>
  <r>
    <x v="164"/>
    <x v="1"/>
    <x v="3"/>
    <x v="5"/>
    <n v="1252"/>
  </r>
  <r>
    <x v="164"/>
    <x v="1"/>
    <x v="4"/>
    <x v="0"/>
    <n v="16"/>
  </r>
  <r>
    <x v="164"/>
    <x v="1"/>
    <x v="4"/>
    <x v="9"/>
    <n v="573"/>
  </r>
  <r>
    <x v="164"/>
    <x v="1"/>
    <x v="4"/>
    <x v="18"/>
    <n v="4"/>
  </r>
  <r>
    <x v="164"/>
    <x v="1"/>
    <x v="4"/>
    <x v="5"/>
    <n v="92"/>
  </r>
  <r>
    <x v="164"/>
    <x v="1"/>
    <x v="5"/>
    <x v="0"/>
    <n v="37379"/>
  </r>
  <r>
    <x v="164"/>
    <x v="1"/>
    <x v="5"/>
    <x v="8"/>
    <n v="210"/>
  </r>
  <r>
    <x v="164"/>
    <x v="1"/>
    <x v="5"/>
    <x v="17"/>
    <n v="336"/>
  </r>
  <r>
    <x v="164"/>
    <x v="1"/>
    <x v="5"/>
    <x v="2"/>
    <n v="5304"/>
  </r>
  <r>
    <x v="164"/>
    <x v="1"/>
    <x v="5"/>
    <x v="9"/>
    <n v="783"/>
  </r>
  <r>
    <x v="164"/>
    <x v="1"/>
    <x v="5"/>
    <x v="18"/>
    <n v="559"/>
  </r>
  <r>
    <x v="164"/>
    <x v="1"/>
    <x v="5"/>
    <x v="5"/>
    <n v="247"/>
  </r>
  <r>
    <x v="164"/>
    <x v="1"/>
    <x v="5"/>
    <x v="19"/>
    <n v="1382"/>
  </r>
  <r>
    <x v="164"/>
    <x v="6"/>
    <x v="0"/>
    <x v="0"/>
    <n v="7944"/>
  </r>
  <r>
    <x v="164"/>
    <x v="6"/>
    <x v="0"/>
    <x v="17"/>
    <n v="2398"/>
  </r>
  <r>
    <x v="164"/>
    <x v="6"/>
    <x v="0"/>
    <x v="2"/>
    <n v="1518"/>
  </r>
  <r>
    <x v="164"/>
    <x v="6"/>
    <x v="0"/>
    <x v="15"/>
    <n v="4439"/>
  </r>
  <r>
    <x v="164"/>
    <x v="6"/>
    <x v="0"/>
    <x v="9"/>
    <n v="15571"/>
  </r>
  <r>
    <x v="164"/>
    <x v="6"/>
    <x v="0"/>
    <x v="12"/>
    <n v="29447"/>
  </r>
  <r>
    <x v="164"/>
    <x v="6"/>
    <x v="0"/>
    <x v="4"/>
    <n v="205"/>
  </r>
  <r>
    <x v="164"/>
    <x v="6"/>
    <x v="0"/>
    <x v="16"/>
    <n v="1033"/>
  </r>
  <r>
    <x v="164"/>
    <x v="6"/>
    <x v="0"/>
    <x v="18"/>
    <n v="21361"/>
  </r>
  <r>
    <x v="164"/>
    <x v="6"/>
    <x v="0"/>
    <x v="14"/>
    <n v="25287"/>
  </r>
  <r>
    <x v="164"/>
    <x v="6"/>
    <x v="0"/>
    <x v="5"/>
    <n v="2681"/>
  </r>
  <r>
    <x v="164"/>
    <x v="6"/>
    <x v="0"/>
    <x v="6"/>
    <n v="3742"/>
  </r>
  <r>
    <x v="164"/>
    <x v="6"/>
    <x v="13"/>
    <x v="13"/>
    <n v="22"/>
  </r>
  <r>
    <x v="164"/>
    <x v="6"/>
    <x v="13"/>
    <x v="18"/>
    <n v="127"/>
  </r>
  <r>
    <x v="164"/>
    <x v="7"/>
    <x v="14"/>
    <x v="15"/>
    <n v="4819"/>
  </r>
  <r>
    <x v="164"/>
    <x v="7"/>
    <x v="14"/>
    <x v="16"/>
    <n v="18527"/>
  </r>
  <r>
    <x v="164"/>
    <x v="7"/>
    <x v="14"/>
    <x v="18"/>
    <n v="8294"/>
  </r>
  <r>
    <x v="164"/>
    <x v="7"/>
    <x v="14"/>
    <x v="19"/>
    <n v="1799"/>
  </r>
  <r>
    <x v="164"/>
    <x v="7"/>
    <x v="15"/>
    <x v="15"/>
    <n v="2538"/>
  </r>
  <r>
    <x v="164"/>
    <x v="7"/>
    <x v="15"/>
    <x v="9"/>
    <n v="1848"/>
  </r>
  <r>
    <x v="164"/>
    <x v="7"/>
    <x v="15"/>
    <x v="12"/>
    <n v="123"/>
  </r>
  <r>
    <x v="164"/>
    <x v="7"/>
    <x v="15"/>
    <x v="18"/>
    <n v="13457"/>
  </r>
  <r>
    <x v="164"/>
    <x v="7"/>
    <x v="16"/>
    <x v="0"/>
    <n v="306"/>
  </r>
  <r>
    <x v="164"/>
    <x v="7"/>
    <x v="16"/>
    <x v="9"/>
    <n v="457"/>
  </r>
  <r>
    <x v="164"/>
    <x v="7"/>
    <x v="16"/>
    <x v="14"/>
    <n v="7651"/>
  </r>
  <r>
    <x v="164"/>
    <x v="7"/>
    <x v="18"/>
    <x v="1"/>
    <n v="58"/>
  </r>
  <r>
    <x v="164"/>
    <x v="7"/>
    <x v="18"/>
    <x v="18"/>
    <n v="190"/>
  </r>
  <r>
    <x v="165"/>
    <x v="2"/>
    <x v="0"/>
    <x v="7"/>
    <n v="598"/>
  </r>
  <r>
    <x v="165"/>
    <x v="2"/>
    <x v="0"/>
    <x v="0"/>
    <n v="6724"/>
  </r>
  <r>
    <x v="165"/>
    <x v="2"/>
    <x v="0"/>
    <x v="8"/>
    <n v="5690"/>
  </r>
  <r>
    <x v="165"/>
    <x v="2"/>
    <x v="0"/>
    <x v="17"/>
    <n v="1495"/>
  </r>
  <r>
    <x v="165"/>
    <x v="2"/>
    <x v="0"/>
    <x v="1"/>
    <n v="1505"/>
  </r>
  <r>
    <x v="165"/>
    <x v="2"/>
    <x v="0"/>
    <x v="2"/>
    <n v="6799"/>
  </r>
  <r>
    <x v="165"/>
    <x v="2"/>
    <x v="0"/>
    <x v="15"/>
    <n v="24"/>
  </r>
  <r>
    <x v="165"/>
    <x v="2"/>
    <x v="0"/>
    <x v="9"/>
    <n v="10269"/>
  </r>
  <r>
    <x v="165"/>
    <x v="2"/>
    <x v="0"/>
    <x v="10"/>
    <n v="494"/>
  </r>
  <r>
    <x v="165"/>
    <x v="2"/>
    <x v="0"/>
    <x v="11"/>
    <n v="307"/>
  </r>
  <r>
    <x v="165"/>
    <x v="2"/>
    <x v="0"/>
    <x v="12"/>
    <n v="3401"/>
  </r>
  <r>
    <x v="165"/>
    <x v="2"/>
    <x v="0"/>
    <x v="13"/>
    <n v="1302"/>
  </r>
  <r>
    <x v="165"/>
    <x v="2"/>
    <x v="0"/>
    <x v="3"/>
    <n v="604"/>
  </r>
  <r>
    <x v="165"/>
    <x v="2"/>
    <x v="0"/>
    <x v="4"/>
    <n v="265"/>
  </r>
  <r>
    <x v="165"/>
    <x v="2"/>
    <x v="0"/>
    <x v="16"/>
    <n v="766"/>
  </r>
  <r>
    <x v="165"/>
    <x v="2"/>
    <x v="0"/>
    <x v="18"/>
    <n v="1456"/>
  </r>
  <r>
    <x v="165"/>
    <x v="2"/>
    <x v="0"/>
    <x v="5"/>
    <n v="20784"/>
  </r>
  <r>
    <x v="165"/>
    <x v="2"/>
    <x v="0"/>
    <x v="6"/>
    <n v="34735"/>
  </r>
  <r>
    <x v="165"/>
    <x v="2"/>
    <x v="0"/>
    <x v="19"/>
    <n v="1870"/>
  </r>
  <r>
    <x v="165"/>
    <x v="3"/>
    <x v="6"/>
    <x v="0"/>
    <n v="458"/>
  </r>
  <r>
    <x v="165"/>
    <x v="3"/>
    <x v="6"/>
    <x v="15"/>
    <n v="5721"/>
  </r>
  <r>
    <x v="165"/>
    <x v="3"/>
    <x v="6"/>
    <x v="9"/>
    <n v="204"/>
  </r>
  <r>
    <x v="165"/>
    <x v="3"/>
    <x v="7"/>
    <x v="7"/>
    <n v="937"/>
  </r>
  <r>
    <x v="165"/>
    <x v="3"/>
    <x v="7"/>
    <x v="0"/>
    <n v="11477"/>
  </r>
  <r>
    <x v="165"/>
    <x v="3"/>
    <x v="7"/>
    <x v="8"/>
    <n v="1294"/>
  </r>
  <r>
    <x v="165"/>
    <x v="3"/>
    <x v="7"/>
    <x v="17"/>
    <n v="309"/>
  </r>
  <r>
    <x v="165"/>
    <x v="3"/>
    <x v="7"/>
    <x v="1"/>
    <n v="142"/>
  </r>
  <r>
    <x v="165"/>
    <x v="3"/>
    <x v="7"/>
    <x v="2"/>
    <n v="216"/>
  </r>
  <r>
    <x v="165"/>
    <x v="3"/>
    <x v="7"/>
    <x v="15"/>
    <n v="5288"/>
  </r>
  <r>
    <x v="165"/>
    <x v="3"/>
    <x v="7"/>
    <x v="9"/>
    <n v="1436"/>
  </r>
  <r>
    <x v="165"/>
    <x v="3"/>
    <x v="7"/>
    <x v="11"/>
    <n v="19"/>
  </r>
  <r>
    <x v="165"/>
    <x v="3"/>
    <x v="7"/>
    <x v="4"/>
    <n v="254"/>
  </r>
  <r>
    <x v="165"/>
    <x v="3"/>
    <x v="7"/>
    <x v="16"/>
    <n v="540"/>
  </r>
  <r>
    <x v="165"/>
    <x v="3"/>
    <x v="7"/>
    <x v="18"/>
    <n v="410"/>
  </r>
  <r>
    <x v="165"/>
    <x v="3"/>
    <x v="7"/>
    <x v="14"/>
    <n v="3144"/>
  </r>
  <r>
    <x v="165"/>
    <x v="3"/>
    <x v="7"/>
    <x v="5"/>
    <n v="2022"/>
  </r>
  <r>
    <x v="165"/>
    <x v="3"/>
    <x v="7"/>
    <x v="19"/>
    <n v="80"/>
  </r>
  <r>
    <x v="165"/>
    <x v="3"/>
    <x v="8"/>
    <x v="19"/>
    <n v="1126"/>
  </r>
  <r>
    <x v="165"/>
    <x v="4"/>
    <x v="9"/>
    <x v="7"/>
    <n v="6"/>
  </r>
  <r>
    <x v="165"/>
    <x v="4"/>
    <x v="9"/>
    <x v="0"/>
    <n v="891"/>
  </r>
  <r>
    <x v="165"/>
    <x v="4"/>
    <x v="9"/>
    <x v="17"/>
    <n v="683"/>
  </r>
  <r>
    <x v="165"/>
    <x v="4"/>
    <x v="9"/>
    <x v="2"/>
    <n v="357"/>
  </r>
  <r>
    <x v="165"/>
    <x v="4"/>
    <x v="9"/>
    <x v="15"/>
    <n v="2237"/>
  </r>
  <r>
    <x v="165"/>
    <x v="4"/>
    <x v="9"/>
    <x v="10"/>
    <n v="3307"/>
  </r>
  <r>
    <x v="165"/>
    <x v="4"/>
    <x v="9"/>
    <x v="11"/>
    <n v="11"/>
  </r>
  <r>
    <x v="165"/>
    <x v="4"/>
    <x v="9"/>
    <x v="12"/>
    <n v="17023"/>
  </r>
  <r>
    <x v="165"/>
    <x v="4"/>
    <x v="9"/>
    <x v="13"/>
    <n v="79"/>
  </r>
  <r>
    <x v="165"/>
    <x v="4"/>
    <x v="9"/>
    <x v="3"/>
    <n v="469"/>
  </r>
  <r>
    <x v="165"/>
    <x v="4"/>
    <x v="9"/>
    <x v="18"/>
    <n v="275"/>
  </r>
  <r>
    <x v="165"/>
    <x v="4"/>
    <x v="9"/>
    <x v="14"/>
    <n v="812"/>
  </r>
  <r>
    <x v="165"/>
    <x v="4"/>
    <x v="9"/>
    <x v="5"/>
    <n v="380"/>
  </r>
  <r>
    <x v="165"/>
    <x v="4"/>
    <x v="9"/>
    <x v="6"/>
    <n v="212"/>
  </r>
  <r>
    <x v="165"/>
    <x v="4"/>
    <x v="10"/>
    <x v="0"/>
    <n v="686"/>
  </r>
  <r>
    <x v="165"/>
    <x v="4"/>
    <x v="10"/>
    <x v="15"/>
    <n v="5637"/>
  </r>
  <r>
    <x v="165"/>
    <x v="4"/>
    <x v="10"/>
    <x v="9"/>
    <n v="1720"/>
  </r>
  <r>
    <x v="165"/>
    <x v="4"/>
    <x v="10"/>
    <x v="10"/>
    <n v="1526"/>
  </r>
  <r>
    <x v="165"/>
    <x v="4"/>
    <x v="10"/>
    <x v="14"/>
    <n v="285"/>
  </r>
  <r>
    <x v="165"/>
    <x v="4"/>
    <x v="10"/>
    <x v="19"/>
    <n v="202"/>
  </r>
  <r>
    <x v="165"/>
    <x v="4"/>
    <x v="11"/>
    <x v="0"/>
    <n v="1444"/>
  </r>
  <r>
    <x v="165"/>
    <x v="4"/>
    <x v="11"/>
    <x v="1"/>
    <n v="57"/>
  </r>
  <r>
    <x v="165"/>
    <x v="4"/>
    <x v="11"/>
    <x v="15"/>
    <n v="925"/>
  </r>
  <r>
    <x v="165"/>
    <x v="4"/>
    <x v="11"/>
    <x v="9"/>
    <n v="244"/>
  </r>
  <r>
    <x v="165"/>
    <x v="4"/>
    <x v="11"/>
    <x v="11"/>
    <n v="82"/>
  </r>
  <r>
    <x v="165"/>
    <x v="4"/>
    <x v="11"/>
    <x v="4"/>
    <n v="555"/>
  </r>
  <r>
    <x v="165"/>
    <x v="4"/>
    <x v="11"/>
    <x v="18"/>
    <n v="2001"/>
  </r>
  <r>
    <x v="165"/>
    <x v="4"/>
    <x v="11"/>
    <x v="14"/>
    <n v="94"/>
  </r>
  <r>
    <x v="165"/>
    <x v="8"/>
    <x v="19"/>
    <x v="7"/>
    <n v="203"/>
  </r>
  <r>
    <x v="165"/>
    <x v="8"/>
    <x v="19"/>
    <x v="0"/>
    <n v="2417"/>
  </r>
  <r>
    <x v="165"/>
    <x v="8"/>
    <x v="19"/>
    <x v="13"/>
    <n v="1888"/>
  </r>
  <r>
    <x v="165"/>
    <x v="8"/>
    <x v="19"/>
    <x v="3"/>
    <n v="220"/>
  </r>
  <r>
    <x v="165"/>
    <x v="8"/>
    <x v="19"/>
    <x v="5"/>
    <n v="924"/>
  </r>
  <r>
    <x v="165"/>
    <x v="8"/>
    <x v="19"/>
    <x v="19"/>
    <n v="88"/>
  </r>
  <r>
    <x v="165"/>
    <x v="0"/>
    <x v="0"/>
    <x v="0"/>
    <n v="2323"/>
  </r>
  <r>
    <x v="165"/>
    <x v="0"/>
    <x v="0"/>
    <x v="2"/>
    <n v="3509"/>
  </r>
  <r>
    <x v="165"/>
    <x v="0"/>
    <x v="0"/>
    <x v="3"/>
    <n v="1474"/>
  </r>
  <r>
    <x v="165"/>
    <x v="0"/>
    <x v="0"/>
    <x v="4"/>
    <n v="1140"/>
  </r>
  <r>
    <x v="165"/>
    <x v="0"/>
    <x v="0"/>
    <x v="5"/>
    <n v="2066"/>
  </r>
  <r>
    <x v="165"/>
    <x v="0"/>
    <x v="0"/>
    <x v="6"/>
    <n v="14919"/>
  </r>
  <r>
    <x v="165"/>
    <x v="0"/>
    <x v="1"/>
    <x v="7"/>
    <n v="20191"/>
  </r>
  <r>
    <x v="165"/>
    <x v="0"/>
    <x v="1"/>
    <x v="0"/>
    <n v="6441"/>
  </r>
  <r>
    <x v="165"/>
    <x v="0"/>
    <x v="1"/>
    <x v="8"/>
    <n v="1208"/>
  </r>
  <r>
    <x v="165"/>
    <x v="0"/>
    <x v="1"/>
    <x v="17"/>
    <n v="838"/>
  </r>
  <r>
    <x v="165"/>
    <x v="0"/>
    <x v="1"/>
    <x v="2"/>
    <n v="2957"/>
  </r>
  <r>
    <x v="165"/>
    <x v="0"/>
    <x v="1"/>
    <x v="9"/>
    <n v="862"/>
  </r>
  <r>
    <x v="165"/>
    <x v="0"/>
    <x v="1"/>
    <x v="10"/>
    <n v="584"/>
  </r>
  <r>
    <x v="165"/>
    <x v="0"/>
    <x v="1"/>
    <x v="11"/>
    <n v="20"/>
  </r>
  <r>
    <x v="165"/>
    <x v="0"/>
    <x v="1"/>
    <x v="12"/>
    <n v="6381"/>
  </r>
  <r>
    <x v="165"/>
    <x v="0"/>
    <x v="1"/>
    <x v="13"/>
    <n v="2383"/>
  </r>
  <r>
    <x v="165"/>
    <x v="0"/>
    <x v="1"/>
    <x v="4"/>
    <n v="1977"/>
  </r>
  <r>
    <x v="165"/>
    <x v="0"/>
    <x v="1"/>
    <x v="16"/>
    <n v="98"/>
  </r>
  <r>
    <x v="165"/>
    <x v="0"/>
    <x v="1"/>
    <x v="14"/>
    <n v="10562"/>
  </r>
  <r>
    <x v="165"/>
    <x v="0"/>
    <x v="1"/>
    <x v="5"/>
    <n v="6416"/>
  </r>
  <r>
    <x v="165"/>
    <x v="0"/>
    <x v="1"/>
    <x v="6"/>
    <n v="36098"/>
  </r>
  <r>
    <x v="165"/>
    <x v="5"/>
    <x v="0"/>
    <x v="7"/>
    <n v="5810"/>
  </r>
  <r>
    <x v="165"/>
    <x v="5"/>
    <x v="0"/>
    <x v="0"/>
    <n v="1831"/>
  </r>
  <r>
    <x v="165"/>
    <x v="5"/>
    <x v="0"/>
    <x v="17"/>
    <n v="1146"/>
  </r>
  <r>
    <x v="165"/>
    <x v="5"/>
    <x v="0"/>
    <x v="1"/>
    <n v="1386"/>
  </r>
  <r>
    <x v="165"/>
    <x v="5"/>
    <x v="0"/>
    <x v="2"/>
    <n v="3766"/>
  </r>
  <r>
    <x v="165"/>
    <x v="5"/>
    <x v="0"/>
    <x v="9"/>
    <n v="5013"/>
  </r>
  <r>
    <x v="165"/>
    <x v="5"/>
    <x v="0"/>
    <x v="10"/>
    <n v="20972"/>
  </r>
  <r>
    <x v="165"/>
    <x v="5"/>
    <x v="0"/>
    <x v="11"/>
    <n v="1112"/>
  </r>
  <r>
    <x v="165"/>
    <x v="5"/>
    <x v="0"/>
    <x v="12"/>
    <n v="16861"/>
  </r>
  <r>
    <x v="165"/>
    <x v="5"/>
    <x v="0"/>
    <x v="13"/>
    <n v="20"/>
  </r>
  <r>
    <x v="165"/>
    <x v="5"/>
    <x v="0"/>
    <x v="4"/>
    <n v="2100"/>
  </r>
  <r>
    <x v="165"/>
    <x v="5"/>
    <x v="0"/>
    <x v="16"/>
    <n v="72"/>
  </r>
  <r>
    <x v="165"/>
    <x v="5"/>
    <x v="0"/>
    <x v="18"/>
    <n v="2405"/>
  </r>
  <r>
    <x v="165"/>
    <x v="5"/>
    <x v="0"/>
    <x v="5"/>
    <n v="1892"/>
  </r>
  <r>
    <x v="165"/>
    <x v="5"/>
    <x v="0"/>
    <x v="19"/>
    <n v="3031"/>
  </r>
  <r>
    <x v="165"/>
    <x v="5"/>
    <x v="12"/>
    <x v="7"/>
    <n v="43"/>
  </r>
  <r>
    <x v="165"/>
    <x v="5"/>
    <x v="12"/>
    <x v="1"/>
    <n v="394"/>
  </r>
  <r>
    <x v="165"/>
    <x v="5"/>
    <x v="12"/>
    <x v="2"/>
    <n v="320"/>
  </r>
  <r>
    <x v="165"/>
    <x v="5"/>
    <x v="12"/>
    <x v="4"/>
    <n v="33"/>
  </r>
  <r>
    <x v="165"/>
    <x v="5"/>
    <x v="12"/>
    <x v="18"/>
    <n v="89"/>
  </r>
  <r>
    <x v="165"/>
    <x v="5"/>
    <x v="12"/>
    <x v="5"/>
    <n v="448"/>
  </r>
  <r>
    <x v="165"/>
    <x v="1"/>
    <x v="2"/>
    <x v="0"/>
    <n v="1625"/>
  </r>
  <r>
    <x v="165"/>
    <x v="1"/>
    <x v="2"/>
    <x v="2"/>
    <n v="1073"/>
  </r>
  <r>
    <x v="165"/>
    <x v="1"/>
    <x v="2"/>
    <x v="15"/>
    <n v="3833"/>
  </r>
  <r>
    <x v="165"/>
    <x v="1"/>
    <x v="2"/>
    <x v="16"/>
    <n v="164"/>
  </r>
  <r>
    <x v="165"/>
    <x v="1"/>
    <x v="2"/>
    <x v="18"/>
    <n v="1384"/>
  </r>
  <r>
    <x v="165"/>
    <x v="1"/>
    <x v="2"/>
    <x v="5"/>
    <n v="227"/>
  </r>
  <r>
    <x v="165"/>
    <x v="1"/>
    <x v="2"/>
    <x v="6"/>
    <n v="2031"/>
  </r>
  <r>
    <x v="165"/>
    <x v="1"/>
    <x v="3"/>
    <x v="0"/>
    <n v="2598"/>
  </r>
  <r>
    <x v="165"/>
    <x v="1"/>
    <x v="3"/>
    <x v="17"/>
    <n v="77"/>
  </r>
  <r>
    <x v="165"/>
    <x v="1"/>
    <x v="3"/>
    <x v="9"/>
    <n v="902"/>
  </r>
  <r>
    <x v="165"/>
    <x v="1"/>
    <x v="3"/>
    <x v="11"/>
    <n v="94"/>
  </r>
  <r>
    <x v="165"/>
    <x v="1"/>
    <x v="3"/>
    <x v="13"/>
    <n v="58"/>
  </r>
  <r>
    <x v="165"/>
    <x v="1"/>
    <x v="3"/>
    <x v="18"/>
    <n v="155"/>
  </r>
  <r>
    <x v="165"/>
    <x v="1"/>
    <x v="3"/>
    <x v="5"/>
    <n v="1405"/>
  </r>
  <r>
    <x v="165"/>
    <x v="1"/>
    <x v="4"/>
    <x v="0"/>
    <n v="37"/>
  </r>
  <r>
    <x v="165"/>
    <x v="1"/>
    <x v="4"/>
    <x v="9"/>
    <n v="550"/>
  </r>
  <r>
    <x v="165"/>
    <x v="1"/>
    <x v="4"/>
    <x v="18"/>
    <n v="2"/>
  </r>
  <r>
    <x v="165"/>
    <x v="1"/>
    <x v="4"/>
    <x v="5"/>
    <n v="61"/>
  </r>
  <r>
    <x v="165"/>
    <x v="1"/>
    <x v="5"/>
    <x v="0"/>
    <n v="36865"/>
  </r>
  <r>
    <x v="165"/>
    <x v="1"/>
    <x v="5"/>
    <x v="8"/>
    <n v="200"/>
  </r>
  <r>
    <x v="165"/>
    <x v="1"/>
    <x v="5"/>
    <x v="17"/>
    <n v="293"/>
  </r>
  <r>
    <x v="165"/>
    <x v="1"/>
    <x v="5"/>
    <x v="2"/>
    <n v="5950"/>
  </r>
  <r>
    <x v="165"/>
    <x v="1"/>
    <x v="5"/>
    <x v="9"/>
    <n v="768"/>
  </r>
  <r>
    <x v="165"/>
    <x v="1"/>
    <x v="5"/>
    <x v="18"/>
    <n v="496"/>
  </r>
  <r>
    <x v="165"/>
    <x v="1"/>
    <x v="5"/>
    <x v="5"/>
    <n v="231"/>
  </r>
  <r>
    <x v="165"/>
    <x v="1"/>
    <x v="5"/>
    <x v="19"/>
    <n v="1413"/>
  </r>
  <r>
    <x v="165"/>
    <x v="6"/>
    <x v="0"/>
    <x v="0"/>
    <n v="5878"/>
  </r>
  <r>
    <x v="165"/>
    <x v="6"/>
    <x v="0"/>
    <x v="17"/>
    <n v="2236"/>
  </r>
  <r>
    <x v="165"/>
    <x v="6"/>
    <x v="0"/>
    <x v="2"/>
    <n v="1438"/>
  </r>
  <r>
    <x v="165"/>
    <x v="6"/>
    <x v="0"/>
    <x v="15"/>
    <n v="12959"/>
  </r>
  <r>
    <x v="165"/>
    <x v="6"/>
    <x v="0"/>
    <x v="9"/>
    <n v="19981"/>
  </r>
  <r>
    <x v="165"/>
    <x v="6"/>
    <x v="0"/>
    <x v="12"/>
    <n v="30928"/>
  </r>
  <r>
    <x v="165"/>
    <x v="6"/>
    <x v="0"/>
    <x v="4"/>
    <n v="136"/>
  </r>
  <r>
    <x v="165"/>
    <x v="6"/>
    <x v="0"/>
    <x v="16"/>
    <n v="937"/>
  </r>
  <r>
    <x v="165"/>
    <x v="6"/>
    <x v="0"/>
    <x v="18"/>
    <n v="22261"/>
  </r>
  <r>
    <x v="165"/>
    <x v="6"/>
    <x v="0"/>
    <x v="14"/>
    <n v="31703"/>
  </r>
  <r>
    <x v="165"/>
    <x v="6"/>
    <x v="0"/>
    <x v="5"/>
    <n v="2297"/>
  </r>
  <r>
    <x v="165"/>
    <x v="6"/>
    <x v="0"/>
    <x v="6"/>
    <n v="2868"/>
  </r>
  <r>
    <x v="165"/>
    <x v="6"/>
    <x v="13"/>
    <x v="13"/>
    <n v="18"/>
  </r>
  <r>
    <x v="165"/>
    <x v="6"/>
    <x v="13"/>
    <x v="18"/>
    <n v="122"/>
  </r>
  <r>
    <x v="165"/>
    <x v="7"/>
    <x v="14"/>
    <x v="15"/>
    <n v="3142"/>
  </r>
  <r>
    <x v="165"/>
    <x v="7"/>
    <x v="14"/>
    <x v="16"/>
    <n v="13126"/>
  </r>
  <r>
    <x v="165"/>
    <x v="7"/>
    <x v="14"/>
    <x v="18"/>
    <n v="4811"/>
  </r>
  <r>
    <x v="165"/>
    <x v="7"/>
    <x v="14"/>
    <x v="19"/>
    <n v="1650"/>
  </r>
  <r>
    <x v="165"/>
    <x v="7"/>
    <x v="15"/>
    <x v="0"/>
    <n v="0"/>
  </r>
  <r>
    <x v="165"/>
    <x v="7"/>
    <x v="15"/>
    <x v="15"/>
    <n v="2779"/>
  </r>
  <r>
    <x v="165"/>
    <x v="7"/>
    <x v="15"/>
    <x v="9"/>
    <n v="1685"/>
  </r>
  <r>
    <x v="165"/>
    <x v="7"/>
    <x v="15"/>
    <x v="12"/>
    <n v="4198"/>
  </r>
  <r>
    <x v="165"/>
    <x v="7"/>
    <x v="15"/>
    <x v="18"/>
    <n v="13547"/>
  </r>
  <r>
    <x v="165"/>
    <x v="7"/>
    <x v="16"/>
    <x v="0"/>
    <n v="190"/>
  </r>
  <r>
    <x v="165"/>
    <x v="7"/>
    <x v="16"/>
    <x v="9"/>
    <n v="493"/>
  </r>
  <r>
    <x v="165"/>
    <x v="7"/>
    <x v="16"/>
    <x v="14"/>
    <n v="9655"/>
  </r>
  <r>
    <x v="165"/>
    <x v="7"/>
    <x v="18"/>
    <x v="1"/>
    <n v="60"/>
  </r>
  <r>
    <x v="165"/>
    <x v="7"/>
    <x v="18"/>
    <x v="18"/>
    <n v="197"/>
  </r>
  <r>
    <x v="166"/>
    <x v="2"/>
    <x v="0"/>
    <x v="7"/>
    <n v="604"/>
  </r>
  <r>
    <x v="166"/>
    <x v="2"/>
    <x v="0"/>
    <x v="0"/>
    <n v="7424"/>
  </r>
  <r>
    <x v="166"/>
    <x v="2"/>
    <x v="0"/>
    <x v="8"/>
    <n v="5078"/>
  </r>
  <r>
    <x v="166"/>
    <x v="2"/>
    <x v="0"/>
    <x v="17"/>
    <n v="1927"/>
  </r>
  <r>
    <x v="166"/>
    <x v="2"/>
    <x v="0"/>
    <x v="1"/>
    <n v="1498"/>
  </r>
  <r>
    <x v="166"/>
    <x v="2"/>
    <x v="0"/>
    <x v="2"/>
    <n v="6792"/>
  </r>
  <r>
    <x v="166"/>
    <x v="2"/>
    <x v="0"/>
    <x v="15"/>
    <n v="26"/>
  </r>
  <r>
    <x v="166"/>
    <x v="2"/>
    <x v="0"/>
    <x v="9"/>
    <n v="10062"/>
  </r>
  <r>
    <x v="166"/>
    <x v="2"/>
    <x v="0"/>
    <x v="10"/>
    <n v="506"/>
  </r>
  <r>
    <x v="166"/>
    <x v="2"/>
    <x v="0"/>
    <x v="11"/>
    <n v="299"/>
  </r>
  <r>
    <x v="166"/>
    <x v="2"/>
    <x v="0"/>
    <x v="12"/>
    <n v="3136"/>
  </r>
  <r>
    <x v="166"/>
    <x v="2"/>
    <x v="0"/>
    <x v="13"/>
    <n v="1404"/>
  </r>
  <r>
    <x v="166"/>
    <x v="2"/>
    <x v="0"/>
    <x v="3"/>
    <n v="536"/>
  </r>
  <r>
    <x v="166"/>
    <x v="2"/>
    <x v="0"/>
    <x v="4"/>
    <n v="244"/>
  </r>
  <r>
    <x v="166"/>
    <x v="2"/>
    <x v="0"/>
    <x v="16"/>
    <n v="786"/>
  </r>
  <r>
    <x v="166"/>
    <x v="2"/>
    <x v="0"/>
    <x v="18"/>
    <n v="1586"/>
  </r>
  <r>
    <x v="166"/>
    <x v="2"/>
    <x v="0"/>
    <x v="5"/>
    <n v="23988"/>
  </r>
  <r>
    <x v="166"/>
    <x v="2"/>
    <x v="0"/>
    <x v="6"/>
    <n v="34930"/>
  </r>
  <r>
    <x v="166"/>
    <x v="2"/>
    <x v="0"/>
    <x v="19"/>
    <n v="1940"/>
  </r>
  <r>
    <x v="166"/>
    <x v="3"/>
    <x v="6"/>
    <x v="0"/>
    <n v="449"/>
  </r>
  <r>
    <x v="166"/>
    <x v="3"/>
    <x v="6"/>
    <x v="15"/>
    <n v="7912"/>
  </r>
  <r>
    <x v="166"/>
    <x v="3"/>
    <x v="6"/>
    <x v="9"/>
    <n v="190"/>
  </r>
  <r>
    <x v="166"/>
    <x v="3"/>
    <x v="7"/>
    <x v="7"/>
    <n v="731"/>
  </r>
  <r>
    <x v="166"/>
    <x v="3"/>
    <x v="7"/>
    <x v="0"/>
    <n v="11312"/>
  </r>
  <r>
    <x v="166"/>
    <x v="3"/>
    <x v="7"/>
    <x v="8"/>
    <n v="1288"/>
  </r>
  <r>
    <x v="166"/>
    <x v="3"/>
    <x v="7"/>
    <x v="17"/>
    <n v="270"/>
  </r>
  <r>
    <x v="166"/>
    <x v="3"/>
    <x v="7"/>
    <x v="1"/>
    <n v="141"/>
  </r>
  <r>
    <x v="166"/>
    <x v="3"/>
    <x v="7"/>
    <x v="2"/>
    <n v="213"/>
  </r>
  <r>
    <x v="166"/>
    <x v="3"/>
    <x v="7"/>
    <x v="15"/>
    <n v="8546"/>
  </r>
  <r>
    <x v="166"/>
    <x v="3"/>
    <x v="7"/>
    <x v="9"/>
    <n v="1309"/>
  </r>
  <r>
    <x v="166"/>
    <x v="3"/>
    <x v="7"/>
    <x v="11"/>
    <n v="20"/>
  </r>
  <r>
    <x v="166"/>
    <x v="3"/>
    <x v="7"/>
    <x v="4"/>
    <n v="251"/>
  </r>
  <r>
    <x v="166"/>
    <x v="3"/>
    <x v="7"/>
    <x v="16"/>
    <n v="562"/>
  </r>
  <r>
    <x v="166"/>
    <x v="3"/>
    <x v="7"/>
    <x v="18"/>
    <n v="427"/>
  </r>
  <r>
    <x v="166"/>
    <x v="3"/>
    <x v="7"/>
    <x v="14"/>
    <n v="4626"/>
  </r>
  <r>
    <x v="166"/>
    <x v="3"/>
    <x v="7"/>
    <x v="5"/>
    <n v="1905"/>
  </r>
  <r>
    <x v="166"/>
    <x v="3"/>
    <x v="7"/>
    <x v="19"/>
    <n v="92"/>
  </r>
  <r>
    <x v="166"/>
    <x v="3"/>
    <x v="8"/>
    <x v="19"/>
    <n v="1106"/>
  </r>
  <r>
    <x v="166"/>
    <x v="4"/>
    <x v="9"/>
    <x v="7"/>
    <n v="8"/>
  </r>
  <r>
    <x v="166"/>
    <x v="4"/>
    <x v="9"/>
    <x v="0"/>
    <n v="901"/>
  </r>
  <r>
    <x v="166"/>
    <x v="4"/>
    <x v="9"/>
    <x v="17"/>
    <n v="696"/>
  </r>
  <r>
    <x v="166"/>
    <x v="4"/>
    <x v="9"/>
    <x v="2"/>
    <n v="334"/>
  </r>
  <r>
    <x v="166"/>
    <x v="4"/>
    <x v="9"/>
    <x v="15"/>
    <n v="3992"/>
  </r>
  <r>
    <x v="166"/>
    <x v="4"/>
    <x v="9"/>
    <x v="10"/>
    <n v="3536"/>
  </r>
  <r>
    <x v="166"/>
    <x v="4"/>
    <x v="9"/>
    <x v="11"/>
    <n v="19"/>
  </r>
  <r>
    <x v="166"/>
    <x v="4"/>
    <x v="9"/>
    <x v="12"/>
    <n v="17306"/>
  </r>
  <r>
    <x v="166"/>
    <x v="4"/>
    <x v="9"/>
    <x v="13"/>
    <n v="76"/>
  </r>
  <r>
    <x v="166"/>
    <x v="4"/>
    <x v="9"/>
    <x v="3"/>
    <n v="426"/>
  </r>
  <r>
    <x v="166"/>
    <x v="4"/>
    <x v="9"/>
    <x v="18"/>
    <n v="315"/>
  </r>
  <r>
    <x v="166"/>
    <x v="4"/>
    <x v="9"/>
    <x v="14"/>
    <n v="694"/>
  </r>
  <r>
    <x v="166"/>
    <x v="4"/>
    <x v="9"/>
    <x v="5"/>
    <n v="692"/>
  </r>
  <r>
    <x v="166"/>
    <x v="4"/>
    <x v="9"/>
    <x v="6"/>
    <n v="196"/>
  </r>
  <r>
    <x v="166"/>
    <x v="4"/>
    <x v="10"/>
    <x v="0"/>
    <n v="647"/>
  </r>
  <r>
    <x v="166"/>
    <x v="4"/>
    <x v="10"/>
    <x v="15"/>
    <n v="6562"/>
  </r>
  <r>
    <x v="166"/>
    <x v="4"/>
    <x v="10"/>
    <x v="9"/>
    <n v="1543"/>
  </r>
  <r>
    <x v="166"/>
    <x v="4"/>
    <x v="10"/>
    <x v="10"/>
    <n v="1383"/>
  </r>
  <r>
    <x v="166"/>
    <x v="4"/>
    <x v="10"/>
    <x v="14"/>
    <n v="267"/>
  </r>
  <r>
    <x v="166"/>
    <x v="4"/>
    <x v="10"/>
    <x v="19"/>
    <n v="209"/>
  </r>
  <r>
    <x v="166"/>
    <x v="4"/>
    <x v="11"/>
    <x v="0"/>
    <n v="1378"/>
  </r>
  <r>
    <x v="166"/>
    <x v="4"/>
    <x v="11"/>
    <x v="1"/>
    <n v="164"/>
  </r>
  <r>
    <x v="166"/>
    <x v="4"/>
    <x v="11"/>
    <x v="15"/>
    <n v="679"/>
  </r>
  <r>
    <x v="166"/>
    <x v="4"/>
    <x v="11"/>
    <x v="9"/>
    <n v="253"/>
  </r>
  <r>
    <x v="166"/>
    <x v="4"/>
    <x v="11"/>
    <x v="11"/>
    <n v="77"/>
  </r>
  <r>
    <x v="166"/>
    <x v="4"/>
    <x v="11"/>
    <x v="4"/>
    <n v="559"/>
  </r>
  <r>
    <x v="166"/>
    <x v="4"/>
    <x v="11"/>
    <x v="18"/>
    <n v="1650"/>
  </r>
  <r>
    <x v="166"/>
    <x v="4"/>
    <x v="11"/>
    <x v="14"/>
    <n v="110"/>
  </r>
  <r>
    <x v="166"/>
    <x v="8"/>
    <x v="19"/>
    <x v="7"/>
    <n v="209"/>
  </r>
  <r>
    <x v="166"/>
    <x v="8"/>
    <x v="19"/>
    <x v="0"/>
    <n v="2280"/>
  </r>
  <r>
    <x v="166"/>
    <x v="8"/>
    <x v="19"/>
    <x v="13"/>
    <n v="1926"/>
  </r>
  <r>
    <x v="166"/>
    <x v="8"/>
    <x v="19"/>
    <x v="3"/>
    <n v="101"/>
  </r>
  <r>
    <x v="166"/>
    <x v="8"/>
    <x v="19"/>
    <x v="5"/>
    <n v="924"/>
  </r>
  <r>
    <x v="166"/>
    <x v="8"/>
    <x v="19"/>
    <x v="19"/>
    <n v="69"/>
  </r>
  <r>
    <x v="166"/>
    <x v="0"/>
    <x v="0"/>
    <x v="0"/>
    <n v="1893"/>
  </r>
  <r>
    <x v="166"/>
    <x v="0"/>
    <x v="0"/>
    <x v="2"/>
    <n v="3268"/>
  </r>
  <r>
    <x v="166"/>
    <x v="0"/>
    <x v="0"/>
    <x v="3"/>
    <n v="1520"/>
  </r>
  <r>
    <x v="166"/>
    <x v="0"/>
    <x v="0"/>
    <x v="4"/>
    <n v="1205"/>
  </r>
  <r>
    <x v="166"/>
    <x v="0"/>
    <x v="0"/>
    <x v="5"/>
    <n v="1775"/>
  </r>
  <r>
    <x v="166"/>
    <x v="0"/>
    <x v="0"/>
    <x v="6"/>
    <n v="35151"/>
  </r>
  <r>
    <x v="166"/>
    <x v="0"/>
    <x v="1"/>
    <x v="7"/>
    <n v="31342"/>
  </r>
  <r>
    <x v="166"/>
    <x v="0"/>
    <x v="1"/>
    <x v="0"/>
    <n v="6337"/>
  </r>
  <r>
    <x v="166"/>
    <x v="0"/>
    <x v="1"/>
    <x v="8"/>
    <n v="1077"/>
  </r>
  <r>
    <x v="166"/>
    <x v="0"/>
    <x v="1"/>
    <x v="17"/>
    <n v="1059"/>
  </r>
  <r>
    <x v="166"/>
    <x v="0"/>
    <x v="1"/>
    <x v="2"/>
    <n v="3647"/>
  </r>
  <r>
    <x v="166"/>
    <x v="0"/>
    <x v="1"/>
    <x v="9"/>
    <n v="959"/>
  </r>
  <r>
    <x v="166"/>
    <x v="0"/>
    <x v="1"/>
    <x v="10"/>
    <n v="572"/>
  </r>
  <r>
    <x v="166"/>
    <x v="0"/>
    <x v="1"/>
    <x v="11"/>
    <n v="0"/>
  </r>
  <r>
    <x v="166"/>
    <x v="0"/>
    <x v="1"/>
    <x v="12"/>
    <n v="6507"/>
  </r>
  <r>
    <x v="166"/>
    <x v="0"/>
    <x v="1"/>
    <x v="13"/>
    <n v="2207"/>
  </r>
  <r>
    <x v="166"/>
    <x v="0"/>
    <x v="1"/>
    <x v="4"/>
    <n v="1851"/>
  </r>
  <r>
    <x v="166"/>
    <x v="0"/>
    <x v="1"/>
    <x v="16"/>
    <n v="84"/>
  </r>
  <r>
    <x v="166"/>
    <x v="0"/>
    <x v="1"/>
    <x v="14"/>
    <n v="10761"/>
  </r>
  <r>
    <x v="166"/>
    <x v="0"/>
    <x v="1"/>
    <x v="5"/>
    <n v="9338"/>
  </r>
  <r>
    <x v="166"/>
    <x v="0"/>
    <x v="1"/>
    <x v="6"/>
    <n v="34955"/>
  </r>
  <r>
    <x v="166"/>
    <x v="5"/>
    <x v="0"/>
    <x v="7"/>
    <n v="6003"/>
  </r>
  <r>
    <x v="166"/>
    <x v="5"/>
    <x v="0"/>
    <x v="0"/>
    <n v="1724"/>
  </r>
  <r>
    <x v="166"/>
    <x v="5"/>
    <x v="0"/>
    <x v="17"/>
    <n v="1424"/>
  </r>
  <r>
    <x v="166"/>
    <x v="5"/>
    <x v="0"/>
    <x v="1"/>
    <n v="650"/>
  </r>
  <r>
    <x v="166"/>
    <x v="5"/>
    <x v="0"/>
    <x v="2"/>
    <n v="5356"/>
  </r>
  <r>
    <x v="166"/>
    <x v="5"/>
    <x v="0"/>
    <x v="9"/>
    <n v="4837"/>
  </r>
  <r>
    <x v="166"/>
    <x v="5"/>
    <x v="0"/>
    <x v="10"/>
    <n v="20047"/>
  </r>
  <r>
    <x v="166"/>
    <x v="5"/>
    <x v="0"/>
    <x v="11"/>
    <n v="1239"/>
  </r>
  <r>
    <x v="166"/>
    <x v="5"/>
    <x v="0"/>
    <x v="12"/>
    <n v="15665"/>
  </r>
  <r>
    <x v="166"/>
    <x v="5"/>
    <x v="0"/>
    <x v="13"/>
    <n v="18"/>
  </r>
  <r>
    <x v="166"/>
    <x v="5"/>
    <x v="0"/>
    <x v="4"/>
    <n v="1900"/>
  </r>
  <r>
    <x v="166"/>
    <x v="5"/>
    <x v="0"/>
    <x v="16"/>
    <n v="62"/>
  </r>
  <r>
    <x v="166"/>
    <x v="5"/>
    <x v="0"/>
    <x v="18"/>
    <n v="2235"/>
  </r>
  <r>
    <x v="166"/>
    <x v="5"/>
    <x v="0"/>
    <x v="5"/>
    <n v="1329"/>
  </r>
  <r>
    <x v="166"/>
    <x v="5"/>
    <x v="0"/>
    <x v="19"/>
    <n v="2899"/>
  </r>
  <r>
    <x v="166"/>
    <x v="5"/>
    <x v="12"/>
    <x v="7"/>
    <n v="43"/>
  </r>
  <r>
    <x v="166"/>
    <x v="5"/>
    <x v="12"/>
    <x v="1"/>
    <n v="411"/>
  </r>
  <r>
    <x v="166"/>
    <x v="5"/>
    <x v="12"/>
    <x v="2"/>
    <n v="294"/>
  </r>
  <r>
    <x v="166"/>
    <x v="5"/>
    <x v="12"/>
    <x v="4"/>
    <n v="17"/>
  </r>
  <r>
    <x v="166"/>
    <x v="5"/>
    <x v="12"/>
    <x v="18"/>
    <n v="84"/>
  </r>
  <r>
    <x v="166"/>
    <x v="5"/>
    <x v="12"/>
    <x v="5"/>
    <n v="453"/>
  </r>
  <r>
    <x v="166"/>
    <x v="1"/>
    <x v="2"/>
    <x v="0"/>
    <n v="1567"/>
  </r>
  <r>
    <x v="166"/>
    <x v="1"/>
    <x v="2"/>
    <x v="2"/>
    <n v="1545"/>
  </r>
  <r>
    <x v="166"/>
    <x v="1"/>
    <x v="2"/>
    <x v="15"/>
    <n v="5923"/>
  </r>
  <r>
    <x v="166"/>
    <x v="1"/>
    <x v="2"/>
    <x v="16"/>
    <n v="152"/>
  </r>
  <r>
    <x v="166"/>
    <x v="1"/>
    <x v="2"/>
    <x v="18"/>
    <n v="1274"/>
  </r>
  <r>
    <x v="166"/>
    <x v="1"/>
    <x v="2"/>
    <x v="5"/>
    <n v="196"/>
  </r>
  <r>
    <x v="166"/>
    <x v="1"/>
    <x v="2"/>
    <x v="6"/>
    <n v="2021"/>
  </r>
  <r>
    <x v="166"/>
    <x v="1"/>
    <x v="3"/>
    <x v="0"/>
    <n v="2873"/>
  </r>
  <r>
    <x v="166"/>
    <x v="1"/>
    <x v="3"/>
    <x v="17"/>
    <n v="107"/>
  </r>
  <r>
    <x v="166"/>
    <x v="1"/>
    <x v="3"/>
    <x v="9"/>
    <n v="870"/>
  </r>
  <r>
    <x v="166"/>
    <x v="1"/>
    <x v="3"/>
    <x v="11"/>
    <n v="84"/>
  </r>
  <r>
    <x v="166"/>
    <x v="1"/>
    <x v="3"/>
    <x v="13"/>
    <n v="53"/>
  </r>
  <r>
    <x v="166"/>
    <x v="1"/>
    <x v="3"/>
    <x v="18"/>
    <n v="1"/>
  </r>
  <r>
    <x v="166"/>
    <x v="1"/>
    <x v="3"/>
    <x v="5"/>
    <n v="1287"/>
  </r>
  <r>
    <x v="166"/>
    <x v="1"/>
    <x v="4"/>
    <x v="0"/>
    <n v="34"/>
  </r>
  <r>
    <x v="166"/>
    <x v="1"/>
    <x v="4"/>
    <x v="9"/>
    <n v="478"/>
  </r>
  <r>
    <x v="166"/>
    <x v="1"/>
    <x v="4"/>
    <x v="18"/>
    <n v="0"/>
  </r>
  <r>
    <x v="166"/>
    <x v="1"/>
    <x v="4"/>
    <x v="5"/>
    <n v="62"/>
  </r>
  <r>
    <x v="166"/>
    <x v="1"/>
    <x v="5"/>
    <x v="0"/>
    <n v="33523"/>
  </r>
  <r>
    <x v="166"/>
    <x v="1"/>
    <x v="5"/>
    <x v="8"/>
    <n v="199"/>
  </r>
  <r>
    <x v="166"/>
    <x v="1"/>
    <x v="5"/>
    <x v="17"/>
    <n v="323"/>
  </r>
  <r>
    <x v="166"/>
    <x v="1"/>
    <x v="5"/>
    <x v="2"/>
    <n v="5448"/>
  </r>
  <r>
    <x v="166"/>
    <x v="1"/>
    <x v="5"/>
    <x v="9"/>
    <n v="673"/>
  </r>
  <r>
    <x v="166"/>
    <x v="1"/>
    <x v="5"/>
    <x v="18"/>
    <n v="482"/>
  </r>
  <r>
    <x v="166"/>
    <x v="1"/>
    <x v="5"/>
    <x v="5"/>
    <n v="449"/>
  </r>
  <r>
    <x v="166"/>
    <x v="1"/>
    <x v="5"/>
    <x v="19"/>
    <n v="1368"/>
  </r>
  <r>
    <x v="166"/>
    <x v="6"/>
    <x v="0"/>
    <x v="0"/>
    <n v="7834"/>
  </r>
  <r>
    <x v="166"/>
    <x v="6"/>
    <x v="0"/>
    <x v="17"/>
    <n v="3529"/>
  </r>
  <r>
    <x v="166"/>
    <x v="6"/>
    <x v="0"/>
    <x v="2"/>
    <n v="1648"/>
  </r>
  <r>
    <x v="166"/>
    <x v="6"/>
    <x v="0"/>
    <x v="15"/>
    <n v="40937"/>
  </r>
  <r>
    <x v="166"/>
    <x v="6"/>
    <x v="0"/>
    <x v="9"/>
    <n v="22716"/>
  </r>
  <r>
    <x v="166"/>
    <x v="6"/>
    <x v="0"/>
    <x v="12"/>
    <n v="44546"/>
  </r>
  <r>
    <x v="166"/>
    <x v="6"/>
    <x v="0"/>
    <x v="4"/>
    <n v="131"/>
  </r>
  <r>
    <x v="166"/>
    <x v="6"/>
    <x v="0"/>
    <x v="16"/>
    <n v="990"/>
  </r>
  <r>
    <x v="166"/>
    <x v="6"/>
    <x v="0"/>
    <x v="18"/>
    <n v="29054"/>
  </r>
  <r>
    <x v="166"/>
    <x v="6"/>
    <x v="0"/>
    <x v="14"/>
    <n v="31624"/>
  </r>
  <r>
    <x v="166"/>
    <x v="6"/>
    <x v="0"/>
    <x v="5"/>
    <n v="2592"/>
  </r>
  <r>
    <x v="166"/>
    <x v="6"/>
    <x v="0"/>
    <x v="6"/>
    <n v="3480"/>
  </r>
  <r>
    <x v="166"/>
    <x v="6"/>
    <x v="13"/>
    <x v="13"/>
    <n v="14"/>
  </r>
  <r>
    <x v="166"/>
    <x v="6"/>
    <x v="13"/>
    <x v="18"/>
    <n v="238"/>
  </r>
  <r>
    <x v="166"/>
    <x v="7"/>
    <x v="14"/>
    <x v="15"/>
    <n v="5267"/>
  </r>
  <r>
    <x v="166"/>
    <x v="7"/>
    <x v="14"/>
    <x v="16"/>
    <n v="20068"/>
  </r>
  <r>
    <x v="166"/>
    <x v="7"/>
    <x v="14"/>
    <x v="18"/>
    <n v="12157"/>
  </r>
  <r>
    <x v="166"/>
    <x v="7"/>
    <x v="14"/>
    <x v="19"/>
    <n v="1673"/>
  </r>
  <r>
    <x v="166"/>
    <x v="7"/>
    <x v="15"/>
    <x v="15"/>
    <n v="2648"/>
  </r>
  <r>
    <x v="166"/>
    <x v="7"/>
    <x v="15"/>
    <x v="9"/>
    <n v="1741"/>
  </r>
  <r>
    <x v="166"/>
    <x v="7"/>
    <x v="15"/>
    <x v="12"/>
    <n v="17566"/>
  </r>
  <r>
    <x v="166"/>
    <x v="7"/>
    <x v="15"/>
    <x v="18"/>
    <n v="15113"/>
  </r>
  <r>
    <x v="166"/>
    <x v="7"/>
    <x v="16"/>
    <x v="0"/>
    <n v="248"/>
  </r>
  <r>
    <x v="166"/>
    <x v="7"/>
    <x v="16"/>
    <x v="9"/>
    <n v="258"/>
  </r>
  <r>
    <x v="166"/>
    <x v="7"/>
    <x v="16"/>
    <x v="14"/>
    <n v="8929"/>
  </r>
  <r>
    <x v="166"/>
    <x v="7"/>
    <x v="18"/>
    <x v="1"/>
    <n v="73"/>
  </r>
  <r>
    <x v="166"/>
    <x v="7"/>
    <x v="18"/>
    <x v="18"/>
    <n v="176"/>
  </r>
  <r>
    <x v="167"/>
    <x v="2"/>
    <x v="0"/>
    <x v="7"/>
    <n v="545"/>
  </r>
  <r>
    <x v="167"/>
    <x v="2"/>
    <x v="0"/>
    <x v="0"/>
    <n v="7517"/>
  </r>
  <r>
    <x v="167"/>
    <x v="2"/>
    <x v="0"/>
    <x v="8"/>
    <n v="3922"/>
  </r>
  <r>
    <x v="167"/>
    <x v="2"/>
    <x v="0"/>
    <x v="17"/>
    <n v="2110"/>
  </r>
  <r>
    <x v="167"/>
    <x v="2"/>
    <x v="0"/>
    <x v="1"/>
    <n v="2453"/>
  </r>
  <r>
    <x v="167"/>
    <x v="2"/>
    <x v="0"/>
    <x v="2"/>
    <n v="8603"/>
  </r>
  <r>
    <x v="167"/>
    <x v="2"/>
    <x v="0"/>
    <x v="15"/>
    <n v="27"/>
  </r>
  <r>
    <x v="167"/>
    <x v="2"/>
    <x v="0"/>
    <x v="9"/>
    <n v="9986"/>
  </r>
  <r>
    <x v="167"/>
    <x v="2"/>
    <x v="0"/>
    <x v="10"/>
    <n v="520"/>
  </r>
  <r>
    <x v="167"/>
    <x v="2"/>
    <x v="0"/>
    <x v="11"/>
    <n v="248"/>
  </r>
  <r>
    <x v="167"/>
    <x v="2"/>
    <x v="0"/>
    <x v="12"/>
    <n v="2738"/>
  </r>
  <r>
    <x v="167"/>
    <x v="2"/>
    <x v="0"/>
    <x v="13"/>
    <n v="1366"/>
  </r>
  <r>
    <x v="167"/>
    <x v="2"/>
    <x v="0"/>
    <x v="3"/>
    <n v="421"/>
  </r>
  <r>
    <x v="167"/>
    <x v="2"/>
    <x v="0"/>
    <x v="4"/>
    <n v="196"/>
  </r>
  <r>
    <x v="167"/>
    <x v="2"/>
    <x v="0"/>
    <x v="16"/>
    <n v="701"/>
  </r>
  <r>
    <x v="167"/>
    <x v="2"/>
    <x v="0"/>
    <x v="18"/>
    <n v="2012"/>
  </r>
  <r>
    <x v="167"/>
    <x v="2"/>
    <x v="0"/>
    <x v="5"/>
    <n v="27919"/>
  </r>
  <r>
    <x v="167"/>
    <x v="2"/>
    <x v="0"/>
    <x v="6"/>
    <n v="46943"/>
  </r>
  <r>
    <x v="167"/>
    <x v="2"/>
    <x v="0"/>
    <x v="19"/>
    <n v="1631"/>
  </r>
  <r>
    <x v="167"/>
    <x v="3"/>
    <x v="6"/>
    <x v="0"/>
    <n v="453"/>
  </r>
  <r>
    <x v="167"/>
    <x v="3"/>
    <x v="6"/>
    <x v="15"/>
    <n v="7560"/>
  </r>
  <r>
    <x v="167"/>
    <x v="3"/>
    <x v="6"/>
    <x v="9"/>
    <n v="174"/>
  </r>
  <r>
    <x v="167"/>
    <x v="3"/>
    <x v="7"/>
    <x v="7"/>
    <n v="772"/>
  </r>
  <r>
    <x v="167"/>
    <x v="3"/>
    <x v="7"/>
    <x v="0"/>
    <n v="11347"/>
  </r>
  <r>
    <x v="167"/>
    <x v="3"/>
    <x v="7"/>
    <x v="8"/>
    <n v="1117"/>
  </r>
  <r>
    <x v="167"/>
    <x v="3"/>
    <x v="7"/>
    <x v="17"/>
    <n v="301"/>
  </r>
  <r>
    <x v="167"/>
    <x v="3"/>
    <x v="7"/>
    <x v="1"/>
    <n v="69"/>
  </r>
  <r>
    <x v="167"/>
    <x v="3"/>
    <x v="7"/>
    <x v="2"/>
    <n v="211"/>
  </r>
  <r>
    <x v="167"/>
    <x v="3"/>
    <x v="7"/>
    <x v="15"/>
    <n v="10732"/>
  </r>
  <r>
    <x v="167"/>
    <x v="3"/>
    <x v="7"/>
    <x v="9"/>
    <n v="1579"/>
  </r>
  <r>
    <x v="167"/>
    <x v="3"/>
    <x v="7"/>
    <x v="11"/>
    <n v="15"/>
  </r>
  <r>
    <x v="167"/>
    <x v="3"/>
    <x v="7"/>
    <x v="4"/>
    <n v="235"/>
  </r>
  <r>
    <x v="167"/>
    <x v="3"/>
    <x v="7"/>
    <x v="16"/>
    <n v="567"/>
  </r>
  <r>
    <x v="167"/>
    <x v="3"/>
    <x v="7"/>
    <x v="18"/>
    <n v="327"/>
  </r>
  <r>
    <x v="167"/>
    <x v="3"/>
    <x v="7"/>
    <x v="14"/>
    <n v="5059"/>
  </r>
  <r>
    <x v="167"/>
    <x v="3"/>
    <x v="7"/>
    <x v="5"/>
    <n v="1812"/>
  </r>
  <r>
    <x v="167"/>
    <x v="3"/>
    <x v="7"/>
    <x v="19"/>
    <n v="97"/>
  </r>
  <r>
    <x v="167"/>
    <x v="3"/>
    <x v="8"/>
    <x v="19"/>
    <n v="1090"/>
  </r>
  <r>
    <x v="167"/>
    <x v="4"/>
    <x v="9"/>
    <x v="7"/>
    <n v="4"/>
  </r>
  <r>
    <x v="167"/>
    <x v="4"/>
    <x v="9"/>
    <x v="0"/>
    <n v="604"/>
  </r>
  <r>
    <x v="167"/>
    <x v="4"/>
    <x v="9"/>
    <x v="17"/>
    <n v="856"/>
  </r>
  <r>
    <x v="167"/>
    <x v="4"/>
    <x v="9"/>
    <x v="2"/>
    <n v="274"/>
  </r>
  <r>
    <x v="167"/>
    <x v="4"/>
    <x v="9"/>
    <x v="15"/>
    <n v="3576"/>
  </r>
  <r>
    <x v="167"/>
    <x v="4"/>
    <x v="9"/>
    <x v="10"/>
    <n v="3665"/>
  </r>
  <r>
    <x v="167"/>
    <x v="4"/>
    <x v="9"/>
    <x v="11"/>
    <n v="13"/>
  </r>
  <r>
    <x v="167"/>
    <x v="4"/>
    <x v="9"/>
    <x v="12"/>
    <n v="15464"/>
  </r>
  <r>
    <x v="167"/>
    <x v="4"/>
    <x v="9"/>
    <x v="13"/>
    <n v="80"/>
  </r>
  <r>
    <x v="167"/>
    <x v="4"/>
    <x v="9"/>
    <x v="3"/>
    <n v="382"/>
  </r>
  <r>
    <x v="167"/>
    <x v="4"/>
    <x v="9"/>
    <x v="18"/>
    <n v="307"/>
  </r>
  <r>
    <x v="167"/>
    <x v="4"/>
    <x v="9"/>
    <x v="14"/>
    <n v="859"/>
  </r>
  <r>
    <x v="167"/>
    <x v="4"/>
    <x v="9"/>
    <x v="5"/>
    <n v="517"/>
  </r>
  <r>
    <x v="167"/>
    <x v="4"/>
    <x v="9"/>
    <x v="6"/>
    <n v="179"/>
  </r>
  <r>
    <x v="167"/>
    <x v="4"/>
    <x v="10"/>
    <x v="0"/>
    <n v="669"/>
  </r>
  <r>
    <x v="167"/>
    <x v="4"/>
    <x v="10"/>
    <x v="15"/>
    <n v="7315"/>
  </r>
  <r>
    <x v="167"/>
    <x v="4"/>
    <x v="10"/>
    <x v="9"/>
    <n v="2126"/>
  </r>
  <r>
    <x v="167"/>
    <x v="4"/>
    <x v="10"/>
    <x v="10"/>
    <n v="1334"/>
  </r>
  <r>
    <x v="167"/>
    <x v="4"/>
    <x v="10"/>
    <x v="14"/>
    <n v="288"/>
  </r>
  <r>
    <x v="167"/>
    <x v="4"/>
    <x v="10"/>
    <x v="19"/>
    <n v="180"/>
  </r>
  <r>
    <x v="167"/>
    <x v="4"/>
    <x v="11"/>
    <x v="0"/>
    <n v="1292"/>
  </r>
  <r>
    <x v="167"/>
    <x v="4"/>
    <x v="11"/>
    <x v="1"/>
    <n v="135"/>
  </r>
  <r>
    <x v="167"/>
    <x v="4"/>
    <x v="11"/>
    <x v="15"/>
    <n v="935"/>
  </r>
  <r>
    <x v="167"/>
    <x v="4"/>
    <x v="11"/>
    <x v="9"/>
    <n v="627"/>
  </r>
  <r>
    <x v="167"/>
    <x v="4"/>
    <x v="11"/>
    <x v="11"/>
    <n v="60"/>
  </r>
  <r>
    <x v="167"/>
    <x v="4"/>
    <x v="11"/>
    <x v="4"/>
    <n v="558"/>
  </r>
  <r>
    <x v="167"/>
    <x v="4"/>
    <x v="11"/>
    <x v="18"/>
    <n v="1240"/>
  </r>
  <r>
    <x v="167"/>
    <x v="4"/>
    <x v="11"/>
    <x v="14"/>
    <n v="110"/>
  </r>
  <r>
    <x v="167"/>
    <x v="8"/>
    <x v="19"/>
    <x v="7"/>
    <n v="219"/>
  </r>
  <r>
    <x v="167"/>
    <x v="8"/>
    <x v="19"/>
    <x v="0"/>
    <n v="2173"/>
  </r>
  <r>
    <x v="167"/>
    <x v="8"/>
    <x v="19"/>
    <x v="13"/>
    <n v="1911"/>
  </r>
  <r>
    <x v="167"/>
    <x v="8"/>
    <x v="19"/>
    <x v="3"/>
    <n v="111"/>
  </r>
  <r>
    <x v="167"/>
    <x v="8"/>
    <x v="19"/>
    <x v="5"/>
    <n v="1066"/>
  </r>
  <r>
    <x v="167"/>
    <x v="8"/>
    <x v="19"/>
    <x v="19"/>
    <n v="116"/>
  </r>
  <r>
    <x v="167"/>
    <x v="0"/>
    <x v="0"/>
    <x v="0"/>
    <n v="4862"/>
  </r>
  <r>
    <x v="167"/>
    <x v="0"/>
    <x v="0"/>
    <x v="2"/>
    <n v="3131"/>
  </r>
  <r>
    <x v="167"/>
    <x v="0"/>
    <x v="0"/>
    <x v="3"/>
    <n v="1517"/>
  </r>
  <r>
    <x v="167"/>
    <x v="0"/>
    <x v="0"/>
    <x v="4"/>
    <n v="1101"/>
  </r>
  <r>
    <x v="167"/>
    <x v="0"/>
    <x v="0"/>
    <x v="18"/>
    <n v="1"/>
  </r>
  <r>
    <x v="167"/>
    <x v="0"/>
    <x v="0"/>
    <x v="5"/>
    <n v="1856"/>
  </r>
  <r>
    <x v="167"/>
    <x v="0"/>
    <x v="0"/>
    <x v="6"/>
    <n v="37286"/>
  </r>
  <r>
    <x v="167"/>
    <x v="0"/>
    <x v="1"/>
    <x v="7"/>
    <n v="52650"/>
  </r>
  <r>
    <x v="167"/>
    <x v="0"/>
    <x v="1"/>
    <x v="0"/>
    <n v="6993"/>
  </r>
  <r>
    <x v="167"/>
    <x v="0"/>
    <x v="1"/>
    <x v="8"/>
    <n v="766"/>
  </r>
  <r>
    <x v="167"/>
    <x v="0"/>
    <x v="1"/>
    <x v="17"/>
    <n v="967"/>
  </r>
  <r>
    <x v="167"/>
    <x v="0"/>
    <x v="1"/>
    <x v="2"/>
    <n v="7251"/>
  </r>
  <r>
    <x v="167"/>
    <x v="0"/>
    <x v="1"/>
    <x v="9"/>
    <n v="587"/>
  </r>
  <r>
    <x v="167"/>
    <x v="0"/>
    <x v="1"/>
    <x v="10"/>
    <n v="589"/>
  </r>
  <r>
    <x v="167"/>
    <x v="0"/>
    <x v="1"/>
    <x v="11"/>
    <n v="219"/>
  </r>
  <r>
    <x v="167"/>
    <x v="0"/>
    <x v="1"/>
    <x v="12"/>
    <n v="6275"/>
  </r>
  <r>
    <x v="167"/>
    <x v="0"/>
    <x v="1"/>
    <x v="13"/>
    <n v="3010"/>
  </r>
  <r>
    <x v="167"/>
    <x v="0"/>
    <x v="1"/>
    <x v="4"/>
    <n v="2297"/>
  </r>
  <r>
    <x v="167"/>
    <x v="0"/>
    <x v="1"/>
    <x v="16"/>
    <n v="84"/>
  </r>
  <r>
    <x v="167"/>
    <x v="0"/>
    <x v="1"/>
    <x v="14"/>
    <n v="11357"/>
  </r>
  <r>
    <x v="167"/>
    <x v="0"/>
    <x v="1"/>
    <x v="5"/>
    <n v="9181"/>
  </r>
  <r>
    <x v="167"/>
    <x v="0"/>
    <x v="1"/>
    <x v="6"/>
    <n v="39157"/>
  </r>
  <r>
    <x v="167"/>
    <x v="5"/>
    <x v="0"/>
    <x v="7"/>
    <n v="5454"/>
  </r>
  <r>
    <x v="167"/>
    <x v="5"/>
    <x v="0"/>
    <x v="0"/>
    <n v="1549"/>
  </r>
  <r>
    <x v="167"/>
    <x v="5"/>
    <x v="0"/>
    <x v="17"/>
    <n v="1439"/>
  </r>
  <r>
    <x v="167"/>
    <x v="5"/>
    <x v="0"/>
    <x v="1"/>
    <n v="1318"/>
  </r>
  <r>
    <x v="167"/>
    <x v="5"/>
    <x v="0"/>
    <x v="2"/>
    <n v="4092"/>
  </r>
  <r>
    <x v="167"/>
    <x v="5"/>
    <x v="0"/>
    <x v="9"/>
    <n v="4972"/>
  </r>
  <r>
    <x v="167"/>
    <x v="5"/>
    <x v="0"/>
    <x v="10"/>
    <n v="20166"/>
  </r>
  <r>
    <x v="167"/>
    <x v="5"/>
    <x v="0"/>
    <x v="11"/>
    <n v="1328"/>
  </r>
  <r>
    <x v="167"/>
    <x v="5"/>
    <x v="0"/>
    <x v="12"/>
    <n v="16492"/>
  </r>
  <r>
    <x v="167"/>
    <x v="5"/>
    <x v="0"/>
    <x v="13"/>
    <n v="15"/>
  </r>
  <r>
    <x v="167"/>
    <x v="5"/>
    <x v="0"/>
    <x v="4"/>
    <n v="1766"/>
  </r>
  <r>
    <x v="167"/>
    <x v="5"/>
    <x v="0"/>
    <x v="16"/>
    <n v="78"/>
  </r>
  <r>
    <x v="167"/>
    <x v="5"/>
    <x v="0"/>
    <x v="18"/>
    <n v="2237"/>
  </r>
  <r>
    <x v="167"/>
    <x v="5"/>
    <x v="0"/>
    <x v="5"/>
    <n v="1936"/>
  </r>
  <r>
    <x v="167"/>
    <x v="5"/>
    <x v="0"/>
    <x v="19"/>
    <n v="2947"/>
  </r>
  <r>
    <x v="167"/>
    <x v="5"/>
    <x v="12"/>
    <x v="7"/>
    <n v="35"/>
  </r>
  <r>
    <x v="167"/>
    <x v="5"/>
    <x v="12"/>
    <x v="1"/>
    <n v="367"/>
  </r>
  <r>
    <x v="167"/>
    <x v="5"/>
    <x v="12"/>
    <x v="2"/>
    <n v="298"/>
  </r>
  <r>
    <x v="167"/>
    <x v="5"/>
    <x v="12"/>
    <x v="4"/>
    <n v="24"/>
  </r>
  <r>
    <x v="167"/>
    <x v="5"/>
    <x v="12"/>
    <x v="18"/>
    <n v="67"/>
  </r>
  <r>
    <x v="167"/>
    <x v="5"/>
    <x v="12"/>
    <x v="5"/>
    <n v="425"/>
  </r>
  <r>
    <x v="167"/>
    <x v="1"/>
    <x v="2"/>
    <x v="0"/>
    <n v="1515"/>
  </r>
  <r>
    <x v="167"/>
    <x v="1"/>
    <x v="2"/>
    <x v="2"/>
    <n v="1735"/>
  </r>
  <r>
    <x v="167"/>
    <x v="1"/>
    <x v="2"/>
    <x v="15"/>
    <n v="6379"/>
  </r>
  <r>
    <x v="167"/>
    <x v="1"/>
    <x v="2"/>
    <x v="16"/>
    <n v="150"/>
  </r>
  <r>
    <x v="167"/>
    <x v="1"/>
    <x v="2"/>
    <x v="18"/>
    <n v="1424"/>
  </r>
  <r>
    <x v="167"/>
    <x v="1"/>
    <x v="2"/>
    <x v="5"/>
    <n v="277"/>
  </r>
  <r>
    <x v="167"/>
    <x v="1"/>
    <x v="2"/>
    <x v="6"/>
    <n v="1947"/>
  </r>
  <r>
    <x v="167"/>
    <x v="1"/>
    <x v="3"/>
    <x v="0"/>
    <n v="3433"/>
  </r>
  <r>
    <x v="167"/>
    <x v="1"/>
    <x v="3"/>
    <x v="17"/>
    <n v="121"/>
  </r>
  <r>
    <x v="167"/>
    <x v="1"/>
    <x v="3"/>
    <x v="9"/>
    <n v="889"/>
  </r>
  <r>
    <x v="167"/>
    <x v="1"/>
    <x v="3"/>
    <x v="11"/>
    <n v="88"/>
  </r>
  <r>
    <x v="167"/>
    <x v="1"/>
    <x v="3"/>
    <x v="13"/>
    <n v="36"/>
  </r>
  <r>
    <x v="167"/>
    <x v="1"/>
    <x v="3"/>
    <x v="18"/>
    <n v="0"/>
  </r>
  <r>
    <x v="167"/>
    <x v="1"/>
    <x v="3"/>
    <x v="5"/>
    <n v="1371"/>
  </r>
  <r>
    <x v="167"/>
    <x v="1"/>
    <x v="4"/>
    <x v="0"/>
    <n v="34"/>
  </r>
  <r>
    <x v="167"/>
    <x v="1"/>
    <x v="4"/>
    <x v="9"/>
    <n v="527"/>
  </r>
  <r>
    <x v="167"/>
    <x v="1"/>
    <x v="4"/>
    <x v="5"/>
    <n v="47"/>
  </r>
  <r>
    <x v="167"/>
    <x v="1"/>
    <x v="5"/>
    <x v="0"/>
    <n v="22431"/>
  </r>
  <r>
    <x v="167"/>
    <x v="1"/>
    <x v="5"/>
    <x v="8"/>
    <n v="158"/>
  </r>
  <r>
    <x v="167"/>
    <x v="1"/>
    <x v="5"/>
    <x v="17"/>
    <n v="339"/>
  </r>
  <r>
    <x v="167"/>
    <x v="1"/>
    <x v="5"/>
    <x v="2"/>
    <n v="5383"/>
  </r>
  <r>
    <x v="167"/>
    <x v="1"/>
    <x v="5"/>
    <x v="9"/>
    <n v="678"/>
  </r>
  <r>
    <x v="167"/>
    <x v="1"/>
    <x v="5"/>
    <x v="18"/>
    <n v="535"/>
  </r>
  <r>
    <x v="167"/>
    <x v="1"/>
    <x v="5"/>
    <x v="5"/>
    <n v="657"/>
  </r>
  <r>
    <x v="167"/>
    <x v="1"/>
    <x v="5"/>
    <x v="19"/>
    <n v="1368"/>
  </r>
  <r>
    <x v="167"/>
    <x v="6"/>
    <x v="0"/>
    <x v="0"/>
    <n v="7834"/>
  </r>
  <r>
    <x v="167"/>
    <x v="6"/>
    <x v="0"/>
    <x v="17"/>
    <n v="3529"/>
  </r>
  <r>
    <x v="167"/>
    <x v="6"/>
    <x v="0"/>
    <x v="2"/>
    <n v="1648"/>
  </r>
  <r>
    <x v="167"/>
    <x v="6"/>
    <x v="0"/>
    <x v="15"/>
    <n v="40937"/>
  </r>
  <r>
    <x v="167"/>
    <x v="6"/>
    <x v="0"/>
    <x v="9"/>
    <n v="22880"/>
  </r>
  <r>
    <x v="167"/>
    <x v="6"/>
    <x v="0"/>
    <x v="12"/>
    <n v="44546"/>
  </r>
  <r>
    <x v="167"/>
    <x v="6"/>
    <x v="0"/>
    <x v="4"/>
    <n v="131"/>
  </r>
  <r>
    <x v="167"/>
    <x v="6"/>
    <x v="0"/>
    <x v="16"/>
    <n v="990"/>
  </r>
  <r>
    <x v="167"/>
    <x v="6"/>
    <x v="0"/>
    <x v="18"/>
    <n v="29054"/>
  </r>
  <r>
    <x v="167"/>
    <x v="6"/>
    <x v="0"/>
    <x v="14"/>
    <n v="31624"/>
  </r>
  <r>
    <x v="167"/>
    <x v="6"/>
    <x v="0"/>
    <x v="5"/>
    <n v="2592"/>
  </r>
  <r>
    <x v="167"/>
    <x v="6"/>
    <x v="0"/>
    <x v="6"/>
    <n v="3480"/>
  </r>
  <r>
    <x v="167"/>
    <x v="6"/>
    <x v="13"/>
    <x v="13"/>
    <n v="14"/>
  </r>
  <r>
    <x v="167"/>
    <x v="6"/>
    <x v="13"/>
    <x v="18"/>
    <n v="238"/>
  </r>
  <r>
    <x v="167"/>
    <x v="7"/>
    <x v="14"/>
    <x v="15"/>
    <n v="5901"/>
  </r>
  <r>
    <x v="167"/>
    <x v="7"/>
    <x v="14"/>
    <x v="16"/>
    <n v="12803"/>
  </r>
  <r>
    <x v="167"/>
    <x v="7"/>
    <x v="14"/>
    <x v="18"/>
    <n v="10472"/>
  </r>
  <r>
    <x v="167"/>
    <x v="7"/>
    <x v="14"/>
    <x v="19"/>
    <n v="1501"/>
  </r>
  <r>
    <x v="167"/>
    <x v="7"/>
    <x v="15"/>
    <x v="0"/>
    <n v="4"/>
  </r>
  <r>
    <x v="167"/>
    <x v="7"/>
    <x v="15"/>
    <x v="15"/>
    <n v="2512"/>
  </r>
  <r>
    <x v="167"/>
    <x v="7"/>
    <x v="15"/>
    <x v="9"/>
    <n v="1676"/>
  </r>
  <r>
    <x v="167"/>
    <x v="7"/>
    <x v="15"/>
    <x v="12"/>
    <n v="20859"/>
  </r>
  <r>
    <x v="167"/>
    <x v="7"/>
    <x v="15"/>
    <x v="18"/>
    <n v="17645"/>
  </r>
  <r>
    <x v="167"/>
    <x v="7"/>
    <x v="16"/>
    <x v="0"/>
    <n v="121"/>
  </r>
  <r>
    <x v="167"/>
    <x v="7"/>
    <x v="16"/>
    <x v="9"/>
    <n v="27"/>
  </r>
  <r>
    <x v="167"/>
    <x v="7"/>
    <x v="16"/>
    <x v="14"/>
    <n v="8950"/>
  </r>
  <r>
    <x v="167"/>
    <x v="7"/>
    <x v="18"/>
    <x v="1"/>
    <n v="90"/>
  </r>
  <r>
    <x v="167"/>
    <x v="7"/>
    <x v="18"/>
    <x v="18"/>
    <n v="154"/>
  </r>
  <r>
    <x v="168"/>
    <x v="2"/>
    <x v="0"/>
    <x v="7"/>
    <n v="445"/>
  </r>
  <r>
    <x v="168"/>
    <x v="2"/>
    <x v="0"/>
    <x v="0"/>
    <n v="6873"/>
  </r>
  <r>
    <x v="168"/>
    <x v="2"/>
    <x v="0"/>
    <x v="8"/>
    <n v="2278"/>
  </r>
  <r>
    <x v="168"/>
    <x v="2"/>
    <x v="0"/>
    <x v="17"/>
    <n v="2194"/>
  </r>
  <r>
    <x v="168"/>
    <x v="2"/>
    <x v="0"/>
    <x v="1"/>
    <n v="2237"/>
  </r>
  <r>
    <x v="168"/>
    <x v="2"/>
    <x v="0"/>
    <x v="2"/>
    <n v="7858"/>
  </r>
  <r>
    <x v="168"/>
    <x v="2"/>
    <x v="0"/>
    <x v="15"/>
    <n v="19"/>
  </r>
  <r>
    <x v="168"/>
    <x v="2"/>
    <x v="0"/>
    <x v="9"/>
    <n v="8850"/>
  </r>
  <r>
    <x v="168"/>
    <x v="2"/>
    <x v="0"/>
    <x v="10"/>
    <n v="445"/>
  </r>
  <r>
    <x v="168"/>
    <x v="2"/>
    <x v="0"/>
    <x v="11"/>
    <n v="190"/>
  </r>
  <r>
    <x v="168"/>
    <x v="2"/>
    <x v="0"/>
    <x v="12"/>
    <n v="2124"/>
  </r>
  <r>
    <x v="168"/>
    <x v="2"/>
    <x v="0"/>
    <x v="13"/>
    <n v="1087"/>
  </r>
  <r>
    <x v="168"/>
    <x v="2"/>
    <x v="0"/>
    <x v="3"/>
    <n v="453"/>
  </r>
  <r>
    <x v="168"/>
    <x v="2"/>
    <x v="0"/>
    <x v="4"/>
    <n v="205"/>
  </r>
  <r>
    <x v="168"/>
    <x v="2"/>
    <x v="0"/>
    <x v="16"/>
    <n v="623"/>
  </r>
  <r>
    <x v="168"/>
    <x v="2"/>
    <x v="0"/>
    <x v="18"/>
    <n v="1872"/>
  </r>
  <r>
    <x v="168"/>
    <x v="2"/>
    <x v="0"/>
    <x v="5"/>
    <n v="25372"/>
  </r>
  <r>
    <x v="168"/>
    <x v="2"/>
    <x v="0"/>
    <x v="6"/>
    <n v="41816"/>
  </r>
  <r>
    <x v="168"/>
    <x v="2"/>
    <x v="0"/>
    <x v="19"/>
    <n v="1811"/>
  </r>
  <r>
    <x v="168"/>
    <x v="3"/>
    <x v="6"/>
    <x v="0"/>
    <n v="451"/>
  </r>
  <r>
    <x v="168"/>
    <x v="3"/>
    <x v="6"/>
    <x v="15"/>
    <n v="8371"/>
  </r>
  <r>
    <x v="168"/>
    <x v="3"/>
    <x v="6"/>
    <x v="9"/>
    <n v="154"/>
  </r>
  <r>
    <x v="168"/>
    <x v="3"/>
    <x v="7"/>
    <x v="7"/>
    <n v="1058"/>
  </r>
  <r>
    <x v="168"/>
    <x v="3"/>
    <x v="7"/>
    <x v="0"/>
    <n v="10422"/>
  </r>
  <r>
    <x v="168"/>
    <x v="3"/>
    <x v="7"/>
    <x v="8"/>
    <n v="928"/>
  </r>
  <r>
    <x v="168"/>
    <x v="3"/>
    <x v="7"/>
    <x v="17"/>
    <n v="260"/>
  </r>
  <r>
    <x v="168"/>
    <x v="3"/>
    <x v="7"/>
    <x v="1"/>
    <n v="97"/>
  </r>
  <r>
    <x v="168"/>
    <x v="3"/>
    <x v="7"/>
    <x v="2"/>
    <n v="209"/>
  </r>
  <r>
    <x v="168"/>
    <x v="3"/>
    <x v="7"/>
    <x v="15"/>
    <n v="8916"/>
  </r>
  <r>
    <x v="168"/>
    <x v="3"/>
    <x v="7"/>
    <x v="9"/>
    <n v="1504"/>
  </r>
  <r>
    <x v="168"/>
    <x v="3"/>
    <x v="7"/>
    <x v="11"/>
    <n v="14"/>
  </r>
  <r>
    <x v="168"/>
    <x v="3"/>
    <x v="7"/>
    <x v="4"/>
    <n v="190"/>
  </r>
  <r>
    <x v="168"/>
    <x v="3"/>
    <x v="7"/>
    <x v="16"/>
    <n v="416"/>
  </r>
  <r>
    <x v="168"/>
    <x v="3"/>
    <x v="7"/>
    <x v="18"/>
    <n v="356"/>
  </r>
  <r>
    <x v="168"/>
    <x v="3"/>
    <x v="7"/>
    <x v="14"/>
    <n v="5048"/>
  </r>
  <r>
    <x v="168"/>
    <x v="3"/>
    <x v="7"/>
    <x v="5"/>
    <n v="1292"/>
  </r>
  <r>
    <x v="168"/>
    <x v="3"/>
    <x v="7"/>
    <x v="19"/>
    <n v="98"/>
  </r>
  <r>
    <x v="168"/>
    <x v="3"/>
    <x v="8"/>
    <x v="19"/>
    <n v="984"/>
  </r>
  <r>
    <x v="168"/>
    <x v="4"/>
    <x v="9"/>
    <x v="7"/>
    <n v="23"/>
  </r>
  <r>
    <x v="168"/>
    <x v="4"/>
    <x v="9"/>
    <x v="0"/>
    <n v="602"/>
  </r>
  <r>
    <x v="168"/>
    <x v="4"/>
    <x v="9"/>
    <x v="17"/>
    <n v="706"/>
  </r>
  <r>
    <x v="168"/>
    <x v="4"/>
    <x v="9"/>
    <x v="2"/>
    <n v="329"/>
  </r>
  <r>
    <x v="168"/>
    <x v="4"/>
    <x v="9"/>
    <x v="15"/>
    <n v="3898"/>
  </r>
  <r>
    <x v="168"/>
    <x v="4"/>
    <x v="9"/>
    <x v="10"/>
    <n v="3435"/>
  </r>
  <r>
    <x v="168"/>
    <x v="4"/>
    <x v="9"/>
    <x v="11"/>
    <n v="1"/>
  </r>
  <r>
    <x v="168"/>
    <x v="4"/>
    <x v="9"/>
    <x v="12"/>
    <n v="11085"/>
  </r>
  <r>
    <x v="168"/>
    <x v="4"/>
    <x v="9"/>
    <x v="13"/>
    <n v="33"/>
  </r>
  <r>
    <x v="168"/>
    <x v="4"/>
    <x v="9"/>
    <x v="3"/>
    <n v="289"/>
  </r>
  <r>
    <x v="168"/>
    <x v="4"/>
    <x v="9"/>
    <x v="18"/>
    <n v="221"/>
  </r>
  <r>
    <x v="168"/>
    <x v="4"/>
    <x v="9"/>
    <x v="14"/>
    <n v="417"/>
  </r>
  <r>
    <x v="168"/>
    <x v="4"/>
    <x v="9"/>
    <x v="5"/>
    <n v="474"/>
  </r>
  <r>
    <x v="168"/>
    <x v="4"/>
    <x v="9"/>
    <x v="6"/>
    <n v="160"/>
  </r>
  <r>
    <x v="168"/>
    <x v="4"/>
    <x v="10"/>
    <x v="0"/>
    <n v="554"/>
  </r>
  <r>
    <x v="168"/>
    <x v="4"/>
    <x v="10"/>
    <x v="15"/>
    <n v="7147"/>
  </r>
  <r>
    <x v="168"/>
    <x v="4"/>
    <x v="10"/>
    <x v="9"/>
    <n v="1967"/>
  </r>
  <r>
    <x v="168"/>
    <x v="4"/>
    <x v="10"/>
    <x v="10"/>
    <n v="1310"/>
  </r>
  <r>
    <x v="168"/>
    <x v="4"/>
    <x v="10"/>
    <x v="14"/>
    <n v="99"/>
  </r>
  <r>
    <x v="168"/>
    <x v="4"/>
    <x v="10"/>
    <x v="19"/>
    <n v="134"/>
  </r>
  <r>
    <x v="168"/>
    <x v="4"/>
    <x v="11"/>
    <x v="0"/>
    <n v="1209"/>
  </r>
  <r>
    <x v="168"/>
    <x v="4"/>
    <x v="11"/>
    <x v="1"/>
    <n v="119"/>
  </r>
  <r>
    <x v="168"/>
    <x v="4"/>
    <x v="11"/>
    <x v="15"/>
    <n v="1605"/>
  </r>
  <r>
    <x v="168"/>
    <x v="4"/>
    <x v="11"/>
    <x v="9"/>
    <n v="643"/>
  </r>
  <r>
    <x v="168"/>
    <x v="4"/>
    <x v="11"/>
    <x v="11"/>
    <n v="53"/>
  </r>
  <r>
    <x v="168"/>
    <x v="4"/>
    <x v="11"/>
    <x v="4"/>
    <n v="464"/>
  </r>
  <r>
    <x v="168"/>
    <x v="4"/>
    <x v="11"/>
    <x v="18"/>
    <n v="7694"/>
  </r>
  <r>
    <x v="168"/>
    <x v="4"/>
    <x v="11"/>
    <x v="14"/>
    <n v="74"/>
  </r>
  <r>
    <x v="168"/>
    <x v="8"/>
    <x v="19"/>
    <x v="7"/>
    <n v="172"/>
  </r>
  <r>
    <x v="168"/>
    <x v="8"/>
    <x v="19"/>
    <x v="0"/>
    <n v="2111"/>
  </r>
  <r>
    <x v="168"/>
    <x v="8"/>
    <x v="19"/>
    <x v="13"/>
    <n v="1698"/>
  </r>
  <r>
    <x v="168"/>
    <x v="8"/>
    <x v="19"/>
    <x v="3"/>
    <n v="76"/>
  </r>
  <r>
    <x v="168"/>
    <x v="8"/>
    <x v="19"/>
    <x v="5"/>
    <n v="980"/>
  </r>
  <r>
    <x v="168"/>
    <x v="8"/>
    <x v="19"/>
    <x v="19"/>
    <n v="88"/>
  </r>
  <r>
    <x v="168"/>
    <x v="0"/>
    <x v="0"/>
    <x v="0"/>
    <n v="4469"/>
  </r>
  <r>
    <x v="168"/>
    <x v="0"/>
    <x v="0"/>
    <x v="2"/>
    <n v="2834"/>
  </r>
  <r>
    <x v="168"/>
    <x v="0"/>
    <x v="0"/>
    <x v="3"/>
    <n v="1435"/>
  </r>
  <r>
    <x v="168"/>
    <x v="0"/>
    <x v="0"/>
    <x v="4"/>
    <n v="992"/>
  </r>
  <r>
    <x v="168"/>
    <x v="0"/>
    <x v="0"/>
    <x v="18"/>
    <n v="4"/>
  </r>
  <r>
    <x v="168"/>
    <x v="0"/>
    <x v="0"/>
    <x v="5"/>
    <n v="1646"/>
  </r>
  <r>
    <x v="168"/>
    <x v="0"/>
    <x v="0"/>
    <x v="6"/>
    <n v="30353"/>
  </r>
  <r>
    <x v="168"/>
    <x v="0"/>
    <x v="1"/>
    <x v="7"/>
    <n v="47683"/>
  </r>
  <r>
    <x v="168"/>
    <x v="0"/>
    <x v="1"/>
    <x v="0"/>
    <n v="6773"/>
  </r>
  <r>
    <x v="168"/>
    <x v="0"/>
    <x v="1"/>
    <x v="8"/>
    <n v="578"/>
  </r>
  <r>
    <x v="168"/>
    <x v="0"/>
    <x v="1"/>
    <x v="17"/>
    <n v="986"/>
  </r>
  <r>
    <x v="168"/>
    <x v="0"/>
    <x v="1"/>
    <x v="2"/>
    <n v="5962"/>
  </r>
  <r>
    <x v="168"/>
    <x v="0"/>
    <x v="1"/>
    <x v="9"/>
    <n v="742"/>
  </r>
  <r>
    <x v="168"/>
    <x v="0"/>
    <x v="1"/>
    <x v="10"/>
    <n v="735"/>
  </r>
  <r>
    <x v="168"/>
    <x v="0"/>
    <x v="1"/>
    <x v="11"/>
    <n v="391"/>
  </r>
  <r>
    <x v="168"/>
    <x v="0"/>
    <x v="1"/>
    <x v="12"/>
    <n v="4828"/>
  </r>
  <r>
    <x v="168"/>
    <x v="0"/>
    <x v="1"/>
    <x v="13"/>
    <n v="3319"/>
  </r>
  <r>
    <x v="168"/>
    <x v="0"/>
    <x v="1"/>
    <x v="4"/>
    <n v="1777"/>
  </r>
  <r>
    <x v="168"/>
    <x v="0"/>
    <x v="1"/>
    <x v="16"/>
    <n v="80"/>
  </r>
  <r>
    <x v="168"/>
    <x v="0"/>
    <x v="1"/>
    <x v="18"/>
    <n v="0"/>
  </r>
  <r>
    <x v="168"/>
    <x v="0"/>
    <x v="1"/>
    <x v="14"/>
    <n v="9034"/>
  </r>
  <r>
    <x v="168"/>
    <x v="0"/>
    <x v="1"/>
    <x v="5"/>
    <n v="8957"/>
  </r>
  <r>
    <x v="168"/>
    <x v="0"/>
    <x v="1"/>
    <x v="6"/>
    <n v="33050"/>
  </r>
  <r>
    <x v="168"/>
    <x v="5"/>
    <x v="0"/>
    <x v="7"/>
    <n v="4897"/>
  </r>
  <r>
    <x v="168"/>
    <x v="5"/>
    <x v="0"/>
    <x v="0"/>
    <n v="1588"/>
  </r>
  <r>
    <x v="168"/>
    <x v="5"/>
    <x v="0"/>
    <x v="17"/>
    <n v="1325"/>
  </r>
  <r>
    <x v="168"/>
    <x v="5"/>
    <x v="0"/>
    <x v="1"/>
    <n v="1355"/>
  </r>
  <r>
    <x v="168"/>
    <x v="5"/>
    <x v="0"/>
    <x v="2"/>
    <n v="2819"/>
  </r>
  <r>
    <x v="168"/>
    <x v="5"/>
    <x v="0"/>
    <x v="9"/>
    <n v="4564"/>
  </r>
  <r>
    <x v="168"/>
    <x v="5"/>
    <x v="0"/>
    <x v="10"/>
    <n v="18739"/>
  </r>
  <r>
    <x v="168"/>
    <x v="5"/>
    <x v="0"/>
    <x v="11"/>
    <n v="1231"/>
  </r>
  <r>
    <x v="168"/>
    <x v="5"/>
    <x v="0"/>
    <x v="12"/>
    <n v="12594"/>
  </r>
  <r>
    <x v="168"/>
    <x v="5"/>
    <x v="0"/>
    <x v="13"/>
    <n v="16"/>
  </r>
  <r>
    <x v="168"/>
    <x v="5"/>
    <x v="0"/>
    <x v="4"/>
    <n v="1230"/>
  </r>
  <r>
    <x v="168"/>
    <x v="5"/>
    <x v="0"/>
    <x v="16"/>
    <n v="75"/>
  </r>
  <r>
    <x v="168"/>
    <x v="5"/>
    <x v="0"/>
    <x v="18"/>
    <n v="2038"/>
  </r>
  <r>
    <x v="168"/>
    <x v="5"/>
    <x v="0"/>
    <x v="5"/>
    <n v="1885"/>
  </r>
  <r>
    <x v="168"/>
    <x v="5"/>
    <x v="0"/>
    <x v="19"/>
    <n v="2888"/>
  </r>
  <r>
    <x v="168"/>
    <x v="5"/>
    <x v="12"/>
    <x v="7"/>
    <n v="24"/>
  </r>
  <r>
    <x v="168"/>
    <x v="5"/>
    <x v="12"/>
    <x v="1"/>
    <n v="344"/>
  </r>
  <r>
    <x v="168"/>
    <x v="5"/>
    <x v="12"/>
    <x v="2"/>
    <n v="264"/>
  </r>
  <r>
    <x v="168"/>
    <x v="5"/>
    <x v="12"/>
    <x v="4"/>
    <n v="14"/>
  </r>
  <r>
    <x v="168"/>
    <x v="5"/>
    <x v="12"/>
    <x v="18"/>
    <n v="61"/>
  </r>
  <r>
    <x v="168"/>
    <x v="5"/>
    <x v="12"/>
    <x v="5"/>
    <n v="314"/>
  </r>
  <r>
    <x v="168"/>
    <x v="1"/>
    <x v="2"/>
    <x v="0"/>
    <n v="4"/>
  </r>
  <r>
    <x v="168"/>
    <x v="1"/>
    <x v="2"/>
    <x v="2"/>
    <n v="1531"/>
  </r>
  <r>
    <x v="168"/>
    <x v="1"/>
    <x v="2"/>
    <x v="15"/>
    <n v="3704"/>
  </r>
  <r>
    <x v="168"/>
    <x v="1"/>
    <x v="2"/>
    <x v="16"/>
    <n v="105"/>
  </r>
  <r>
    <x v="168"/>
    <x v="1"/>
    <x v="2"/>
    <x v="18"/>
    <n v="1301"/>
  </r>
  <r>
    <x v="168"/>
    <x v="1"/>
    <x v="2"/>
    <x v="5"/>
    <n v="212"/>
  </r>
  <r>
    <x v="168"/>
    <x v="1"/>
    <x v="2"/>
    <x v="6"/>
    <n v="1798"/>
  </r>
  <r>
    <x v="168"/>
    <x v="1"/>
    <x v="3"/>
    <x v="0"/>
    <n v="3207"/>
  </r>
  <r>
    <x v="168"/>
    <x v="1"/>
    <x v="3"/>
    <x v="17"/>
    <n v="119"/>
  </r>
  <r>
    <x v="168"/>
    <x v="1"/>
    <x v="3"/>
    <x v="9"/>
    <n v="829"/>
  </r>
  <r>
    <x v="168"/>
    <x v="1"/>
    <x v="3"/>
    <x v="11"/>
    <n v="86"/>
  </r>
  <r>
    <x v="168"/>
    <x v="1"/>
    <x v="3"/>
    <x v="13"/>
    <n v="43"/>
  </r>
  <r>
    <x v="168"/>
    <x v="1"/>
    <x v="3"/>
    <x v="5"/>
    <n v="1268"/>
  </r>
  <r>
    <x v="168"/>
    <x v="1"/>
    <x v="4"/>
    <x v="0"/>
    <n v="60"/>
  </r>
  <r>
    <x v="168"/>
    <x v="1"/>
    <x v="4"/>
    <x v="9"/>
    <n v="521"/>
  </r>
  <r>
    <x v="168"/>
    <x v="1"/>
    <x v="4"/>
    <x v="5"/>
    <n v="43"/>
  </r>
  <r>
    <x v="168"/>
    <x v="1"/>
    <x v="5"/>
    <x v="0"/>
    <n v="8098"/>
  </r>
  <r>
    <x v="168"/>
    <x v="1"/>
    <x v="5"/>
    <x v="8"/>
    <n v="170"/>
  </r>
  <r>
    <x v="168"/>
    <x v="1"/>
    <x v="5"/>
    <x v="17"/>
    <n v="332"/>
  </r>
  <r>
    <x v="168"/>
    <x v="1"/>
    <x v="5"/>
    <x v="2"/>
    <n v="5085"/>
  </r>
  <r>
    <x v="168"/>
    <x v="1"/>
    <x v="5"/>
    <x v="9"/>
    <n v="650"/>
  </r>
  <r>
    <x v="168"/>
    <x v="1"/>
    <x v="5"/>
    <x v="18"/>
    <n v="490"/>
  </r>
  <r>
    <x v="168"/>
    <x v="1"/>
    <x v="5"/>
    <x v="5"/>
    <n v="554"/>
  </r>
  <r>
    <x v="168"/>
    <x v="1"/>
    <x v="5"/>
    <x v="19"/>
    <n v="1236"/>
  </r>
  <r>
    <x v="168"/>
    <x v="6"/>
    <x v="0"/>
    <x v="0"/>
    <n v="7545"/>
  </r>
  <r>
    <x v="168"/>
    <x v="6"/>
    <x v="0"/>
    <x v="17"/>
    <n v="3189"/>
  </r>
  <r>
    <x v="168"/>
    <x v="6"/>
    <x v="0"/>
    <x v="2"/>
    <n v="1297"/>
  </r>
  <r>
    <x v="168"/>
    <x v="6"/>
    <x v="0"/>
    <x v="15"/>
    <n v="33568"/>
  </r>
  <r>
    <x v="168"/>
    <x v="6"/>
    <x v="0"/>
    <x v="9"/>
    <n v="21460"/>
  </r>
  <r>
    <x v="168"/>
    <x v="6"/>
    <x v="0"/>
    <x v="12"/>
    <n v="44270"/>
  </r>
  <r>
    <x v="168"/>
    <x v="6"/>
    <x v="0"/>
    <x v="4"/>
    <n v="87"/>
  </r>
  <r>
    <x v="168"/>
    <x v="6"/>
    <x v="0"/>
    <x v="16"/>
    <n v="849"/>
  </r>
  <r>
    <x v="168"/>
    <x v="6"/>
    <x v="0"/>
    <x v="18"/>
    <n v="27611"/>
  </r>
  <r>
    <x v="168"/>
    <x v="6"/>
    <x v="0"/>
    <x v="14"/>
    <n v="30133"/>
  </r>
  <r>
    <x v="168"/>
    <x v="6"/>
    <x v="0"/>
    <x v="5"/>
    <n v="2122"/>
  </r>
  <r>
    <x v="168"/>
    <x v="6"/>
    <x v="0"/>
    <x v="6"/>
    <n v="2640"/>
  </r>
  <r>
    <x v="168"/>
    <x v="6"/>
    <x v="13"/>
    <x v="13"/>
    <n v="15"/>
  </r>
  <r>
    <x v="168"/>
    <x v="6"/>
    <x v="13"/>
    <x v="18"/>
    <n v="201"/>
  </r>
  <r>
    <x v="168"/>
    <x v="7"/>
    <x v="14"/>
    <x v="15"/>
    <n v="3928"/>
  </r>
  <r>
    <x v="168"/>
    <x v="7"/>
    <x v="14"/>
    <x v="16"/>
    <n v="24531"/>
  </r>
  <r>
    <x v="168"/>
    <x v="7"/>
    <x v="14"/>
    <x v="18"/>
    <n v="18059"/>
  </r>
  <r>
    <x v="168"/>
    <x v="7"/>
    <x v="14"/>
    <x v="19"/>
    <n v="1403"/>
  </r>
  <r>
    <x v="168"/>
    <x v="7"/>
    <x v="15"/>
    <x v="15"/>
    <n v="2291"/>
  </r>
  <r>
    <x v="168"/>
    <x v="7"/>
    <x v="15"/>
    <x v="9"/>
    <n v="1661"/>
  </r>
  <r>
    <x v="168"/>
    <x v="7"/>
    <x v="15"/>
    <x v="12"/>
    <n v="19873"/>
  </r>
  <r>
    <x v="168"/>
    <x v="7"/>
    <x v="15"/>
    <x v="18"/>
    <n v="19271"/>
  </r>
  <r>
    <x v="168"/>
    <x v="7"/>
    <x v="16"/>
    <x v="0"/>
    <n v="193"/>
  </r>
  <r>
    <x v="168"/>
    <x v="7"/>
    <x v="16"/>
    <x v="9"/>
    <n v="346"/>
  </r>
  <r>
    <x v="168"/>
    <x v="7"/>
    <x v="16"/>
    <x v="14"/>
    <n v="10758"/>
  </r>
  <r>
    <x v="168"/>
    <x v="7"/>
    <x v="17"/>
    <x v="18"/>
    <n v="3127"/>
  </r>
  <r>
    <x v="168"/>
    <x v="7"/>
    <x v="18"/>
    <x v="1"/>
    <n v="38"/>
  </r>
  <r>
    <x v="168"/>
    <x v="7"/>
    <x v="18"/>
    <x v="18"/>
    <n v="138"/>
  </r>
  <r>
    <x v="168"/>
    <x v="7"/>
    <x v="18"/>
    <x v="14"/>
    <n v="1"/>
  </r>
  <r>
    <x v="169"/>
    <x v="2"/>
    <x v="0"/>
    <x v="7"/>
    <n v="357"/>
  </r>
  <r>
    <x v="169"/>
    <x v="2"/>
    <x v="0"/>
    <x v="0"/>
    <n v="6350"/>
  </r>
  <r>
    <x v="169"/>
    <x v="2"/>
    <x v="0"/>
    <x v="8"/>
    <n v="2108"/>
  </r>
  <r>
    <x v="169"/>
    <x v="2"/>
    <x v="0"/>
    <x v="17"/>
    <n v="2615"/>
  </r>
  <r>
    <x v="169"/>
    <x v="2"/>
    <x v="0"/>
    <x v="1"/>
    <n v="2346"/>
  </r>
  <r>
    <x v="169"/>
    <x v="2"/>
    <x v="0"/>
    <x v="2"/>
    <n v="8782"/>
  </r>
  <r>
    <x v="169"/>
    <x v="2"/>
    <x v="0"/>
    <x v="15"/>
    <n v="25"/>
  </r>
  <r>
    <x v="169"/>
    <x v="2"/>
    <x v="0"/>
    <x v="9"/>
    <n v="8702"/>
  </r>
  <r>
    <x v="169"/>
    <x v="2"/>
    <x v="0"/>
    <x v="10"/>
    <n v="741"/>
  </r>
  <r>
    <x v="169"/>
    <x v="2"/>
    <x v="0"/>
    <x v="11"/>
    <n v="227"/>
  </r>
  <r>
    <x v="169"/>
    <x v="2"/>
    <x v="0"/>
    <x v="12"/>
    <n v="3422"/>
  </r>
  <r>
    <x v="169"/>
    <x v="2"/>
    <x v="0"/>
    <x v="13"/>
    <n v="1361"/>
  </r>
  <r>
    <x v="169"/>
    <x v="2"/>
    <x v="0"/>
    <x v="3"/>
    <n v="581"/>
  </r>
  <r>
    <x v="169"/>
    <x v="2"/>
    <x v="0"/>
    <x v="4"/>
    <n v="146"/>
  </r>
  <r>
    <x v="169"/>
    <x v="2"/>
    <x v="0"/>
    <x v="16"/>
    <n v="554"/>
  </r>
  <r>
    <x v="169"/>
    <x v="2"/>
    <x v="0"/>
    <x v="18"/>
    <n v="1558"/>
  </r>
  <r>
    <x v="169"/>
    <x v="2"/>
    <x v="0"/>
    <x v="5"/>
    <n v="23582"/>
  </r>
  <r>
    <x v="169"/>
    <x v="2"/>
    <x v="0"/>
    <x v="6"/>
    <n v="36898"/>
  </r>
  <r>
    <x v="169"/>
    <x v="2"/>
    <x v="0"/>
    <x v="19"/>
    <n v="2066"/>
  </r>
  <r>
    <x v="169"/>
    <x v="3"/>
    <x v="6"/>
    <x v="0"/>
    <n v="238"/>
  </r>
  <r>
    <x v="169"/>
    <x v="3"/>
    <x v="6"/>
    <x v="15"/>
    <n v="8896"/>
  </r>
  <r>
    <x v="169"/>
    <x v="3"/>
    <x v="6"/>
    <x v="9"/>
    <n v="120"/>
  </r>
  <r>
    <x v="169"/>
    <x v="3"/>
    <x v="7"/>
    <x v="7"/>
    <n v="2176"/>
  </r>
  <r>
    <x v="169"/>
    <x v="3"/>
    <x v="7"/>
    <x v="0"/>
    <n v="10550"/>
  </r>
  <r>
    <x v="169"/>
    <x v="3"/>
    <x v="7"/>
    <x v="8"/>
    <n v="548"/>
  </r>
  <r>
    <x v="169"/>
    <x v="3"/>
    <x v="7"/>
    <x v="17"/>
    <n v="282"/>
  </r>
  <r>
    <x v="169"/>
    <x v="3"/>
    <x v="7"/>
    <x v="1"/>
    <n v="26"/>
  </r>
  <r>
    <x v="169"/>
    <x v="3"/>
    <x v="7"/>
    <x v="2"/>
    <n v="155"/>
  </r>
  <r>
    <x v="169"/>
    <x v="3"/>
    <x v="7"/>
    <x v="15"/>
    <n v="9002"/>
  </r>
  <r>
    <x v="169"/>
    <x v="3"/>
    <x v="7"/>
    <x v="9"/>
    <n v="1014"/>
  </r>
  <r>
    <x v="169"/>
    <x v="3"/>
    <x v="7"/>
    <x v="11"/>
    <n v="13"/>
  </r>
  <r>
    <x v="169"/>
    <x v="3"/>
    <x v="7"/>
    <x v="4"/>
    <n v="110"/>
  </r>
  <r>
    <x v="169"/>
    <x v="3"/>
    <x v="7"/>
    <x v="16"/>
    <n v="242"/>
  </r>
  <r>
    <x v="169"/>
    <x v="3"/>
    <x v="7"/>
    <x v="18"/>
    <n v="278"/>
  </r>
  <r>
    <x v="169"/>
    <x v="3"/>
    <x v="7"/>
    <x v="14"/>
    <n v="5115"/>
  </r>
  <r>
    <x v="169"/>
    <x v="3"/>
    <x v="7"/>
    <x v="5"/>
    <n v="1661"/>
  </r>
  <r>
    <x v="169"/>
    <x v="3"/>
    <x v="7"/>
    <x v="19"/>
    <n v="98"/>
  </r>
  <r>
    <x v="169"/>
    <x v="3"/>
    <x v="8"/>
    <x v="19"/>
    <n v="751"/>
  </r>
  <r>
    <x v="169"/>
    <x v="4"/>
    <x v="9"/>
    <x v="7"/>
    <n v="15"/>
  </r>
  <r>
    <x v="169"/>
    <x v="4"/>
    <x v="9"/>
    <x v="0"/>
    <n v="1189"/>
  </r>
  <r>
    <x v="169"/>
    <x v="4"/>
    <x v="9"/>
    <x v="17"/>
    <n v="713"/>
  </r>
  <r>
    <x v="169"/>
    <x v="4"/>
    <x v="9"/>
    <x v="2"/>
    <n v="288"/>
  </r>
  <r>
    <x v="169"/>
    <x v="4"/>
    <x v="9"/>
    <x v="15"/>
    <n v="6119"/>
  </r>
  <r>
    <x v="169"/>
    <x v="4"/>
    <x v="9"/>
    <x v="10"/>
    <n v="3467"/>
  </r>
  <r>
    <x v="169"/>
    <x v="4"/>
    <x v="9"/>
    <x v="11"/>
    <n v="3"/>
  </r>
  <r>
    <x v="169"/>
    <x v="4"/>
    <x v="9"/>
    <x v="12"/>
    <n v="14448"/>
  </r>
  <r>
    <x v="169"/>
    <x v="4"/>
    <x v="9"/>
    <x v="13"/>
    <n v="39"/>
  </r>
  <r>
    <x v="169"/>
    <x v="4"/>
    <x v="9"/>
    <x v="3"/>
    <n v="243"/>
  </r>
  <r>
    <x v="169"/>
    <x v="4"/>
    <x v="9"/>
    <x v="18"/>
    <n v="217"/>
  </r>
  <r>
    <x v="169"/>
    <x v="4"/>
    <x v="9"/>
    <x v="14"/>
    <n v="519"/>
  </r>
  <r>
    <x v="169"/>
    <x v="4"/>
    <x v="9"/>
    <x v="5"/>
    <n v="493"/>
  </r>
  <r>
    <x v="169"/>
    <x v="4"/>
    <x v="9"/>
    <x v="6"/>
    <n v="139"/>
  </r>
  <r>
    <x v="169"/>
    <x v="4"/>
    <x v="10"/>
    <x v="0"/>
    <n v="907"/>
  </r>
  <r>
    <x v="169"/>
    <x v="4"/>
    <x v="10"/>
    <x v="15"/>
    <n v="6842"/>
  </r>
  <r>
    <x v="169"/>
    <x v="4"/>
    <x v="10"/>
    <x v="9"/>
    <n v="1250"/>
  </r>
  <r>
    <x v="169"/>
    <x v="4"/>
    <x v="10"/>
    <x v="10"/>
    <n v="1377"/>
  </r>
  <r>
    <x v="169"/>
    <x v="4"/>
    <x v="10"/>
    <x v="14"/>
    <n v="67"/>
  </r>
  <r>
    <x v="169"/>
    <x v="4"/>
    <x v="10"/>
    <x v="19"/>
    <n v="105"/>
  </r>
  <r>
    <x v="169"/>
    <x v="4"/>
    <x v="11"/>
    <x v="0"/>
    <n v="1030"/>
  </r>
  <r>
    <x v="169"/>
    <x v="4"/>
    <x v="11"/>
    <x v="1"/>
    <n v="74"/>
  </r>
  <r>
    <x v="169"/>
    <x v="4"/>
    <x v="11"/>
    <x v="15"/>
    <n v="1689"/>
  </r>
  <r>
    <x v="169"/>
    <x v="4"/>
    <x v="11"/>
    <x v="9"/>
    <n v="322"/>
  </r>
  <r>
    <x v="169"/>
    <x v="4"/>
    <x v="11"/>
    <x v="11"/>
    <n v="54"/>
  </r>
  <r>
    <x v="169"/>
    <x v="4"/>
    <x v="11"/>
    <x v="4"/>
    <n v="330"/>
  </r>
  <r>
    <x v="169"/>
    <x v="4"/>
    <x v="11"/>
    <x v="18"/>
    <n v="12681"/>
  </r>
  <r>
    <x v="169"/>
    <x v="4"/>
    <x v="11"/>
    <x v="14"/>
    <n v="99"/>
  </r>
  <r>
    <x v="169"/>
    <x v="8"/>
    <x v="19"/>
    <x v="7"/>
    <n v="138"/>
  </r>
  <r>
    <x v="169"/>
    <x v="8"/>
    <x v="19"/>
    <x v="0"/>
    <n v="1822"/>
  </r>
  <r>
    <x v="169"/>
    <x v="8"/>
    <x v="19"/>
    <x v="13"/>
    <n v="1678"/>
  </r>
  <r>
    <x v="169"/>
    <x v="8"/>
    <x v="19"/>
    <x v="3"/>
    <n v="210"/>
  </r>
  <r>
    <x v="169"/>
    <x v="8"/>
    <x v="19"/>
    <x v="5"/>
    <n v="843"/>
  </r>
  <r>
    <x v="169"/>
    <x v="8"/>
    <x v="19"/>
    <x v="19"/>
    <n v="67"/>
  </r>
  <r>
    <x v="169"/>
    <x v="0"/>
    <x v="0"/>
    <x v="0"/>
    <n v="4231"/>
  </r>
  <r>
    <x v="169"/>
    <x v="0"/>
    <x v="0"/>
    <x v="2"/>
    <n v="3015"/>
  </r>
  <r>
    <x v="169"/>
    <x v="0"/>
    <x v="0"/>
    <x v="3"/>
    <n v="1496"/>
  </r>
  <r>
    <x v="169"/>
    <x v="0"/>
    <x v="0"/>
    <x v="4"/>
    <n v="783"/>
  </r>
  <r>
    <x v="169"/>
    <x v="0"/>
    <x v="0"/>
    <x v="18"/>
    <n v="5"/>
  </r>
  <r>
    <x v="169"/>
    <x v="0"/>
    <x v="0"/>
    <x v="5"/>
    <n v="1615"/>
  </r>
  <r>
    <x v="169"/>
    <x v="0"/>
    <x v="0"/>
    <x v="6"/>
    <n v="28024"/>
  </r>
  <r>
    <x v="169"/>
    <x v="0"/>
    <x v="1"/>
    <x v="7"/>
    <n v="45124"/>
  </r>
  <r>
    <x v="169"/>
    <x v="0"/>
    <x v="1"/>
    <x v="0"/>
    <n v="7006"/>
  </r>
  <r>
    <x v="169"/>
    <x v="0"/>
    <x v="1"/>
    <x v="8"/>
    <n v="380"/>
  </r>
  <r>
    <x v="169"/>
    <x v="0"/>
    <x v="1"/>
    <x v="17"/>
    <n v="1009"/>
  </r>
  <r>
    <x v="169"/>
    <x v="0"/>
    <x v="1"/>
    <x v="2"/>
    <n v="5675"/>
  </r>
  <r>
    <x v="169"/>
    <x v="0"/>
    <x v="1"/>
    <x v="9"/>
    <n v="131"/>
  </r>
  <r>
    <x v="169"/>
    <x v="0"/>
    <x v="1"/>
    <x v="10"/>
    <n v="1170"/>
  </r>
  <r>
    <x v="169"/>
    <x v="0"/>
    <x v="1"/>
    <x v="11"/>
    <n v="347"/>
  </r>
  <r>
    <x v="169"/>
    <x v="0"/>
    <x v="1"/>
    <x v="12"/>
    <n v="4355"/>
  </r>
  <r>
    <x v="169"/>
    <x v="0"/>
    <x v="1"/>
    <x v="13"/>
    <n v="1809"/>
  </r>
  <r>
    <x v="169"/>
    <x v="0"/>
    <x v="1"/>
    <x v="4"/>
    <n v="1178"/>
  </r>
  <r>
    <x v="169"/>
    <x v="0"/>
    <x v="1"/>
    <x v="16"/>
    <n v="82"/>
  </r>
  <r>
    <x v="169"/>
    <x v="0"/>
    <x v="1"/>
    <x v="18"/>
    <n v="1"/>
  </r>
  <r>
    <x v="169"/>
    <x v="0"/>
    <x v="1"/>
    <x v="14"/>
    <n v="9705"/>
  </r>
  <r>
    <x v="169"/>
    <x v="0"/>
    <x v="1"/>
    <x v="5"/>
    <n v="8171"/>
  </r>
  <r>
    <x v="169"/>
    <x v="0"/>
    <x v="1"/>
    <x v="6"/>
    <n v="3594"/>
  </r>
  <r>
    <x v="169"/>
    <x v="5"/>
    <x v="0"/>
    <x v="7"/>
    <n v="4981"/>
  </r>
  <r>
    <x v="169"/>
    <x v="5"/>
    <x v="0"/>
    <x v="0"/>
    <n v="1656"/>
  </r>
  <r>
    <x v="169"/>
    <x v="5"/>
    <x v="0"/>
    <x v="17"/>
    <n v="1415"/>
  </r>
  <r>
    <x v="169"/>
    <x v="5"/>
    <x v="0"/>
    <x v="1"/>
    <n v="1437"/>
  </r>
  <r>
    <x v="169"/>
    <x v="5"/>
    <x v="0"/>
    <x v="2"/>
    <n v="2854"/>
  </r>
  <r>
    <x v="169"/>
    <x v="5"/>
    <x v="0"/>
    <x v="9"/>
    <n v="4743"/>
  </r>
  <r>
    <x v="169"/>
    <x v="5"/>
    <x v="0"/>
    <x v="10"/>
    <n v="18200"/>
  </r>
  <r>
    <x v="169"/>
    <x v="5"/>
    <x v="0"/>
    <x v="11"/>
    <n v="1183"/>
  </r>
  <r>
    <x v="169"/>
    <x v="5"/>
    <x v="0"/>
    <x v="12"/>
    <n v="13440"/>
  </r>
  <r>
    <x v="169"/>
    <x v="5"/>
    <x v="0"/>
    <x v="13"/>
    <n v="18"/>
  </r>
  <r>
    <x v="169"/>
    <x v="5"/>
    <x v="0"/>
    <x v="4"/>
    <n v="1319"/>
  </r>
  <r>
    <x v="169"/>
    <x v="5"/>
    <x v="0"/>
    <x v="16"/>
    <n v="64"/>
  </r>
  <r>
    <x v="169"/>
    <x v="5"/>
    <x v="0"/>
    <x v="18"/>
    <n v="2182"/>
  </r>
  <r>
    <x v="169"/>
    <x v="5"/>
    <x v="0"/>
    <x v="5"/>
    <n v="1944"/>
  </r>
  <r>
    <x v="169"/>
    <x v="5"/>
    <x v="0"/>
    <x v="19"/>
    <n v="2988"/>
  </r>
  <r>
    <x v="169"/>
    <x v="5"/>
    <x v="12"/>
    <x v="7"/>
    <n v="23"/>
  </r>
  <r>
    <x v="169"/>
    <x v="5"/>
    <x v="12"/>
    <x v="1"/>
    <n v="437"/>
  </r>
  <r>
    <x v="169"/>
    <x v="5"/>
    <x v="12"/>
    <x v="2"/>
    <n v="274"/>
  </r>
  <r>
    <x v="169"/>
    <x v="5"/>
    <x v="12"/>
    <x v="4"/>
    <n v="15"/>
  </r>
  <r>
    <x v="169"/>
    <x v="5"/>
    <x v="12"/>
    <x v="18"/>
    <n v="56"/>
  </r>
  <r>
    <x v="169"/>
    <x v="5"/>
    <x v="12"/>
    <x v="5"/>
    <n v="175"/>
  </r>
  <r>
    <x v="169"/>
    <x v="1"/>
    <x v="2"/>
    <x v="0"/>
    <n v="0"/>
  </r>
  <r>
    <x v="169"/>
    <x v="1"/>
    <x v="2"/>
    <x v="2"/>
    <n v="1309"/>
  </r>
  <r>
    <x v="169"/>
    <x v="1"/>
    <x v="2"/>
    <x v="15"/>
    <n v="4736"/>
  </r>
  <r>
    <x v="169"/>
    <x v="1"/>
    <x v="2"/>
    <x v="16"/>
    <n v="102"/>
  </r>
  <r>
    <x v="169"/>
    <x v="1"/>
    <x v="2"/>
    <x v="18"/>
    <n v="1181"/>
  </r>
  <r>
    <x v="169"/>
    <x v="1"/>
    <x v="2"/>
    <x v="5"/>
    <n v="188"/>
  </r>
  <r>
    <x v="169"/>
    <x v="1"/>
    <x v="2"/>
    <x v="6"/>
    <n v="1158"/>
  </r>
  <r>
    <x v="169"/>
    <x v="1"/>
    <x v="3"/>
    <x v="0"/>
    <n v="420"/>
  </r>
  <r>
    <x v="169"/>
    <x v="1"/>
    <x v="3"/>
    <x v="17"/>
    <n v="156"/>
  </r>
  <r>
    <x v="169"/>
    <x v="1"/>
    <x v="3"/>
    <x v="9"/>
    <n v="680"/>
  </r>
  <r>
    <x v="169"/>
    <x v="1"/>
    <x v="3"/>
    <x v="11"/>
    <n v="88"/>
  </r>
  <r>
    <x v="169"/>
    <x v="1"/>
    <x v="3"/>
    <x v="13"/>
    <n v="53"/>
  </r>
  <r>
    <x v="169"/>
    <x v="1"/>
    <x v="3"/>
    <x v="5"/>
    <n v="746"/>
  </r>
  <r>
    <x v="169"/>
    <x v="1"/>
    <x v="4"/>
    <x v="0"/>
    <n v="123"/>
  </r>
  <r>
    <x v="169"/>
    <x v="1"/>
    <x v="4"/>
    <x v="9"/>
    <n v="519"/>
  </r>
  <r>
    <x v="169"/>
    <x v="1"/>
    <x v="4"/>
    <x v="5"/>
    <n v="42"/>
  </r>
  <r>
    <x v="169"/>
    <x v="1"/>
    <x v="5"/>
    <x v="0"/>
    <n v="2158"/>
  </r>
  <r>
    <x v="169"/>
    <x v="1"/>
    <x v="5"/>
    <x v="8"/>
    <n v="114"/>
  </r>
  <r>
    <x v="169"/>
    <x v="1"/>
    <x v="5"/>
    <x v="17"/>
    <n v="343"/>
  </r>
  <r>
    <x v="169"/>
    <x v="1"/>
    <x v="5"/>
    <x v="2"/>
    <n v="5587"/>
  </r>
  <r>
    <x v="169"/>
    <x v="1"/>
    <x v="5"/>
    <x v="9"/>
    <n v="583"/>
  </r>
  <r>
    <x v="169"/>
    <x v="1"/>
    <x v="5"/>
    <x v="18"/>
    <n v="246"/>
  </r>
  <r>
    <x v="169"/>
    <x v="1"/>
    <x v="5"/>
    <x v="5"/>
    <n v="618"/>
  </r>
  <r>
    <x v="169"/>
    <x v="1"/>
    <x v="5"/>
    <x v="19"/>
    <n v="757"/>
  </r>
  <r>
    <x v="169"/>
    <x v="6"/>
    <x v="0"/>
    <x v="0"/>
    <n v="6098"/>
  </r>
  <r>
    <x v="169"/>
    <x v="6"/>
    <x v="0"/>
    <x v="17"/>
    <n v="3303"/>
  </r>
  <r>
    <x v="169"/>
    <x v="6"/>
    <x v="0"/>
    <x v="2"/>
    <n v="1534"/>
  </r>
  <r>
    <x v="169"/>
    <x v="6"/>
    <x v="0"/>
    <x v="15"/>
    <n v="37333"/>
  </r>
  <r>
    <x v="169"/>
    <x v="6"/>
    <x v="0"/>
    <x v="9"/>
    <n v="18480"/>
  </r>
  <r>
    <x v="169"/>
    <x v="6"/>
    <x v="0"/>
    <x v="12"/>
    <n v="43629"/>
  </r>
  <r>
    <x v="169"/>
    <x v="6"/>
    <x v="0"/>
    <x v="4"/>
    <n v="61"/>
  </r>
  <r>
    <x v="169"/>
    <x v="6"/>
    <x v="0"/>
    <x v="16"/>
    <n v="597"/>
  </r>
  <r>
    <x v="169"/>
    <x v="6"/>
    <x v="0"/>
    <x v="18"/>
    <n v="30295"/>
  </r>
  <r>
    <x v="169"/>
    <x v="6"/>
    <x v="0"/>
    <x v="14"/>
    <n v="32008"/>
  </r>
  <r>
    <x v="169"/>
    <x v="6"/>
    <x v="0"/>
    <x v="5"/>
    <n v="1530"/>
  </r>
  <r>
    <x v="169"/>
    <x v="6"/>
    <x v="0"/>
    <x v="6"/>
    <n v="2026"/>
  </r>
  <r>
    <x v="169"/>
    <x v="6"/>
    <x v="13"/>
    <x v="13"/>
    <n v="19"/>
  </r>
  <r>
    <x v="169"/>
    <x v="6"/>
    <x v="13"/>
    <x v="18"/>
    <n v="115"/>
  </r>
  <r>
    <x v="169"/>
    <x v="7"/>
    <x v="14"/>
    <x v="15"/>
    <n v="4546"/>
  </r>
  <r>
    <x v="169"/>
    <x v="7"/>
    <x v="14"/>
    <x v="16"/>
    <n v="31295"/>
  </r>
  <r>
    <x v="169"/>
    <x v="7"/>
    <x v="14"/>
    <x v="18"/>
    <n v="18945"/>
  </r>
  <r>
    <x v="169"/>
    <x v="7"/>
    <x v="14"/>
    <x v="19"/>
    <n v="1032"/>
  </r>
  <r>
    <x v="169"/>
    <x v="7"/>
    <x v="15"/>
    <x v="0"/>
    <n v="8"/>
  </r>
  <r>
    <x v="169"/>
    <x v="7"/>
    <x v="15"/>
    <x v="15"/>
    <n v="2363"/>
  </r>
  <r>
    <x v="169"/>
    <x v="7"/>
    <x v="15"/>
    <x v="9"/>
    <n v="1122"/>
  </r>
  <r>
    <x v="169"/>
    <x v="7"/>
    <x v="15"/>
    <x v="12"/>
    <n v="21006"/>
  </r>
  <r>
    <x v="169"/>
    <x v="7"/>
    <x v="15"/>
    <x v="18"/>
    <n v="19224"/>
  </r>
  <r>
    <x v="169"/>
    <x v="7"/>
    <x v="16"/>
    <x v="0"/>
    <n v="1"/>
  </r>
  <r>
    <x v="169"/>
    <x v="7"/>
    <x v="16"/>
    <x v="9"/>
    <n v="514"/>
  </r>
  <r>
    <x v="169"/>
    <x v="7"/>
    <x v="16"/>
    <x v="14"/>
    <n v="12514"/>
  </r>
  <r>
    <x v="169"/>
    <x v="7"/>
    <x v="17"/>
    <x v="18"/>
    <n v="8442"/>
  </r>
  <r>
    <x v="169"/>
    <x v="7"/>
    <x v="18"/>
    <x v="1"/>
    <n v="34"/>
  </r>
  <r>
    <x v="169"/>
    <x v="7"/>
    <x v="18"/>
    <x v="18"/>
    <n v="94"/>
  </r>
  <r>
    <x v="169"/>
    <x v="7"/>
    <x v="18"/>
    <x v="14"/>
    <n v="3"/>
  </r>
  <r>
    <x v="170"/>
    <x v="2"/>
    <x v="0"/>
    <x v="7"/>
    <n v="443"/>
  </r>
  <r>
    <x v="170"/>
    <x v="2"/>
    <x v="0"/>
    <x v="0"/>
    <n v="6464"/>
  </r>
  <r>
    <x v="170"/>
    <x v="2"/>
    <x v="0"/>
    <x v="8"/>
    <n v="641"/>
  </r>
  <r>
    <x v="170"/>
    <x v="2"/>
    <x v="0"/>
    <x v="17"/>
    <n v="2460"/>
  </r>
  <r>
    <x v="170"/>
    <x v="2"/>
    <x v="0"/>
    <x v="1"/>
    <n v="2061"/>
  </r>
  <r>
    <x v="170"/>
    <x v="2"/>
    <x v="0"/>
    <x v="2"/>
    <n v="7813"/>
  </r>
  <r>
    <x v="170"/>
    <x v="2"/>
    <x v="0"/>
    <x v="15"/>
    <n v="19"/>
  </r>
  <r>
    <x v="170"/>
    <x v="2"/>
    <x v="0"/>
    <x v="9"/>
    <n v="5267"/>
  </r>
  <r>
    <x v="170"/>
    <x v="2"/>
    <x v="0"/>
    <x v="10"/>
    <n v="537"/>
  </r>
  <r>
    <x v="170"/>
    <x v="2"/>
    <x v="0"/>
    <x v="11"/>
    <n v="133"/>
  </r>
  <r>
    <x v="170"/>
    <x v="2"/>
    <x v="0"/>
    <x v="12"/>
    <n v="2579"/>
  </r>
  <r>
    <x v="170"/>
    <x v="2"/>
    <x v="0"/>
    <x v="13"/>
    <n v="1211"/>
  </r>
  <r>
    <x v="170"/>
    <x v="2"/>
    <x v="0"/>
    <x v="3"/>
    <n v="530"/>
  </r>
  <r>
    <x v="170"/>
    <x v="2"/>
    <x v="0"/>
    <x v="4"/>
    <n v="62"/>
  </r>
  <r>
    <x v="170"/>
    <x v="2"/>
    <x v="0"/>
    <x v="16"/>
    <n v="344"/>
  </r>
  <r>
    <x v="170"/>
    <x v="2"/>
    <x v="0"/>
    <x v="18"/>
    <n v="1675"/>
  </r>
  <r>
    <x v="170"/>
    <x v="2"/>
    <x v="0"/>
    <x v="5"/>
    <n v="22136"/>
  </r>
  <r>
    <x v="170"/>
    <x v="2"/>
    <x v="0"/>
    <x v="6"/>
    <n v="31850"/>
  </r>
  <r>
    <x v="170"/>
    <x v="2"/>
    <x v="0"/>
    <x v="19"/>
    <n v="1863"/>
  </r>
  <r>
    <x v="170"/>
    <x v="3"/>
    <x v="6"/>
    <x v="0"/>
    <n v="230"/>
  </r>
  <r>
    <x v="170"/>
    <x v="3"/>
    <x v="6"/>
    <x v="15"/>
    <n v="8082"/>
  </r>
  <r>
    <x v="170"/>
    <x v="3"/>
    <x v="6"/>
    <x v="9"/>
    <n v="116"/>
  </r>
  <r>
    <x v="170"/>
    <x v="3"/>
    <x v="7"/>
    <x v="7"/>
    <n v="1555"/>
  </r>
  <r>
    <x v="170"/>
    <x v="3"/>
    <x v="7"/>
    <x v="0"/>
    <n v="10076"/>
  </r>
  <r>
    <x v="170"/>
    <x v="3"/>
    <x v="7"/>
    <x v="8"/>
    <n v="204"/>
  </r>
  <r>
    <x v="170"/>
    <x v="3"/>
    <x v="7"/>
    <x v="17"/>
    <n v="390"/>
  </r>
  <r>
    <x v="170"/>
    <x v="3"/>
    <x v="7"/>
    <x v="1"/>
    <n v="155"/>
  </r>
  <r>
    <x v="170"/>
    <x v="3"/>
    <x v="7"/>
    <x v="2"/>
    <n v="134"/>
  </r>
  <r>
    <x v="170"/>
    <x v="3"/>
    <x v="7"/>
    <x v="15"/>
    <n v="12254"/>
  </r>
  <r>
    <x v="170"/>
    <x v="3"/>
    <x v="7"/>
    <x v="9"/>
    <n v="448"/>
  </r>
  <r>
    <x v="170"/>
    <x v="3"/>
    <x v="7"/>
    <x v="11"/>
    <n v="15"/>
  </r>
  <r>
    <x v="170"/>
    <x v="3"/>
    <x v="7"/>
    <x v="4"/>
    <n v="109"/>
  </r>
  <r>
    <x v="170"/>
    <x v="3"/>
    <x v="7"/>
    <x v="16"/>
    <n v="82"/>
  </r>
  <r>
    <x v="170"/>
    <x v="3"/>
    <x v="7"/>
    <x v="18"/>
    <n v="109"/>
  </r>
  <r>
    <x v="170"/>
    <x v="3"/>
    <x v="7"/>
    <x v="14"/>
    <n v="3065"/>
  </r>
  <r>
    <x v="170"/>
    <x v="3"/>
    <x v="7"/>
    <x v="5"/>
    <n v="1697"/>
  </r>
  <r>
    <x v="170"/>
    <x v="3"/>
    <x v="7"/>
    <x v="19"/>
    <n v="98"/>
  </r>
  <r>
    <x v="170"/>
    <x v="3"/>
    <x v="8"/>
    <x v="19"/>
    <n v="837"/>
  </r>
  <r>
    <x v="170"/>
    <x v="4"/>
    <x v="9"/>
    <x v="7"/>
    <n v="0"/>
  </r>
  <r>
    <x v="170"/>
    <x v="4"/>
    <x v="9"/>
    <x v="0"/>
    <n v="4426"/>
  </r>
  <r>
    <x v="170"/>
    <x v="4"/>
    <x v="9"/>
    <x v="17"/>
    <n v="518"/>
  </r>
  <r>
    <x v="170"/>
    <x v="4"/>
    <x v="9"/>
    <x v="2"/>
    <n v="306"/>
  </r>
  <r>
    <x v="170"/>
    <x v="4"/>
    <x v="9"/>
    <x v="15"/>
    <n v="5779"/>
  </r>
  <r>
    <x v="170"/>
    <x v="4"/>
    <x v="9"/>
    <x v="10"/>
    <n v="3550"/>
  </r>
  <r>
    <x v="170"/>
    <x v="4"/>
    <x v="9"/>
    <x v="11"/>
    <n v="1"/>
  </r>
  <r>
    <x v="170"/>
    <x v="4"/>
    <x v="9"/>
    <x v="12"/>
    <n v="13415"/>
  </r>
  <r>
    <x v="170"/>
    <x v="4"/>
    <x v="9"/>
    <x v="13"/>
    <n v="64"/>
  </r>
  <r>
    <x v="170"/>
    <x v="4"/>
    <x v="9"/>
    <x v="3"/>
    <n v="1"/>
  </r>
  <r>
    <x v="170"/>
    <x v="4"/>
    <x v="9"/>
    <x v="18"/>
    <n v="219"/>
  </r>
  <r>
    <x v="170"/>
    <x v="4"/>
    <x v="9"/>
    <x v="14"/>
    <n v="587"/>
  </r>
  <r>
    <x v="170"/>
    <x v="4"/>
    <x v="9"/>
    <x v="5"/>
    <n v="196"/>
  </r>
  <r>
    <x v="170"/>
    <x v="4"/>
    <x v="9"/>
    <x v="6"/>
    <n v="129"/>
  </r>
  <r>
    <x v="170"/>
    <x v="4"/>
    <x v="10"/>
    <x v="0"/>
    <n v="1533"/>
  </r>
  <r>
    <x v="170"/>
    <x v="4"/>
    <x v="10"/>
    <x v="15"/>
    <n v="6744"/>
  </r>
  <r>
    <x v="170"/>
    <x v="4"/>
    <x v="10"/>
    <x v="9"/>
    <n v="1046"/>
  </r>
  <r>
    <x v="170"/>
    <x v="4"/>
    <x v="10"/>
    <x v="10"/>
    <n v="1388"/>
  </r>
  <r>
    <x v="170"/>
    <x v="4"/>
    <x v="10"/>
    <x v="14"/>
    <n v="188"/>
  </r>
  <r>
    <x v="170"/>
    <x v="4"/>
    <x v="10"/>
    <x v="19"/>
    <n v="74"/>
  </r>
  <r>
    <x v="170"/>
    <x v="4"/>
    <x v="11"/>
    <x v="0"/>
    <n v="1035"/>
  </r>
  <r>
    <x v="170"/>
    <x v="4"/>
    <x v="11"/>
    <x v="1"/>
    <n v="95"/>
  </r>
  <r>
    <x v="170"/>
    <x v="4"/>
    <x v="11"/>
    <x v="15"/>
    <n v="941"/>
  </r>
  <r>
    <x v="170"/>
    <x v="4"/>
    <x v="11"/>
    <x v="9"/>
    <n v="1"/>
  </r>
  <r>
    <x v="170"/>
    <x v="4"/>
    <x v="11"/>
    <x v="11"/>
    <n v="55"/>
  </r>
  <r>
    <x v="170"/>
    <x v="4"/>
    <x v="11"/>
    <x v="4"/>
    <n v="240"/>
  </r>
  <r>
    <x v="170"/>
    <x v="4"/>
    <x v="11"/>
    <x v="18"/>
    <n v="21649"/>
  </r>
  <r>
    <x v="170"/>
    <x v="4"/>
    <x v="11"/>
    <x v="14"/>
    <n v="62"/>
  </r>
  <r>
    <x v="170"/>
    <x v="8"/>
    <x v="19"/>
    <x v="7"/>
    <n v="164"/>
  </r>
  <r>
    <x v="170"/>
    <x v="8"/>
    <x v="19"/>
    <x v="0"/>
    <n v="1643"/>
  </r>
  <r>
    <x v="170"/>
    <x v="8"/>
    <x v="19"/>
    <x v="13"/>
    <n v="1642"/>
  </r>
  <r>
    <x v="170"/>
    <x v="8"/>
    <x v="19"/>
    <x v="3"/>
    <n v="135"/>
  </r>
  <r>
    <x v="170"/>
    <x v="8"/>
    <x v="19"/>
    <x v="5"/>
    <n v="588"/>
  </r>
  <r>
    <x v="170"/>
    <x v="8"/>
    <x v="19"/>
    <x v="19"/>
    <n v="66"/>
  </r>
  <r>
    <x v="170"/>
    <x v="0"/>
    <x v="0"/>
    <x v="0"/>
    <n v="4414"/>
  </r>
  <r>
    <x v="170"/>
    <x v="0"/>
    <x v="0"/>
    <x v="2"/>
    <n v="2999"/>
  </r>
  <r>
    <x v="170"/>
    <x v="0"/>
    <x v="0"/>
    <x v="3"/>
    <n v="1511"/>
  </r>
  <r>
    <x v="170"/>
    <x v="0"/>
    <x v="0"/>
    <x v="4"/>
    <n v="792"/>
  </r>
  <r>
    <x v="170"/>
    <x v="0"/>
    <x v="0"/>
    <x v="18"/>
    <n v="89"/>
  </r>
  <r>
    <x v="170"/>
    <x v="0"/>
    <x v="0"/>
    <x v="5"/>
    <n v="1397"/>
  </r>
  <r>
    <x v="170"/>
    <x v="0"/>
    <x v="0"/>
    <x v="6"/>
    <n v="40461"/>
  </r>
  <r>
    <x v="170"/>
    <x v="0"/>
    <x v="1"/>
    <x v="7"/>
    <n v="46293"/>
  </r>
  <r>
    <x v="170"/>
    <x v="0"/>
    <x v="1"/>
    <x v="0"/>
    <n v="6568"/>
  </r>
  <r>
    <x v="170"/>
    <x v="0"/>
    <x v="1"/>
    <x v="8"/>
    <n v="305"/>
  </r>
  <r>
    <x v="170"/>
    <x v="0"/>
    <x v="1"/>
    <x v="17"/>
    <n v="1010"/>
  </r>
  <r>
    <x v="170"/>
    <x v="0"/>
    <x v="1"/>
    <x v="2"/>
    <n v="6886"/>
  </r>
  <r>
    <x v="170"/>
    <x v="0"/>
    <x v="1"/>
    <x v="9"/>
    <n v="537"/>
  </r>
  <r>
    <x v="170"/>
    <x v="0"/>
    <x v="1"/>
    <x v="10"/>
    <n v="1186"/>
  </r>
  <r>
    <x v="170"/>
    <x v="0"/>
    <x v="1"/>
    <x v="11"/>
    <n v="366"/>
  </r>
  <r>
    <x v="170"/>
    <x v="0"/>
    <x v="1"/>
    <x v="12"/>
    <n v="5018"/>
  </r>
  <r>
    <x v="170"/>
    <x v="0"/>
    <x v="1"/>
    <x v="13"/>
    <n v="2115"/>
  </r>
  <r>
    <x v="170"/>
    <x v="0"/>
    <x v="1"/>
    <x v="4"/>
    <n v="1074"/>
  </r>
  <r>
    <x v="170"/>
    <x v="0"/>
    <x v="1"/>
    <x v="16"/>
    <n v="35"/>
  </r>
  <r>
    <x v="170"/>
    <x v="0"/>
    <x v="1"/>
    <x v="18"/>
    <n v="1"/>
  </r>
  <r>
    <x v="170"/>
    <x v="0"/>
    <x v="1"/>
    <x v="14"/>
    <n v="9919"/>
  </r>
  <r>
    <x v="170"/>
    <x v="0"/>
    <x v="1"/>
    <x v="5"/>
    <n v="8583"/>
  </r>
  <r>
    <x v="170"/>
    <x v="0"/>
    <x v="1"/>
    <x v="6"/>
    <n v="4695"/>
  </r>
  <r>
    <x v="170"/>
    <x v="5"/>
    <x v="0"/>
    <x v="7"/>
    <n v="4733"/>
  </r>
  <r>
    <x v="170"/>
    <x v="5"/>
    <x v="0"/>
    <x v="0"/>
    <n v="1526"/>
  </r>
  <r>
    <x v="170"/>
    <x v="5"/>
    <x v="0"/>
    <x v="17"/>
    <n v="1305"/>
  </r>
  <r>
    <x v="170"/>
    <x v="5"/>
    <x v="0"/>
    <x v="1"/>
    <n v="1018"/>
  </r>
  <r>
    <x v="170"/>
    <x v="5"/>
    <x v="0"/>
    <x v="2"/>
    <n v="1952"/>
  </r>
  <r>
    <x v="170"/>
    <x v="5"/>
    <x v="0"/>
    <x v="9"/>
    <n v="3162"/>
  </r>
  <r>
    <x v="170"/>
    <x v="5"/>
    <x v="0"/>
    <x v="10"/>
    <n v="17079"/>
  </r>
  <r>
    <x v="170"/>
    <x v="5"/>
    <x v="0"/>
    <x v="11"/>
    <n v="523"/>
  </r>
  <r>
    <x v="170"/>
    <x v="5"/>
    <x v="0"/>
    <x v="12"/>
    <n v="11352"/>
  </r>
  <r>
    <x v="170"/>
    <x v="5"/>
    <x v="0"/>
    <x v="13"/>
    <n v="9"/>
  </r>
  <r>
    <x v="170"/>
    <x v="5"/>
    <x v="0"/>
    <x v="4"/>
    <n v="944"/>
  </r>
  <r>
    <x v="170"/>
    <x v="5"/>
    <x v="0"/>
    <x v="16"/>
    <n v="65"/>
  </r>
  <r>
    <x v="170"/>
    <x v="5"/>
    <x v="0"/>
    <x v="18"/>
    <n v="1989"/>
  </r>
  <r>
    <x v="170"/>
    <x v="5"/>
    <x v="0"/>
    <x v="5"/>
    <n v="1840"/>
  </r>
  <r>
    <x v="170"/>
    <x v="5"/>
    <x v="0"/>
    <x v="19"/>
    <n v="2365"/>
  </r>
  <r>
    <x v="170"/>
    <x v="5"/>
    <x v="12"/>
    <x v="7"/>
    <n v="18"/>
  </r>
  <r>
    <x v="170"/>
    <x v="5"/>
    <x v="12"/>
    <x v="1"/>
    <n v="290"/>
  </r>
  <r>
    <x v="170"/>
    <x v="5"/>
    <x v="12"/>
    <x v="2"/>
    <n v="139"/>
  </r>
  <r>
    <x v="170"/>
    <x v="5"/>
    <x v="12"/>
    <x v="4"/>
    <n v="7"/>
  </r>
  <r>
    <x v="170"/>
    <x v="5"/>
    <x v="12"/>
    <x v="18"/>
    <n v="40"/>
  </r>
  <r>
    <x v="170"/>
    <x v="5"/>
    <x v="12"/>
    <x v="5"/>
    <n v="204"/>
  </r>
  <r>
    <x v="170"/>
    <x v="1"/>
    <x v="2"/>
    <x v="2"/>
    <n v="1475"/>
  </r>
  <r>
    <x v="170"/>
    <x v="1"/>
    <x v="2"/>
    <x v="15"/>
    <n v="6539"/>
  </r>
  <r>
    <x v="170"/>
    <x v="1"/>
    <x v="2"/>
    <x v="16"/>
    <n v="104"/>
  </r>
  <r>
    <x v="170"/>
    <x v="1"/>
    <x v="2"/>
    <x v="18"/>
    <n v="1160"/>
  </r>
  <r>
    <x v="170"/>
    <x v="1"/>
    <x v="2"/>
    <x v="5"/>
    <n v="95"/>
  </r>
  <r>
    <x v="170"/>
    <x v="1"/>
    <x v="2"/>
    <x v="6"/>
    <n v="980"/>
  </r>
  <r>
    <x v="170"/>
    <x v="1"/>
    <x v="3"/>
    <x v="0"/>
    <n v="55"/>
  </r>
  <r>
    <x v="170"/>
    <x v="1"/>
    <x v="3"/>
    <x v="17"/>
    <n v="149"/>
  </r>
  <r>
    <x v="170"/>
    <x v="1"/>
    <x v="3"/>
    <x v="9"/>
    <n v="619"/>
  </r>
  <r>
    <x v="170"/>
    <x v="1"/>
    <x v="3"/>
    <x v="11"/>
    <n v="90"/>
  </r>
  <r>
    <x v="170"/>
    <x v="1"/>
    <x v="3"/>
    <x v="13"/>
    <n v="52"/>
  </r>
  <r>
    <x v="170"/>
    <x v="1"/>
    <x v="3"/>
    <x v="18"/>
    <n v="13"/>
  </r>
  <r>
    <x v="170"/>
    <x v="1"/>
    <x v="3"/>
    <x v="5"/>
    <n v="177"/>
  </r>
  <r>
    <x v="170"/>
    <x v="1"/>
    <x v="4"/>
    <x v="0"/>
    <n v="44"/>
  </r>
  <r>
    <x v="170"/>
    <x v="1"/>
    <x v="4"/>
    <x v="9"/>
    <n v="523"/>
  </r>
  <r>
    <x v="170"/>
    <x v="1"/>
    <x v="4"/>
    <x v="5"/>
    <n v="44"/>
  </r>
  <r>
    <x v="170"/>
    <x v="1"/>
    <x v="5"/>
    <x v="0"/>
    <n v="1987"/>
  </r>
  <r>
    <x v="170"/>
    <x v="1"/>
    <x v="5"/>
    <x v="8"/>
    <n v="55"/>
  </r>
  <r>
    <x v="170"/>
    <x v="1"/>
    <x v="5"/>
    <x v="17"/>
    <n v="330"/>
  </r>
  <r>
    <x v="170"/>
    <x v="1"/>
    <x v="5"/>
    <x v="2"/>
    <n v="5514"/>
  </r>
  <r>
    <x v="170"/>
    <x v="1"/>
    <x v="5"/>
    <x v="9"/>
    <n v="290"/>
  </r>
  <r>
    <x v="170"/>
    <x v="1"/>
    <x v="5"/>
    <x v="18"/>
    <n v="229"/>
  </r>
  <r>
    <x v="170"/>
    <x v="1"/>
    <x v="5"/>
    <x v="5"/>
    <n v="647"/>
  </r>
  <r>
    <x v="170"/>
    <x v="1"/>
    <x v="5"/>
    <x v="19"/>
    <n v="386"/>
  </r>
  <r>
    <x v="170"/>
    <x v="6"/>
    <x v="0"/>
    <x v="0"/>
    <n v="7100"/>
  </r>
  <r>
    <x v="170"/>
    <x v="6"/>
    <x v="0"/>
    <x v="17"/>
    <n v="2963"/>
  </r>
  <r>
    <x v="170"/>
    <x v="6"/>
    <x v="0"/>
    <x v="2"/>
    <n v="1461"/>
  </r>
  <r>
    <x v="170"/>
    <x v="6"/>
    <x v="0"/>
    <x v="15"/>
    <n v="24322"/>
  </r>
  <r>
    <x v="170"/>
    <x v="6"/>
    <x v="0"/>
    <x v="9"/>
    <n v="13915"/>
  </r>
  <r>
    <x v="170"/>
    <x v="6"/>
    <x v="0"/>
    <x v="12"/>
    <n v="55566"/>
  </r>
  <r>
    <x v="170"/>
    <x v="6"/>
    <x v="0"/>
    <x v="4"/>
    <n v="13"/>
  </r>
  <r>
    <x v="170"/>
    <x v="6"/>
    <x v="0"/>
    <x v="16"/>
    <n v="543"/>
  </r>
  <r>
    <x v="170"/>
    <x v="6"/>
    <x v="0"/>
    <x v="18"/>
    <n v="31090"/>
  </r>
  <r>
    <x v="170"/>
    <x v="6"/>
    <x v="0"/>
    <x v="14"/>
    <n v="28616"/>
  </r>
  <r>
    <x v="170"/>
    <x v="6"/>
    <x v="0"/>
    <x v="5"/>
    <n v="1378"/>
  </r>
  <r>
    <x v="170"/>
    <x v="6"/>
    <x v="0"/>
    <x v="6"/>
    <n v="2060"/>
  </r>
  <r>
    <x v="170"/>
    <x v="6"/>
    <x v="13"/>
    <x v="13"/>
    <n v="12"/>
  </r>
  <r>
    <x v="170"/>
    <x v="6"/>
    <x v="13"/>
    <x v="18"/>
    <n v="118"/>
  </r>
  <r>
    <x v="170"/>
    <x v="7"/>
    <x v="14"/>
    <x v="15"/>
    <n v="1664"/>
  </r>
  <r>
    <x v="170"/>
    <x v="7"/>
    <x v="14"/>
    <x v="16"/>
    <n v="43115"/>
  </r>
  <r>
    <x v="170"/>
    <x v="7"/>
    <x v="14"/>
    <x v="18"/>
    <n v="22069"/>
  </r>
  <r>
    <x v="170"/>
    <x v="7"/>
    <x v="14"/>
    <x v="19"/>
    <n v="1009"/>
  </r>
  <r>
    <x v="170"/>
    <x v="7"/>
    <x v="15"/>
    <x v="0"/>
    <n v="165"/>
  </r>
  <r>
    <x v="170"/>
    <x v="7"/>
    <x v="15"/>
    <x v="15"/>
    <n v="2574"/>
  </r>
  <r>
    <x v="170"/>
    <x v="7"/>
    <x v="15"/>
    <x v="9"/>
    <n v="647"/>
  </r>
  <r>
    <x v="170"/>
    <x v="7"/>
    <x v="15"/>
    <x v="12"/>
    <n v="19248"/>
  </r>
  <r>
    <x v="170"/>
    <x v="7"/>
    <x v="15"/>
    <x v="18"/>
    <n v="19112"/>
  </r>
  <r>
    <x v="170"/>
    <x v="7"/>
    <x v="16"/>
    <x v="0"/>
    <n v="355"/>
  </r>
  <r>
    <x v="170"/>
    <x v="7"/>
    <x v="16"/>
    <x v="9"/>
    <n v="454"/>
  </r>
  <r>
    <x v="170"/>
    <x v="7"/>
    <x v="16"/>
    <x v="14"/>
    <n v="12064"/>
  </r>
  <r>
    <x v="170"/>
    <x v="7"/>
    <x v="17"/>
    <x v="18"/>
    <n v="9533"/>
  </r>
  <r>
    <x v="170"/>
    <x v="7"/>
    <x v="18"/>
    <x v="1"/>
    <n v="7"/>
  </r>
  <r>
    <x v="170"/>
    <x v="7"/>
    <x v="18"/>
    <x v="18"/>
    <n v="107"/>
  </r>
  <r>
    <x v="170"/>
    <x v="7"/>
    <x v="18"/>
    <x v="14"/>
    <n v="8"/>
  </r>
  <r>
    <x v="171"/>
    <x v="2"/>
    <x v="0"/>
    <x v="7"/>
    <n v="417"/>
  </r>
  <r>
    <x v="171"/>
    <x v="2"/>
    <x v="0"/>
    <x v="0"/>
    <n v="5892"/>
  </r>
  <r>
    <x v="171"/>
    <x v="2"/>
    <x v="0"/>
    <x v="8"/>
    <n v="975"/>
  </r>
  <r>
    <x v="171"/>
    <x v="2"/>
    <x v="0"/>
    <x v="17"/>
    <n v="2070"/>
  </r>
  <r>
    <x v="171"/>
    <x v="2"/>
    <x v="0"/>
    <x v="1"/>
    <n v="1495"/>
  </r>
  <r>
    <x v="171"/>
    <x v="2"/>
    <x v="0"/>
    <x v="2"/>
    <n v="7030"/>
  </r>
  <r>
    <x v="171"/>
    <x v="2"/>
    <x v="0"/>
    <x v="15"/>
    <n v="26"/>
  </r>
  <r>
    <x v="171"/>
    <x v="2"/>
    <x v="0"/>
    <x v="9"/>
    <n v="5091"/>
  </r>
  <r>
    <x v="171"/>
    <x v="2"/>
    <x v="0"/>
    <x v="10"/>
    <n v="491"/>
  </r>
  <r>
    <x v="171"/>
    <x v="2"/>
    <x v="0"/>
    <x v="11"/>
    <n v="238"/>
  </r>
  <r>
    <x v="171"/>
    <x v="2"/>
    <x v="0"/>
    <x v="12"/>
    <n v="3834"/>
  </r>
  <r>
    <x v="171"/>
    <x v="2"/>
    <x v="0"/>
    <x v="13"/>
    <n v="1148"/>
  </r>
  <r>
    <x v="171"/>
    <x v="2"/>
    <x v="0"/>
    <x v="3"/>
    <n v="504"/>
  </r>
  <r>
    <x v="171"/>
    <x v="2"/>
    <x v="0"/>
    <x v="4"/>
    <n v="57"/>
  </r>
  <r>
    <x v="171"/>
    <x v="2"/>
    <x v="0"/>
    <x v="16"/>
    <n v="420"/>
  </r>
  <r>
    <x v="171"/>
    <x v="2"/>
    <x v="0"/>
    <x v="18"/>
    <n v="1621"/>
  </r>
  <r>
    <x v="171"/>
    <x v="2"/>
    <x v="0"/>
    <x v="14"/>
    <n v="986"/>
  </r>
  <r>
    <x v="171"/>
    <x v="2"/>
    <x v="0"/>
    <x v="5"/>
    <n v="20419"/>
  </r>
  <r>
    <x v="171"/>
    <x v="2"/>
    <x v="0"/>
    <x v="6"/>
    <n v="20525"/>
  </r>
  <r>
    <x v="171"/>
    <x v="2"/>
    <x v="0"/>
    <x v="19"/>
    <n v="1924"/>
  </r>
  <r>
    <x v="171"/>
    <x v="3"/>
    <x v="6"/>
    <x v="0"/>
    <n v="241"/>
  </r>
  <r>
    <x v="171"/>
    <x v="3"/>
    <x v="6"/>
    <x v="15"/>
    <n v="7909"/>
  </r>
  <r>
    <x v="171"/>
    <x v="3"/>
    <x v="6"/>
    <x v="9"/>
    <n v="168"/>
  </r>
  <r>
    <x v="171"/>
    <x v="3"/>
    <x v="7"/>
    <x v="7"/>
    <n v="1145"/>
  </r>
  <r>
    <x v="171"/>
    <x v="3"/>
    <x v="7"/>
    <x v="0"/>
    <n v="9350"/>
  </r>
  <r>
    <x v="171"/>
    <x v="3"/>
    <x v="7"/>
    <x v="8"/>
    <n v="497"/>
  </r>
  <r>
    <x v="171"/>
    <x v="3"/>
    <x v="7"/>
    <x v="17"/>
    <n v="314"/>
  </r>
  <r>
    <x v="171"/>
    <x v="3"/>
    <x v="7"/>
    <x v="1"/>
    <n v="165"/>
  </r>
  <r>
    <x v="171"/>
    <x v="3"/>
    <x v="7"/>
    <x v="2"/>
    <n v="133"/>
  </r>
  <r>
    <x v="171"/>
    <x v="3"/>
    <x v="7"/>
    <x v="15"/>
    <n v="9617"/>
  </r>
  <r>
    <x v="171"/>
    <x v="3"/>
    <x v="7"/>
    <x v="9"/>
    <n v="852"/>
  </r>
  <r>
    <x v="171"/>
    <x v="3"/>
    <x v="7"/>
    <x v="11"/>
    <n v="21"/>
  </r>
  <r>
    <x v="171"/>
    <x v="3"/>
    <x v="7"/>
    <x v="4"/>
    <n v="79"/>
  </r>
  <r>
    <x v="171"/>
    <x v="3"/>
    <x v="7"/>
    <x v="16"/>
    <n v="176"/>
  </r>
  <r>
    <x v="171"/>
    <x v="3"/>
    <x v="7"/>
    <x v="18"/>
    <n v="287"/>
  </r>
  <r>
    <x v="171"/>
    <x v="3"/>
    <x v="7"/>
    <x v="14"/>
    <n v="4505"/>
  </r>
  <r>
    <x v="171"/>
    <x v="3"/>
    <x v="7"/>
    <x v="5"/>
    <n v="1624"/>
  </r>
  <r>
    <x v="171"/>
    <x v="3"/>
    <x v="7"/>
    <x v="19"/>
    <n v="80"/>
  </r>
  <r>
    <x v="171"/>
    <x v="3"/>
    <x v="8"/>
    <x v="19"/>
    <n v="1097"/>
  </r>
  <r>
    <x v="171"/>
    <x v="4"/>
    <x v="9"/>
    <x v="0"/>
    <n v="4741"/>
  </r>
  <r>
    <x v="171"/>
    <x v="4"/>
    <x v="9"/>
    <x v="17"/>
    <n v="487"/>
  </r>
  <r>
    <x v="171"/>
    <x v="4"/>
    <x v="9"/>
    <x v="2"/>
    <n v="281"/>
  </r>
  <r>
    <x v="171"/>
    <x v="4"/>
    <x v="9"/>
    <x v="15"/>
    <n v="5084"/>
  </r>
  <r>
    <x v="171"/>
    <x v="4"/>
    <x v="9"/>
    <x v="10"/>
    <n v="3183"/>
  </r>
  <r>
    <x v="171"/>
    <x v="4"/>
    <x v="9"/>
    <x v="11"/>
    <n v="5"/>
  </r>
  <r>
    <x v="171"/>
    <x v="4"/>
    <x v="9"/>
    <x v="12"/>
    <n v="14052"/>
  </r>
  <r>
    <x v="171"/>
    <x v="4"/>
    <x v="9"/>
    <x v="13"/>
    <n v="79"/>
  </r>
  <r>
    <x v="171"/>
    <x v="4"/>
    <x v="9"/>
    <x v="3"/>
    <n v="101"/>
  </r>
  <r>
    <x v="171"/>
    <x v="4"/>
    <x v="9"/>
    <x v="18"/>
    <n v="183"/>
  </r>
  <r>
    <x v="171"/>
    <x v="4"/>
    <x v="9"/>
    <x v="14"/>
    <n v="755"/>
  </r>
  <r>
    <x v="171"/>
    <x v="4"/>
    <x v="9"/>
    <x v="5"/>
    <n v="89"/>
  </r>
  <r>
    <x v="171"/>
    <x v="4"/>
    <x v="9"/>
    <x v="6"/>
    <n v="121"/>
  </r>
  <r>
    <x v="171"/>
    <x v="4"/>
    <x v="10"/>
    <x v="0"/>
    <n v="1559"/>
  </r>
  <r>
    <x v="171"/>
    <x v="4"/>
    <x v="10"/>
    <x v="15"/>
    <n v="6693"/>
  </r>
  <r>
    <x v="171"/>
    <x v="4"/>
    <x v="10"/>
    <x v="9"/>
    <n v="1746"/>
  </r>
  <r>
    <x v="171"/>
    <x v="4"/>
    <x v="10"/>
    <x v="10"/>
    <n v="1243"/>
  </r>
  <r>
    <x v="171"/>
    <x v="4"/>
    <x v="10"/>
    <x v="14"/>
    <n v="144"/>
  </r>
  <r>
    <x v="171"/>
    <x v="4"/>
    <x v="10"/>
    <x v="19"/>
    <n v="148"/>
  </r>
  <r>
    <x v="171"/>
    <x v="4"/>
    <x v="11"/>
    <x v="0"/>
    <n v="1053"/>
  </r>
  <r>
    <x v="171"/>
    <x v="4"/>
    <x v="11"/>
    <x v="1"/>
    <n v="77"/>
  </r>
  <r>
    <x v="171"/>
    <x v="4"/>
    <x v="11"/>
    <x v="15"/>
    <n v="781"/>
  </r>
  <r>
    <x v="171"/>
    <x v="4"/>
    <x v="11"/>
    <x v="9"/>
    <n v="7"/>
  </r>
  <r>
    <x v="171"/>
    <x v="4"/>
    <x v="11"/>
    <x v="11"/>
    <n v="53"/>
  </r>
  <r>
    <x v="171"/>
    <x v="4"/>
    <x v="11"/>
    <x v="4"/>
    <n v="247"/>
  </r>
  <r>
    <x v="171"/>
    <x v="4"/>
    <x v="11"/>
    <x v="18"/>
    <n v="14246"/>
  </r>
  <r>
    <x v="171"/>
    <x v="4"/>
    <x v="11"/>
    <x v="14"/>
    <n v="66"/>
  </r>
  <r>
    <x v="171"/>
    <x v="8"/>
    <x v="19"/>
    <x v="7"/>
    <n v="188"/>
  </r>
  <r>
    <x v="171"/>
    <x v="8"/>
    <x v="19"/>
    <x v="0"/>
    <n v="1681"/>
  </r>
  <r>
    <x v="171"/>
    <x v="8"/>
    <x v="19"/>
    <x v="13"/>
    <n v="1502"/>
  </r>
  <r>
    <x v="171"/>
    <x v="8"/>
    <x v="19"/>
    <x v="3"/>
    <n v="52"/>
  </r>
  <r>
    <x v="171"/>
    <x v="8"/>
    <x v="19"/>
    <x v="5"/>
    <n v="883"/>
  </r>
  <r>
    <x v="171"/>
    <x v="8"/>
    <x v="19"/>
    <x v="19"/>
    <n v="92"/>
  </r>
  <r>
    <x v="171"/>
    <x v="0"/>
    <x v="0"/>
    <x v="0"/>
    <n v="4062"/>
  </r>
  <r>
    <x v="171"/>
    <x v="0"/>
    <x v="0"/>
    <x v="2"/>
    <n v="2759"/>
  </r>
  <r>
    <x v="171"/>
    <x v="0"/>
    <x v="0"/>
    <x v="3"/>
    <n v="1293"/>
  </r>
  <r>
    <x v="171"/>
    <x v="0"/>
    <x v="0"/>
    <x v="4"/>
    <n v="717"/>
  </r>
  <r>
    <x v="171"/>
    <x v="0"/>
    <x v="0"/>
    <x v="18"/>
    <n v="187"/>
  </r>
  <r>
    <x v="171"/>
    <x v="0"/>
    <x v="0"/>
    <x v="5"/>
    <n v="706"/>
  </r>
  <r>
    <x v="171"/>
    <x v="0"/>
    <x v="0"/>
    <x v="6"/>
    <n v="31644"/>
  </r>
  <r>
    <x v="171"/>
    <x v="0"/>
    <x v="1"/>
    <x v="7"/>
    <n v="45124"/>
  </r>
  <r>
    <x v="171"/>
    <x v="0"/>
    <x v="1"/>
    <x v="0"/>
    <n v="5283"/>
  </r>
  <r>
    <x v="171"/>
    <x v="0"/>
    <x v="1"/>
    <x v="8"/>
    <n v="298"/>
  </r>
  <r>
    <x v="171"/>
    <x v="0"/>
    <x v="1"/>
    <x v="17"/>
    <n v="829"/>
  </r>
  <r>
    <x v="171"/>
    <x v="0"/>
    <x v="1"/>
    <x v="2"/>
    <n v="6181"/>
  </r>
  <r>
    <x v="171"/>
    <x v="0"/>
    <x v="1"/>
    <x v="9"/>
    <n v="769"/>
  </r>
  <r>
    <x v="171"/>
    <x v="0"/>
    <x v="1"/>
    <x v="10"/>
    <n v="1089"/>
  </r>
  <r>
    <x v="171"/>
    <x v="0"/>
    <x v="1"/>
    <x v="11"/>
    <n v="381"/>
  </r>
  <r>
    <x v="171"/>
    <x v="0"/>
    <x v="1"/>
    <x v="12"/>
    <n v="4449"/>
  </r>
  <r>
    <x v="171"/>
    <x v="0"/>
    <x v="1"/>
    <x v="13"/>
    <n v="2641"/>
  </r>
  <r>
    <x v="171"/>
    <x v="0"/>
    <x v="1"/>
    <x v="4"/>
    <n v="1240"/>
  </r>
  <r>
    <x v="171"/>
    <x v="0"/>
    <x v="1"/>
    <x v="16"/>
    <n v="77"/>
  </r>
  <r>
    <x v="171"/>
    <x v="0"/>
    <x v="1"/>
    <x v="18"/>
    <n v="1"/>
  </r>
  <r>
    <x v="171"/>
    <x v="0"/>
    <x v="1"/>
    <x v="14"/>
    <n v="8054"/>
  </r>
  <r>
    <x v="171"/>
    <x v="0"/>
    <x v="1"/>
    <x v="5"/>
    <n v="7555"/>
  </r>
  <r>
    <x v="171"/>
    <x v="0"/>
    <x v="1"/>
    <x v="6"/>
    <n v="21342"/>
  </r>
  <r>
    <x v="171"/>
    <x v="5"/>
    <x v="0"/>
    <x v="7"/>
    <n v="4588"/>
  </r>
  <r>
    <x v="171"/>
    <x v="5"/>
    <x v="0"/>
    <x v="0"/>
    <n v="1470"/>
  </r>
  <r>
    <x v="171"/>
    <x v="5"/>
    <x v="0"/>
    <x v="17"/>
    <n v="1310"/>
  </r>
  <r>
    <x v="171"/>
    <x v="5"/>
    <x v="0"/>
    <x v="1"/>
    <n v="719"/>
  </r>
  <r>
    <x v="171"/>
    <x v="5"/>
    <x v="0"/>
    <x v="2"/>
    <n v="1937"/>
  </r>
  <r>
    <x v="171"/>
    <x v="5"/>
    <x v="0"/>
    <x v="9"/>
    <n v="3153"/>
  </r>
  <r>
    <x v="171"/>
    <x v="5"/>
    <x v="0"/>
    <x v="10"/>
    <n v="16505"/>
  </r>
  <r>
    <x v="171"/>
    <x v="5"/>
    <x v="0"/>
    <x v="11"/>
    <n v="1061"/>
  </r>
  <r>
    <x v="171"/>
    <x v="5"/>
    <x v="0"/>
    <x v="12"/>
    <n v="6934"/>
  </r>
  <r>
    <x v="171"/>
    <x v="5"/>
    <x v="0"/>
    <x v="13"/>
    <n v="11"/>
  </r>
  <r>
    <x v="171"/>
    <x v="5"/>
    <x v="0"/>
    <x v="4"/>
    <n v="1343"/>
  </r>
  <r>
    <x v="171"/>
    <x v="5"/>
    <x v="0"/>
    <x v="16"/>
    <n v="40"/>
  </r>
  <r>
    <x v="171"/>
    <x v="5"/>
    <x v="0"/>
    <x v="18"/>
    <n v="2065"/>
  </r>
  <r>
    <x v="171"/>
    <x v="5"/>
    <x v="0"/>
    <x v="5"/>
    <n v="1725"/>
  </r>
  <r>
    <x v="171"/>
    <x v="5"/>
    <x v="0"/>
    <x v="19"/>
    <n v="1891"/>
  </r>
  <r>
    <x v="171"/>
    <x v="5"/>
    <x v="12"/>
    <x v="7"/>
    <n v="26"/>
  </r>
  <r>
    <x v="171"/>
    <x v="5"/>
    <x v="12"/>
    <x v="1"/>
    <n v="269"/>
  </r>
  <r>
    <x v="171"/>
    <x v="5"/>
    <x v="12"/>
    <x v="2"/>
    <n v="70"/>
  </r>
  <r>
    <x v="171"/>
    <x v="5"/>
    <x v="12"/>
    <x v="4"/>
    <n v="10"/>
  </r>
  <r>
    <x v="171"/>
    <x v="5"/>
    <x v="12"/>
    <x v="18"/>
    <n v="35"/>
  </r>
  <r>
    <x v="171"/>
    <x v="5"/>
    <x v="12"/>
    <x v="5"/>
    <n v="233"/>
  </r>
  <r>
    <x v="171"/>
    <x v="1"/>
    <x v="2"/>
    <x v="2"/>
    <n v="1457"/>
  </r>
  <r>
    <x v="171"/>
    <x v="1"/>
    <x v="2"/>
    <x v="15"/>
    <n v="5880"/>
  </r>
  <r>
    <x v="171"/>
    <x v="1"/>
    <x v="2"/>
    <x v="16"/>
    <n v="113"/>
  </r>
  <r>
    <x v="171"/>
    <x v="1"/>
    <x v="2"/>
    <x v="18"/>
    <n v="1262"/>
  </r>
  <r>
    <x v="171"/>
    <x v="1"/>
    <x v="2"/>
    <x v="5"/>
    <n v="274"/>
  </r>
  <r>
    <x v="171"/>
    <x v="1"/>
    <x v="2"/>
    <x v="6"/>
    <n v="1146"/>
  </r>
  <r>
    <x v="171"/>
    <x v="1"/>
    <x v="3"/>
    <x v="0"/>
    <n v="51"/>
  </r>
  <r>
    <x v="171"/>
    <x v="1"/>
    <x v="3"/>
    <x v="17"/>
    <n v="101"/>
  </r>
  <r>
    <x v="171"/>
    <x v="1"/>
    <x v="3"/>
    <x v="9"/>
    <n v="957"/>
  </r>
  <r>
    <x v="171"/>
    <x v="1"/>
    <x v="3"/>
    <x v="11"/>
    <n v="76"/>
  </r>
  <r>
    <x v="171"/>
    <x v="1"/>
    <x v="3"/>
    <x v="13"/>
    <n v="56"/>
  </r>
  <r>
    <x v="171"/>
    <x v="1"/>
    <x v="3"/>
    <x v="18"/>
    <n v="224"/>
  </r>
  <r>
    <x v="171"/>
    <x v="1"/>
    <x v="3"/>
    <x v="5"/>
    <n v="693"/>
  </r>
  <r>
    <x v="171"/>
    <x v="1"/>
    <x v="4"/>
    <x v="0"/>
    <n v="21"/>
  </r>
  <r>
    <x v="171"/>
    <x v="1"/>
    <x v="4"/>
    <x v="9"/>
    <n v="465"/>
  </r>
  <r>
    <x v="171"/>
    <x v="1"/>
    <x v="4"/>
    <x v="5"/>
    <n v="72"/>
  </r>
  <r>
    <x v="171"/>
    <x v="1"/>
    <x v="5"/>
    <x v="0"/>
    <n v="2414"/>
  </r>
  <r>
    <x v="171"/>
    <x v="1"/>
    <x v="5"/>
    <x v="8"/>
    <n v="121"/>
  </r>
  <r>
    <x v="171"/>
    <x v="1"/>
    <x v="5"/>
    <x v="17"/>
    <n v="289"/>
  </r>
  <r>
    <x v="171"/>
    <x v="1"/>
    <x v="5"/>
    <x v="2"/>
    <n v="4998"/>
  </r>
  <r>
    <x v="171"/>
    <x v="1"/>
    <x v="5"/>
    <x v="9"/>
    <n v="645"/>
  </r>
  <r>
    <x v="171"/>
    <x v="1"/>
    <x v="5"/>
    <x v="18"/>
    <n v="461"/>
  </r>
  <r>
    <x v="171"/>
    <x v="1"/>
    <x v="5"/>
    <x v="5"/>
    <n v="634"/>
  </r>
  <r>
    <x v="171"/>
    <x v="1"/>
    <x v="5"/>
    <x v="19"/>
    <n v="1052"/>
  </r>
  <r>
    <x v="171"/>
    <x v="6"/>
    <x v="0"/>
    <x v="0"/>
    <n v="6517"/>
  </r>
  <r>
    <x v="171"/>
    <x v="6"/>
    <x v="0"/>
    <x v="17"/>
    <n v="2783"/>
  </r>
  <r>
    <x v="171"/>
    <x v="6"/>
    <x v="0"/>
    <x v="2"/>
    <n v="1771"/>
  </r>
  <r>
    <x v="171"/>
    <x v="6"/>
    <x v="0"/>
    <x v="15"/>
    <n v="26156"/>
  </r>
  <r>
    <x v="171"/>
    <x v="6"/>
    <x v="0"/>
    <x v="9"/>
    <n v="14544"/>
  </r>
  <r>
    <x v="171"/>
    <x v="6"/>
    <x v="0"/>
    <x v="12"/>
    <n v="51413"/>
  </r>
  <r>
    <x v="171"/>
    <x v="6"/>
    <x v="0"/>
    <x v="4"/>
    <n v="36"/>
  </r>
  <r>
    <x v="171"/>
    <x v="6"/>
    <x v="0"/>
    <x v="16"/>
    <n v="606"/>
  </r>
  <r>
    <x v="171"/>
    <x v="6"/>
    <x v="0"/>
    <x v="18"/>
    <n v="28432"/>
  </r>
  <r>
    <x v="171"/>
    <x v="6"/>
    <x v="0"/>
    <x v="14"/>
    <n v="27240"/>
  </r>
  <r>
    <x v="171"/>
    <x v="6"/>
    <x v="0"/>
    <x v="5"/>
    <n v="1569"/>
  </r>
  <r>
    <x v="171"/>
    <x v="6"/>
    <x v="0"/>
    <x v="6"/>
    <n v="1919"/>
  </r>
  <r>
    <x v="171"/>
    <x v="6"/>
    <x v="13"/>
    <x v="13"/>
    <n v="19"/>
  </r>
  <r>
    <x v="171"/>
    <x v="6"/>
    <x v="13"/>
    <x v="18"/>
    <n v="122"/>
  </r>
  <r>
    <x v="171"/>
    <x v="7"/>
    <x v="14"/>
    <x v="15"/>
    <n v="4365"/>
  </r>
  <r>
    <x v="171"/>
    <x v="7"/>
    <x v="14"/>
    <x v="16"/>
    <n v="46978"/>
  </r>
  <r>
    <x v="171"/>
    <x v="7"/>
    <x v="14"/>
    <x v="18"/>
    <n v="16068"/>
  </r>
  <r>
    <x v="171"/>
    <x v="7"/>
    <x v="14"/>
    <x v="19"/>
    <n v="1249"/>
  </r>
  <r>
    <x v="171"/>
    <x v="7"/>
    <x v="15"/>
    <x v="0"/>
    <n v="1016"/>
  </r>
  <r>
    <x v="171"/>
    <x v="7"/>
    <x v="15"/>
    <x v="15"/>
    <n v="2329"/>
  </r>
  <r>
    <x v="171"/>
    <x v="7"/>
    <x v="15"/>
    <x v="9"/>
    <n v="683"/>
  </r>
  <r>
    <x v="171"/>
    <x v="7"/>
    <x v="15"/>
    <x v="12"/>
    <n v="5796"/>
  </r>
  <r>
    <x v="171"/>
    <x v="7"/>
    <x v="15"/>
    <x v="18"/>
    <n v="17446"/>
  </r>
  <r>
    <x v="171"/>
    <x v="7"/>
    <x v="16"/>
    <x v="0"/>
    <n v="1814"/>
  </r>
  <r>
    <x v="171"/>
    <x v="7"/>
    <x v="16"/>
    <x v="9"/>
    <n v="458"/>
  </r>
  <r>
    <x v="171"/>
    <x v="7"/>
    <x v="16"/>
    <x v="14"/>
    <n v="8462"/>
  </r>
  <r>
    <x v="171"/>
    <x v="7"/>
    <x v="17"/>
    <x v="18"/>
    <n v="8253"/>
  </r>
  <r>
    <x v="171"/>
    <x v="7"/>
    <x v="18"/>
    <x v="1"/>
    <n v="9"/>
  </r>
  <r>
    <x v="171"/>
    <x v="7"/>
    <x v="18"/>
    <x v="18"/>
    <n v="92"/>
  </r>
  <r>
    <x v="171"/>
    <x v="7"/>
    <x v="18"/>
    <x v="14"/>
    <n v="8"/>
  </r>
  <r>
    <x v="172"/>
    <x v="2"/>
    <x v="0"/>
    <x v="7"/>
    <n v="523"/>
  </r>
  <r>
    <x v="172"/>
    <x v="2"/>
    <x v="0"/>
    <x v="0"/>
    <n v="6403"/>
  </r>
  <r>
    <x v="172"/>
    <x v="2"/>
    <x v="0"/>
    <x v="8"/>
    <n v="2057"/>
  </r>
  <r>
    <x v="172"/>
    <x v="2"/>
    <x v="0"/>
    <x v="17"/>
    <n v="1962"/>
  </r>
  <r>
    <x v="172"/>
    <x v="2"/>
    <x v="0"/>
    <x v="1"/>
    <n v="2081"/>
  </r>
  <r>
    <x v="172"/>
    <x v="2"/>
    <x v="0"/>
    <x v="2"/>
    <n v="7737"/>
  </r>
  <r>
    <x v="172"/>
    <x v="2"/>
    <x v="0"/>
    <x v="15"/>
    <n v="16"/>
  </r>
  <r>
    <x v="172"/>
    <x v="2"/>
    <x v="0"/>
    <x v="9"/>
    <n v="6866"/>
  </r>
  <r>
    <x v="172"/>
    <x v="2"/>
    <x v="0"/>
    <x v="10"/>
    <n v="600"/>
  </r>
  <r>
    <x v="172"/>
    <x v="2"/>
    <x v="0"/>
    <x v="11"/>
    <n v="274"/>
  </r>
  <r>
    <x v="172"/>
    <x v="2"/>
    <x v="0"/>
    <x v="12"/>
    <n v="1724"/>
  </r>
  <r>
    <x v="172"/>
    <x v="2"/>
    <x v="0"/>
    <x v="13"/>
    <n v="1101"/>
  </r>
  <r>
    <x v="172"/>
    <x v="2"/>
    <x v="0"/>
    <x v="3"/>
    <n v="782"/>
  </r>
  <r>
    <x v="172"/>
    <x v="2"/>
    <x v="0"/>
    <x v="4"/>
    <n v="123"/>
  </r>
  <r>
    <x v="172"/>
    <x v="2"/>
    <x v="0"/>
    <x v="16"/>
    <n v="542"/>
  </r>
  <r>
    <x v="172"/>
    <x v="2"/>
    <x v="0"/>
    <x v="18"/>
    <n v="1688"/>
  </r>
  <r>
    <x v="172"/>
    <x v="2"/>
    <x v="0"/>
    <x v="14"/>
    <n v="842"/>
  </r>
  <r>
    <x v="172"/>
    <x v="2"/>
    <x v="0"/>
    <x v="5"/>
    <n v="23740"/>
  </r>
  <r>
    <x v="172"/>
    <x v="2"/>
    <x v="0"/>
    <x v="6"/>
    <n v="16574"/>
  </r>
  <r>
    <x v="172"/>
    <x v="2"/>
    <x v="0"/>
    <x v="19"/>
    <n v="2056"/>
  </r>
  <r>
    <x v="172"/>
    <x v="3"/>
    <x v="6"/>
    <x v="0"/>
    <n v="236"/>
  </r>
  <r>
    <x v="172"/>
    <x v="3"/>
    <x v="6"/>
    <x v="15"/>
    <n v="5458"/>
  </r>
  <r>
    <x v="172"/>
    <x v="3"/>
    <x v="6"/>
    <x v="9"/>
    <n v="153"/>
  </r>
  <r>
    <x v="172"/>
    <x v="3"/>
    <x v="7"/>
    <x v="7"/>
    <n v="2115"/>
  </r>
  <r>
    <x v="172"/>
    <x v="3"/>
    <x v="7"/>
    <x v="0"/>
    <n v="10348"/>
  </r>
  <r>
    <x v="172"/>
    <x v="3"/>
    <x v="7"/>
    <x v="8"/>
    <n v="652"/>
  </r>
  <r>
    <x v="172"/>
    <x v="3"/>
    <x v="7"/>
    <x v="17"/>
    <n v="380"/>
  </r>
  <r>
    <x v="172"/>
    <x v="3"/>
    <x v="7"/>
    <x v="1"/>
    <n v="176"/>
  </r>
  <r>
    <x v="172"/>
    <x v="3"/>
    <x v="7"/>
    <x v="2"/>
    <n v="134"/>
  </r>
  <r>
    <x v="172"/>
    <x v="3"/>
    <x v="7"/>
    <x v="15"/>
    <n v="7712"/>
  </r>
  <r>
    <x v="172"/>
    <x v="3"/>
    <x v="7"/>
    <x v="9"/>
    <n v="1312"/>
  </r>
  <r>
    <x v="172"/>
    <x v="3"/>
    <x v="7"/>
    <x v="11"/>
    <n v="12"/>
  </r>
  <r>
    <x v="172"/>
    <x v="3"/>
    <x v="7"/>
    <x v="4"/>
    <n v="134"/>
  </r>
  <r>
    <x v="172"/>
    <x v="3"/>
    <x v="7"/>
    <x v="16"/>
    <n v="311"/>
  </r>
  <r>
    <x v="172"/>
    <x v="3"/>
    <x v="7"/>
    <x v="18"/>
    <n v="343"/>
  </r>
  <r>
    <x v="172"/>
    <x v="3"/>
    <x v="7"/>
    <x v="14"/>
    <n v="5156"/>
  </r>
  <r>
    <x v="172"/>
    <x v="3"/>
    <x v="7"/>
    <x v="5"/>
    <n v="1739"/>
  </r>
  <r>
    <x v="172"/>
    <x v="3"/>
    <x v="7"/>
    <x v="19"/>
    <n v="83"/>
  </r>
  <r>
    <x v="172"/>
    <x v="3"/>
    <x v="8"/>
    <x v="19"/>
    <n v="1183"/>
  </r>
  <r>
    <x v="172"/>
    <x v="4"/>
    <x v="9"/>
    <x v="7"/>
    <n v="2"/>
  </r>
  <r>
    <x v="172"/>
    <x v="4"/>
    <x v="9"/>
    <x v="0"/>
    <n v="3101"/>
  </r>
  <r>
    <x v="172"/>
    <x v="4"/>
    <x v="9"/>
    <x v="17"/>
    <n v="732"/>
  </r>
  <r>
    <x v="172"/>
    <x v="4"/>
    <x v="9"/>
    <x v="2"/>
    <n v="301"/>
  </r>
  <r>
    <x v="172"/>
    <x v="4"/>
    <x v="9"/>
    <x v="15"/>
    <n v="1347"/>
  </r>
  <r>
    <x v="172"/>
    <x v="4"/>
    <x v="9"/>
    <x v="10"/>
    <n v="3488"/>
  </r>
  <r>
    <x v="172"/>
    <x v="4"/>
    <x v="9"/>
    <x v="11"/>
    <n v="6"/>
  </r>
  <r>
    <x v="172"/>
    <x v="4"/>
    <x v="9"/>
    <x v="12"/>
    <n v="17339"/>
  </r>
  <r>
    <x v="172"/>
    <x v="4"/>
    <x v="9"/>
    <x v="13"/>
    <n v="79"/>
  </r>
  <r>
    <x v="172"/>
    <x v="4"/>
    <x v="9"/>
    <x v="3"/>
    <n v="325"/>
  </r>
  <r>
    <x v="172"/>
    <x v="4"/>
    <x v="9"/>
    <x v="18"/>
    <n v="251"/>
  </r>
  <r>
    <x v="172"/>
    <x v="4"/>
    <x v="9"/>
    <x v="14"/>
    <n v="916"/>
  </r>
  <r>
    <x v="172"/>
    <x v="4"/>
    <x v="9"/>
    <x v="5"/>
    <n v="238"/>
  </r>
  <r>
    <x v="172"/>
    <x v="4"/>
    <x v="9"/>
    <x v="6"/>
    <n v="153"/>
  </r>
  <r>
    <x v="172"/>
    <x v="4"/>
    <x v="10"/>
    <x v="0"/>
    <n v="1770"/>
  </r>
  <r>
    <x v="172"/>
    <x v="4"/>
    <x v="10"/>
    <x v="15"/>
    <n v="7200"/>
  </r>
  <r>
    <x v="172"/>
    <x v="4"/>
    <x v="10"/>
    <x v="9"/>
    <n v="1814"/>
  </r>
  <r>
    <x v="172"/>
    <x v="4"/>
    <x v="10"/>
    <x v="10"/>
    <n v="1405"/>
  </r>
  <r>
    <x v="172"/>
    <x v="4"/>
    <x v="10"/>
    <x v="14"/>
    <n v="205"/>
  </r>
  <r>
    <x v="172"/>
    <x v="4"/>
    <x v="10"/>
    <x v="19"/>
    <n v="223"/>
  </r>
  <r>
    <x v="172"/>
    <x v="4"/>
    <x v="11"/>
    <x v="0"/>
    <n v="1395"/>
  </r>
  <r>
    <x v="172"/>
    <x v="4"/>
    <x v="11"/>
    <x v="1"/>
    <n v="70"/>
  </r>
  <r>
    <x v="172"/>
    <x v="4"/>
    <x v="11"/>
    <x v="15"/>
    <n v="830"/>
  </r>
  <r>
    <x v="172"/>
    <x v="4"/>
    <x v="11"/>
    <x v="9"/>
    <n v="446"/>
  </r>
  <r>
    <x v="172"/>
    <x v="4"/>
    <x v="11"/>
    <x v="11"/>
    <n v="57"/>
  </r>
  <r>
    <x v="172"/>
    <x v="4"/>
    <x v="11"/>
    <x v="13"/>
    <n v="0"/>
  </r>
  <r>
    <x v="172"/>
    <x v="4"/>
    <x v="11"/>
    <x v="4"/>
    <n v="252"/>
  </r>
  <r>
    <x v="172"/>
    <x v="4"/>
    <x v="11"/>
    <x v="18"/>
    <n v="2437"/>
  </r>
  <r>
    <x v="172"/>
    <x v="4"/>
    <x v="11"/>
    <x v="14"/>
    <n v="98"/>
  </r>
  <r>
    <x v="172"/>
    <x v="8"/>
    <x v="19"/>
    <x v="7"/>
    <n v="177"/>
  </r>
  <r>
    <x v="172"/>
    <x v="8"/>
    <x v="19"/>
    <x v="0"/>
    <n v="1965"/>
  </r>
  <r>
    <x v="172"/>
    <x v="8"/>
    <x v="19"/>
    <x v="13"/>
    <n v="1665"/>
  </r>
  <r>
    <x v="172"/>
    <x v="8"/>
    <x v="19"/>
    <x v="3"/>
    <n v="97"/>
  </r>
  <r>
    <x v="172"/>
    <x v="8"/>
    <x v="19"/>
    <x v="5"/>
    <n v="979"/>
  </r>
  <r>
    <x v="172"/>
    <x v="8"/>
    <x v="19"/>
    <x v="19"/>
    <n v="118"/>
  </r>
  <r>
    <x v="172"/>
    <x v="0"/>
    <x v="0"/>
    <x v="0"/>
    <n v="4207"/>
  </r>
  <r>
    <x v="172"/>
    <x v="0"/>
    <x v="0"/>
    <x v="2"/>
    <n v="3123"/>
  </r>
  <r>
    <x v="172"/>
    <x v="0"/>
    <x v="0"/>
    <x v="3"/>
    <n v="1475"/>
  </r>
  <r>
    <x v="172"/>
    <x v="0"/>
    <x v="0"/>
    <x v="4"/>
    <n v="775"/>
  </r>
  <r>
    <x v="172"/>
    <x v="0"/>
    <x v="0"/>
    <x v="18"/>
    <n v="362"/>
  </r>
  <r>
    <x v="172"/>
    <x v="0"/>
    <x v="0"/>
    <x v="5"/>
    <n v="1397"/>
  </r>
  <r>
    <x v="172"/>
    <x v="0"/>
    <x v="0"/>
    <x v="6"/>
    <n v="33380"/>
  </r>
  <r>
    <x v="172"/>
    <x v="0"/>
    <x v="1"/>
    <x v="7"/>
    <n v="46404"/>
  </r>
  <r>
    <x v="172"/>
    <x v="0"/>
    <x v="1"/>
    <x v="0"/>
    <n v="5753"/>
  </r>
  <r>
    <x v="172"/>
    <x v="0"/>
    <x v="1"/>
    <x v="8"/>
    <n v="693"/>
  </r>
  <r>
    <x v="172"/>
    <x v="0"/>
    <x v="1"/>
    <x v="17"/>
    <n v="851"/>
  </r>
  <r>
    <x v="172"/>
    <x v="0"/>
    <x v="1"/>
    <x v="2"/>
    <n v="6950"/>
  </r>
  <r>
    <x v="172"/>
    <x v="0"/>
    <x v="1"/>
    <x v="9"/>
    <n v="821"/>
  </r>
  <r>
    <x v="172"/>
    <x v="0"/>
    <x v="1"/>
    <x v="10"/>
    <n v="1211"/>
  </r>
  <r>
    <x v="172"/>
    <x v="0"/>
    <x v="1"/>
    <x v="11"/>
    <n v="448"/>
  </r>
  <r>
    <x v="172"/>
    <x v="0"/>
    <x v="1"/>
    <x v="12"/>
    <n v="5132"/>
  </r>
  <r>
    <x v="172"/>
    <x v="0"/>
    <x v="1"/>
    <x v="13"/>
    <n v="2811"/>
  </r>
  <r>
    <x v="172"/>
    <x v="0"/>
    <x v="1"/>
    <x v="4"/>
    <n v="1367"/>
  </r>
  <r>
    <x v="172"/>
    <x v="0"/>
    <x v="1"/>
    <x v="16"/>
    <n v="117"/>
  </r>
  <r>
    <x v="172"/>
    <x v="0"/>
    <x v="1"/>
    <x v="18"/>
    <n v="40"/>
  </r>
  <r>
    <x v="172"/>
    <x v="0"/>
    <x v="1"/>
    <x v="14"/>
    <n v="11326"/>
  </r>
  <r>
    <x v="172"/>
    <x v="0"/>
    <x v="1"/>
    <x v="5"/>
    <n v="8577"/>
  </r>
  <r>
    <x v="172"/>
    <x v="0"/>
    <x v="1"/>
    <x v="6"/>
    <n v="3735"/>
  </r>
  <r>
    <x v="172"/>
    <x v="5"/>
    <x v="0"/>
    <x v="7"/>
    <n v="5344"/>
  </r>
  <r>
    <x v="172"/>
    <x v="5"/>
    <x v="0"/>
    <x v="0"/>
    <n v="1613"/>
  </r>
  <r>
    <x v="172"/>
    <x v="5"/>
    <x v="0"/>
    <x v="17"/>
    <n v="1200"/>
  </r>
  <r>
    <x v="172"/>
    <x v="5"/>
    <x v="0"/>
    <x v="1"/>
    <n v="1199"/>
  </r>
  <r>
    <x v="172"/>
    <x v="5"/>
    <x v="0"/>
    <x v="2"/>
    <n v="2195"/>
  </r>
  <r>
    <x v="172"/>
    <x v="5"/>
    <x v="0"/>
    <x v="9"/>
    <n v="4213"/>
  </r>
  <r>
    <x v="172"/>
    <x v="5"/>
    <x v="0"/>
    <x v="10"/>
    <n v="18465"/>
  </r>
  <r>
    <x v="172"/>
    <x v="5"/>
    <x v="0"/>
    <x v="11"/>
    <n v="1047"/>
  </r>
  <r>
    <x v="172"/>
    <x v="5"/>
    <x v="0"/>
    <x v="12"/>
    <n v="10719"/>
  </r>
  <r>
    <x v="172"/>
    <x v="5"/>
    <x v="0"/>
    <x v="13"/>
    <n v="12"/>
  </r>
  <r>
    <x v="172"/>
    <x v="5"/>
    <x v="0"/>
    <x v="4"/>
    <n v="1710"/>
  </r>
  <r>
    <x v="172"/>
    <x v="5"/>
    <x v="0"/>
    <x v="16"/>
    <n v="57"/>
  </r>
  <r>
    <x v="172"/>
    <x v="5"/>
    <x v="0"/>
    <x v="18"/>
    <n v="2294"/>
  </r>
  <r>
    <x v="172"/>
    <x v="5"/>
    <x v="0"/>
    <x v="5"/>
    <n v="1952"/>
  </r>
  <r>
    <x v="172"/>
    <x v="5"/>
    <x v="0"/>
    <x v="19"/>
    <n v="1948"/>
  </r>
  <r>
    <x v="172"/>
    <x v="5"/>
    <x v="12"/>
    <x v="7"/>
    <n v="37"/>
  </r>
  <r>
    <x v="172"/>
    <x v="5"/>
    <x v="12"/>
    <x v="1"/>
    <n v="318"/>
  </r>
  <r>
    <x v="172"/>
    <x v="5"/>
    <x v="12"/>
    <x v="2"/>
    <n v="19"/>
  </r>
  <r>
    <x v="172"/>
    <x v="5"/>
    <x v="12"/>
    <x v="4"/>
    <n v="12"/>
  </r>
  <r>
    <x v="172"/>
    <x v="5"/>
    <x v="12"/>
    <x v="18"/>
    <n v="45"/>
  </r>
  <r>
    <x v="172"/>
    <x v="5"/>
    <x v="12"/>
    <x v="5"/>
    <n v="268"/>
  </r>
  <r>
    <x v="172"/>
    <x v="1"/>
    <x v="2"/>
    <x v="2"/>
    <n v="1773"/>
  </r>
  <r>
    <x v="172"/>
    <x v="1"/>
    <x v="2"/>
    <x v="15"/>
    <n v="6420"/>
  </r>
  <r>
    <x v="172"/>
    <x v="1"/>
    <x v="2"/>
    <x v="16"/>
    <n v="117"/>
  </r>
  <r>
    <x v="172"/>
    <x v="1"/>
    <x v="2"/>
    <x v="18"/>
    <n v="1171"/>
  </r>
  <r>
    <x v="172"/>
    <x v="1"/>
    <x v="2"/>
    <x v="5"/>
    <n v="149"/>
  </r>
  <r>
    <x v="172"/>
    <x v="1"/>
    <x v="2"/>
    <x v="6"/>
    <n v="1639"/>
  </r>
  <r>
    <x v="172"/>
    <x v="1"/>
    <x v="3"/>
    <x v="0"/>
    <n v="53"/>
  </r>
  <r>
    <x v="172"/>
    <x v="1"/>
    <x v="3"/>
    <x v="17"/>
    <n v="88"/>
  </r>
  <r>
    <x v="172"/>
    <x v="1"/>
    <x v="3"/>
    <x v="9"/>
    <n v="1098"/>
  </r>
  <r>
    <x v="172"/>
    <x v="1"/>
    <x v="3"/>
    <x v="11"/>
    <n v="69"/>
  </r>
  <r>
    <x v="172"/>
    <x v="1"/>
    <x v="3"/>
    <x v="13"/>
    <n v="50"/>
  </r>
  <r>
    <x v="172"/>
    <x v="1"/>
    <x v="3"/>
    <x v="18"/>
    <n v="442"/>
  </r>
  <r>
    <x v="172"/>
    <x v="1"/>
    <x v="3"/>
    <x v="5"/>
    <n v="941"/>
  </r>
  <r>
    <x v="172"/>
    <x v="1"/>
    <x v="4"/>
    <x v="0"/>
    <n v="25"/>
  </r>
  <r>
    <x v="172"/>
    <x v="1"/>
    <x v="4"/>
    <x v="9"/>
    <n v="243"/>
  </r>
  <r>
    <x v="172"/>
    <x v="1"/>
    <x v="4"/>
    <x v="5"/>
    <n v="92"/>
  </r>
  <r>
    <x v="172"/>
    <x v="1"/>
    <x v="5"/>
    <x v="0"/>
    <n v="3707"/>
  </r>
  <r>
    <x v="172"/>
    <x v="1"/>
    <x v="5"/>
    <x v="8"/>
    <n v="138"/>
  </r>
  <r>
    <x v="172"/>
    <x v="1"/>
    <x v="5"/>
    <x v="17"/>
    <n v="397"/>
  </r>
  <r>
    <x v="172"/>
    <x v="1"/>
    <x v="5"/>
    <x v="2"/>
    <n v="5384"/>
  </r>
  <r>
    <x v="172"/>
    <x v="1"/>
    <x v="5"/>
    <x v="9"/>
    <n v="605"/>
  </r>
  <r>
    <x v="172"/>
    <x v="1"/>
    <x v="5"/>
    <x v="18"/>
    <n v="462"/>
  </r>
  <r>
    <x v="172"/>
    <x v="1"/>
    <x v="5"/>
    <x v="5"/>
    <n v="693"/>
  </r>
  <r>
    <x v="172"/>
    <x v="1"/>
    <x v="5"/>
    <x v="19"/>
    <n v="1198"/>
  </r>
  <r>
    <x v="172"/>
    <x v="6"/>
    <x v="0"/>
    <x v="0"/>
    <n v="7582"/>
  </r>
  <r>
    <x v="172"/>
    <x v="6"/>
    <x v="0"/>
    <x v="17"/>
    <n v="3200"/>
  </r>
  <r>
    <x v="172"/>
    <x v="6"/>
    <x v="0"/>
    <x v="2"/>
    <n v="1963"/>
  </r>
  <r>
    <x v="172"/>
    <x v="6"/>
    <x v="0"/>
    <x v="15"/>
    <n v="29850"/>
  </r>
  <r>
    <x v="172"/>
    <x v="6"/>
    <x v="0"/>
    <x v="9"/>
    <n v="17925"/>
  </r>
  <r>
    <x v="172"/>
    <x v="6"/>
    <x v="0"/>
    <x v="12"/>
    <n v="64631"/>
  </r>
  <r>
    <x v="172"/>
    <x v="6"/>
    <x v="0"/>
    <x v="4"/>
    <n v="23"/>
  </r>
  <r>
    <x v="172"/>
    <x v="6"/>
    <x v="0"/>
    <x v="16"/>
    <n v="651"/>
  </r>
  <r>
    <x v="172"/>
    <x v="6"/>
    <x v="0"/>
    <x v="18"/>
    <n v="32041"/>
  </r>
  <r>
    <x v="172"/>
    <x v="6"/>
    <x v="0"/>
    <x v="14"/>
    <n v="30790"/>
  </r>
  <r>
    <x v="172"/>
    <x v="6"/>
    <x v="0"/>
    <x v="5"/>
    <n v="1761"/>
  </r>
  <r>
    <x v="172"/>
    <x v="6"/>
    <x v="0"/>
    <x v="6"/>
    <n v="2338"/>
  </r>
  <r>
    <x v="172"/>
    <x v="6"/>
    <x v="13"/>
    <x v="13"/>
    <n v="22"/>
  </r>
  <r>
    <x v="172"/>
    <x v="6"/>
    <x v="13"/>
    <x v="18"/>
    <n v="43"/>
  </r>
  <r>
    <x v="172"/>
    <x v="7"/>
    <x v="14"/>
    <x v="15"/>
    <n v="3225"/>
  </r>
  <r>
    <x v="172"/>
    <x v="7"/>
    <x v="14"/>
    <x v="16"/>
    <n v="51565"/>
  </r>
  <r>
    <x v="172"/>
    <x v="7"/>
    <x v="14"/>
    <x v="18"/>
    <n v="13267"/>
  </r>
  <r>
    <x v="172"/>
    <x v="7"/>
    <x v="14"/>
    <x v="19"/>
    <n v="1338"/>
  </r>
  <r>
    <x v="172"/>
    <x v="7"/>
    <x v="15"/>
    <x v="0"/>
    <n v="1315"/>
  </r>
  <r>
    <x v="172"/>
    <x v="7"/>
    <x v="15"/>
    <x v="15"/>
    <n v="2588"/>
  </r>
  <r>
    <x v="172"/>
    <x v="7"/>
    <x v="15"/>
    <x v="9"/>
    <n v="1147"/>
  </r>
  <r>
    <x v="172"/>
    <x v="7"/>
    <x v="15"/>
    <x v="12"/>
    <n v="17445"/>
  </r>
  <r>
    <x v="172"/>
    <x v="7"/>
    <x v="15"/>
    <x v="18"/>
    <n v="20454"/>
  </r>
  <r>
    <x v="172"/>
    <x v="7"/>
    <x v="16"/>
    <x v="0"/>
    <n v="2520"/>
  </r>
  <r>
    <x v="172"/>
    <x v="7"/>
    <x v="16"/>
    <x v="9"/>
    <n v="484"/>
  </r>
  <r>
    <x v="172"/>
    <x v="7"/>
    <x v="16"/>
    <x v="14"/>
    <n v="12232"/>
  </r>
  <r>
    <x v="172"/>
    <x v="7"/>
    <x v="17"/>
    <x v="18"/>
    <n v="9170"/>
  </r>
  <r>
    <x v="172"/>
    <x v="7"/>
    <x v="18"/>
    <x v="1"/>
    <n v="67"/>
  </r>
  <r>
    <x v="172"/>
    <x v="7"/>
    <x v="18"/>
    <x v="18"/>
    <n v="119"/>
  </r>
  <r>
    <x v="172"/>
    <x v="7"/>
    <x v="18"/>
    <x v="14"/>
    <n v="16"/>
  </r>
  <r>
    <x v="173"/>
    <x v="2"/>
    <x v="0"/>
    <x v="7"/>
    <n v="501"/>
  </r>
  <r>
    <x v="173"/>
    <x v="2"/>
    <x v="0"/>
    <x v="0"/>
    <n v="6660"/>
  </r>
  <r>
    <x v="173"/>
    <x v="2"/>
    <x v="0"/>
    <x v="8"/>
    <n v="2269"/>
  </r>
  <r>
    <x v="173"/>
    <x v="2"/>
    <x v="0"/>
    <x v="17"/>
    <n v="1848"/>
  </r>
  <r>
    <x v="173"/>
    <x v="2"/>
    <x v="0"/>
    <x v="1"/>
    <n v="2076"/>
  </r>
  <r>
    <x v="173"/>
    <x v="2"/>
    <x v="0"/>
    <x v="2"/>
    <n v="7787"/>
  </r>
  <r>
    <x v="173"/>
    <x v="2"/>
    <x v="0"/>
    <x v="15"/>
    <n v="26"/>
  </r>
  <r>
    <x v="173"/>
    <x v="2"/>
    <x v="0"/>
    <x v="9"/>
    <n v="6842"/>
  </r>
  <r>
    <x v="173"/>
    <x v="2"/>
    <x v="0"/>
    <x v="10"/>
    <n v="636"/>
  </r>
  <r>
    <x v="173"/>
    <x v="2"/>
    <x v="0"/>
    <x v="11"/>
    <n v="269"/>
  </r>
  <r>
    <x v="173"/>
    <x v="2"/>
    <x v="0"/>
    <x v="12"/>
    <n v="2106"/>
  </r>
  <r>
    <x v="173"/>
    <x v="2"/>
    <x v="0"/>
    <x v="13"/>
    <n v="1222"/>
  </r>
  <r>
    <x v="173"/>
    <x v="2"/>
    <x v="0"/>
    <x v="3"/>
    <n v="779"/>
  </r>
  <r>
    <x v="173"/>
    <x v="2"/>
    <x v="0"/>
    <x v="4"/>
    <n v="115"/>
  </r>
  <r>
    <x v="173"/>
    <x v="2"/>
    <x v="0"/>
    <x v="16"/>
    <n v="559"/>
  </r>
  <r>
    <x v="173"/>
    <x v="2"/>
    <x v="0"/>
    <x v="18"/>
    <n v="1622"/>
  </r>
  <r>
    <x v="173"/>
    <x v="2"/>
    <x v="0"/>
    <x v="14"/>
    <n v="1051"/>
  </r>
  <r>
    <x v="173"/>
    <x v="2"/>
    <x v="0"/>
    <x v="5"/>
    <n v="26349"/>
  </r>
  <r>
    <x v="173"/>
    <x v="2"/>
    <x v="0"/>
    <x v="6"/>
    <n v="16097"/>
  </r>
  <r>
    <x v="173"/>
    <x v="2"/>
    <x v="0"/>
    <x v="19"/>
    <n v="2021"/>
  </r>
  <r>
    <x v="173"/>
    <x v="3"/>
    <x v="6"/>
    <x v="0"/>
    <n v="230"/>
  </r>
  <r>
    <x v="173"/>
    <x v="3"/>
    <x v="6"/>
    <x v="15"/>
    <n v="7081"/>
  </r>
  <r>
    <x v="173"/>
    <x v="3"/>
    <x v="6"/>
    <x v="9"/>
    <n v="138"/>
  </r>
  <r>
    <x v="173"/>
    <x v="3"/>
    <x v="7"/>
    <x v="7"/>
    <n v="2085"/>
  </r>
  <r>
    <x v="173"/>
    <x v="3"/>
    <x v="7"/>
    <x v="0"/>
    <n v="9976"/>
  </r>
  <r>
    <x v="173"/>
    <x v="3"/>
    <x v="7"/>
    <x v="8"/>
    <n v="712"/>
  </r>
  <r>
    <x v="173"/>
    <x v="3"/>
    <x v="7"/>
    <x v="17"/>
    <n v="371"/>
  </r>
  <r>
    <x v="173"/>
    <x v="3"/>
    <x v="7"/>
    <x v="1"/>
    <n v="170"/>
  </r>
  <r>
    <x v="173"/>
    <x v="3"/>
    <x v="7"/>
    <x v="2"/>
    <n v="133"/>
  </r>
  <r>
    <x v="173"/>
    <x v="3"/>
    <x v="7"/>
    <x v="15"/>
    <n v="10312"/>
  </r>
  <r>
    <x v="173"/>
    <x v="3"/>
    <x v="7"/>
    <x v="9"/>
    <n v="1500"/>
  </r>
  <r>
    <x v="173"/>
    <x v="3"/>
    <x v="7"/>
    <x v="11"/>
    <n v="17"/>
  </r>
  <r>
    <x v="173"/>
    <x v="3"/>
    <x v="7"/>
    <x v="4"/>
    <n v="103"/>
  </r>
  <r>
    <x v="173"/>
    <x v="3"/>
    <x v="7"/>
    <x v="16"/>
    <n v="347"/>
  </r>
  <r>
    <x v="173"/>
    <x v="3"/>
    <x v="7"/>
    <x v="18"/>
    <n v="347"/>
  </r>
  <r>
    <x v="173"/>
    <x v="3"/>
    <x v="7"/>
    <x v="14"/>
    <n v="4940"/>
  </r>
  <r>
    <x v="173"/>
    <x v="3"/>
    <x v="7"/>
    <x v="5"/>
    <n v="1894"/>
  </r>
  <r>
    <x v="173"/>
    <x v="3"/>
    <x v="7"/>
    <x v="19"/>
    <n v="85"/>
  </r>
  <r>
    <x v="173"/>
    <x v="3"/>
    <x v="8"/>
    <x v="19"/>
    <n v="1144"/>
  </r>
  <r>
    <x v="173"/>
    <x v="4"/>
    <x v="9"/>
    <x v="7"/>
    <n v="20"/>
  </r>
  <r>
    <x v="173"/>
    <x v="4"/>
    <x v="9"/>
    <x v="0"/>
    <n v="1874"/>
  </r>
  <r>
    <x v="173"/>
    <x v="4"/>
    <x v="9"/>
    <x v="17"/>
    <n v="667"/>
  </r>
  <r>
    <x v="173"/>
    <x v="4"/>
    <x v="9"/>
    <x v="2"/>
    <n v="296"/>
  </r>
  <r>
    <x v="173"/>
    <x v="4"/>
    <x v="9"/>
    <x v="15"/>
    <n v="3638"/>
  </r>
  <r>
    <x v="173"/>
    <x v="4"/>
    <x v="9"/>
    <x v="10"/>
    <n v="3377"/>
  </r>
  <r>
    <x v="173"/>
    <x v="4"/>
    <x v="9"/>
    <x v="11"/>
    <n v="12"/>
  </r>
  <r>
    <x v="173"/>
    <x v="4"/>
    <x v="9"/>
    <x v="12"/>
    <n v="16261"/>
  </r>
  <r>
    <x v="173"/>
    <x v="4"/>
    <x v="9"/>
    <x v="13"/>
    <n v="82"/>
  </r>
  <r>
    <x v="173"/>
    <x v="4"/>
    <x v="9"/>
    <x v="3"/>
    <n v="318"/>
  </r>
  <r>
    <x v="173"/>
    <x v="4"/>
    <x v="9"/>
    <x v="18"/>
    <n v="251"/>
  </r>
  <r>
    <x v="173"/>
    <x v="4"/>
    <x v="9"/>
    <x v="14"/>
    <n v="883"/>
  </r>
  <r>
    <x v="173"/>
    <x v="4"/>
    <x v="9"/>
    <x v="5"/>
    <n v="239"/>
  </r>
  <r>
    <x v="173"/>
    <x v="4"/>
    <x v="9"/>
    <x v="6"/>
    <n v="114"/>
  </r>
  <r>
    <x v="173"/>
    <x v="4"/>
    <x v="10"/>
    <x v="0"/>
    <n v="1179"/>
  </r>
  <r>
    <x v="173"/>
    <x v="4"/>
    <x v="10"/>
    <x v="15"/>
    <n v="6318"/>
  </r>
  <r>
    <x v="173"/>
    <x v="4"/>
    <x v="10"/>
    <x v="9"/>
    <n v="1851"/>
  </r>
  <r>
    <x v="173"/>
    <x v="4"/>
    <x v="10"/>
    <x v="10"/>
    <n v="1381"/>
  </r>
  <r>
    <x v="173"/>
    <x v="4"/>
    <x v="10"/>
    <x v="14"/>
    <n v="163"/>
  </r>
  <r>
    <x v="173"/>
    <x v="4"/>
    <x v="10"/>
    <x v="19"/>
    <n v="192"/>
  </r>
  <r>
    <x v="173"/>
    <x v="4"/>
    <x v="11"/>
    <x v="0"/>
    <n v="1344"/>
  </r>
  <r>
    <x v="173"/>
    <x v="4"/>
    <x v="11"/>
    <x v="1"/>
    <n v="82"/>
  </r>
  <r>
    <x v="173"/>
    <x v="4"/>
    <x v="11"/>
    <x v="15"/>
    <n v="938"/>
  </r>
  <r>
    <x v="173"/>
    <x v="4"/>
    <x v="11"/>
    <x v="9"/>
    <n v="506"/>
  </r>
  <r>
    <x v="173"/>
    <x v="4"/>
    <x v="11"/>
    <x v="11"/>
    <n v="62"/>
  </r>
  <r>
    <x v="173"/>
    <x v="4"/>
    <x v="11"/>
    <x v="4"/>
    <n v="217"/>
  </r>
  <r>
    <x v="173"/>
    <x v="4"/>
    <x v="11"/>
    <x v="18"/>
    <n v="1476"/>
  </r>
  <r>
    <x v="173"/>
    <x v="4"/>
    <x v="11"/>
    <x v="14"/>
    <n v="104"/>
  </r>
  <r>
    <x v="173"/>
    <x v="8"/>
    <x v="19"/>
    <x v="7"/>
    <n v="178"/>
  </r>
  <r>
    <x v="173"/>
    <x v="8"/>
    <x v="19"/>
    <x v="0"/>
    <n v="1865"/>
  </r>
  <r>
    <x v="173"/>
    <x v="8"/>
    <x v="19"/>
    <x v="13"/>
    <n v="1607"/>
  </r>
  <r>
    <x v="173"/>
    <x v="8"/>
    <x v="19"/>
    <x v="3"/>
    <n v="126"/>
  </r>
  <r>
    <x v="173"/>
    <x v="8"/>
    <x v="19"/>
    <x v="5"/>
    <n v="1008"/>
  </r>
  <r>
    <x v="173"/>
    <x v="8"/>
    <x v="19"/>
    <x v="19"/>
    <n v="123"/>
  </r>
  <r>
    <x v="173"/>
    <x v="0"/>
    <x v="0"/>
    <x v="0"/>
    <n v="4646"/>
  </r>
  <r>
    <x v="173"/>
    <x v="0"/>
    <x v="0"/>
    <x v="2"/>
    <n v="3003"/>
  </r>
  <r>
    <x v="173"/>
    <x v="0"/>
    <x v="0"/>
    <x v="3"/>
    <n v="1319"/>
  </r>
  <r>
    <x v="173"/>
    <x v="0"/>
    <x v="0"/>
    <x v="4"/>
    <n v="700"/>
  </r>
  <r>
    <x v="173"/>
    <x v="0"/>
    <x v="0"/>
    <x v="18"/>
    <n v="279"/>
  </r>
  <r>
    <x v="173"/>
    <x v="0"/>
    <x v="0"/>
    <x v="5"/>
    <n v="1588"/>
  </r>
  <r>
    <x v="173"/>
    <x v="0"/>
    <x v="0"/>
    <x v="6"/>
    <n v="31348"/>
  </r>
  <r>
    <x v="173"/>
    <x v="0"/>
    <x v="1"/>
    <x v="7"/>
    <n v="62954"/>
  </r>
  <r>
    <x v="173"/>
    <x v="0"/>
    <x v="1"/>
    <x v="0"/>
    <n v="5247"/>
  </r>
  <r>
    <x v="173"/>
    <x v="0"/>
    <x v="1"/>
    <x v="8"/>
    <n v="697"/>
  </r>
  <r>
    <x v="173"/>
    <x v="0"/>
    <x v="1"/>
    <x v="17"/>
    <n v="924"/>
  </r>
  <r>
    <x v="173"/>
    <x v="0"/>
    <x v="1"/>
    <x v="2"/>
    <n v="6524"/>
  </r>
  <r>
    <x v="173"/>
    <x v="0"/>
    <x v="1"/>
    <x v="9"/>
    <n v="903"/>
  </r>
  <r>
    <x v="173"/>
    <x v="0"/>
    <x v="1"/>
    <x v="10"/>
    <n v="1163"/>
  </r>
  <r>
    <x v="173"/>
    <x v="0"/>
    <x v="1"/>
    <x v="11"/>
    <n v="439"/>
  </r>
  <r>
    <x v="173"/>
    <x v="0"/>
    <x v="1"/>
    <x v="12"/>
    <n v="4807"/>
  </r>
  <r>
    <x v="173"/>
    <x v="0"/>
    <x v="1"/>
    <x v="13"/>
    <n v="2881"/>
  </r>
  <r>
    <x v="173"/>
    <x v="0"/>
    <x v="1"/>
    <x v="4"/>
    <n v="1326"/>
  </r>
  <r>
    <x v="173"/>
    <x v="0"/>
    <x v="1"/>
    <x v="16"/>
    <n v="141"/>
  </r>
  <r>
    <x v="173"/>
    <x v="0"/>
    <x v="1"/>
    <x v="18"/>
    <n v="8"/>
  </r>
  <r>
    <x v="173"/>
    <x v="0"/>
    <x v="1"/>
    <x v="14"/>
    <n v="11012"/>
  </r>
  <r>
    <x v="173"/>
    <x v="0"/>
    <x v="1"/>
    <x v="5"/>
    <n v="8493"/>
  </r>
  <r>
    <x v="173"/>
    <x v="0"/>
    <x v="1"/>
    <x v="6"/>
    <n v="28417"/>
  </r>
  <r>
    <x v="173"/>
    <x v="5"/>
    <x v="0"/>
    <x v="7"/>
    <n v="5009"/>
  </r>
  <r>
    <x v="173"/>
    <x v="5"/>
    <x v="0"/>
    <x v="0"/>
    <n v="1569"/>
  </r>
  <r>
    <x v="173"/>
    <x v="5"/>
    <x v="0"/>
    <x v="17"/>
    <n v="1049"/>
  </r>
  <r>
    <x v="173"/>
    <x v="5"/>
    <x v="0"/>
    <x v="1"/>
    <n v="988"/>
  </r>
  <r>
    <x v="173"/>
    <x v="5"/>
    <x v="0"/>
    <x v="2"/>
    <n v="1778"/>
  </r>
  <r>
    <x v="173"/>
    <x v="5"/>
    <x v="0"/>
    <x v="9"/>
    <n v="4162"/>
  </r>
  <r>
    <x v="173"/>
    <x v="5"/>
    <x v="0"/>
    <x v="10"/>
    <n v="17390"/>
  </r>
  <r>
    <x v="173"/>
    <x v="5"/>
    <x v="0"/>
    <x v="11"/>
    <n v="1005"/>
  </r>
  <r>
    <x v="173"/>
    <x v="5"/>
    <x v="0"/>
    <x v="12"/>
    <n v="14306"/>
  </r>
  <r>
    <x v="173"/>
    <x v="5"/>
    <x v="0"/>
    <x v="13"/>
    <n v="14"/>
  </r>
  <r>
    <x v="173"/>
    <x v="5"/>
    <x v="0"/>
    <x v="4"/>
    <n v="1511"/>
  </r>
  <r>
    <x v="173"/>
    <x v="5"/>
    <x v="0"/>
    <x v="16"/>
    <n v="46"/>
  </r>
  <r>
    <x v="173"/>
    <x v="5"/>
    <x v="0"/>
    <x v="18"/>
    <n v="2055"/>
  </r>
  <r>
    <x v="173"/>
    <x v="5"/>
    <x v="0"/>
    <x v="5"/>
    <n v="1879"/>
  </r>
  <r>
    <x v="173"/>
    <x v="5"/>
    <x v="0"/>
    <x v="19"/>
    <n v="2313"/>
  </r>
  <r>
    <x v="173"/>
    <x v="5"/>
    <x v="12"/>
    <x v="7"/>
    <n v="35"/>
  </r>
  <r>
    <x v="173"/>
    <x v="5"/>
    <x v="12"/>
    <x v="1"/>
    <n v="290"/>
  </r>
  <r>
    <x v="173"/>
    <x v="5"/>
    <x v="12"/>
    <x v="2"/>
    <n v="168"/>
  </r>
  <r>
    <x v="173"/>
    <x v="5"/>
    <x v="12"/>
    <x v="4"/>
    <n v="10"/>
  </r>
  <r>
    <x v="173"/>
    <x v="5"/>
    <x v="12"/>
    <x v="18"/>
    <n v="52"/>
  </r>
  <r>
    <x v="173"/>
    <x v="5"/>
    <x v="12"/>
    <x v="5"/>
    <n v="299"/>
  </r>
  <r>
    <x v="173"/>
    <x v="1"/>
    <x v="2"/>
    <x v="2"/>
    <n v="1839"/>
  </r>
  <r>
    <x v="173"/>
    <x v="1"/>
    <x v="2"/>
    <x v="15"/>
    <n v="4742"/>
  </r>
  <r>
    <x v="173"/>
    <x v="1"/>
    <x v="2"/>
    <x v="16"/>
    <n v="91"/>
  </r>
  <r>
    <x v="173"/>
    <x v="1"/>
    <x v="2"/>
    <x v="18"/>
    <n v="1628"/>
  </r>
  <r>
    <x v="173"/>
    <x v="1"/>
    <x v="2"/>
    <x v="5"/>
    <n v="213"/>
  </r>
  <r>
    <x v="173"/>
    <x v="1"/>
    <x v="2"/>
    <x v="6"/>
    <n v="1693"/>
  </r>
  <r>
    <x v="173"/>
    <x v="1"/>
    <x v="3"/>
    <x v="0"/>
    <n v="50"/>
  </r>
  <r>
    <x v="173"/>
    <x v="1"/>
    <x v="3"/>
    <x v="17"/>
    <n v="85"/>
  </r>
  <r>
    <x v="173"/>
    <x v="1"/>
    <x v="3"/>
    <x v="9"/>
    <n v="1488"/>
  </r>
  <r>
    <x v="173"/>
    <x v="1"/>
    <x v="3"/>
    <x v="11"/>
    <n v="68"/>
  </r>
  <r>
    <x v="173"/>
    <x v="1"/>
    <x v="3"/>
    <x v="13"/>
    <n v="61"/>
  </r>
  <r>
    <x v="173"/>
    <x v="1"/>
    <x v="3"/>
    <x v="18"/>
    <n v="442"/>
  </r>
  <r>
    <x v="173"/>
    <x v="1"/>
    <x v="3"/>
    <x v="5"/>
    <n v="768"/>
  </r>
  <r>
    <x v="173"/>
    <x v="1"/>
    <x v="4"/>
    <x v="0"/>
    <n v="49"/>
  </r>
  <r>
    <x v="173"/>
    <x v="1"/>
    <x v="4"/>
    <x v="9"/>
    <n v="0"/>
  </r>
  <r>
    <x v="173"/>
    <x v="1"/>
    <x v="4"/>
    <x v="5"/>
    <n v="67"/>
  </r>
  <r>
    <x v="173"/>
    <x v="1"/>
    <x v="5"/>
    <x v="0"/>
    <n v="8249"/>
  </r>
  <r>
    <x v="173"/>
    <x v="1"/>
    <x v="5"/>
    <x v="8"/>
    <n v="138"/>
  </r>
  <r>
    <x v="173"/>
    <x v="1"/>
    <x v="5"/>
    <x v="17"/>
    <n v="361"/>
  </r>
  <r>
    <x v="173"/>
    <x v="1"/>
    <x v="5"/>
    <x v="2"/>
    <n v="2767"/>
  </r>
  <r>
    <x v="173"/>
    <x v="1"/>
    <x v="5"/>
    <x v="9"/>
    <n v="631"/>
  </r>
  <r>
    <x v="173"/>
    <x v="1"/>
    <x v="5"/>
    <x v="18"/>
    <n v="491"/>
  </r>
  <r>
    <x v="173"/>
    <x v="1"/>
    <x v="5"/>
    <x v="5"/>
    <n v="594"/>
  </r>
  <r>
    <x v="173"/>
    <x v="1"/>
    <x v="5"/>
    <x v="19"/>
    <n v="1179"/>
  </r>
  <r>
    <x v="173"/>
    <x v="6"/>
    <x v="0"/>
    <x v="0"/>
    <n v="7314"/>
  </r>
  <r>
    <x v="173"/>
    <x v="6"/>
    <x v="0"/>
    <x v="17"/>
    <n v="2997"/>
  </r>
  <r>
    <x v="173"/>
    <x v="6"/>
    <x v="0"/>
    <x v="2"/>
    <n v="1834"/>
  </r>
  <r>
    <x v="173"/>
    <x v="6"/>
    <x v="0"/>
    <x v="15"/>
    <n v="32360"/>
  </r>
  <r>
    <x v="173"/>
    <x v="6"/>
    <x v="0"/>
    <x v="9"/>
    <n v="18665"/>
  </r>
  <r>
    <x v="173"/>
    <x v="6"/>
    <x v="0"/>
    <x v="12"/>
    <n v="73754"/>
  </r>
  <r>
    <x v="173"/>
    <x v="6"/>
    <x v="0"/>
    <x v="4"/>
    <n v="48"/>
  </r>
  <r>
    <x v="173"/>
    <x v="6"/>
    <x v="0"/>
    <x v="16"/>
    <n v="665"/>
  </r>
  <r>
    <x v="173"/>
    <x v="6"/>
    <x v="0"/>
    <x v="18"/>
    <n v="29289"/>
  </r>
  <r>
    <x v="173"/>
    <x v="6"/>
    <x v="0"/>
    <x v="14"/>
    <n v="28208"/>
  </r>
  <r>
    <x v="173"/>
    <x v="6"/>
    <x v="0"/>
    <x v="5"/>
    <n v="2176"/>
  </r>
  <r>
    <x v="173"/>
    <x v="6"/>
    <x v="0"/>
    <x v="6"/>
    <n v="2126"/>
  </r>
  <r>
    <x v="173"/>
    <x v="6"/>
    <x v="13"/>
    <x v="13"/>
    <n v="32"/>
  </r>
  <r>
    <x v="173"/>
    <x v="7"/>
    <x v="14"/>
    <x v="15"/>
    <n v="5360"/>
  </r>
  <r>
    <x v="173"/>
    <x v="7"/>
    <x v="14"/>
    <x v="16"/>
    <n v="49331"/>
  </r>
  <r>
    <x v="173"/>
    <x v="7"/>
    <x v="14"/>
    <x v="18"/>
    <n v="13485"/>
  </r>
  <r>
    <x v="173"/>
    <x v="7"/>
    <x v="14"/>
    <x v="19"/>
    <n v="1426"/>
  </r>
  <r>
    <x v="173"/>
    <x v="7"/>
    <x v="15"/>
    <x v="0"/>
    <n v="1097"/>
  </r>
  <r>
    <x v="173"/>
    <x v="7"/>
    <x v="15"/>
    <x v="15"/>
    <n v="2351"/>
  </r>
  <r>
    <x v="173"/>
    <x v="7"/>
    <x v="15"/>
    <x v="9"/>
    <n v="819"/>
  </r>
  <r>
    <x v="173"/>
    <x v="7"/>
    <x v="15"/>
    <x v="12"/>
    <n v="609"/>
  </r>
  <r>
    <x v="173"/>
    <x v="7"/>
    <x v="15"/>
    <x v="18"/>
    <n v="18541"/>
  </r>
  <r>
    <x v="173"/>
    <x v="7"/>
    <x v="16"/>
    <x v="0"/>
    <n v="2519"/>
  </r>
  <r>
    <x v="173"/>
    <x v="7"/>
    <x v="16"/>
    <x v="9"/>
    <n v="493"/>
  </r>
  <r>
    <x v="173"/>
    <x v="7"/>
    <x v="16"/>
    <x v="18"/>
    <n v="1200"/>
  </r>
  <r>
    <x v="173"/>
    <x v="7"/>
    <x v="16"/>
    <x v="14"/>
    <n v="10659"/>
  </r>
  <r>
    <x v="173"/>
    <x v="7"/>
    <x v="17"/>
    <x v="18"/>
    <n v="8513"/>
  </r>
  <r>
    <x v="173"/>
    <x v="7"/>
    <x v="18"/>
    <x v="1"/>
    <n v="47"/>
  </r>
  <r>
    <x v="173"/>
    <x v="7"/>
    <x v="18"/>
    <x v="18"/>
    <n v="150"/>
  </r>
  <r>
    <x v="173"/>
    <x v="7"/>
    <x v="18"/>
    <x v="14"/>
    <n v="60"/>
  </r>
  <r>
    <x v="174"/>
    <x v="2"/>
    <x v="0"/>
    <x v="7"/>
    <n v="480"/>
  </r>
  <r>
    <x v="174"/>
    <x v="2"/>
    <x v="0"/>
    <x v="0"/>
    <n v="6517"/>
  </r>
  <r>
    <x v="174"/>
    <x v="2"/>
    <x v="0"/>
    <x v="8"/>
    <n v="3584"/>
  </r>
  <r>
    <x v="174"/>
    <x v="2"/>
    <x v="0"/>
    <x v="17"/>
    <n v="1527"/>
  </r>
  <r>
    <x v="174"/>
    <x v="2"/>
    <x v="0"/>
    <x v="1"/>
    <n v="2175"/>
  </r>
  <r>
    <x v="174"/>
    <x v="2"/>
    <x v="0"/>
    <x v="2"/>
    <n v="7873"/>
  </r>
  <r>
    <x v="174"/>
    <x v="2"/>
    <x v="0"/>
    <x v="15"/>
    <n v="24"/>
  </r>
  <r>
    <x v="174"/>
    <x v="2"/>
    <x v="0"/>
    <x v="9"/>
    <n v="7852"/>
  </r>
  <r>
    <x v="174"/>
    <x v="2"/>
    <x v="0"/>
    <x v="10"/>
    <n v="736"/>
  </r>
  <r>
    <x v="174"/>
    <x v="2"/>
    <x v="0"/>
    <x v="11"/>
    <n v="304"/>
  </r>
  <r>
    <x v="174"/>
    <x v="2"/>
    <x v="0"/>
    <x v="12"/>
    <n v="1802"/>
  </r>
  <r>
    <x v="174"/>
    <x v="2"/>
    <x v="0"/>
    <x v="13"/>
    <n v="1292"/>
  </r>
  <r>
    <x v="174"/>
    <x v="2"/>
    <x v="0"/>
    <x v="3"/>
    <n v="813"/>
  </r>
  <r>
    <x v="174"/>
    <x v="2"/>
    <x v="0"/>
    <x v="4"/>
    <n v="161"/>
  </r>
  <r>
    <x v="174"/>
    <x v="2"/>
    <x v="0"/>
    <x v="16"/>
    <n v="645"/>
  </r>
  <r>
    <x v="174"/>
    <x v="2"/>
    <x v="0"/>
    <x v="18"/>
    <n v="1663"/>
  </r>
  <r>
    <x v="174"/>
    <x v="2"/>
    <x v="0"/>
    <x v="14"/>
    <n v="1119"/>
  </r>
  <r>
    <x v="174"/>
    <x v="2"/>
    <x v="0"/>
    <x v="5"/>
    <n v="26826"/>
  </r>
  <r>
    <x v="174"/>
    <x v="2"/>
    <x v="0"/>
    <x v="6"/>
    <n v="14480"/>
  </r>
  <r>
    <x v="174"/>
    <x v="2"/>
    <x v="0"/>
    <x v="19"/>
    <n v="2128"/>
  </r>
  <r>
    <x v="174"/>
    <x v="3"/>
    <x v="6"/>
    <x v="0"/>
    <n v="273"/>
  </r>
  <r>
    <x v="174"/>
    <x v="3"/>
    <x v="6"/>
    <x v="15"/>
    <n v="8421"/>
  </r>
  <r>
    <x v="174"/>
    <x v="3"/>
    <x v="6"/>
    <x v="9"/>
    <n v="125"/>
  </r>
  <r>
    <x v="174"/>
    <x v="3"/>
    <x v="7"/>
    <x v="7"/>
    <n v="1962"/>
  </r>
  <r>
    <x v="174"/>
    <x v="3"/>
    <x v="7"/>
    <x v="0"/>
    <n v="10375"/>
  </r>
  <r>
    <x v="174"/>
    <x v="3"/>
    <x v="7"/>
    <x v="8"/>
    <n v="836"/>
  </r>
  <r>
    <x v="174"/>
    <x v="3"/>
    <x v="7"/>
    <x v="17"/>
    <n v="397"/>
  </r>
  <r>
    <x v="174"/>
    <x v="3"/>
    <x v="7"/>
    <x v="1"/>
    <n v="225"/>
  </r>
  <r>
    <x v="174"/>
    <x v="3"/>
    <x v="7"/>
    <x v="2"/>
    <n v="171"/>
  </r>
  <r>
    <x v="174"/>
    <x v="3"/>
    <x v="7"/>
    <x v="15"/>
    <n v="11448"/>
  </r>
  <r>
    <x v="174"/>
    <x v="3"/>
    <x v="7"/>
    <x v="9"/>
    <n v="1553"/>
  </r>
  <r>
    <x v="174"/>
    <x v="3"/>
    <x v="7"/>
    <x v="11"/>
    <n v="18"/>
  </r>
  <r>
    <x v="174"/>
    <x v="3"/>
    <x v="7"/>
    <x v="4"/>
    <n v="85"/>
  </r>
  <r>
    <x v="174"/>
    <x v="3"/>
    <x v="7"/>
    <x v="16"/>
    <n v="391"/>
  </r>
  <r>
    <x v="174"/>
    <x v="3"/>
    <x v="7"/>
    <x v="18"/>
    <n v="450"/>
  </r>
  <r>
    <x v="174"/>
    <x v="3"/>
    <x v="7"/>
    <x v="14"/>
    <n v="5040"/>
  </r>
  <r>
    <x v="174"/>
    <x v="3"/>
    <x v="7"/>
    <x v="5"/>
    <n v="1898"/>
  </r>
  <r>
    <x v="174"/>
    <x v="3"/>
    <x v="7"/>
    <x v="19"/>
    <n v="76"/>
  </r>
  <r>
    <x v="174"/>
    <x v="3"/>
    <x v="8"/>
    <x v="19"/>
    <n v="1166"/>
  </r>
  <r>
    <x v="174"/>
    <x v="4"/>
    <x v="9"/>
    <x v="7"/>
    <n v="8"/>
  </r>
  <r>
    <x v="174"/>
    <x v="4"/>
    <x v="9"/>
    <x v="0"/>
    <n v="1148"/>
  </r>
  <r>
    <x v="174"/>
    <x v="4"/>
    <x v="9"/>
    <x v="17"/>
    <n v="707"/>
  </r>
  <r>
    <x v="174"/>
    <x v="4"/>
    <x v="9"/>
    <x v="2"/>
    <n v="328"/>
  </r>
  <r>
    <x v="174"/>
    <x v="4"/>
    <x v="9"/>
    <x v="15"/>
    <n v="1695"/>
  </r>
  <r>
    <x v="174"/>
    <x v="4"/>
    <x v="9"/>
    <x v="10"/>
    <n v="3559"/>
  </r>
  <r>
    <x v="174"/>
    <x v="4"/>
    <x v="9"/>
    <x v="11"/>
    <n v="24"/>
  </r>
  <r>
    <x v="174"/>
    <x v="4"/>
    <x v="9"/>
    <x v="12"/>
    <n v="14744"/>
  </r>
  <r>
    <x v="174"/>
    <x v="4"/>
    <x v="9"/>
    <x v="13"/>
    <n v="79"/>
  </r>
  <r>
    <x v="174"/>
    <x v="4"/>
    <x v="9"/>
    <x v="3"/>
    <n v="315"/>
  </r>
  <r>
    <x v="174"/>
    <x v="4"/>
    <x v="9"/>
    <x v="18"/>
    <n v="299"/>
  </r>
  <r>
    <x v="174"/>
    <x v="4"/>
    <x v="9"/>
    <x v="14"/>
    <n v="903"/>
  </r>
  <r>
    <x v="174"/>
    <x v="4"/>
    <x v="9"/>
    <x v="5"/>
    <n v="287"/>
  </r>
  <r>
    <x v="174"/>
    <x v="4"/>
    <x v="9"/>
    <x v="6"/>
    <n v="121"/>
  </r>
  <r>
    <x v="174"/>
    <x v="4"/>
    <x v="10"/>
    <x v="0"/>
    <n v="794"/>
  </r>
  <r>
    <x v="174"/>
    <x v="4"/>
    <x v="10"/>
    <x v="15"/>
    <n v="7759"/>
  </r>
  <r>
    <x v="174"/>
    <x v="4"/>
    <x v="10"/>
    <x v="9"/>
    <n v="1616"/>
  </r>
  <r>
    <x v="174"/>
    <x v="4"/>
    <x v="10"/>
    <x v="10"/>
    <n v="1474"/>
  </r>
  <r>
    <x v="174"/>
    <x v="4"/>
    <x v="10"/>
    <x v="14"/>
    <n v="192"/>
  </r>
  <r>
    <x v="174"/>
    <x v="4"/>
    <x v="10"/>
    <x v="19"/>
    <n v="217"/>
  </r>
  <r>
    <x v="174"/>
    <x v="4"/>
    <x v="11"/>
    <x v="0"/>
    <n v="1251"/>
  </r>
  <r>
    <x v="174"/>
    <x v="4"/>
    <x v="11"/>
    <x v="1"/>
    <n v="95"/>
  </r>
  <r>
    <x v="174"/>
    <x v="4"/>
    <x v="11"/>
    <x v="15"/>
    <n v="858"/>
  </r>
  <r>
    <x v="174"/>
    <x v="4"/>
    <x v="11"/>
    <x v="9"/>
    <n v="455"/>
  </r>
  <r>
    <x v="174"/>
    <x v="4"/>
    <x v="11"/>
    <x v="11"/>
    <n v="77"/>
  </r>
  <r>
    <x v="174"/>
    <x v="4"/>
    <x v="11"/>
    <x v="4"/>
    <n v="249"/>
  </r>
  <r>
    <x v="174"/>
    <x v="4"/>
    <x v="11"/>
    <x v="18"/>
    <n v="1958"/>
  </r>
  <r>
    <x v="174"/>
    <x v="4"/>
    <x v="11"/>
    <x v="14"/>
    <n v="73"/>
  </r>
  <r>
    <x v="174"/>
    <x v="8"/>
    <x v="19"/>
    <x v="7"/>
    <n v="165"/>
  </r>
  <r>
    <x v="174"/>
    <x v="8"/>
    <x v="19"/>
    <x v="0"/>
    <n v="1931"/>
  </r>
  <r>
    <x v="174"/>
    <x v="8"/>
    <x v="19"/>
    <x v="13"/>
    <n v="1574"/>
  </r>
  <r>
    <x v="174"/>
    <x v="8"/>
    <x v="19"/>
    <x v="3"/>
    <n v="110"/>
  </r>
  <r>
    <x v="174"/>
    <x v="8"/>
    <x v="19"/>
    <x v="5"/>
    <n v="1023"/>
  </r>
  <r>
    <x v="174"/>
    <x v="8"/>
    <x v="19"/>
    <x v="19"/>
    <n v="127"/>
  </r>
  <r>
    <x v="174"/>
    <x v="0"/>
    <x v="0"/>
    <x v="0"/>
    <n v="4733"/>
  </r>
  <r>
    <x v="174"/>
    <x v="0"/>
    <x v="0"/>
    <x v="2"/>
    <n v="2841"/>
  </r>
  <r>
    <x v="174"/>
    <x v="0"/>
    <x v="0"/>
    <x v="3"/>
    <n v="912"/>
  </r>
  <r>
    <x v="174"/>
    <x v="0"/>
    <x v="0"/>
    <x v="4"/>
    <n v="753"/>
  </r>
  <r>
    <x v="174"/>
    <x v="0"/>
    <x v="0"/>
    <x v="18"/>
    <n v="247"/>
  </r>
  <r>
    <x v="174"/>
    <x v="0"/>
    <x v="0"/>
    <x v="5"/>
    <n v="1945"/>
  </r>
  <r>
    <x v="174"/>
    <x v="0"/>
    <x v="0"/>
    <x v="6"/>
    <n v="30856"/>
  </r>
  <r>
    <x v="174"/>
    <x v="0"/>
    <x v="1"/>
    <x v="7"/>
    <n v="60938"/>
  </r>
  <r>
    <x v="174"/>
    <x v="0"/>
    <x v="1"/>
    <x v="0"/>
    <n v="5684"/>
  </r>
  <r>
    <x v="174"/>
    <x v="0"/>
    <x v="1"/>
    <x v="8"/>
    <n v="764"/>
  </r>
  <r>
    <x v="174"/>
    <x v="0"/>
    <x v="1"/>
    <x v="17"/>
    <n v="817"/>
  </r>
  <r>
    <x v="174"/>
    <x v="0"/>
    <x v="1"/>
    <x v="2"/>
    <n v="6863"/>
  </r>
  <r>
    <x v="174"/>
    <x v="0"/>
    <x v="1"/>
    <x v="9"/>
    <n v="837"/>
  </r>
  <r>
    <x v="174"/>
    <x v="0"/>
    <x v="1"/>
    <x v="10"/>
    <n v="652"/>
  </r>
  <r>
    <x v="174"/>
    <x v="0"/>
    <x v="1"/>
    <x v="11"/>
    <n v="376"/>
  </r>
  <r>
    <x v="174"/>
    <x v="0"/>
    <x v="1"/>
    <x v="12"/>
    <n v="5516"/>
  </r>
  <r>
    <x v="174"/>
    <x v="0"/>
    <x v="1"/>
    <x v="13"/>
    <n v="3020"/>
  </r>
  <r>
    <x v="174"/>
    <x v="0"/>
    <x v="1"/>
    <x v="4"/>
    <n v="1470"/>
  </r>
  <r>
    <x v="174"/>
    <x v="0"/>
    <x v="1"/>
    <x v="16"/>
    <n v="188"/>
  </r>
  <r>
    <x v="174"/>
    <x v="0"/>
    <x v="1"/>
    <x v="14"/>
    <n v="11420"/>
  </r>
  <r>
    <x v="174"/>
    <x v="0"/>
    <x v="1"/>
    <x v="5"/>
    <n v="9088"/>
  </r>
  <r>
    <x v="174"/>
    <x v="0"/>
    <x v="1"/>
    <x v="6"/>
    <n v="19171"/>
  </r>
  <r>
    <x v="174"/>
    <x v="5"/>
    <x v="0"/>
    <x v="7"/>
    <n v="5436"/>
  </r>
  <r>
    <x v="174"/>
    <x v="5"/>
    <x v="0"/>
    <x v="0"/>
    <n v="1472"/>
  </r>
  <r>
    <x v="174"/>
    <x v="5"/>
    <x v="0"/>
    <x v="17"/>
    <n v="1243"/>
  </r>
  <r>
    <x v="174"/>
    <x v="5"/>
    <x v="0"/>
    <x v="1"/>
    <n v="1062"/>
  </r>
  <r>
    <x v="174"/>
    <x v="5"/>
    <x v="0"/>
    <x v="2"/>
    <n v="2213"/>
  </r>
  <r>
    <x v="174"/>
    <x v="5"/>
    <x v="0"/>
    <x v="9"/>
    <n v="4035"/>
  </r>
  <r>
    <x v="174"/>
    <x v="5"/>
    <x v="0"/>
    <x v="10"/>
    <n v="17593"/>
  </r>
  <r>
    <x v="174"/>
    <x v="5"/>
    <x v="0"/>
    <x v="11"/>
    <n v="1275"/>
  </r>
  <r>
    <x v="174"/>
    <x v="5"/>
    <x v="0"/>
    <x v="12"/>
    <n v="16701"/>
  </r>
  <r>
    <x v="174"/>
    <x v="5"/>
    <x v="0"/>
    <x v="13"/>
    <n v="14"/>
  </r>
  <r>
    <x v="174"/>
    <x v="5"/>
    <x v="0"/>
    <x v="4"/>
    <n v="578"/>
  </r>
  <r>
    <x v="174"/>
    <x v="5"/>
    <x v="0"/>
    <x v="16"/>
    <n v="36"/>
  </r>
  <r>
    <x v="174"/>
    <x v="5"/>
    <x v="0"/>
    <x v="18"/>
    <n v="2569"/>
  </r>
  <r>
    <x v="174"/>
    <x v="5"/>
    <x v="0"/>
    <x v="5"/>
    <n v="124"/>
  </r>
  <r>
    <x v="174"/>
    <x v="5"/>
    <x v="0"/>
    <x v="19"/>
    <n v="2289"/>
  </r>
  <r>
    <x v="174"/>
    <x v="5"/>
    <x v="12"/>
    <x v="7"/>
    <n v="35"/>
  </r>
  <r>
    <x v="174"/>
    <x v="5"/>
    <x v="12"/>
    <x v="1"/>
    <n v="348"/>
  </r>
  <r>
    <x v="174"/>
    <x v="5"/>
    <x v="12"/>
    <x v="2"/>
    <n v="187"/>
  </r>
  <r>
    <x v="174"/>
    <x v="5"/>
    <x v="12"/>
    <x v="4"/>
    <n v="9"/>
  </r>
  <r>
    <x v="174"/>
    <x v="5"/>
    <x v="12"/>
    <x v="18"/>
    <n v="62"/>
  </r>
  <r>
    <x v="174"/>
    <x v="5"/>
    <x v="12"/>
    <x v="5"/>
    <n v="344"/>
  </r>
  <r>
    <x v="174"/>
    <x v="5"/>
    <x v="12"/>
    <x v="19"/>
    <n v="1"/>
  </r>
  <r>
    <x v="174"/>
    <x v="1"/>
    <x v="2"/>
    <x v="0"/>
    <n v="0"/>
  </r>
  <r>
    <x v="174"/>
    <x v="1"/>
    <x v="2"/>
    <x v="2"/>
    <n v="1308"/>
  </r>
  <r>
    <x v="174"/>
    <x v="1"/>
    <x v="2"/>
    <x v="15"/>
    <n v="4715"/>
  </r>
  <r>
    <x v="174"/>
    <x v="1"/>
    <x v="2"/>
    <x v="16"/>
    <n v="96"/>
  </r>
  <r>
    <x v="174"/>
    <x v="1"/>
    <x v="2"/>
    <x v="18"/>
    <n v="1222"/>
  </r>
  <r>
    <x v="174"/>
    <x v="1"/>
    <x v="2"/>
    <x v="5"/>
    <n v="300"/>
  </r>
  <r>
    <x v="174"/>
    <x v="1"/>
    <x v="2"/>
    <x v="6"/>
    <n v="1481"/>
  </r>
  <r>
    <x v="174"/>
    <x v="1"/>
    <x v="3"/>
    <x v="0"/>
    <n v="2862"/>
  </r>
  <r>
    <x v="174"/>
    <x v="1"/>
    <x v="3"/>
    <x v="17"/>
    <n v="68"/>
  </r>
  <r>
    <x v="174"/>
    <x v="1"/>
    <x v="3"/>
    <x v="9"/>
    <n v="1416"/>
  </r>
  <r>
    <x v="174"/>
    <x v="1"/>
    <x v="3"/>
    <x v="11"/>
    <n v="78"/>
  </r>
  <r>
    <x v="174"/>
    <x v="1"/>
    <x v="3"/>
    <x v="13"/>
    <n v="62"/>
  </r>
  <r>
    <x v="174"/>
    <x v="1"/>
    <x v="3"/>
    <x v="18"/>
    <n v="245"/>
  </r>
  <r>
    <x v="174"/>
    <x v="1"/>
    <x v="3"/>
    <x v="5"/>
    <n v="346"/>
  </r>
  <r>
    <x v="174"/>
    <x v="1"/>
    <x v="4"/>
    <x v="0"/>
    <n v="41"/>
  </r>
  <r>
    <x v="174"/>
    <x v="1"/>
    <x v="4"/>
    <x v="9"/>
    <n v="279"/>
  </r>
  <r>
    <x v="174"/>
    <x v="1"/>
    <x v="4"/>
    <x v="5"/>
    <n v="67"/>
  </r>
  <r>
    <x v="174"/>
    <x v="1"/>
    <x v="5"/>
    <x v="0"/>
    <n v="14525"/>
  </r>
  <r>
    <x v="174"/>
    <x v="1"/>
    <x v="5"/>
    <x v="8"/>
    <n v="103"/>
  </r>
  <r>
    <x v="174"/>
    <x v="1"/>
    <x v="5"/>
    <x v="17"/>
    <n v="381"/>
  </r>
  <r>
    <x v="174"/>
    <x v="1"/>
    <x v="5"/>
    <x v="2"/>
    <n v="3497"/>
  </r>
  <r>
    <x v="174"/>
    <x v="1"/>
    <x v="5"/>
    <x v="9"/>
    <n v="664"/>
  </r>
  <r>
    <x v="174"/>
    <x v="1"/>
    <x v="5"/>
    <x v="18"/>
    <n v="484"/>
  </r>
  <r>
    <x v="174"/>
    <x v="1"/>
    <x v="5"/>
    <x v="5"/>
    <n v="495"/>
  </r>
  <r>
    <x v="174"/>
    <x v="1"/>
    <x v="5"/>
    <x v="19"/>
    <n v="1167"/>
  </r>
  <r>
    <x v="174"/>
    <x v="6"/>
    <x v="0"/>
    <x v="0"/>
    <n v="7421"/>
  </r>
  <r>
    <x v="174"/>
    <x v="6"/>
    <x v="0"/>
    <x v="17"/>
    <n v="3759"/>
  </r>
  <r>
    <x v="174"/>
    <x v="6"/>
    <x v="0"/>
    <x v="2"/>
    <n v="2008"/>
  </r>
  <r>
    <x v="174"/>
    <x v="6"/>
    <x v="0"/>
    <x v="15"/>
    <n v="22054"/>
  </r>
  <r>
    <x v="174"/>
    <x v="6"/>
    <x v="0"/>
    <x v="9"/>
    <n v="11147"/>
  </r>
  <r>
    <x v="174"/>
    <x v="6"/>
    <x v="0"/>
    <x v="12"/>
    <n v="61217"/>
  </r>
  <r>
    <x v="174"/>
    <x v="6"/>
    <x v="0"/>
    <x v="13"/>
    <n v="1041"/>
  </r>
  <r>
    <x v="174"/>
    <x v="6"/>
    <x v="0"/>
    <x v="4"/>
    <n v="60"/>
  </r>
  <r>
    <x v="174"/>
    <x v="6"/>
    <x v="0"/>
    <x v="16"/>
    <n v="705"/>
  </r>
  <r>
    <x v="174"/>
    <x v="6"/>
    <x v="0"/>
    <x v="18"/>
    <n v="26239"/>
  </r>
  <r>
    <x v="174"/>
    <x v="6"/>
    <x v="0"/>
    <x v="14"/>
    <n v="29156"/>
  </r>
  <r>
    <x v="174"/>
    <x v="6"/>
    <x v="0"/>
    <x v="5"/>
    <n v="2366"/>
  </r>
  <r>
    <x v="174"/>
    <x v="6"/>
    <x v="0"/>
    <x v="6"/>
    <n v="2272"/>
  </r>
  <r>
    <x v="174"/>
    <x v="6"/>
    <x v="13"/>
    <x v="13"/>
    <n v="34"/>
  </r>
  <r>
    <x v="174"/>
    <x v="6"/>
    <x v="13"/>
    <x v="18"/>
    <n v="18"/>
  </r>
  <r>
    <x v="174"/>
    <x v="7"/>
    <x v="14"/>
    <x v="15"/>
    <n v="4928"/>
  </r>
  <r>
    <x v="174"/>
    <x v="7"/>
    <x v="14"/>
    <x v="16"/>
    <n v="21830"/>
  </r>
  <r>
    <x v="174"/>
    <x v="7"/>
    <x v="14"/>
    <x v="18"/>
    <n v="9734"/>
  </r>
  <r>
    <x v="174"/>
    <x v="7"/>
    <x v="14"/>
    <x v="19"/>
    <n v="1560"/>
  </r>
  <r>
    <x v="174"/>
    <x v="7"/>
    <x v="15"/>
    <x v="0"/>
    <n v="837"/>
  </r>
  <r>
    <x v="174"/>
    <x v="7"/>
    <x v="15"/>
    <x v="15"/>
    <n v="2360"/>
  </r>
  <r>
    <x v="174"/>
    <x v="7"/>
    <x v="15"/>
    <x v="9"/>
    <n v="979"/>
  </r>
  <r>
    <x v="174"/>
    <x v="7"/>
    <x v="15"/>
    <x v="12"/>
    <n v="15341"/>
  </r>
  <r>
    <x v="174"/>
    <x v="7"/>
    <x v="15"/>
    <x v="18"/>
    <n v="14930"/>
  </r>
  <r>
    <x v="174"/>
    <x v="7"/>
    <x v="16"/>
    <x v="0"/>
    <n v="1725"/>
  </r>
  <r>
    <x v="174"/>
    <x v="7"/>
    <x v="16"/>
    <x v="9"/>
    <n v="611"/>
  </r>
  <r>
    <x v="174"/>
    <x v="7"/>
    <x v="16"/>
    <x v="18"/>
    <n v="2600"/>
  </r>
  <r>
    <x v="174"/>
    <x v="7"/>
    <x v="16"/>
    <x v="14"/>
    <n v="9791"/>
  </r>
  <r>
    <x v="174"/>
    <x v="7"/>
    <x v="17"/>
    <x v="18"/>
    <n v="6694"/>
  </r>
  <r>
    <x v="174"/>
    <x v="7"/>
    <x v="18"/>
    <x v="1"/>
    <n v="76"/>
  </r>
  <r>
    <x v="174"/>
    <x v="7"/>
    <x v="18"/>
    <x v="18"/>
    <n v="30"/>
  </r>
  <r>
    <x v="174"/>
    <x v="7"/>
    <x v="18"/>
    <x v="14"/>
    <n v="71"/>
  </r>
  <r>
    <x v="175"/>
    <x v="2"/>
    <x v="0"/>
    <x v="7"/>
    <n v="492"/>
  </r>
  <r>
    <x v="175"/>
    <x v="2"/>
    <x v="0"/>
    <x v="0"/>
    <n v="5659"/>
  </r>
  <r>
    <x v="175"/>
    <x v="2"/>
    <x v="0"/>
    <x v="8"/>
    <n v="4991"/>
  </r>
  <r>
    <x v="175"/>
    <x v="2"/>
    <x v="0"/>
    <x v="17"/>
    <n v="1172"/>
  </r>
  <r>
    <x v="175"/>
    <x v="2"/>
    <x v="0"/>
    <x v="1"/>
    <n v="2126"/>
  </r>
  <r>
    <x v="175"/>
    <x v="2"/>
    <x v="0"/>
    <x v="2"/>
    <n v="6946"/>
  </r>
  <r>
    <x v="175"/>
    <x v="2"/>
    <x v="0"/>
    <x v="9"/>
    <n v="8153"/>
  </r>
  <r>
    <x v="175"/>
    <x v="2"/>
    <x v="0"/>
    <x v="10"/>
    <n v="313"/>
  </r>
  <r>
    <x v="175"/>
    <x v="2"/>
    <x v="0"/>
    <x v="11"/>
    <n v="321"/>
  </r>
  <r>
    <x v="175"/>
    <x v="2"/>
    <x v="0"/>
    <x v="12"/>
    <n v="1942"/>
  </r>
  <r>
    <x v="175"/>
    <x v="2"/>
    <x v="0"/>
    <x v="13"/>
    <n v="1201"/>
  </r>
  <r>
    <x v="175"/>
    <x v="2"/>
    <x v="0"/>
    <x v="3"/>
    <n v="133"/>
  </r>
  <r>
    <x v="175"/>
    <x v="2"/>
    <x v="0"/>
    <x v="4"/>
    <n v="228"/>
  </r>
  <r>
    <x v="175"/>
    <x v="2"/>
    <x v="0"/>
    <x v="16"/>
    <n v="631"/>
  </r>
  <r>
    <x v="175"/>
    <x v="2"/>
    <x v="0"/>
    <x v="18"/>
    <n v="1590"/>
  </r>
  <r>
    <x v="175"/>
    <x v="2"/>
    <x v="0"/>
    <x v="14"/>
    <n v="1103"/>
  </r>
  <r>
    <x v="175"/>
    <x v="2"/>
    <x v="0"/>
    <x v="5"/>
    <n v="21293"/>
  </r>
  <r>
    <x v="175"/>
    <x v="2"/>
    <x v="0"/>
    <x v="6"/>
    <n v="14251"/>
  </r>
  <r>
    <x v="175"/>
    <x v="2"/>
    <x v="0"/>
    <x v="19"/>
    <n v="2333"/>
  </r>
  <r>
    <x v="175"/>
    <x v="3"/>
    <x v="6"/>
    <x v="0"/>
    <n v="279"/>
  </r>
  <r>
    <x v="175"/>
    <x v="3"/>
    <x v="6"/>
    <x v="15"/>
    <n v="4456"/>
  </r>
  <r>
    <x v="175"/>
    <x v="3"/>
    <x v="6"/>
    <x v="9"/>
    <n v="134"/>
  </r>
  <r>
    <x v="175"/>
    <x v="3"/>
    <x v="7"/>
    <x v="7"/>
    <n v="1265"/>
  </r>
  <r>
    <x v="175"/>
    <x v="3"/>
    <x v="7"/>
    <x v="0"/>
    <n v="10566"/>
  </r>
  <r>
    <x v="175"/>
    <x v="3"/>
    <x v="7"/>
    <x v="8"/>
    <n v="985"/>
  </r>
  <r>
    <x v="175"/>
    <x v="3"/>
    <x v="7"/>
    <x v="17"/>
    <n v="409"/>
  </r>
  <r>
    <x v="175"/>
    <x v="3"/>
    <x v="7"/>
    <x v="1"/>
    <n v="245"/>
  </r>
  <r>
    <x v="175"/>
    <x v="3"/>
    <x v="7"/>
    <x v="2"/>
    <n v="187"/>
  </r>
  <r>
    <x v="175"/>
    <x v="3"/>
    <x v="7"/>
    <x v="15"/>
    <n v="7244"/>
  </r>
  <r>
    <x v="175"/>
    <x v="3"/>
    <x v="7"/>
    <x v="9"/>
    <n v="1237"/>
  </r>
  <r>
    <x v="175"/>
    <x v="3"/>
    <x v="7"/>
    <x v="11"/>
    <n v="20"/>
  </r>
  <r>
    <x v="175"/>
    <x v="3"/>
    <x v="7"/>
    <x v="4"/>
    <n v="143"/>
  </r>
  <r>
    <x v="175"/>
    <x v="3"/>
    <x v="7"/>
    <x v="16"/>
    <n v="413"/>
  </r>
  <r>
    <x v="175"/>
    <x v="3"/>
    <x v="7"/>
    <x v="18"/>
    <n v="528"/>
  </r>
  <r>
    <x v="175"/>
    <x v="3"/>
    <x v="7"/>
    <x v="14"/>
    <n v="4056"/>
  </r>
  <r>
    <x v="175"/>
    <x v="3"/>
    <x v="7"/>
    <x v="5"/>
    <n v="1695"/>
  </r>
  <r>
    <x v="175"/>
    <x v="3"/>
    <x v="7"/>
    <x v="19"/>
    <n v="80"/>
  </r>
  <r>
    <x v="175"/>
    <x v="3"/>
    <x v="8"/>
    <x v="19"/>
    <n v="1193"/>
  </r>
  <r>
    <x v="175"/>
    <x v="4"/>
    <x v="9"/>
    <x v="7"/>
    <n v="12"/>
  </r>
  <r>
    <x v="175"/>
    <x v="4"/>
    <x v="9"/>
    <x v="0"/>
    <n v="900"/>
  </r>
  <r>
    <x v="175"/>
    <x v="4"/>
    <x v="9"/>
    <x v="17"/>
    <n v="659"/>
  </r>
  <r>
    <x v="175"/>
    <x v="4"/>
    <x v="9"/>
    <x v="2"/>
    <n v="356"/>
  </r>
  <r>
    <x v="175"/>
    <x v="4"/>
    <x v="9"/>
    <x v="15"/>
    <n v="632"/>
  </r>
  <r>
    <x v="175"/>
    <x v="4"/>
    <x v="9"/>
    <x v="10"/>
    <n v="3433"/>
  </r>
  <r>
    <x v="175"/>
    <x v="4"/>
    <x v="9"/>
    <x v="11"/>
    <n v="32"/>
  </r>
  <r>
    <x v="175"/>
    <x v="4"/>
    <x v="9"/>
    <x v="12"/>
    <n v="14069"/>
  </r>
  <r>
    <x v="175"/>
    <x v="4"/>
    <x v="9"/>
    <x v="13"/>
    <n v="91"/>
  </r>
  <r>
    <x v="175"/>
    <x v="4"/>
    <x v="9"/>
    <x v="3"/>
    <n v="385"/>
  </r>
  <r>
    <x v="175"/>
    <x v="4"/>
    <x v="9"/>
    <x v="18"/>
    <n v="363"/>
  </r>
  <r>
    <x v="175"/>
    <x v="4"/>
    <x v="9"/>
    <x v="14"/>
    <n v="917"/>
  </r>
  <r>
    <x v="175"/>
    <x v="4"/>
    <x v="9"/>
    <x v="5"/>
    <n v="248"/>
  </r>
  <r>
    <x v="175"/>
    <x v="4"/>
    <x v="9"/>
    <x v="6"/>
    <n v="169"/>
  </r>
  <r>
    <x v="175"/>
    <x v="4"/>
    <x v="10"/>
    <x v="0"/>
    <n v="668"/>
  </r>
  <r>
    <x v="175"/>
    <x v="4"/>
    <x v="10"/>
    <x v="15"/>
    <n v="5726"/>
  </r>
  <r>
    <x v="175"/>
    <x v="4"/>
    <x v="10"/>
    <x v="9"/>
    <n v="1345"/>
  </r>
  <r>
    <x v="175"/>
    <x v="4"/>
    <x v="10"/>
    <x v="10"/>
    <n v="1435"/>
  </r>
  <r>
    <x v="175"/>
    <x v="4"/>
    <x v="10"/>
    <x v="14"/>
    <n v="134"/>
  </r>
  <r>
    <x v="175"/>
    <x v="4"/>
    <x v="10"/>
    <x v="19"/>
    <n v="237"/>
  </r>
  <r>
    <x v="175"/>
    <x v="4"/>
    <x v="11"/>
    <x v="0"/>
    <n v="1183"/>
  </r>
  <r>
    <x v="175"/>
    <x v="4"/>
    <x v="11"/>
    <x v="1"/>
    <n v="103"/>
  </r>
  <r>
    <x v="175"/>
    <x v="4"/>
    <x v="11"/>
    <x v="15"/>
    <n v="755"/>
  </r>
  <r>
    <x v="175"/>
    <x v="4"/>
    <x v="11"/>
    <x v="9"/>
    <n v="326"/>
  </r>
  <r>
    <x v="175"/>
    <x v="4"/>
    <x v="11"/>
    <x v="11"/>
    <n v="104"/>
  </r>
  <r>
    <x v="175"/>
    <x v="4"/>
    <x v="11"/>
    <x v="4"/>
    <n v="305"/>
  </r>
  <r>
    <x v="175"/>
    <x v="4"/>
    <x v="11"/>
    <x v="18"/>
    <n v="2256"/>
  </r>
  <r>
    <x v="175"/>
    <x v="4"/>
    <x v="11"/>
    <x v="14"/>
    <n v="75"/>
  </r>
  <r>
    <x v="175"/>
    <x v="8"/>
    <x v="19"/>
    <x v="7"/>
    <n v="183"/>
  </r>
  <r>
    <x v="175"/>
    <x v="8"/>
    <x v="19"/>
    <x v="0"/>
    <n v="2099"/>
  </r>
  <r>
    <x v="175"/>
    <x v="8"/>
    <x v="19"/>
    <x v="13"/>
    <n v="1630"/>
  </r>
  <r>
    <x v="175"/>
    <x v="8"/>
    <x v="19"/>
    <x v="3"/>
    <n v="97"/>
  </r>
  <r>
    <x v="175"/>
    <x v="8"/>
    <x v="19"/>
    <x v="5"/>
    <n v="1065"/>
  </r>
  <r>
    <x v="175"/>
    <x v="8"/>
    <x v="19"/>
    <x v="19"/>
    <n v="142"/>
  </r>
  <r>
    <x v="175"/>
    <x v="0"/>
    <x v="0"/>
    <x v="0"/>
    <n v="4636"/>
  </r>
  <r>
    <x v="175"/>
    <x v="0"/>
    <x v="0"/>
    <x v="2"/>
    <n v="3434"/>
  </r>
  <r>
    <x v="175"/>
    <x v="0"/>
    <x v="0"/>
    <x v="3"/>
    <n v="975"/>
  </r>
  <r>
    <x v="175"/>
    <x v="0"/>
    <x v="0"/>
    <x v="4"/>
    <n v="860"/>
  </r>
  <r>
    <x v="175"/>
    <x v="0"/>
    <x v="0"/>
    <x v="18"/>
    <n v="225"/>
  </r>
  <r>
    <x v="175"/>
    <x v="0"/>
    <x v="0"/>
    <x v="5"/>
    <n v="1542"/>
  </r>
  <r>
    <x v="175"/>
    <x v="0"/>
    <x v="0"/>
    <x v="6"/>
    <n v="28253"/>
  </r>
  <r>
    <x v="175"/>
    <x v="0"/>
    <x v="1"/>
    <x v="7"/>
    <n v="57009"/>
  </r>
  <r>
    <x v="175"/>
    <x v="0"/>
    <x v="1"/>
    <x v="0"/>
    <n v="5981"/>
  </r>
  <r>
    <x v="175"/>
    <x v="0"/>
    <x v="1"/>
    <x v="8"/>
    <n v="1022"/>
  </r>
  <r>
    <x v="175"/>
    <x v="0"/>
    <x v="1"/>
    <x v="17"/>
    <n v="834"/>
  </r>
  <r>
    <x v="175"/>
    <x v="0"/>
    <x v="1"/>
    <x v="2"/>
    <n v="5870"/>
  </r>
  <r>
    <x v="175"/>
    <x v="0"/>
    <x v="1"/>
    <x v="9"/>
    <n v="849"/>
  </r>
  <r>
    <x v="175"/>
    <x v="0"/>
    <x v="1"/>
    <x v="10"/>
    <n v="656"/>
  </r>
  <r>
    <x v="175"/>
    <x v="0"/>
    <x v="1"/>
    <x v="11"/>
    <n v="598"/>
  </r>
  <r>
    <x v="175"/>
    <x v="0"/>
    <x v="1"/>
    <x v="12"/>
    <n v="3451"/>
  </r>
  <r>
    <x v="175"/>
    <x v="0"/>
    <x v="1"/>
    <x v="13"/>
    <n v="3048"/>
  </r>
  <r>
    <x v="175"/>
    <x v="0"/>
    <x v="1"/>
    <x v="4"/>
    <n v="1587"/>
  </r>
  <r>
    <x v="175"/>
    <x v="0"/>
    <x v="1"/>
    <x v="16"/>
    <n v="178"/>
  </r>
  <r>
    <x v="175"/>
    <x v="0"/>
    <x v="1"/>
    <x v="14"/>
    <n v="8405"/>
  </r>
  <r>
    <x v="175"/>
    <x v="0"/>
    <x v="1"/>
    <x v="5"/>
    <n v="8364"/>
  </r>
  <r>
    <x v="175"/>
    <x v="0"/>
    <x v="1"/>
    <x v="6"/>
    <n v="18804"/>
  </r>
  <r>
    <x v="175"/>
    <x v="5"/>
    <x v="0"/>
    <x v="7"/>
    <n v="5208"/>
  </r>
  <r>
    <x v="175"/>
    <x v="5"/>
    <x v="0"/>
    <x v="0"/>
    <n v="1469"/>
  </r>
  <r>
    <x v="175"/>
    <x v="5"/>
    <x v="0"/>
    <x v="17"/>
    <n v="924"/>
  </r>
  <r>
    <x v="175"/>
    <x v="5"/>
    <x v="0"/>
    <x v="1"/>
    <n v="1418"/>
  </r>
  <r>
    <x v="175"/>
    <x v="5"/>
    <x v="0"/>
    <x v="2"/>
    <n v="2251"/>
  </r>
  <r>
    <x v="175"/>
    <x v="5"/>
    <x v="0"/>
    <x v="9"/>
    <n v="4207"/>
  </r>
  <r>
    <x v="175"/>
    <x v="5"/>
    <x v="0"/>
    <x v="10"/>
    <n v="17312"/>
  </r>
  <r>
    <x v="175"/>
    <x v="5"/>
    <x v="0"/>
    <x v="11"/>
    <n v="1538"/>
  </r>
  <r>
    <x v="175"/>
    <x v="5"/>
    <x v="0"/>
    <x v="12"/>
    <n v="17969"/>
  </r>
  <r>
    <x v="175"/>
    <x v="5"/>
    <x v="0"/>
    <x v="13"/>
    <n v="14"/>
  </r>
  <r>
    <x v="175"/>
    <x v="5"/>
    <x v="0"/>
    <x v="4"/>
    <n v="2000"/>
  </r>
  <r>
    <x v="175"/>
    <x v="5"/>
    <x v="0"/>
    <x v="16"/>
    <n v="49"/>
  </r>
  <r>
    <x v="175"/>
    <x v="5"/>
    <x v="0"/>
    <x v="18"/>
    <n v="2423"/>
  </r>
  <r>
    <x v="175"/>
    <x v="5"/>
    <x v="0"/>
    <x v="5"/>
    <n v="159"/>
  </r>
  <r>
    <x v="175"/>
    <x v="5"/>
    <x v="0"/>
    <x v="19"/>
    <n v="2271"/>
  </r>
  <r>
    <x v="175"/>
    <x v="5"/>
    <x v="12"/>
    <x v="7"/>
    <n v="37"/>
  </r>
  <r>
    <x v="175"/>
    <x v="5"/>
    <x v="12"/>
    <x v="1"/>
    <n v="329"/>
  </r>
  <r>
    <x v="175"/>
    <x v="5"/>
    <x v="12"/>
    <x v="2"/>
    <n v="260"/>
  </r>
  <r>
    <x v="175"/>
    <x v="5"/>
    <x v="12"/>
    <x v="4"/>
    <n v="12"/>
  </r>
  <r>
    <x v="175"/>
    <x v="5"/>
    <x v="12"/>
    <x v="18"/>
    <n v="76"/>
  </r>
  <r>
    <x v="175"/>
    <x v="5"/>
    <x v="12"/>
    <x v="5"/>
    <n v="348"/>
  </r>
  <r>
    <x v="175"/>
    <x v="5"/>
    <x v="12"/>
    <x v="19"/>
    <n v="3"/>
  </r>
  <r>
    <x v="175"/>
    <x v="1"/>
    <x v="2"/>
    <x v="0"/>
    <n v="1706"/>
  </r>
  <r>
    <x v="175"/>
    <x v="1"/>
    <x v="2"/>
    <x v="2"/>
    <n v="1889"/>
  </r>
  <r>
    <x v="175"/>
    <x v="1"/>
    <x v="2"/>
    <x v="15"/>
    <n v="10"/>
  </r>
  <r>
    <x v="175"/>
    <x v="1"/>
    <x v="2"/>
    <x v="16"/>
    <n v="109"/>
  </r>
  <r>
    <x v="175"/>
    <x v="1"/>
    <x v="2"/>
    <x v="18"/>
    <n v="1096"/>
  </r>
  <r>
    <x v="175"/>
    <x v="1"/>
    <x v="2"/>
    <x v="5"/>
    <n v="285"/>
  </r>
  <r>
    <x v="175"/>
    <x v="1"/>
    <x v="2"/>
    <x v="6"/>
    <n v="2000"/>
  </r>
  <r>
    <x v="175"/>
    <x v="1"/>
    <x v="3"/>
    <x v="0"/>
    <n v="2671"/>
  </r>
  <r>
    <x v="175"/>
    <x v="1"/>
    <x v="3"/>
    <x v="17"/>
    <n v="25"/>
  </r>
  <r>
    <x v="175"/>
    <x v="1"/>
    <x v="3"/>
    <x v="9"/>
    <n v="1438"/>
  </r>
  <r>
    <x v="175"/>
    <x v="1"/>
    <x v="3"/>
    <x v="11"/>
    <n v="84"/>
  </r>
  <r>
    <x v="175"/>
    <x v="1"/>
    <x v="3"/>
    <x v="13"/>
    <n v="66"/>
  </r>
  <r>
    <x v="175"/>
    <x v="1"/>
    <x v="3"/>
    <x v="18"/>
    <n v="789"/>
  </r>
  <r>
    <x v="175"/>
    <x v="1"/>
    <x v="3"/>
    <x v="5"/>
    <n v="543"/>
  </r>
  <r>
    <x v="175"/>
    <x v="1"/>
    <x v="4"/>
    <x v="9"/>
    <n v="406"/>
  </r>
  <r>
    <x v="175"/>
    <x v="1"/>
    <x v="4"/>
    <x v="5"/>
    <n v="58"/>
  </r>
  <r>
    <x v="175"/>
    <x v="1"/>
    <x v="5"/>
    <x v="0"/>
    <n v="34898"/>
  </r>
  <r>
    <x v="175"/>
    <x v="1"/>
    <x v="5"/>
    <x v="8"/>
    <n v="106"/>
  </r>
  <r>
    <x v="175"/>
    <x v="1"/>
    <x v="5"/>
    <x v="17"/>
    <n v="386"/>
  </r>
  <r>
    <x v="175"/>
    <x v="1"/>
    <x v="5"/>
    <x v="2"/>
    <n v="4958"/>
  </r>
  <r>
    <x v="175"/>
    <x v="1"/>
    <x v="5"/>
    <x v="9"/>
    <n v="638"/>
  </r>
  <r>
    <x v="175"/>
    <x v="1"/>
    <x v="5"/>
    <x v="18"/>
    <n v="550"/>
  </r>
  <r>
    <x v="175"/>
    <x v="1"/>
    <x v="5"/>
    <x v="5"/>
    <n v="248"/>
  </r>
  <r>
    <x v="175"/>
    <x v="1"/>
    <x v="5"/>
    <x v="19"/>
    <n v="1211"/>
  </r>
  <r>
    <x v="175"/>
    <x v="6"/>
    <x v="0"/>
    <x v="0"/>
    <n v="6409"/>
  </r>
  <r>
    <x v="175"/>
    <x v="6"/>
    <x v="0"/>
    <x v="17"/>
    <n v="4058"/>
  </r>
  <r>
    <x v="175"/>
    <x v="6"/>
    <x v="0"/>
    <x v="2"/>
    <n v="2236"/>
  </r>
  <r>
    <x v="175"/>
    <x v="6"/>
    <x v="0"/>
    <x v="15"/>
    <n v="6334"/>
  </r>
  <r>
    <x v="175"/>
    <x v="6"/>
    <x v="0"/>
    <x v="9"/>
    <n v="10301"/>
  </r>
  <r>
    <x v="175"/>
    <x v="6"/>
    <x v="0"/>
    <x v="12"/>
    <n v="29810"/>
  </r>
  <r>
    <x v="175"/>
    <x v="6"/>
    <x v="0"/>
    <x v="13"/>
    <n v="1049"/>
  </r>
  <r>
    <x v="175"/>
    <x v="6"/>
    <x v="0"/>
    <x v="4"/>
    <n v="74"/>
  </r>
  <r>
    <x v="175"/>
    <x v="6"/>
    <x v="0"/>
    <x v="16"/>
    <n v="770"/>
  </r>
  <r>
    <x v="175"/>
    <x v="6"/>
    <x v="0"/>
    <x v="18"/>
    <n v="14949"/>
  </r>
  <r>
    <x v="175"/>
    <x v="6"/>
    <x v="0"/>
    <x v="14"/>
    <n v="26760"/>
  </r>
  <r>
    <x v="175"/>
    <x v="6"/>
    <x v="0"/>
    <x v="5"/>
    <n v="2612"/>
  </r>
  <r>
    <x v="175"/>
    <x v="6"/>
    <x v="0"/>
    <x v="6"/>
    <n v="2770"/>
  </r>
  <r>
    <x v="175"/>
    <x v="6"/>
    <x v="0"/>
    <x v="19"/>
    <n v="1"/>
  </r>
  <r>
    <x v="175"/>
    <x v="6"/>
    <x v="13"/>
    <x v="13"/>
    <n v="31"/>
  </r>
  <r>
    <x v="175"/>
    <x v="6"/>
    <x v="13"/>
    <x v="18"/>
    <n v="8"/>
  </r>
  <r>
    <x v="175"/>
    <x v="7"/>
    <x v="14"/>
    <x v="15"/>
    <n v="2982"/>
  </r>
  <r>
    <x v="175"/>
    <x v="7"/>
    <x v="14"/>
    <x v="16"/>
    <n v="22364"/>
  </r>
  <r>
    <x v="175"/>
    <x v="7"/>
    <x v="14"/>
    <x v="18"/>
    <n v="527"/>
  </r>
  <r>
    <x v="175"/>
    <x v="7"/>
    <x v="14"/>
    <x v="19"/>
    <n v="1618"/>
  </r>
  <r>
    <x v="175"/>
    <x v="7"/>
    <x v="15"/>
    <x v="0"/>
    <n v="15"/>
  </r>
  <r>
    <x v="175"/>
    <x v="7"/>
    <x v="15"/>
    <x v="15"/>
    <n v="558"/>
  </r>
  <r>
    <x v="175"/>
    <x v="7"/>
    <x v="15"/>
    <x v="9"/>
    <n v="1197"/>
  </r>
  <r>
    <x v="175"/>
    <x v="7"/>
    <x v="15"/>
    <x v="12"/>
    <n v="28732"/>
  </r>
  <r>
    <x v="175"/>
    <x v="7"/>
    <x v="15"/>
    <x v="18"/>
    <n v="21603"/>
  </r>
  <r>
    <x v="175"/>
    <x v="7"/>
    <x v="16"/>
    <x v="0"/>
    <n v="961"/>
  </r>
  <r>
    <x v="175"/>
    <x v="7"/>
    <x v="16"/>
    <x v="9"/>
    <n v="549"/>
  </r>
  <r>
    <x v="175"/>
    <x v="7"/>
    <x v="16"/>
    <x v="14"/>
    <n v="9721"/>
  </r>
  <r>
    <x v="175"/>
    <x v="7"/>
    <x v="17"/>
    <x v="18"/>
    <n v="3160"/>
  </r>
  <r>
    <x v="175"/>
    <x v="7"/>
    <x v="18"/>
    <x v="1"/>
    <n v="54"/>
  </r>
  <r>
    <x v="175"/>
    <x v="7"/>
    <x v="18"/>
    <x v="18"/>
    <n v="33"/>
  </r>
  <r>
    <x v="175"/>
    <x v="7"/>
    <x v="18"/>
    <x v="14"/>
    <n v="52"/>
  </r>
  <r>
    <x v="176"/>
    <x v="2"/>
    <x v="0"/>
    <x v="7"/>
    <n v="429"/>
  </r>
  <r>
    <x v="176"/>
    <x v="2"/>
    <x v="0"/>
    <x v="0"/>
    <n v="3330"/>
  </r>
  <r>
    <x v="176"/>
    <x v="2"/>
    <x v="0"/>
    <x v="8"/>
    <n v="3782"/>
  </r>
  <r>
    <x v="176"/>
    <x v="2"/>
    <x v="0"/>
    <x v="17"/>
    <n v="429"/>
  </r>
  <r>
    <x v="176"/>
    <x v="2"/>
    <x v="0"/>
    <x v="1"/>
    <n v="1099"/>
  </r>
  <r>
    <x v="176"/>
    <x v="2"/>
    <x v="0"/>
    <x v="2"/>
    <n v="5181"/>
  </r>
  <r>
    <x v="176"/>
    <x v="2"/>
    <x v="0"/>
    <x v="15"/>
    <n v="26"/>
  </r>
  <r>
    <x v="176"/>
    <x v="2"/>
    <x v="0"/>
    <x v="9"/>
    <n v="5224"/>
  </r>
  <r>
    <x v="176"/>
    <x v="2"/>
    <x v="0"/>
    <x v="10"/>
    <n v="669"/>
  </r>
  <r>
    <x v="176"/>
    <x v="2"/>
    <x v="0"/>
    <x v="11"/>
    <n v="211"/>
  </r>
  <r>
    <x v="176"/>
    <x v="2"/>
    <x v="0"/>
    <x v="12"/>
    <n v="1426"/>
  </r>
  <r>
    <x v="176"/>
    <x v="2"/>
    <x v="0"/>
    <x v="13"/>
    <n v="545"/>
  </r>
  <r>
    <x v="176"/>
    <x v="2"/>
    <x v="0"/>
    <x v="3"/>
    <n v="315"/>
  </r>
  <r>
    <x v="176"/>
    <x v="2"/>
    <x v="0"/>
    <x v="4"/>
    <n v="250"/>
  </r>
  <r>
    <x v="176"/>
    <x v="2"/>
    <x v="0"/>
    <x v="16"/>
    <n v="594"/>
  </r>
  <r>
    <x v="176"/>
    <x v="2"/>
    <x v="0"/>
    <x v="18"/>
    <n v="1070"/>
  </r>
  <r>
    <x v="176"/>
    <x v="2"/>
    <x v="0"/>
    <x v="14"/>
    <n v="790"/>
  </r>
  <r>
    <x v="176"/>
    <x v="2"/>
    <x v="0"/>
    <x v="5"/>
    <n v="10826"/>
  </r>
  <r>
    <x v="176"/>
    <x v="2"/>
    <x v="0"/>
    <x v="6"/>
    <n v="15218"/>
  </r>
  <r>
    <x v="176"/>
    <x v="2"/>
    <x v="0"/>
    <x v="19"/>
    <n v="2072"/>
  </r>
  <r>
    <x v="176"/>
    <x v="3"/>
    <x v="6"/>
    <x v="0"/>
    <n v="292"/>
  </r>
  <r>
    <x v="176"/>
    <x v="3"/>
    <x v="6"/>
    <x v="15"/>
    <n v="14"/>
  </r>
  <r>
    <x v="176"/>
    <x v="3"/>
    <x v="6"/>
    <x v="9"/>
    <n v="80"/>
  </r>
  <r>
    <x v="176"/>
    <x v="3"/>
    <x v="7"/>
    <x v="7"/>
    <n v="889"/>
  </r>
  <r>
    <x v="176"/>
    <x v="3"/>
    <x v="7"/>
    <x v="0"/>
    <n v="9785"/>
  </r>
  <r>
    <x v="176"/>
    <x v="3"/>
    <x v="7"/>
    <x v="8"/>
    <n v="1034"/>
  </r>
  <r>
    <x v="176"/>
    <x v="3"/>
    <x v="7"/>
    <x v="17"/>
    <n v="435"/>
  </r>
  <r>
    <x v="176"/>
    <x v="3"/>
    <x v="7"/>
    <x v="1"/>
    <n v="184"/>
  </r>
  <r>
    <x v="176"/>
    <x v="3"/>
    <x v="7"/>
    <x v="2"/>
    <n v="184"/>
  </r>
  <r>
    <x v="176"/>
    <x v="3"/>
    <x v="7"/>
    <x v="15"/>
    <n v="4140"/>
  </r>
  <r>
    <x v="176"/>
    <x v="3"/>
    <x v="7"/>
    <x v="9"/>
    <n v="772"/>
  </r>
  <r>
    <x v="176"/>
    <x v="3"/>
    <x v="7"/>
    <x v="11"/>
    <n v="19"/>
  </r>
  <r>
    <x v="176"/>
    <x v="3"/>
    <x v="7"/>
    <x v="4"/>
    <n v="129"/>
  </r>
  <r>
    <x v="176"/>
    <x v="3"/>
    <x v="7"/>
    <x v="16"/>
    <n v="448"/>
  </r>
  <r>
    <x v="176"/>
    <x v="3"/>
    <x v="7"/>
    <x v="18"/>
    <n v="498"/>
  </r>
  <r>
    <x v="176"/>
    <x v="3"/>
    <x v="7"/>
    <x v="14"/>
    <n v="4596"/>
  </r>
  <r>
    <x v="176"/>
    <x v="3"/>
    <x v="7"/>
    <x v="5"/>
    <n v="1299"/>
  </r>
  <r>
    <x v="176"/>
    <x v="3"/>
    <x v="7"/>
    <x v="19"/>
    <n v="83"/>
  </r>
  <r>
    <x v="176"/>
    <x v="3"/>
    <x v="8"/>
    <x v="19"/>
    <n v="1292"/>
  </r>
  <r>
    <x v="176"/>
    <x v="4"/>
    <x v="9"/>
    <x v="7"/>
    <n v="1"/>
  </r>
  <r>
    <x v="176"/>
    <x v="4"/>
    <x v="9"/>
    <x v="0"/>
    <n v="469"/>
  </r>
  <r>
    <x v="176"/>
    <x v="4"/>
    <x v="9"/>
    <x v="17"/>
    <n v="493"/>
  </r>
  <r>
    <x v="176"/>
    <x v="4"/>
    <x v="9"/>
    <x v="2"/>
    <n v="347"/>
  </r>
  <r>
    <x v="176"/>
    <x v="4"/>
    <x v="9"/>
    <x v="15"/>
    <n v="374"/>
  </r>
  <r>
    <x v="176"/>
    <x v="4"/>
    <x v="9"/>
    <x v="10"/>
    <n v="3280"/>
  </r>
  <r>
    <x v="176"/>
    <x v="4"/>
    <x v="9"/>
    <x v="11"/>
    <n v="45"/>
  </r>
  <r>
    <x v="176"/>
    <x v="4"/>
    <x v="9"/>
    <x v="12"/>
    <n v="13698"/>
  </r>
  <r>
    <x v="176"/>
    <x v="4"/>
    <x v="9"/>
    <x v="13"/>
    <n v="94"/>
  </r>
  <r>
    <x v="176"/>
    <x v="4"/>
    <x v="9"/>
    <x v="3"/>
    <n v="389"/>
  </r>
  <r>
    <x v="176"/>
    <x v="4"/>
    <x v="9"/>
    <x v="18"/>
    <n v="385"/>
  </r>
  <r>
    <x v="176"/>
    <x v="4"/>
    <x v="9"/>
    <x v="14"/>
    <n v="929"/>
  </r>
  <r>
    <x v="176"/>
    <x v="4"/>
    <x v="9"/>
    <x v="5"/>
    <n v="309"/>
  </r>
  <r>
    <x v="176"/>
    <x v="4"/>
    <x v="9"/>
    <x v="6"/>
    <n v="167"/>
  </r>
  <r>
    <x v="176"/>
    <x v="4"/>
    <x v="10"/>
    <x v="0"/>
    <n v="560"/>
  </r>
  <r>
    <x v="176"/>
    <x v="4"/>
    <x v="10"/>
    <x v="15"/>
    <n v="3652"/>
  </r>
  <r>
    <x v="176"/>
    <x v="4"/>
    <x v="10"/>
    <x v="9"/>
    <n v="1660"/>
  </r>
  <r>
    <x v="176"/>
    <x v="4"/>
    <x v="10"/>
    <x v="10"/>
    <n v="1304"/>
  </r>
  <r>
    <x v="176"/>
    <x v="4"/>
    <x v="10"/>
    <x v="14"/>
    <n v="223"/>
  </r>
  <r>
    <x v="176"/>
    <x v="4"/>
    <x v="10"/>
    <x v="19"/>
    <n v="240"/>
  </r>
  <r>
    <x v="176"/>
    <x v="4"/>
    <x v="11"/>
    <x v="0"/>
    <n v="1307"/>
  </r>
  <r>
    <x v="176"/>
    <x v="4"/>
    <x v="11"/>
    <x v="1"/>
    <n v="139"/>
  </r>
  <r>
    <x v="176"/>
    <x v="4"/>
    <x v="11"/>
    <x v="15"/>
    <n v="638"/>
  </r>
  <r>
    <x v="176"/>
    <x v="4"/>
    <x v="11"/>
    <x v="9"/>
    <n v="375"/>
  </r>
  <r>
    <x v="176"/>
    <x v="4"/>
    <x v="11"/>
    <x v="11"/>
    <n v="105"/>
  </r>
  <r>
    <x v="176"/>
    <x v="4"/>
    <x v="11"/>
    <x v="4"/>
    <n v="324"/>
  </r>
  <r>
    <x v="176"/>
    <x v="4"/>
    <x v="11"/>
    <x v="18"/>
    <n v="2343"/>
  </r>
  <r>
    <x v="176"/>
    <x v="4"/>
    <x v="11"/>
    <x v="14"/>
    <n v="97"/>
  </r>
  <r>
    <x v="176"/>
    <x v="8"/>
    <x v="19"/>
    <x v="7"/>
    <n v="211"/>
  </r>
  <r>
    <x v="176"/>
    <x v="8"/>
    <x v="19"/>
    <x v="0"/>
    <n v="2022"/>
  </r>
  <r>
    <x v="176"/>
    <x v="8"/>
    <x v="19"/>
    <x v="13"/>
    <n v="1725"/>
  </r>
  <r>
    <x v="176"/>
    <x v="8"/>
    <x v="19"/>
    <x v="3"/>
    <n v="127"/>
  </r>
  <r>
    <x v="176"/>
    <x v="8"/>
    <x v="19"/>
    <x v="5"/>
    <n v="1149"/>
  </r>
  <r>
    <x v="176"/>
    <x v="8"/>
    <x v="19"/>
    <x v="19"/>
    <n v="136"/>
  </r>
  <r>
    <x v="176"/>
    <x v="0"/>
    <x v="0"/>
    <x v="0"/>
    <n v="4770"/>
  </r>
  <r>
    <x v="176"/>
    <x v="0"/>
    <x v="0"/>
    <x v="2"/>
    <n v="2898"/>
  </r>
  <r>
    <x v="176"/>
    <x v="0"/>
    <x v="0"/>
    <x v="3"/>
    <n v="634"/>
  </r>
  <r>
    <x v="176"/>
    <x v="0"/>
    <x v="0"/>
    <x v="4"/>
    <n v="1018"/>
  </r>
  <r>
    <x v="176"/>
    <x v="0"/>
    <x v="0"/>
    <x v="18"/>
    <n v="505"/>
  </r>
  <r>
    <x v="176"/>
    <x v="0"/>
    <x v="0"/>
    <x v="5"/>
    <n v="1667"/>
  </r>
  <r>
    <x v="176"/>
    <x v="0"/>
    <x v="0"/>
    <x v="6"/>
    <n v="30283"/>
  </r>
  <r>
    <x v="176"/>
    <x v="0"/>
    <x v="1"/>
    <x v="7"/>
    <n v="45200"/>
  </r>
  <r>
    <x v="176"/>
    <x v="0"/>
    <x v="1"/>
    <x v="0"/>
    <n v="5379"/>
  </r>
  <r>
    <x v="176"/>
    <x v="0"/>
    <x v="1"/>
    <x v="8"/>
    <n v="1047"/>
  </r>
  <r>
    <x v="176"/>
    <x v="0"/>
    <x v="1"/>
    <x v="17"/>
    <n v="770"/>
  </r>
  <r>
    <x v="176"/>
    <x v="0"/>
    <x v="1"/>
    <x v="2"/>
    <n v="4559"/>
  </r>
  <r>
    <x v="176"/>
    <x v="0"/>
    <x v="1"/>
    <x v="9"/>
    <n v="703"/>
  </r>
  <r>
    <x v="176"/>
    <x v="0"/>
    <x v="1"/>
    <x v="10"/>
    <n v="633"/>
  </r>
  <r>
    <x v="176"/>
    <x v="0"/>
    <x v="1"/>
    <x v="11"/>
    <n v="519"/>
  </r>
  <r>
    <x v="176"/>
    <x v="0"/>
    <x v="1"/>
    <x v="12"/>
    <n v="4228"/>
  </r>
  <r>
    <x v="176"/>
    <x v="0"/>
    <x v="1"/>
    <x v="13"/>
    <n v="2506"/>
  </r>
  <r>
    <x v="176"/>
    <x v="0"/>
    <x v="1"/>
    <x v="4"/>
    <n v="1739"/>
  </r>
  <r>
    <x v="176"/>
    <x v="0"/>
    <x v="1"/>
    <x v="16"/>
    <n v="164"/>
  </r>
  <r>
    <x v="176"/>
    <x v="0"/>
    <x v="1"/>
    <x v="14"/>
    <n v="11296"/>
  </r>
  <r>
    <x v="176"/>
    <x v="0"/>
    <x v="1"/>
    <x v="5"/>
    <n v="3904"/>
  </r>
  <r>
    <x v="176"/>
    <x v="0"/>
    <x v="1"/>
    <x v="6"/>
    <n v="12071"/>
  </r>
  <r>
    <x v="176"/>
    <x v="5"/>
    <x v="0"/>
    <x v="7"/>
    <n v="5113"/>
  </r>
  <r>
    <x v="176"/>
    <x v="5"/>
    <x v="0"/>
    <x v="0"/>
    <n v="1461"/>
  </r>
  <r>
    <x v="176"/>
    <x v="5"/>
    <x v="0"/>
    <x v="17"/>
    <n v="937"/>
  </r>
  <r>
    <x v="176"/>
    <x v="5"/>
    <x v="0"/>
    <x v="1"/>
    <n v="1437"/>
  </r>
  <r>
    <x v="176"/>
    <x v="5"/>
    <x v="0"/>
    <x v="2"/>
    <n v="4313"/>
  </r>
  <r>
    <x v="176"/>
    <x v="5"/>
    <x v="0"/>
    <x v="9"/>
    <n v="4037"/>
  </r>
  <r>
    <x v="176"/>
    <x v="5"/>
    <x v="0"/>
    <x v="10"/>
    <n v="15186"/>
  </r>
  <r>
    <x v="176"/>
    <x v="5"/>
    <x v="0"/>
    <x v="11"/>
    <n v="1034"/>
  </r>
  <r>
    <x v="176"/>
    <x v="5"/>
    <x v="0"/>
    <x v="12"/>
    <n v="15543"/>
  </r>
  <r>
    <x v="176"/>
    <x v="5"/>
    <x v="0"/>
    <x v="13"/>
    <n v="16"/>
  </r>
  <r>
    <x v="176"/>
    <x v="5"/>
    <x v="0"/>
    <x v="4"/>
    <n v="2105"/>
  </r>
  <r>
    <x v="176"/>
    <x v="5"/>
    <x v="0"/>
    <x v="16"/>
    <n v="26"/>
  </r>
  <r>
    <x v="176"/>
    <x v="5"/>
    <x v="0"/>
    <x v="18"/>
    <n v="2288"/>
  </r>
  <r>
    <x v="176"/>
    <x v="5"/>
    <x v="0"/>
    <x v="5"/>
    <n v="141"/>
  </r>
  <r>
    <x v="176"/>
    <x v="5"/>
    <x v="0"/>
    <x v="19"/>
    <n v="1831"/>
  </r>
  <r>
    <x v="176"/>
    <x v="5"/>
    <x v="12"/>
    <x v="7"/>
    <n v="39"/>
  </r>
  <r>
    <x v="176"/>
    <x v="5"/>
    <x v="12"/>
    <x v="1"/>
    <n v="277"/>
  </r>
  <r>
    <x v="176"/>
    <x v="5"/>
    <x v="12"/>
    <x v="2"/>
    <n v="266"/>
  </r>
  <r>
    <x v="176"/>
    <x v="5"/>
    <x v="12"/>
    <x v="4"/>
    <n v="11"/>
  </r>
  <r>
    <x v="176"/>
    <x v="5"/>
    <x v="12"/>
    <x v="18"/>
    <n v="77"/>
  </r>
  <r>
    <x v="176"/>
    <x v="5"/>
    <x v="12"/>
    <x v="5"/>
    <n v="315"/>
  </r>
  <r>
    <x v="176"/>
    <x v="5"/>
    <x v="12"/>
    <x v="19"/>
    <n v="4"/>
  </r>
  <r>
    <x v="176"/>
    <x v="1"/>
    <x v="2"/>
    <x v="0"/>
    <n v="2611"/>
  </r>
  <r>
    <x v="176"/>
    <x v="1"/>
    <x v="2"/>
    <x v="2"/>
    <n v="1862"/>
  </r>
  <r>
    <x v="176"/>
    <x v="1"/>
    <x v="2"/>
    <x v="15"/>
    <n v="5711"/>
  </r>
  <r>
    <x v="176"/>
    <x v="1"/>
    <x v="2"/>
    <x v="16"/>
    <n v="111"/>
  </r>
  <r>
    <x v="176"/>
    <x v="1"/>
    <x v="2"/>
    <x v="18"/>
    <n v="810"/>
  </r>
  <r>
    <x v="176"/>
    <x v="1"/>
    <x v="2"/>
    <x v="5"/>
    <n v="247"/>
  </r>
  <r>
    <x v="176"/>
    <x v="1"/>
    <x v="2"/>
    <x v="6"/>
    <n v="1512"/>
  </r>
  <r>
    <x v="176"/>
    <x v="1"/>
    <x v="3"/>
    <x v="0"/>
    <n v="996"/>
  </r>
  <r>
    <x v="176"/>
    <x v="1"/>
    <x v="3"/>
    <x v="17"/>
    <n v="79"/>
  </r>
  <r>
    <x v="176"/>
    <x v="1"/>
    <x v="3"/>
    <x v="9"/>
    <n v="1488"/>
  </r>
  <r>
    <x v="176"/>
    <x v="1"/>
    <x v="3"/>
    <x v="11"/>
    <n v="94"/>
  </r>
  <r>
    <x v="176"/>
    <x v="1"/>
    <x v="3"/>
    <x v="13"/>
    <n v="75"/>
  </r>
  <r>
    <x v="176"/>
    <x v="1"/>
    <x v="3"/>
    <x v="18"/>
    <n v="1013"/>
  </r>
  <r>
    <x v="176"/>
    <x v="1"/>
    <x v="3"/>
    <x v="5"/>
    <n v="652"/>
  </r>
  <r>
    <x v="176"/>
    <x v="1"/>
    <x v="4"/>
    <x v="0"/>
    <n v="31"/>
  </r>
  <r>
    <x v="176"/>
    <x v="1"/>
    <x v="4"/>
    <x v="9"/>
    <n v="323"/>
  </r>
  <r>
    <x v="176"/>
    <x v="1"/>
    <x v="4"/>
    <x v="5"/>
    <n v="78"/>
  </r>
  <r>
    <x v="176"/>
    <x v="1"/>
    <x v="5"/>
    <x v="0"/>
    <n v="31857"/>
  </r>
  <r>
    <x v="176"/>
    <x v="1"/>
    <x v="5"/>
    <x v="8"/>
    <n v="67"/>
  </r>
  <r>
    <x v="176"/>
    <x v="1"/>
    <x v="5"/>
    <x v="17"/>
    <n v="395"/>
  </r>
  <r>
    <x v="176"/>
    <x v="1"/>
    <x v="5"/>
    <x v="2"/>
    <n v="5824"/>
  </r>
  <r>
    <x v="176"/>
    <x v="1"/>
    <x v="5"/>
    <x v="9"/>
    <n v="730"/>
  </r>
  <r>
    <x v="176"/>
    <x v="1"/>
    <x v="5"/>
    <x v="18"/>
    <n v="359"/>
  </r>
  <r>
    <x v="176"/>
    <x v="1"/>
    <x v="5"/>
    <x v="5"/>
    <n v="257"/>
  </r>
  <r>
    <x v="176"/>
    <x v="1"/>
    <x v="5"/>
    <x v="19"/>
    <n v="1259"/>
  </r>
  <r>
    <x v="176"/>
    <x v="6"/>
    <x v="0"/>
    <x v="0"/>
    <n v="5136"/>
  </r>
  <r>
    <x v="176"/>
    <x v="6"/>
    <x v="0"/>
    <x v="17"/>
    <n v="3521"/>
  </r>
  <r>
    <x v="176"/>
    <x v="6"/>
    <x v="0"/>
    <x v="2"/>
    <n v="1535"/>
  </r>
  <r>
    <x v="176"/>
    <x v="6"/>
    <x v="0"/>
    <x v="15"/>
    <n v="2545"/>
  </r>
  <r>
    <x v="176"/>
    <x v="6"/>
    <x v="0"/>
    <x v="9"/>
    <n v="9515"/>
  </r>
  <r>
    <x v="176"/>
    <x v="6"/>
    <x v="0"/>
    <x v="12"/>
    <n v="27350"/>
  </r>
  <r>
    <x v="176"/>
    <x v="6"/>
    <x v="0"/>
    <x v="13"/>
    <n v="944"/>
  </r>
  <r>
    <x v="176"/>
    <x v="6"/>
    <x v="0"/>
    <x v="4"/>
    <n v="93"/>
  </r>
  <r>
    <x v="176"/>
    <x v="6"/>
    <x v="0"/>
    <x v="16"/>
    <n v="717"/>
  </r>
  <r>
    <x v="176"/>
    <x v="6"/>
    <x v="0"/>
    <x v="18"/>
    <n v="11467"/>
  </r>
  <r>
    <x v="176"/>
    <x v="6"/>
    <x v="0"/>
    <x v="14"/>
    <n v="25213"/>
  </r>
  <r>
    <x v="176"/>
    <x v="6"/>
    <x v="0"/>
    <x v="5"/>
    <n v="2581"/>
  </r>
  <r>
    <x v="176"/>
    <x v="6"/>
    <x v="0"/>
    <x v="6"/>
    <n v="2389"/>
  </r>
  <r>
    <x v="176"/>
    <x v="6"/>
    <x v="0"/>
    <x v="19"/>
    <n v="3"/>
  </r>
  <r>
    <x v="176"/>
    <x v="6"/>
    <x v="13"/>
    <x v="13"/>
    <n v="40"/>
  </r>
  <r>
    <x v="176"/>
    <x v="6"/>
    <x v="13"/>
    <x v="18"/>
    <n v="65"/>
  </r>
  <r>
    <x v="176"/>
    <x v="7"/>
    <x v="14"/>
    <x v="15"/>
    <n v="4390"/>
  </r>
  <r>
    <x v="176"/>
    <x v="7"/>
    <x v="14"/>
    <x v="16"/>
    <n v="23215"/>
  </r>
  <r>
    <x v="176"/>
    <x v="7"/>
    <x v="14"/>
    <x v="18"/>
    <n v="424"/>
  </r>
  <r>
    <x v="176"/>
    <x v="7"/>
    <x v="14"/>
    <x v="19"/>
    <n v="1620"/>
  </r>
  <r>
    <x v="176"/>
    <x v="7"/>
    <x v="15"/>
    <x v="0"/>
    <n v="5"/>
  </r>
  <r>
    <x v="176"/>
    <x v="7"/>
    <x v="15"/>
    <x v="15"/>
    <n v="1294"/>
  </r>
  <r>
    <x v="176"/>
    <x v="7"/>
    <x v="15"/>
    <x v="9"/>
    <n v="1239"/>
  </r>
  <r>
    <x v="176"/>
    <x v="7"/>
    <x v="15"/>
    <x v="12"/>
    <n v="18918"/>
  </r>
  <r>
    <x v="176"/>
    <x v="7"/>
    <x v="15"/>
    <x v="18"/>
    <n v="21825"/>
  </r>
  <r>
    <x v="176"/>
    <x v="7"/>
    <x v="16"/>
    <x v="0"/>
    <n v="472"/>
  </r>
  <r>
    <x v="176"/>
    <x v="7"/>
    <x v="16"/>
    <x v="9"/>
    <n v="235"/>
  </r>
  <r>
    <x v="176"/>
    <x v="7"/>
    <x v="16"/>
    <x v="18"/>
    <n v="50"/>
  </r>
  <r>
    <x v="176"/>
    <x v="7"/>
    <x v="16"/>
    <x v="14"/>
    <n v="9335"/>
  </r>
  <r>
    <x v="176"/>
    <x v="7"/>
    <x v="17"/>
    <x v="18"/>
    <n v="3143"/>
  </r>
  <r>
    <x v="176"/>
    <x v="7"/>
    <x v="18"/>
    <x v="1"/>
    <n v="59"/>
  </r>
  <r>
    <x v="176"/>
    <x v="7"/>
    <x v="18"/>
    <x v="18"/>
    <n v="33"/>
  </r>
  <r>
    <x v="176"/>
    <x v="7"/>
    <x v="18"/>
    <x v="14"/>
    <n v="107"/>
  </r>
  <r>
    <x v="177"/>
    <x v="2"/>
    <x v="0"/>
    <x v="7"/>
    <n v="451"/>
  </r>
  <r>
    <x v="177"/>
    <x v="2"/>
    <x v="0"/>
    <x v="0"/>
    <n v="4313"/>
  </r>
  <r>
    <x v="177"/>
    <x v="2"/>
    <x v="0"/>
    <x v="8"/>
    <n v="3436"/>
  </r>
  <r>
    <x v="177"/>
    <x v="2"/>
    <x v="0"/>
    <x v="17"/>
    <n v="924"/>
  </r>
  <r>
    <x v="177"/>
    <x v="2"/>
    <x v="0"/>
    <x v="1"/>
    <n v="1469"/>
  </r>
  <r>
    <x v="177"/>
    <x v="2"/>
    <x v="0"/>
    <x v="2"/>
    <n v="6824"/>
  </r>
  <r>
    <x v="177"/>
    <x v="2"/>
    <x v="0"/>
    <x v="15"/>
    <n v="31"/>
  </r>
  <r>
    <x v="177"/>
    <x v="2"/>
    <x v="0"/>
    <x v="9"/>
    <n v="8016"/>
  </r>
  <r>
    <x v="177"/>
    <x v="2"/>
    <x v="0"/>
    <x v="10"/>
    <n v="661"/>
  </r>
  <r>
    <x v="177"/>
    <x v="2"/>
    <x v="0"/>
    <x v="11"/>
    <n v="270"/>
  </r>
  <r>
    <x v="177"/>
    <x v="2"/>
    <x v="0"/>
    <x v="12"/>
    <n v="1294"/>
  </r>
  <r>
    <x v="177"/>
    <x v="2"/>
    <x v="0"/>
    <x v="13"/>
    <n v="853"/>
  </r>
  <r>
    <x v="177"/>
    <x v="2"/>
    <x v="0"/>
    <x v="3"/>
    <n v="314"/>
  </r>
  <r>
    <x v="177"/>
    <x v="2"/>
    <x v="0"/>
    <x v="4"/>
    <n v="212"/>
  </r>
  <r>
    <x v="177"/>
    <x v="2"/>
    <x v="0"/>
    <x v="16"/>
    <n v="707"/>
  </r>
  <r>
    <x v="177"/>
    <x v="2"/>
    <x v="0"/>
    <x v="18"/>
    <n v="1401"/>
  </r>
  <r>
    <x v="177"/>
    <x v="2"/>
    <x v="0"/>
    <x v="14"/>
    <n v="684"/>
  </r>
  <r>
    <x v="177"/>
    <x v="2"/>
    <x v="0"/>
    <x v="5"/>
    <n v="22747"/>
  </r>
  <r>
    <x v="177"/>
    <x v="2"/>
    <x v="0"/>
    <x v="6"/>
    <n v="17649"/>
  </r>
  <r>
    <x v="177"/>
    <x v="2"/>
    <x v="0"/>
    <x v="19"/>
    <n v="2200"/>
  </r>
  <r>
    <x v="177"/>
    <x v="3"/>
    <x v="6"/>
    <x v="0"/>
    <n v="266"/>
  </r>
  <r>
    <x v="177"/>
    <x v="3"/>
    <x v="6"/>
    <x v="15"/>
    <n v="2854"/>
  </r>
  <r>
    <x v="177"/>
    <x v="3"/>
    <x v="6"/>
    <x v="9"/>
    <n v="63"/>
  </r>
  <r>
    <x v="177"/>
    <x v="3"/>
    <x v="7"/>
    <x v="7"/>
    <n v="909"/>
  </r>
  <r>
    <x v="177"/>
    <x v="3"/>
    <x v="7"/>
    <x v="0"/>
    <n v="10308"/>
  </r>
  <r>
    <x v="177"/>
    <x v="3"/>
    <x v="7"/>
    <x v="8"/>
    <n v="891"/>
  </r>
  <r>
    <x v="177"/>
    <x v="3"/>
    <x v="7"/>
    <x v="17"/>
    <n v="414"/>
  </r>
  <r>
    <x v="177"/>
    <x v="3"/>
    <x v="7"/>
    <x v="1"/>
    <n v="202"/>
  </r>
  <r>
    <x v="177"/>
    <x v="3"/>
    <x v="7"/>
    <x v="2"/>
    <n v="190"/>
  </r>
  <r>
    <x v="177"/>
    <x v="3"/>
    <x v="7"/>
    <x v="15"/>
    <n v="4814"/>
  </r>
  <r>
    <x v="177"/>
    <x v="3"/>
    <x v="7"/>
    <x v="9"/>
    <n v="1188"/>
  </r>
  <r>
    <x v="177"/>
    <x v="3"/>
    <x v="7"/>
    <x v="11"/>
    <n v="20"/>
  </r>
  <r>
    <x v="177"/>
    <x v="3"/>
    <x v="7"/>
    <x v="4"/>
    <n v="134"/>
  </r>
  <r>
    <x v="177"/>
    <x v="3"/>
    <x v="7"/>
    <x v="16"/>
    <n v="467"/>
  </r>
  <r>
    <x v="177"/>
    <x v="3"/>
    <x v="7"/>
    <x v="18"/>
    <n v="493"/>
  </r>
  <r>
    <x v="177"/>
    <x v="3"/>
    <x v="7"/>
    <x v="14"/>
    <n v="5044"/>
  </r>
  <r>
    <x v="177"/>
    <x v="3"/>
    <x v="7"/>
    <x v="5"/>
    <n v="1748"/>
  </r>
  <r>
    <x v="177"/>
    <x v="3"/>
    <x v="7"/>
    <x v="19"/>
    <n v="88"/>
  </r>
  <r>
    <x v="177"/>
    <x v="3"/>
    <x v="8"/>
    <x v="19"/>
    <n v="1244"/>
  </r>
  <r>
    <x v="177"/>
    <x v="4"/>
    <x v="9"/>
    <x v="7"/>
    <n v="5"/>
  </r>
  <r>
    <x v="177"/>
    <x v="4"/>
    <x v="9"/>
    <x v="0"/>
    <n v="644"/>
  </r>
  <r>
    <x v="177"/>
    <x v="4"/>
    <x v="9"/>
    <x v="17"/>
    <n v="537"/>
  </r>
  <r>
    <x v="177"/>
    <x v="4"/>
    <x v="9"/>
    <x v="2"/>
    <n v="380"/>
  </r>
  <r>
    <x v="177"/>
    <x v="4"/>
    <x v="9"/>
    <x v="15"/>
    <n v="300"/>
  </r>
  <r>
    <x v="177"/>
    <x v="4"/>
    <x v="9"/>
    <x v="10"/>
    <n v="3672"/>
  </r>
  <r>
    <x v="177"/>
    <x v="4"/>
    <x v="9"/>
    <x v="11"/>
    <n v="44"/>
  </r>
  <r>
    <x v="177"/>
    <x v="4"/>
    <x v="9"/>
    <x v="12"/>
    <n v="12854"/>
  </r>
  <r>
    <x v="177"/>
    <x v="4"/>
    <x v="9"/>
    <x v="13"/>
    <n v="87"/>
  </r>
  <r>
    <x v="177"/>
    <x v="4"/>
    <x v="9"/>
    <x v="3"/>
    <n v="388"/>
  </r>
  <r>
    <x v="177"/>
    <x v="4"/>
    <x v="9"/>
    <x v="18"/>
    <n v="326"/>
  </r>
  <r>
    <x v="177"/>
    <x v="4"/>
    <x v="9"/>
    <x v="14"/>
    <n v="884"/>
  </r>
  <r>
    <x v="177"/>
    <x v="4"/>
    <x v="9"/>
    <x v="5"/>
    <n v="263"/>
  </r>
  <r>
    <x v="177"/>
    <x v="4"/>
    <x v="9"/>
    <x v="6"/>
    <n v="174"/>
  </r>
  <r>
    <x v="177"/>
    <x v="4"/>
    <x v="10"/>
    <x v="0"/>
    <n v="511"/>
  </r>
  <r>
    <x v="177"/>
    <x v="4"/>
    <x v="10"/>
    <x v="15"/>
    <n v="4029"/>
  </r>
  <r>
    <x v="177"/>
    <x v="4"/>
    <x v="10"/>
    <x v="9"/>
    <n v="1990"/>
  </r>
  <r>
    <x v="177"/>
    <x v="4"/>
    <x v="10"/>
    <x v="10"/>
    <n v="1417"/>
  </r>
  <r>
    <x v="177"/>
    <x v="4"/>
    <x v="10"/>
    <x v="14"/>
    <n v="241"/>
  </r>
  <r>
    <x v="177"/>
    <x v="4"/>
    <x v="10"/>
    <x v="19"/>
    <n v="221"/>
  </r>
  <r>
    <x v="177"/>
    <x v="4"/>
    <x v="11"/>
    <x v="0"/>
    <n v="1194"/>
  </r>
  <r>
    <x v="177"/>
    <x v="4"/>
    <x v="11"/>
    <x v="1"/>
    <n v="124"/>
  </r>
  <r>
    <x v="177"/>
    <x v="4"/>
    <x v="11"/>
    <x v="15"/>
    <n v="388"/>
  </r>
  <r>
    <x v="177"/>
    <x v="4"/>
    <x v="11"/>
    <x v="9"/>
    <n v="605"/>
  </r>
  <r>
    <x v="177"/>
    <x v="4"/>
    <x v="11"/>
    <x v="11"/>
    <n v="95"/>
  </r>
  <r>
    <x v="177"/>
    <x v="4"/>
    <x v="11"/>
    <x v="4"/>
    <n v="300"/>
  </r>
  <r>
    <x v="177"/>
    <x v="4"/>
    <x v="11"/>
    <x v="18"/>
    <n v="1926"/>
  </r>
  <r>
    <x v="177"/>
    <x v="4"/>
    <x v="11"/>
    <x v="14"/>
    <n v="78"/>
  </r>
  <r>
    <x v="177"/>
    <x v="8"/>
    <x v="19"/>
    <x v="7"/>
    <n v="187"/>
  </r>
  <r>
    <x v="177"/>
    <x v="8"/>
    <x v="19"/>
    <x v="0"/>
    <n v="2383"/>
  </r>
  <r>
    <x v="177"/>
    <x v="8"/>
    <x v="19"/>
    <x v="13"/>
    <n v="1573"/>
  </r>
  <r>
    <x v="177"/>
    <x v="8"/>
    <x v="19"/>
    <x v="3"/>
    <n v="699"/>
  </r>
  <r>
    <x v="177"/>
    <x v="8"/>
    <x v="19"/>
    <x v="5"/>
    <n v="1067"/>
  </r>
  <r>
    <x v="177"/>
    <x v="8"/>
    <x v="19"/>
    <x v="19"/>
    <n v="116"/>
  </r>
  <r>
    <x v="177"/>
    <x v="0"/>
    <x v="0"/>
    <x v="0"/>
    <n v="4571"/>
  </r>
  <r>
    <x v="177"/>
    <x v="0"/>
    <x v="0"/>
    <x v="2"/>
    <n v="2267"/>
  </r>
  <r>
    <x v="177"/>
    <x v="0"/>
    <x v="0"/>
    <x v="3"/>
    <n v="1244"/>
  </r>
  <r>
    <x v="177"/>
    <x v="0"/>
    <x v="0"/>
    <x v="4"/>
    <n v="878"/>
  </r>
  <r>
    <x v="177"/>
    <x v="0"/>
    <x v="0"/>
    <x v="18"/>
    <n v="593"/>
  </r>
  <r>
    <x v="177"/>
    <x v="0"/>
    <x v="0"/>
    <x v="5"/>
    <n v="1986"/>
  </r>
  <r>
    <x v="177"/>
    <x v="0"/>
    <x v="0"/>
    <x v="6"/>
    <n v="30582"/>
  </r>
  <r>
    <x v="177"/>
    <x v="0"/>
    <x v="1"/>
    <x v="7"/>
    <n v="41286"/>
  </r>
  <r>
    <x v="177"/>
    <x v="0"/>
    <x v="1"/>
    <x v="0"/>
    <n v="6041"/>
  </r>
  <r>
    <x v="177"/>
    <x v="0"/>
    <x v="1"/>
    <x v="8"/>
    <n v="778"/>
  </r>
  <r>
    <x v="177"/>
    <x v="0"/>
    <x v="1"/>
    <x v="17"/>
    <n v="872"/>
  </r>
  <r>
    <x v="177"/>
    <x v="0"/>
    <x v="1"/>
    <x v="2"/>
    <n v="5963"/>
  </r>
  <r>
    <x v="177"/>
    <x v="0"/>
    <x v="1"/>
    <x v="9"/>
    <n v="758"/>
  </r>
  <r>
    <x v="177"/>
    <x v="0"/>
    <x v="1"/>
    <x v="10"/>
    <n v="676"/>
  </r>
  <r>
    <x v="177"/>
    <x v="0"/>
    <x v="1"/>
    <x v="11"/>
    <n v="575"/>
  </r>
  <r>
    <x v="177"/>
    <x v="0"/>
    <x v="1"/>
    <x v="12"/>
    <n v="4478"/>
  </r>
  <r>
    <x v="177"/>
    <x v="0"/>
    <x v="1"/>
    <x v="13"/>
    <n v="2967"/>
  </r>
  <r>
    <x v="177"/>
    <x v="0"/>
    <x v="1"/>
    <x v="4"/>
    <n v="1788"/>
  </r>
  <r>
    <x v="177"/>
    <x v="0"/>
    <x v="1"/>
    <x v="16"/>
    <n v="165"/>
  </r>
  <r>
    <x v="177"/>
    <x v="0"/>
    <x v="1"/>
    <x v="14"/>
    <n v="10832"/>
  </r>
  <r>
    <x v="177"/>
    <x v="0"/>
    <x v="1"/>
    <x v="5"/>
    <n v="8105"/>
  </r>
  <r>
    <x v="177"/>
    <x v="0"/>
    <x v="1"/>
    <x v="6"/>
    <n v="4655"/>
  </r>
  <r>
    <x v="177"/>
    <x v="5"/>
    <x v="0"/>
    <x v="7"/>
    <n v="5007"/>
  </r>
  <r>
    <x v="177"/>
    <x v="5"/>
    <x v="0"/>
    <x v="0"/>
    <n v="1483"/>
  </r>
  <r>
    <x v="177"/>
    <x v="5"/>
    <x v="0"/>
    <x v="17"/>
    <n v="1212"/>
  </r>
  <r>
    <x v="177"/>
    <x v="5"/>
    <x v="0"/>
    <x v="1"/>
    <n v="1184"/>
  </r>
  <r>
    <x v="177"/>
    <x v="5"/>
    <x v="0"/>
    <x v="2"/>
    <n v="4415"/>
  </r>
  <r>
    <x v="177"/>
    <x v="5"/>
    <x v="0"/>
    <x v="9"/>
    <n v="3922"/>
  </r>
  <r>
    <x v="177"/>
    <x v="5"/>
    <x v="0"/>
    <x v="10"/>
    <n v="15908"/>
  </r>
  <r>
    <x v="177"/>
    <x v="5"/>
    <x v="0"/>
    <x v="11"/>
    <n v="1485"/>
  </r>
  <r>
    <x v="177"/>
    <x v="5"/>
    <x v="0"/>
    <x v="12"/>
    <n v="15625"/>
  </r>
  <r>
    <x v="177"/>
    <x v="5"/>
    <x v="0"/>
    <x v="13"/>
    <n v="15"/>
  </r>
  <r>
    <x v="177"/>
    <x v="5"/>
    <x v="0"/>
    <x v="4"/>
    <n v="2107"/>
  </r>
  <r>
    <x v="177"/>
    <x v="5"/>
    <x v="0"/>
    <x v="16"/>
    <n v="16"/>
  </r>
  <r>
    <x v="177"/>
    <x v="5"/>
    <x v="0"/>
    <x v="18"/>
    <n v="2659"/>
  </r>
  <r>
    <x v="177"/>
    <x v="5"/>
    <x v="0"/>
    <x v="5"/>
    <n v="64"/>
  </r>
  <r>
    <x v="177"/>
    <x v="5"/>
    <x v="0"/>
    <x v="19"/>
    <n v="2023"/>
  </r>
  <r>
    <x v="177"/>
    <x v="5"/>
    <x v="12"/>
    <x v="7"/>
    <n v="38"/>
  </r>
  <r>
    <x v="177"/>
    <x v="5"/>
    <x v="12"/>
    <x v="1"/>
    <n v="334"/>
  </r>
  <r>
    <x v="177"/>
    <x v="5"/>
    <x v="12"/>
    <x v="2"/>
    <n v="268"/>
  </r>
  <r>
    <x v="177"/>
    <x v="5"/>
    <x v="12"/>
    <x v="4"/>
    <n v="12"/>
  </r>
  <r>
    <x v="177"/>
    <x v="5"/>
    <x v="12"/>
    <x v="18"/>
    <n v="72"/>
  </r>
  <r>
    <x v="177"/>
    <x v="5"/>
    <x v="12"/>
    <x v="5"/>
    <n v="413"/>
  </r>
  <r>
    <x v="177"/>
    <x v="5"/>
    <x v="12"/>
    <x v="19"/>
    <n v="5"/>
  </r>
  <r>
    <x v="177"/>
    <x v="1"/>
    <x v="2"/>
    <x v="0"/>
    <n v="1828"/>
  </r>
  <r>
    <x v="177"/>
    <x v="1"/>
    <x v="2"/>
    <x v="2"/>
    <n v="1767"/>
  </r>
  <r>
    <x v="177"/>
    <x v="1"/>
    <x v="2"/>
    <x v="15"/>
    <n v="5917"/>
  </r>
  <r>
    <x v="177"/>
    <x v="1"/>
    <x v="2"/>
    <x v="16"/>
    <n v="110"/>
  </r>
  <r>
    <x v="177"/>
    <x v="1"/>
    <x v="2"/>
    <x v="18"/>
    <n v="826"/>
  </r>
  <r>
    <x v="177"/>
    <x v="1"/>
    <x v="2"/>
    <x v="5"/>
    <n v="189"/>
  </r>
  <r>
    <x v="177"/>
    <x v="1"/>
    <x v="2"/>
    <x v="6"/>
    <n v="1448"/>
  </r>
  <r>
    <x v="177"/>
    <x v="1"/>
    <x v="3"/>
    <x v="0"/>
    <n v="3117"/>
  </r>
  <r>
    <x v="177"/>
    <x v="1"/>
    <x v="3"/>
    <x v="17"/>
    <n v="84"/>
  </r>
  <r>
    <x v="177"/>
    <x v="1"/>
    <x v="3"/>
    <x v="9"/>
    <n v="1470"/>
  </r>
  <r>
    <x v="177"/>
    <x v="1"/>
    <x v="3"/>
    <x v="11"/>
    <n v="83"/>
  </r>
  <r>
    <x v="177"/>
    <x v="1"/>
    <x v="3"/>
    <x v="13"/>
    <n v="71"/>
  </r>
  <r>
    <x v="177"/>
    <x v="1"/>
    <x v="3"/>
    <x v="18"/>
    <n v="675"/>
  </r>
  <r>
    <x v="177"/>
    <x v="1"/>
    <x v="3"/>
    <x v="5"/>
    <n v="773"/>
  </r>
  <r>
    <x v="177"/>
    <x v="1"/>
    <x v="4"/>
    <x v="0"/>
    <n v="0"/>
  </r>
  <r>
    <x v="177"/>
    <x v="1"/>
    <x v="4"/>
    <x v="9"/>
    <n v="237"/>
  </r>
  <r>
    <x v="177"/>
    <x v="1"/>
    <x v="4"/>
    <x v="5"/>
    <n v="69"/>
  </r>
  <r>
    <x v="177"/>
    <x v="1"/>
    <x v="5"/>
    <x v="0"/>
    <n v="29314"/>
  </r>
  <r>
    <x v="177"/>
    <x v="1"/>
    <x v="5"/>
    <x v="8"/>
    <n v="141"/>
  </r>
  <r>
    <x v="177"/>
    <x v="1"/>
    <x v="5"/>
    <x v="17"/>
    <n v="400"/>
  </r>
  <r>
    <x v="177"/>
    <x v="1"/>
    <x v="5"/>
    <x v="2"/>
    <n v="6240"/>
  </r>
  <r>
    <x v="177"/>
    <x v="1"/>
    <x v="5"/>
    <x v="9"/>
    <n v="662"/>
  </r>
  <r>
    <x v="177"/>
    <x v="1"/>
    <x v="5"/>
    <x v="18"/>
    <n v="494"/>
  </r>
  <r>
    <x v="177"/>
    <x v="1"/>
    <x v="5"/>
    <x v="5"/>
    <n v="222"/>
  </r>
  <r>
    <x v="177"/>
    <x v="1"/>
    <x v="5"/>
    <x v="19"/>
    <n v="1370"/>
  </r>
  <r>
    <x v="177"/>
    <x v="6"/>
    <x v="0"/>
    <x v="0"/>
    <n v="5787"/>
  </r>
  <r>
    <x v="177"/>
    <x v="6"/>
    <x v="0"/>
    <x v="17"/>
    <n v="3721"/>
  </r>
  <r>
    <x v="177"/>
    <x v="6"/>
    <x v="0"/>
    <x v="2"/>
    <n v="1772"/>
  </r>
  <r>
    <x v="177"/>
    <x v="6"/>
    <x v="0"/>
    <x v="15"/>
    <n v="8952"/>
  </r>
  <r>
    <x v="177"/>
    <x v="6"/>
    <x v="0"/>
    <x v="9"/>
    <n v="10611"/>
  </r>
  <r>
    <x v="177"/>
    <x v="6"/>
    <x v="0"/>
    <x v="12"/>
    <n v="29255"/>
  </r>
  <r>
    <x v="177"/>
    <x v="6"/>
    <x v="0"/>
    <x v="13"/>
    <n v="1081"/>
  </r>
  <r>
    <x v="177"/>
    <x v="6"/>
    <x v="0"/>
    <x v="4"/>
    <n v="87"/>
  </r>
  <r>
    <x v="177"/>
    <x v="6"/>
    <x v="0"/>
    <x v="16"/>
    <n v="813"/>
  </r>
  <r>
    <x v="177"/>
    <x v="6"/>
    <x v="0"/>
    <x v="18"/>
    <n v="18843"/>
  </r>
  <r>
    <x v="177"/>
    <x v="6"/>
    <x v="0"/>
    <x v="14"/>
    <n v="26666"/>
  </r>
  <r>
    <x v="177"/>
    <x v="6"/>
    <x v="0"/>
    <x v="5"/>
    <n v="2335"/>
  </r>
  <r>
    <x v="177"/>
    <x v="6"/>
    <x v="0"/>
    <x v="6"/>
    <n v="2907"/>
  </r>
  <r>
    <x v="177"/>
    <x v="6"/>
    <x v="0"/>
    <x v="19"/>
    <n v="2"/>
  </r>
  <r>
    <x v="177"/>
    <x v="6"/>
    <x v="13"/>
    <x v="13"/>
    <n v="33"/>
  </r>
  <r>
    <x v="177"/>
    <x v="6"/>
    <x v="13"/>
    <x v="18"/>
    <n v="76"/>
  </r>
  <r>
    <x v="177"/>
    <x v="7"/>
    <x v="14"/>
    <x v="15"/>
    <n v="4458"/>
  </r>
  <r>
    <x v="177"/>
    <x v="7"/>
    <x v="14"/>
    <x v="16"/>
    <n v="22794"/>
  </r>
  <r>
    <x v="177"/>
    <x v="7"/>
    <x v="14"/>
    <x v="18"/>
    <n v="501"/>
  </r>
  <r>
    <x v="177"/>
    <x v="7"/>
    <x v="14"/>
    <x v="19"/>
    <n v="1740"/>
  </r>
  <r>
    <x v="177"/>
    <x v="7"/>
    <x v="15"/>
    <x v="0"/>
    <n v="10"/>
  </r>
  <r>
    <x v="177"/>
    <x v="7"/>
    <x v="15"/>
    <x v="15"/>
    <n v="2396"/>
  </r>
  <r>
    <x v="177"/>
    <x v="7"/>
    <x v="15"/>
    <x v="9"/>
    <n v="1321"/>
  </r>
  <r>
    <x v="177"/>
    <x v="7"/>
    <x v="15"/>
    <x v="12"/>
    <n v="20688"/>
  </r>
  <r>
    <x v="177"/>
    <x v="7"/>
    <x v="15"/>
    <x v="18"/>
    <n v="19901"/>
  </r>
  <r>
    <x v="177"/>
    <x v="7"/>
    <x v="16"/>
    <x v="0"/>
    <n v="699"/>
  </r>
  <r>
    <x v="177"/>
    <x v="7"/>
    <x v="16"/>
    <x v="9"/>
    <n v="208"/>
  </r>
  <r>
    <x v="177"/>
    <x v="7"/>
    <x v="16"/>
    <x v="18"/>
    <n v="2700"/>
  </r>
  <r>
    <x v="177"/>
    <x v="7"/>
    <x v="16"/>
    <x v="14"/>
    <n v="9973"/>
  </r>
  <r>
    <x v="177"/>
    <x v="7"/>
    <x v="17"/>
    <x v="18"/>
    <n v="3074"/>
  </r>
  <r>
    <x v="177"/>
    <x v="7"/>
    <x v="18"/>
    <x v="1"/>
    <n v="51"/>
  </r>
  <r>
    <x v="177"/>
    <x v="7"/>
    <x v="18"/>
    <x v="18"/>
    <n v="34"/>
  </r>
  <r>
    <x v="177"/>
    <x v="7"/>
    <x v="18"/>
    <x v="14"/>
    <n v="101"/>
  </r>
  <r>
    <x v="178"/>
    <x v="2"/>
    <x v="0"/>
    <x v="7"/>
    <n v="440"/>
  </r>
  <r>
    <x v="178"/>
    <x v="2"/>
    <x v="0"/>
    <x v="0"/>
    <n v="5843"/>
  </r>
  <r>
    <x v="178"/>
    <x v="2"/>
    <x v="0"/>
    <x v="8"/>
    <n v="4332"/>
  </r>
  <r>
    <x v="178"/>
    <x v="2"/>
    <x v="0"/>
    <x v="17"/>
    <n v="1747"/>
  </r>
  <r>
    <x v="178"/>
    <x v="2"/>
    <x v="0"/>
    <x v="1"/>
    <n v="2399"/>
  </r>
  <r>
    <x v="178"/>
    <x v="2"/>
    <x v="0"/>
    <x v="2"/>
    <n v="8069"/>
  </r>
  <r>
    <x v="178"/>
    <x v="2"/>
    <x v="0"/>
    <x v="15"/>
    <n v="25"/>
  </r>
  <r>
    <x v="178"/>
    <x v="2"/>
    <x v="0"/>
    <x v="9"/>
    <n v="9071"/>
  </r>
  <r>
    <x v="178"/>
    <x v="2"/>
    <x v="0"/>
    <x v="10"/>
    <n v="569"/>
  </r>
  <r>
    <x v="178"/>
    <x v="2"/>
    <x v="0"/>
    <x v="11"/>
    <n v="372"/>
  </r>
  <r>
    <x v="178"/>
    <x v="2"/>
    <x v="0"/>
    <x v="12"/>
    <n v="1993"/>
  </r>
  <r>
    <x v="178"/>
    <x v="2"/>
    <x v="0"/>
    <x v="13"/>
    <n v="1284"/>
  </r>
  <r>
    <x v="178"/>
    <x v="2"/>
    <x v="0"/>
    <x v="3"/>
    <n v="761"/>
  </r>
  <r>
    <x v="178"/>
    <x v="2"/>
    <x v="0"/>
    <x v="4"/>
    <n v="196"/>
  </r>
  <r>
    <x v="178"/>
    <x v="2"/>
    <x v="0"/>
    <x v="16"/>
    <n v="717"/>
  </r>
  <r>
    <x v="178"/>
    <x v="2"/>
    <x v="0"/>
    <x v="18"/>
    <n v="1854"/>
  </r>
  <r>
    <x v="178"/>
    <x v="2"/>
    <x v="0"/>
    <x v="14"/>
    <n v="897"/>
  </r>
  <r>
    <x v="178"/>
    <x v="2"/>
    <x v="0"/>
    <x v="5"/>
    <n v="24846"/>
  </r>
  <r>
    <x v="178"/>
    <x v="2"/>
    <x v="0"/>
    <x v="6"/>
    <n v="22285"/>
  </r>
  <r>
    <x v="178"/>
    <x v="2"/>
    <x v="0"/>
    <x v="19"/>
    <n v="2222"/>
  </r>
  <r>
    <x v="178"/>
    <x v="3"/>
    <x v="6"/>
    <x v="0"/>
    <n v="253"/>
  </r>
  <r>
    <x v="178"/>
    <x v="3"/>
    <x v="6"/>
    <x v="15"/>
    <n v="4694"/>
  </r>
  <r>
    <x v="178"/>
    <x v="3"/>
    <x v="6"/>
    <x v="9"/>
    <n v="82"/>
  </r>
  <r>
    <x v="178"/>
    <x v="3"/>
    <x v="7"/>
    <x v="7"/>
    <n v="1607"/>
  </r>
  <r>
    <x v="178"/>
    <x v="3"/>
    <x v="7"/>
    <x v="0"/>
    <n v="10619"/>
  </r>
  <r>
    <x v="178"/>
    <x v="3"/>
    <x v="7"/>
    <x v="8"/>
    <n v="1007"/>
  </r>
  <r>
    <x v="178"/>
    <x v="3"/>
    <x v="7"/>
    <x v="17"/>
    <n v="506"/>
  </r>
  <r>
    <x v="178"/>
    <x v="3"/>
    <x v="7"/>
    <x v="1"/>
    <n v="211"/>
  </r>
  <r>
    <x v="178"/>
    <x v="3"/>
    <x v="7"/>
    <x v="2"/>
    <n v="191"/>
  </r>
  <r>
    <x v="178"/>
    <x v="3"/>
    <x v="7"/>
    <x v="15"/>
    <n v="7453"/>
  </r>
  <r>
    <x v="178"/>
    <x v="3"/>
    <x v="7"/>
    <x v="9"/>
    <n v="1646"/>
  </r>
  <r>
    <x v="178"/>
    <x v="3"/>
    <x v="7"/>
    <x v="11"/>
    <n v="22"/>
  </r>
  <r>
    <x v="178"/>
    <x v="3"/>
    <x v="7"/>
    <x v="4"/>
    <n v="140"/>
  </r>
  <r>
    <x v="178"/>
    <x v="3"/>
    <x v="7"/>
    <x v="16"/>
    <n v="480"/>
  </r>
  <r>
    <x v="178"/>
    <x v="3"/>
    <x v="7"/>
    <x v="18"/>
    <n v="470"/>
  </r>
  <r>
    <x v="178"/>
    <x v="3"/>
    <x v="7"/>
    <x v="14"/>
    <n v="4262"/>
  </r>
  <r>
    <x v="178"/>
    <x v="3"/>
    <x v="7"/>
    <x v="5"/>
    <n v="1915"/>
  </r>
  <r>
    <x v="178"/>
    <x v="3"/>
    <x v="7"/>
    <x v="19"/>
    <n v="94"/>
  </r>
  <r>
    <x v="178"/>
    <x v="3"/>
    <x v="8"/>
    <x v="19"/>
    <n v="1261"/>
  </r>
  <r>
    <x v="178"/>
    <x v="4"/>
    <x v="9"/>
    <x v="7"/>
    <n v="11"/>
  </r>
  <r>
    <x v="178"/>
    <x v="4"/>
    <x v="9"/>
    <x v="0"/>
    <n v="648"/>
  </r>
  <r>
    <x v="178"/>
    <x v="4"/>
    <x v="9"/>
    <x v="17"/>
    <n v="553"/>
  </r>
  <r>
    <x v="178"/>
    <x v="4"/>
    <x v="9"/>
    <x v="2"/>
    <n v="379"/>
  </r>
  <r>
    <x v="178"/>
    <x v="4"/>
    <x v="9"/>
    <x v="15"/>
    <n v="17"/>
  </r>
  <r>
    <x v="178"/>
    <x v="4"/>
    <x v="9"/>
    <x v="10"/>
    <n v="3503"/>
  </r>
  <r>
    <x v="178"/>
    <x v="4"/>
    <x v="9"/>
    <x v="11"/>
    <n v="26"/>
  </r>
  <r>
    <x v="178"/>
    <x v="4"/>
    <x v="9"/>
    <x v="12"/>
    <n v="13675"/>
  </r>
  <r>
    <x v="178"/>
    <x v="4"/>
    <x v="9"/>
    <x v="13"/>
    <n v="99"/>
  </r>
  <r>
    <x v="178"/>
    <x v="4"/>
    <x v="9"/>
    <x v="3"/>
    <n v="403"/>
  </r>
  <r>
    <x v="178"/>
    <x v="4"/>
    <x v="9"/>
    <x v="18"/>
    <n v="272"/>
  </r>
  <r>
    <x v="178"/>
    <x v="4"/>
    <x v="9"/>
    <x v="14"/>
    <n v="880"/>
  </r>
  <r>
    <x v="178"/>
    <x v="4"/>
    <x v="9"/>
    <x v="5"/>
    <n v="171"/>
  </r>
  <r>
    <x v="178"/>
    <x v="4"/>
    <x v="9"/>
    <x v="6"/>
    <n v="173"/>
  </r>
  <r>
    <x v="178"/>
    <x v="4"/>
    <x v="10"/>
    <x v="0"/>
    <n v="731"/>
  </r>
  <r>
    <x v="178"/>
    <x v="4"/>
    <x v="10"/>
    <x v="15"/>
    <n v="6704"/>
  </r>
  <r>
    <x v="178"/>
    <x v="4"/>
    <x v="10"/>
    <x v="9"/>
    <n v="2058"/>
  </r>
  <r>
    <x v="178"/>
    <x v="4"/>
    <x v="10"/>
    <x v="10"/>
    <n v="1235"/>
  </r>
  <r>
    <x v="178"/>
    <x v="4"/>
    <x v="10"/>
    <x v="14"/>
    <n v="267"/>
  </r>
  <r>
    <x v="178"/>
    <x v="4"/>
    <x v="10"/>
    <x v="19"/>
    <n v="225"/>
  </r>
  <r>
    <x v="178"/>
    <x v="4"/>
    <x v="11"/>
    <x v="0"/>
    <n v="1241"/>
  </r>
  <r>
    <x v="178"/>
    <x v="4"/>
    <x v="11"/>
    <x v="1"/>
    <n v="160"/>
  </r>
  <r>
    <x v="178"/>
    <x v="4"/>
    <x v="11"/>
    <x v="15"/>
    <n v="1214"/>
  </r>
  <r>
    <x v="178"/>
    <x v="4"/>
    <x v="11"/>
    <x v="9"/>
    <n v="627"/>
  </r>
  <r>
    <x v="178"/>
    <x v="4"/>
    <x v="11"/>
    <x v="11"/>
    <n v="88"/>
  </r>
  <r>
    <x v="178"/>
    <x v="4"/>
    <x v="11"/>
    <x v="4"/>
    <n v="354"/>
  </r>
  <r>
    <x v="178"/>
    <x v="4"/>
    <x v="11"/>
    <x v="18"/>
    <n v="1842"/>
  </r>
  <r>
    <x v="178"/>
    <x v="4"/>
    <x v="11"/>
    <x v="14"/>
    <n v="117"/>
  </r>
  <r>
    <x v="178"/>
    <x v="8"/>
    <x v="19"/>
    <x v="7"/>
    <n v="190"/>
  </r>
  <r>
    <x v="178"/>
    <x v="8"/>
    <x v="19"/>
    <x v="0"/>
    <n v="2198"/>
  </r>
  <r>
    <x v="178"/>
    <x v="8"/>
    <x v="19"/>
    <x v="13"/>
    <n v="1608"/>
  </r>
  <r>
    <x v="178"/>
    <x v="8"/>
    <x v="19"/>
    <x v="3"/>
    <n v="614"/>
  </r>
  <r>
    <x v="178"/>
    <x v="8"/>
    <x v="19"/>
    <x v="5"/>
    <n v="1113"/>
  </r>
  <r>
    <x v="178"/>
    <x v="8"/>
    <x v="19"/>
    <x v="19"/>
    <n v="139"/>
  </r>
  <r>
    <x v="178"/>
    <x v="0"/>
    <x v="0"/>
    <x v="0"/>
    <n v="4360"/>
  </r>
  <r>
    <x v="178"/>
    <x v="0"/>
    <x v="0"/>
    <x v="2"/>
    <n v="2631"/>
  </r>
  <r>
    <x v="178"/>
    <x v="0"/>
    <x v="0"/>
    <x v="3"/>
    <n v="1196"/>
  </r>
  <r>
    <x v="178"/>
    <x v="0"/>
    <x v="0"/>
    <x v="4"/>
    <n v="942"/>
  </r>
  <r>
    <x v="178"/>
    <x v="0"/>
    <x v="0"/>
    <x v="18"/>
    <n v="1969"/>
  </r>
  <r>
    <x v="178"/>
    <x v="0"/>
    <x v="0"/>
    <x v="5"/>
    <n v="2110"/>
  </r>
  <r>
    <x v="178"/>
    <x v="0"/>
    <x v="0"/>
    <x v="6"/>
    <n v="31714"/>
  </r>
  <r>
    <x v="178"/>
    <x v="0"/>
    <x v="1"/>
    <x v="7"/>
    <n v="42200"/>
  </r>
  <r>
    <x v="178"/>
    <x v="0"/>
    <x v="1"/>
    <x v="0"/>
    <n v="6029"/>
  </r>
  <r>
    <x v="178"/>
    <x v="0"/>
    <x v="1"/>
    <x v="8"/>
    <n v="799"/>
  </r>
  <r>
    <x v="178"/>
    <x v="0"/>
    <x v="1"/>
    <x v="17"/>
    <n v="926"/>
  </r>
  <r>
    <x v="178"/>
    <x v="0"/>
    <x v="1"/>
    <x v="2"/>
    <n v="5173"/>
  </r>
  <r>
    <x v="178"/>
    <x v="0"/>
    <x v="1"/>
    <x v="9"/>
    <n v="876"/>
  </r>
  <r>
    <x v="178"/>
    <x v="0"/>
    <x v="1"/>
    <x v="10"/>
    <n v="637"/>
  </r>
  <r>
    <x v="178"/>
    <x v="0"/>
    <x v="1"/>
    <x v="11"/>
    <n v="553"/>
  </r>
  <r>
    <x v="178"/>
    <x v="0"/>
    <x v="1"/>
    <x v="12"/>
    <n v="3855"/>
  </r>
  <r>
    <x v="178"/>
    <x v="0"/>
    <x v="1"/>
    <x v="13"/>
    <n v="2440"/>
  </r>
  <r>
    <x v="178"/>
    <x v="0"/>
    <x v="1"/>
    <x v="4"/>
    <n v="1970"/>
  </r>
  <r>
    <x v="178"/>
    <x v="0"/>
    <x v="1"/>
    <x v="16"/>
    <n v="166"/>
  </r>
  <r>
    <x v="178"/>
    <x v="0"/>
    <x v="1"/>
    <x v="14"/>
    <n v="9927"/>
  </r>
  <r>
    <x v="178"/>
    <x v="0"/>
    <x v="1"/>
    <x v="5"/>
    <n v="7623"/>
  </r>
  <r>
    <x v="178"/>
    <x v="0"/>
    <x v="1"/>
    <x v="6"/>
    <n v="20302"/>
  </r>
  <r>
    <x v="178"/>
    <x v="5"/>
    <x v="0"/>
    <x v="7"/>
    <n v="4869"/>
  </r>
  <r>
    <x v="178"/>
    <x v="5"/>
    <x v="0"/>
    <x v="0"/>
    <n v="1461"/>
  </r>
  <r>
    <x v="178"/>
    <x v="5"/>
    <x v="0"/>
    <x v="17"/>
    <n v="1471"/>
  </r>
  <r>
    <x v="178"/>
    <x v="5"/>
    <x v="0"/>
    <x v="1"/>
    <n v="1368"/>
  </r>
  <r>
    <x v="178"/>
    <x v="5"/>
    <x v="0"/>
    <x v="2"/>
    <n v="3628"/>
  </r>
  <r>
    <x v="178"/>
    <x v="5"/>
    <x v="0"/>
    <x v="9"/>
    <n v="4471"/>
  </r>
  <r>
    <x v="178"/>
    <x v="5"/>
    <x v="0"/>
    <x v="10"/>
    <n v="17790"/>
  </r>
  <r>
    <x v="178"/>
    <x v="5"/>
    <x v="0"/>
    <x v="11"/>
    <n v="1450"/>
  </r>
  <r>
    <x v="178"/>
    <x v="5"/>
    <x v="0"/>
    <x v="12"/>
    <n v="16795"/>
  </r>
  <r>
    <x v="178"/>
    <x v="5"/>
    <x v="0"/>
    <x v="13"/>
    <n v="14"/>
  </r>
  <r>
    <x v="178"/>
    <x v="5"/>
    <x v="0"/>
    <x v="4"/>
    <n v="1837"/>
  </r>
  <r>
    <x v="178"/>
    <x v="5"/>
    <x v="0"/>
    <x v="16"/>
    <n v="13"/>
  </r>
  <r>
    <x v="178"/>
    <x v="5"/>
    <x v="0"/>
    <x v="18"/>
    <n v="2821"/>
  </r>
  <r>
    <x v="178"/>
    <x v="5"/>
    <x v="0"/>
    <x v="5"/>
    <n v="251"/>
  </r>
  <r>
    <x v="178"/>
    <x v="5"/>
    <x v="0"/>
    <x v="19"/>
    <n v="2301"/>
  </r>
  <r>
    <x v="178"/>
    <x v="5"/>
    <x v="12"/>
    <x v="7"/>
    <n v="35"/>
  </r>
  <r>
    <x v="178"/>
    <x v="5"/>
    <x v="12"/>
    <x v="1"/>
    <n v="346"/>
  </r>
  <r>
    <x v="178"/>
    <x v="5"/>
    <x v="12"/>
    <x v="2"/>
    <n v="257"/>
  </r>
  <r>
    <x v="178"/>
    <x v="5"/>
    <x v="12"/>
    <x v="4"/>
    <n v="12"/>
  </r>
  <r>
    <x v="178"/>
    <x v="5"/>
    <x v="12"/>
    <x v="18"/>
    <n v="62"/>
  </r>
  <r>
    <x v="178"/>
    <x v="5"/>
    <x v="12"/>
    <x v="5"/>
    <n v="424"/>
  </r>
  <r>
    <x v="178"/>
    <x v="5"/>
    <x v="12"/>
    <x v="19"/>
    <n v="4"/>
  </r>
  <r>
    <x v="178"/>
    <x v="1"/>
    <x v="2"/>
    <x v="0"/>
    <n v="1735"/>
  </r>
  <r>
    <x v="178"/>
    <x v="1"/>
    <x v="2"/>
    <x v="2"/>
    <n v="1840"/>
  </r>
  <r>
    <x v="178"/>
    <x v="1"/>
    <x v="2"/>
    <x v="15"/>
    <n v="6076"/>
  </r>
  <r>
    <x v="178"/>
    <x v="1"/>
    <x v="2"/>
    <x v="16"/>
    <n v="122"/>
  </r>
  <r>
    <x v="178"/>
    <x v="1"/>
    <x v="2"/>
    <x v="18"/>
    <n v="677"/>
  </r>
  <r>
    <x v="178"/>
    <x v="1"/>
    <x v="2"/>
    <x v="5"/>
    <n v="192"/>
  </r>
  <r>
    <x v="178"/>
    <x v="1"/>
    <x v="2"/>
    <x v="6"/>
    <n v="1861"/>
  </r>
  <r>
    <x v="178"/>
    <x v="1"/>
    <x v="3"/>
    <x v="0"/>
    <n v="3173"/>
  </r>
  <r>
    <x v="178"/>
    <x v="1"/>
    <x v="3"/>
    <x v="17"/>
    <n v="91"/>
  </r>
  <r>
    <x v="178"/>
    <x v="1"/>
    <x v="3"/>
    <x v="9"/>
    <n v="1480"/>
  </r>
  <r>
    <x v="178"/>
    <x v="1"/>
    <x v="3"/>
    <x v="11"/>
    <n v="78"/>
  </r>
  <r>
    <x v="178"/>
    <x v="1"/>
    <x v="3"/>
    <x v="13"/>
    <n v="71"/>
  </r>
  <r>
    <x v="178"/>
    <x v="1"/>
    <x v="3"/>
    <x v="18"/>
    <n v="15"/>
  </r>
  <r>
    <x v="178"/>
    <x v="1"/>
    <x v="3"/>
    <x v="5"/>
    <n v="1192"/>
  </r>
  <r>
    <x v="178"/>
    <x v="1"/>
    <x v="4"/>
    <x v="9"/>
    <n v="501"/>
  </r>
  <r>
    <x v="178"/>
    <x v="1"/>
    <x v="4"/>
    <x v="5"/>
    <n v="71"/>
  </r>
  <r>
    <x v="178"/>
    <x v="1"/>
    <x v="5"/>
    <x v="0"/>
    <n v="21949"/>
  </r>
  <r>
    <x v="178"/>
    <x v="1"/>
    <x v="5"/>
    <x v="8"/>
    <n v="127"/>
  </r>
  <r>
    <x v="178"/>
    <x v="1"/>
    <x v="5"/>
    <x v="17"/>
    <n v="361"/>
  </r>
  <r>
    <x v="178"/>
    <x v="1"/>
    <x v="5"/>
    <x v="2"/>
    <n v="5578"/>
  </r>
  <r>
    <x v="178"/>
    <x v="1"/>
    <x v="5"/>
    <x v="9"/>
    <n v="662"/>
  </r>
  <r>
    <x v="178"/>
    <x v="1"/>
    <x v="5"/>
    <x v="18"/>
    <n v="458"/>
  </r>
  <r>
    <x v="178"/>
    <x v="1"/>
    <x v="5"/>
    <x v="5"/>
    <n v="253"/>
  </r>
  <r>
    <x v="178"/>
    <x v="1"/>
    <x v="5"/>
    <x v="19"/>
    <n v="1343"/>
  </r>
  <r>
    <x v="178"/>
    <x v="6"/>
    <x v="0"/>
    <x v="0"/>
    <n v="7256"/>
  </r>
  <r>
    <x v="178"/>
    <x v="6"/>
    <x v="0"/>
    <x v="17"/>
    <n v="3677"/>
  </r>
  <r>
    <x v="178"/>
    <x v="6"/>
    <x v="0"/>
    <x v="2"/>
    <n v="2141"/>
  </r>
  <r>
    <x v="178"/>
    <x v="6"/>
    <x v="0"/>
    <x v="15"/>
    <n v="20700"/>
  </r>
  <r>
    <x v="178"/>
    <x v="6"/>
    <x v="0"/>
    <x v="9"/>
    <n v="11998"/>
  </r>
  <r>
    <x v="178"/>
    <x v="6"/>
    <x v="0"/>
    <x v="12"/>
    <n v="67658"/>
  </r>
  <r>
    <x v="178"/>
    <x v="6"/>
    <x v="0"/>
    <x v="13"/>
    <n v="974"/>
  </r>
  <r>
    <x v="178"/>
    <x v="6"/>
    <x v="0"/>
    <x v="4"/>
    <n v="101"/>
  </r>
  <r>
    <x v="178"/>
    <x v="6"/>
    <x v="0"/>
    <x v="16"/>
    <n v="890"/>
  </r>
  <r>
    <x v="178"/>
    <x v="6"/>
    <x v="0"/>
    <x v="18"/>
    <n v="17776"/>
  </r>
  <r>
    <x v="178"/>
    <x v="6"/>
    <x v="0"/>
    <x v="14"/>
    <n v="28676"/>
  </r>
  <r>
    <x v="178"/>
    <x v="6"/>
    <x v="0"/>
    <x v="5"/>
    <n v="2607"/>
  </r>
  <r>
    <x v="178"/>
    <x v="6"/>
    <x v="0"/>
    <x v="6"/>
    <n v="2489"/>
  </r>
  <r>
    <x v="178"/>
    <x v="6"/>
    <x v="0"/>
    <x v="19"/>
    <n v="3"/>
  </r>
  <r>
    <x v="178"/>
    <x v="6"/>
    <x v="13"/>
    <x v="13"/>
    <n v="36"/>
  </r>
  <r>
    <x v="178"/>
    <x v="6"/>
    <x v="13"/>
    <x v="18"/>
    <n v="68"/>
  </r>
  <r>
    <x v="178"/>
    <x v="7"/>
    <x v="14"/>
    <x v="15"/>
    <n v="5185"/>
  </r>
  <r>
    <x v="178"/>
    <x v="7"/>
    <x v="14"/>
    <x v="16"/>
    <n v="21882"/>
  </r>
  <r>
    <x v="178"/>
    <x v="7"/>
    <x v="14"/>
    <x v="18"/>
    <n v="621"/>
  </r>
  <r>
    <x v="178"/>
    <x v="7"/>
    <x v="14"/>
    <x v="19"/>
    <n v="1663"/>
  </r>
  <r>
    <x v="178"/>
    <x v="7"/>
    <x v="15"/>
    <x v="0"/>
    <n v="263"/>
  </r>
  <r>
    <x v="178"/>
    <x v="7"/>
    <x v="15"/>
    <x v="15"/>
    <n v="2353"/>
  </r>
  <r>
    <x v="178"/>
    <x v="7"/>
    <x v="15"/>
    <x v="9"/>
    <n v="1221"/>
  </r>
  <r>
    <x v="178"/>
    <x v="7"/>
    <x v="15"/>
    <x v="12"/>
    <n v="19938"/>
  </r>
  <r>
    <x v="178"/>
    <x v="7"/>
    <x v="15"/>
    <x v="18"/>
    <n v="16992"/>
  </r>
  <r>
    <x v="178"/>
    <x v="7"/>
    <x v="16"/>
    <x v="0"/>
    <n v="430"/>
  </r>
  <r>
    <x v="178"/>
    <x v="7"/>
    <x v="16"/>
    <x v="9"/>
    <n v="547"/>
  </r>
  <r>
    <x v="178"/>
    <x v="7"/>
    <x v="16"/>
    <x v="18"/>
    <n v="2800"/>
  </r>
  <r>
    <x v="178"/>
    <x v="7"/>
    <x v="16"/>
    <x v="14"/>
    <n v="11880"/>
  </r>
  <r>
    <x v="178"/>
    <x v="7"/>
    <x v="17"/>
    <x v="18"/>
    <n v="2785"/>
  </r>
  <r>
    <x v="178"/>
    <x v="7"/>
    <x v="18"/>
    <x v="1"/>
    <n v="104"/>
  </r>
  <r>
    <x v="178"/>
    <x v="7"/>
    <x v="18"/>
    <x v="18"/>
    <n v="31"/>
  </r>
  <r>
    <x v="178"/>
    <x v="7"/>
    <x v="18"/>
    <x v="14"/>
    <n v="83"/>
  </r>
  <r>
    <x v="179"/>
    <x v="2"/>
    <x v="0"/>
    <x v="7"/>
    <n v="491"/>
  </r>
  <r>
    <x v="179"/>
    <x v="2"/>
    <x v="0"/>
    <x v="0"/>
    <n v="7514"/>
  </r>
  <r>
    <x v="179"/>
    <x v="2"/>
    <x v="0"/>
    <x v="8"/>
    <n v="3418"/>
  </r>
  <r>
    <x v="179"/>
    <x v="2"/>
    <x v="0"/>
    <x v="17"/>
    <n v="2115"/>
  </r>
  <r>
    <x v="179"/>
    <x v="2"/>
    <x v="0"/>
    <x v="1"/>
    <n v="2619"/>
  </r>
  <r>
    <x v="179"/>
    <x v="2"/>
    <x v="0"/>
    <x v="2"/>
    <n v="8638"/>
  </r>
  <r>
    <x v="179"/>
    <x v="2"/>
    <x v="0"/>
    <x v="15"/>
    <n v="28"/>
  </r>
  <r>
    <x v="179"/>
    <x v="2"/>
    <x v="0"/>
    <x v="9"/>
    <n v="9308"/>
  </r>
  <r>
    <x v="179"/>
    <x v="2"/>
    <x v="0"/>
    <x v="10"/>
    <n v="501"/>
  </r>
  <r>
    <x v="179"/>
    <x v="2"/>
    <x v="0"/>
    <x v="11"/>
    <n v="377"/>
  </r>
  <r>
    <x v="179"/>
    <x v="2"/>
    <x v="0"/>
    <x v="12"/>
    <n v="1336"/>
  </r>
  <r>
    <x v="179"/>
    <x v="2"/>
    <x v="0"/>
    <x v="13"/>
    <n v="1629"/>
  </r>
  <r>
    <x v="179"/>
    <x v="2"/>
    <x v="0"/>
    <x v="3"/>
    <n v="806"/>
  </r>
  <r>
    <x v="179"/>
    <x v="2"/>
    <x v="0"/>
    <x v="4"/>
    <n v="151"/>
  </r>
  <r>
    <x v="179"/>
    <x v="2"/>
    <x v="0"/>
    <x v="16"/>
    <n v="790"/>
  </r>
  <r>
    <x v="179"/>
    <x v="2"/>
    <x v="0"/>
    <x v="18"/>
    <n v="1943"/>
  </r>
  <r>
    <x v="179"/>
    <x v="2"/>
    <x v="0"/>
    <x v="14"/>
    <n v="1056"/>
  </r>
  <r>
    <x v="179"/>
    <x v="2"/>
    <x v="0"/>
    <x v="5"/>
    <n v="27470"/>
  </r>
  <r>
    <x v="179"/>
    <x v="2"/>
    <x v="0"/>
    <x v="6"/>
    <n v="31968"/>
  </r>
  <r>
    <x v="179"/>
    <x v="2"/>
    <x v="0"/>
    <x v="19"/>
    <n v="2278"/>
  </r>
  <r>
    <x v="179"/>
    <x v="3"/>
    <x v="6"/>
    <x v="0"/>
    <n v="251"/>
  </r>
  <r>
    <x v="179"/>
    <x v="3"/>
    <x v="6"/>
    <x v="15"/>
    <n v="7779"/>
  </r>
  <r>
    <x v="179"/>
    <x v="3"/>
    <x v="6"/>
    <x v="9"/>
    <n v="92"/>
  </r>
  <r>
    <x v="179"/>
    <x v="3"/>
    <x v="7"/>
    <x v="7"/>
    <n v="1670"/>
  </r>
  <r>
    <x v="179"/>
    <x v="3"/>
    <x v="7"/>
    <x v="0"/>
    <n v="11237"/>
  </r>
  <r>
    <x v="179"/>
    <x v="3"/>
    <x v="7"/>
    <x v="8"/>
    <n v="915"/>
  </r>
  <r>
    <x v="179"/>
    <x v="3"/>
    <x v="7"/>
    <x v="17"/>
    <n v="413"/>
  </r>
  <r>
    <x v="179"/>
    <x v="3"/>
    <x v="7"/>
    <x v="1"/>
    <n v="196"/>
  </r>
  <r>
    <x v="179"/>
    <x v="3"/>
    <x v="7"/>
    <x v="2"/>
    <n v="183"/>
  </r>
  <r>
    <x v="179"/>
    <x v="3"/>
    <x v="7"/>
    <x v="15"/>
    <n v="10640"/>
  </r>
  <r>
    <x v="179"/>
    <x v="3"/>
    <x v="7"/>
    <x v="9"/>
    <n v="2316"/>
  </r>
  <r>
    <x v="179"/>
    <x v="3"/>
    <x v="7"/>
    <x v="11"/>
    <n v="17"/>
  </r>
  <r>
    <x v="179"/>
    <x v="3"/>
    <x v="7"/>
    <x v="4"/>
    <n v="132"/>
  </r>
  <r>
    <x v="179"/>
    <x v="3"/>
    <x v="7"/>
    <x v="16"/>
    <n v="509"/>
  </r>
  <r>
    <x v="179"/>
    <x v="3"/>
    <x v="7"/>
    <x v="18"/>
    <n v="389"/>
  </r>
  <r>
    <x v="179"/>
    <x v="3"/>
    <x v="7"/>
    <x v="14"/>
    <n v="5208"/>
  </r>
  <r>
    <x v="179"/>
    <x v="3"/>
    <x v="7"/>
    <x v="5"/>
    <n v="1943"/>
  </r>
  <r>
    <x v="179"/>
    <x v="3"/>
    <x v="7"/>
    <x v="19"/>
    <n v="100"/>
  </r>
  <r>
    <x v="179"/>
    <x v="3"/>
    <x v="8"/>
    <x v="19"/>
    <n v="1279"/>
  </r>
  <r>
    <x v="179"/>
    <x v="4"/>
    <x v="9"/>
    <x v="7"/>
    <n v="3"/>
  </r>
  <r>
    <x v="179"/>
    <x v="4"/>
    <x v="9"/>
    <x v="0"/>
    <n v="721"/>
  </r>
  <r>
    <x v="179"/>
    <x v="4"/>
    <x v="9"/>
    <x v="17"/>
    <n v="593"/>
  </r>
  <r>
    <x v="179"/>
    <x v="4"/>
    <x v="9"/>
    <x v="2"/>
    <n v="376"/>
  </r>
  <r>
    <x v="179"/>
    <x v="4"/>
    <x v="9"/>
    <x v="15"/>
    <n v="1809"/>
  </r>
  <r>
    <x v="179"/>
    <x v="4"/>
    <x v="9"/>
    <x v="9"/>
    <n v="27"/>
  </r>
  <r>
    <x v="179"/>
    <x v="4"/>
    <x v="9"/>
    <x v="10"/>
    <n v="3682"/>
  </r>
  <r>
    <x v="179"/>
    <x v="4"/>
    <x v="9"/>
    <x v="11"/>
    <n v="18"/>
  </r>
  <r>
    <x v="179"/>
    <x v="4"/>
    <x v="9"/>
    <x v="12"/>
    <n v="14797"/>
  </r>
  <r>
    <x v="179"/>
    <x v="4"/>
    <x v="9"/>
    <x v="13"/>
    <n v="93"/>
  </r>
  <r>
    <x v="179"/>
    <x v="4"/>
    <x v="9"/>
    <x v="3"/>
    <n v="374"/>
  </r>
  <r>
    <x v="179"/>
    <x v="4"/>
    <x v="9"/>
    <x v="18"/>
    <n v="217"/>
  </r>
  <r>
    <x v="179"/>
    <x v="4"/>
    <x v="9"/>
    <x v="14"/>
    <n v="763"/>
  </r>
  <r>
    <x v="179"/>
    <x v="4"/>
    <x v="9"/>
    <x v="5"/>
    <n v="383"/>
  </r>
  <r>
    <x v="179"/>
    <x v="4"/>
    <x v="9"/>
    <x v="6"/>
    <n v="152"/>
  </r>
  <r>
    <x v="179"/>
    <x v="4"/>
    <x v="10"/>
    <x v="0"/>
    <n v="572"/>
  </r>
  <r>
    <x v="179"/>
    <x v="4"/>
    <x v="10"/>
    <x v="15"/>
    <n v="8103"/>
  </r>
  <r>
    <x v="179"/>
    <x v="4"/>
    <x v="10"/>
    <x v="9"/>
    <n v="2064"/>
  </r>
  <r>
    <x v="179"/>
    <x v="4"/>
    <x v="10"/>
    <x v="10"/>
    <n v="1483"/>
  </r>
  <r>
    <x v="179"/>
    <x v="4"/>
    <x v="10"/>
    <x v="14"/>
    <n v="264"/>
  </r>
  <r>
    <x v="179"/>
    <x v="4"/>
    <x v="10"/>
    <x v="19"/>
    <n v="244"/>
  </r>
  <r>
    <x v="179"/>
    <x v="4"/>
    <x v="11"/>
    <x v="0"/>
    <n v="1196"/>
  </r>
  <r>
    <x v="179"/>
    <x v="4"/>
    <x v="11"/>
    <x v="1"/>
    <n v="182"/>
  </r>
  <r>
    <x v="179"/>
    <x v="4"/>
    <x v="11"/>
    <x v="15"/>
    <n v="1431"/>
  </r>
  <r>
    <x v="179"/>
    <x v="4"/>
    <x v="11"/>
    <x v="9"/>
    <n v="620"/>
  </r>
  <r>
    <x v="179"/>
    <x v="4"/>
    <x v="11"/>
    <x v="11"/>
    <n v="90"/>
  </r>
  <r>
    <x v="179"/>
    <x v="4"/>
    <x v="11"/>
    <x v="4"/>
    <n v="373"/>
  </r>
  <r>
    <x v="179"/>
    <x v="4"/>
    <x v="11"/>
    <x v="18"/>
    <n v="1610"/>
  </r>
  <r>
    <x v="179"/>
    <x v="4"/>
    <x v="11"/>
    <x v="14"/>
    <n v="111"/>
  </r>
  <r>
    <x v="179"/>
    <x v="8"/>
    <x v="19"/>
    <x v="7"/>
    <n v="195"/>
  </r>
  <r>
    <x v="179"/>
    <x v="8"/>
    <x v="19"/>
    <x v="0"/>
    <n v="2280"/>
  </r>
  <r>
    <x v="179"/>
    <x v="8"/>
    <x v="19"/>
    <x v="13"/>
    <n v="1554"/>
  </r>
  <r>
    <x v="179"/>
    <x v="8"/>
    <x v="19"/>
    <x v="3"/>
    <n v="442"/>
  </r>
  <r>
    <x v="179"/>
    <x v="8"/>
    <x v="19"/>
    <x v="5"/>
    <n v="931"/>
  </r>
  <r>
    <x v="179"/>
    <x v="8"/>
    <x v="19"/>
    <x v="19"/>
    <n v="140"/>
  </r>
  <r>
    <x v="179"/>
    <x v="0"/>
    <x v="0"/>
    <x v="0"/>
    <n v="4589"/>
  </r>
  <r>
    <x v="179"/>
    <x v="0"/>
    <x v="0"/>
    <x v="2"/>
    <n v="3265"/>
  </r>
  <r>
    <x v="179"/>
    <x v="0"/>
    <x v="0"/>
    <x v="3"/>
    <n v="1342"/>
  </r>
  <r>
    <x v="179"/>
    <x v="0"/>
    <x v="0"/>
    <x v="4"/>
    <n v="1118"/>
  </r>
  <r>
    <x v="179"/>
    <x v="0"/>
    <x v="0"/>
    <x v="18"/>
    <n v="1364"/>
  </r>
  <r>
    <x v="179"/>
    <x v="0"/>
    <x v="0"/>
    <x v="5"/>
    <n v="1578"/>
  </r>
  <r>
    <x v="179"/>
    <x v="0"/>
    <x v="0"/>
    <x v="6"/>
    <n v="35413"/>
  </r>
  <r>
    <x v="179"/>
    <x v="0"/>
    <x v="1"/>
    <x v="7"/>
    <n v="44419"/>
  </r>
  <r>
    <x v="179"/>
    <x v="0"/>
    <x v="1"/>
    <x v="0"/>
    <n v="7192"/>
  </r>
  <r>
    <x v="179"/>
    <x v="0"/>
    <x v="1"/>
    <x v="8"/>
    <n v="771"/>
  </r>
  <r>
    <x v="179"/>
    <x v="0"/>
    <x v="1"/>
    <x v="17"/>
    <n v="1050"/>
  </r>
  <r>
    <x v="179"/>
    <x v="0"/>
    <x v="1"/>
    <x v="2"/>
    <n v="6373"/>
  </r>
  <r>
    <x v="179"/>
    <x v="0"/>
    <x v="1"/>
    <x v="9"/>
    <n v="870"/>
  </r>
  <r>
    <x v="179"/>
    <x v="0"/>
    <x v="1"/>
    <x v="10"/>
    <n v="700"/>
  </r>
  <r>
    <x v="179"/>
    <x v="0"/>
    <x v="1"/>
    <x v="11"/>
    <n v="520"/>
  </r>
  <r>
    <x v="179"/>
    <x v="0"/>
    <x v="1"/>
    <x v="12"/>
    <n v="4803"/>
  </r>
  <r>
    <x v="179"/>
    <x v="0"/>
    <x v="1"/>
    <x v="13"/>
    <n v="3214"/>
  </r>
  <r>
    <x v="179"/>
    <x v="0"/>
    <x v="1"/>
    <x v="4"/>
    <n v="2021"/>
  </r>
  <r>
    <x v="179"/>
    <x v="0"/>
    <x v="1"/>
    <x v="16"/>
    <n v="182"/>
  </r>
  <r>
    <x v="179"/>
    <x v="0"/>
    <x v="1"/>
    <x v="14"/>
    <n v="11487"/>
  </r>
  <r>
    <x v="179"/>
    <x v="0"/>
    <x v="1"/>
    <x v="5"/>
    <n v="9152"/>
  </r>
  <r>
    <x v="179"/>
    <x v="0"/>
    <x v="1"/>
    <x v="6"/>
    <n v="30781"/>
  </r>
  <r>
    <x v="179"/>
    <x v="5"/>
    <x v="0"/>
    <x v="7"/>
    <n v="5385"/>
  </r>
  <r>
    <x v="179"/>
    <x v="5"/>
    <x v="0"/>
    <x v="0"/>
    <n v="1347"/>
  </r>
  <r>
    <x v="179"/>
    <x v="5"/>
    <x v="0"/>
    <x v="17"/>
    <n v="1614"/>
  </r>
  <r>
    <x v="179"/>
    <x v="5"/>
    <x v="0"/>
    <x v="1"/>
    <n v="1519"/>
  </r>
  <r>
    <x v="179"/>
    <x v="5"/>
    <x v="0"/>
    <x v="2"/>
    <n v="3744"/>
  </r>
  <r>
    <x v="179"/>
    <x v="5"/>
    <x v="0"/>
    <x v="9"/>
    <n v="4996"/>
  </r>
  <r>
    <x v="179"/>
    <x v="5"/>
    <x v="0"/>
    <x v="10"/>
    <n v="18630"/>
  </r>
  <r>
    <x v="179"/>
    <x v="5"/>
    <x v="0"/>
    <x v="11"/>
    <n v="1364"/>
  </r>
  <r>
    <x v="179"/>
    <x v="5"/>
    <x v="0"/>
    <x v="12"/>
    <n v="13667"/>
  </r>
  <r>
    <x v="179"/>
    <x v="5"/>
    <x v="0"/>
    <x v="13"/>
    <n v="16"/>
  </r>
  <r>
    <x v="179"/>
    <x v="5"/>
    <x v="0"/>
    <x v="4"/>
    <n v="1907"/>
  </r>
  <r>
    <x v="179"/>
    <x v="5"/>
    <x v="0"/>
    <x v="16"/>
    <n v="15"/>
  </r>
  <r>
    <x v="179"/>
    <x v="5"/>
    <x v="0"/>
    <x v="18"/>
    <n v="3027"/>
  </r>
  <r>
    <x v="179"/>
    <x v="5"/>
    <x v="0"/>
    <x v="5"/>
    <n v="165"/>
  </r>
  <r>
    <x v="179"/>
    <x v="5"/>
    <x v="0"/>
    <x v="19"/>
    <n v="2657"/>
  </r>
  <r>
    <x v="179"/>
    <x v="5"/>
    <x v="12"/>
    <x v="7"/>
    <n v="35"/>
  </r>
  <r>
    <x v="179"/>
    <x v="5"/>
    <x v="12"/>
    <x v="1"/>
    <n v="374"/>
  </r>
  <r>
    <x v="179"/>
    <x v="5"/>
    <x v="12"/>
    <x v="2"/>
    <n v="272"/>
  </r>
  <r>
    <x v="179"/>
    <x v="5"/>
    <x v="12"/>
    <x v="4"/>
    <n v="13"/>
  </r>
  <r>
    <x v="179"/>
    <x v="5"/>
    <x v="12"/>
    <x v="18"/>
    <n v="63"/>
  </r>
  <r>
    <x v="179"/>
    <x v="5"/>
    <x v="12"/>
    <x v="5"/>
    <n v="416"/>
  </r>
  <r>
    <x v="179"/>
    <x v="5"/>
    <x v="12"/>
    <x v="19"/>
    <n v="5"/>
  </r>
  <r>
    <x v="179"/>
    <x v="1"/>
    <x v="2"/>
    <x v="0"/>
    <n v="1507"/>
  </r>
  <r>
    <x v="179"/>
    <x v="1"/>
    <x v="2"/>
    <x v="2"/>
    <n v="1769"/>
  </r>
  <r>
    <x v="179"/>
    <x v="1"/>
    <x v="2"/>
    <x v="15"/>
    <n v="5955"/>
  </r>
  <r>
    <x v="179"/>
    <x v="1"/>
    <x v="2"/>
    <x v="16"/>
    <n v="122"/>
  </r>
  <r>
    <x v="179"/>
    <x v="1"/>
    <x v="2"/>
    <x v="18"/>
    <n v="1487"/>
  </r>
  <r>
    <x v="179"/>
    <x v="1"/>
    <x v="2"/>
    <x v="5"/>
    <n v="219"/>
  </r>
  <r>
    <x v="179"/>
    <x v="1"/>
    <x v="2"/>
    <x v="6"/>
    <n v="1266"/>
  </r>
  <r>
    <x v="179"/>
    <x v="1"/>
    <x v="3"/>
    <x v="0"/>
    <n v="3350"/>
  </r>
  <r>
    <x v="179"/>
    <x v="1"/>
    <x v="3"/>
    <x v="17"/>
    <n v="95"/>
  </r>
  <r>
    <x v="179"/>
    <x v="1"/>
    <x v="3"/>
    <x v="9"/>
    <n v="1417"/>
  </r>
  <r>
    <x v="179"/>
    <x v="1"/>
    <x v="3"/>
    <x v="11"/>
    <n v="83"/>
  </r>
  <r>
    <x v="179"/>
    <x v="1"/>
    <x v="3"/>
    <x v="13"/>
    <n v="72"/>
  </r>
  <r>
    <x v="179"/>
    <x v="1"/>
    <x v="3"/>
    <x v="18"/>
    <n v="19"/>
  </r>
  <r>
    <x v="179"/>
    <x v="1"/>
    <x v="3"/>
    <x v="5"/>
    <n v="1189"/>
  </r>
  <r>
    <x v="179"/>
    <x v="1"/>
    <x v="4"/>
    <x v="0"/>
    <n v="1"/>
  </r>
  <r>
    <x v="179"/>
    <x v="1"/>
    <x v="4"/>
    <x v="9"/>
    <n v="494"/>
  </r>
  <r>
    <x v="179"/>
    <x v="1"/>
    <x v="4"/>
    <x v="5"/>
    <n v="59"/>
  </r>
  <r>
    <x v="179"/>
    <x v="1"/>
    <x v="5"/>
    <x v="0"/>
    <n v="16588"/>
  </r>
  <r>
    <x v="179"/>
    <x v="1"/>
    <x v="5"/>
    <x v="8"/>
    <n v="135"/>
  </r>
  <r>
    <x v="179"/>
    <x v="1"/>
    <x v="5"/>
    <x v="17"/>
    <n v="412"/>
  </r>
  <r>
    <x v="179"/>
    <x v="1"/>
    <x v="5"/>
    <x v="2"/>
    <n v="5561"/>
  </r>
  <r>
    <x v="179"/>
    <x v="1"/>
    <x v="5"/>
    <x v="9"/>
    <n v="666"/>
  </r>
  <r>
    <x v="179"/>
    <x v="1"/>
    <x v="5"/>
    <x v="18"/>
    <n v="527"/>
  </r>
  <r>
    <x v="179"/>
    <x v="1"/>
    <x v="5"/>
    <x v="5"/>
    <n v="271"/>
  </r>
  <r>
    <x v="179"/>
    <x v="1"/>
    <x v="5"/>
    <x v="19"/>
    <n v="1391"/>
  </r>
  <r>
    <x v="179"/>
    <x v="6"/>
    <x v="0"/>
    <x v="0"/>
    <n v="7682"/>
  </r>
  <r>
    <x v="179"/>
    <x v="6"/>
    <x v="0"/>
    <x v="17"/>
    <n v="3735"/>
  </r>
  <r>
    <x v="179"/>
    <x v="6"/>
    <x v="0"/>
    <x v="2"/>
    <n v="2042"/>
  </r>
  <r>
    <x v="179"/>
    <x v="6"/>
    <x v="0"/>
    <x v="15"/>
    <n v="32888"/>
  </r>
  <r>
    <x v="179"/>
    <x v="6"/>
    <x v="0"/>
    <x v="9"/>
    <n v="11037"/>
  </r>
  <r>
    <x v="179"/>
    <x v="6"/>
    <x v="0"/>
    <x v="12"/>
    <n v="77009"/>
  </r>
  <r>
    <x v="179"/>
    <x v="6"/>
    <x v="0"/>
    <x v="4"/>
    <n v="96"/>
  </r>
  <r>
    <x v="179"/>
    <x v="6"/>
    <x v="0"/>
    <x v="16"/>
    <n v="936"/>
  </r>
  <r>
    <x v="179"/>
    <x v="6"/>
    <x v="0"/>
    <x v="18"/>
    <n v="14598"/>
  </r>
  <r>
    <x v="179"/>
    <x v="6"/>
    <x v="0"/>
    <x v="14"/>
    <n v="28286"/>
  </r>
  <r>
    <x v="179"/>
    <x v="6"/>
    <x v="0"/>
    <x v="5"/>
    <n v="2505"/>
  </r>
  <r>
    <x v="179"/>
    <x v="6"/>
    <x v="0"/>
    <x v="6"/>
    <n v="2999"/>
  </r>
  <r>
    <x v="179"/>
    <x v="6"/>
    <x v="0"/>
    <x v="19"/>
    <n v="4"/>
  </r>
  <r>
    <x v="179"/>
    <x v="6"/>
    <x v="13"/>
    <x v="13"/>
    <n v="39"/>
  </r>
  <r>
    <x v="179"/>
    <x v="6"/>
    <x v="13"/>
    <x v="18"/>
    <n v="45"/>
  </r>
  <r>
    <x v="179"/>
    <x v="7"/>
    <x v="14"/>
    <x v="15"/>
    <n v="934"/>
  </r>
  <r>
    <x v="179"/>
    <x v="7"/>
    <x v="14"/>
    <x v="16"/>
    <n v="22280"/>
  </r>
  <r>
    <x v="179"/>
    <x v="7"/>
    <x v="14"/>
    <x v="18"/>
    <n v="3898"/>
  </r>
  <r>
    <x v="179"/>
    <x v="7"/>
    <x v="14"/>
    <x v="19"/>
    <n v="1581"/>
  </r>
  <r>
    <x v="179"/>
    <x v="7"/>
    <x v="15"/>
    <x v="0"/>
    <n v="550"/>
  </r>
  <r>
    <x v="179"/>
    <x v="7"/>
    <x v="15"/>
    <x v="15"/>
    <n v="2622"/>
  </r>
  <r>
    <x v="179"/>
    <x v="7"/>
    <x v="15"/>
    <x v="9"/>
    <n v="1228"/>
  </r>
  <r>
    <x v="179"/>
    <x v="7"/>
    <x v="15"/>
    <x v="12"/>
    <n v="27255"/>
  </r>
  <r>
    <x v="179"/>
    <x v="7"/>
    <x v="15"/>
    <x v="18"/>
    <n v="18487"/>
  </r>
  <r>
    <x v="179"/>
    <x v="7"/>
    <x v="16"/>
    <x v="0"/>
    <n v="273"/>
  </r>
  <r>
    <x v="179"/>
    <x v="7"/>
    <x v="16"/>
    <x v="9"/>
    <n v="634"/>
  </r>
  <r>
    <x v="179"/>
    <x v="7"/>
    <x v="16"/>
    <x v="18"/>
    <n v="2800"/>
  </r>
  <r>
    <x v="179"/>
    <x v="7"/>
    <x v="16"/>
    <x v="14"/>
    <n v="12222"/>
  </r>
  <r>
    <x v="179"/>
    <x v="7"/>
    <x v="17"/>
    <x v="18"/>
    <n v="2480"/>
  </r>
  <r>
    <x v="179"/>
    <x v="7"/>
    <x v="18"/>
    <x v="1"/>
    <n v="194"/>
  </r>
  <r>
    <x v="179"/>
    <x v="7"/>
    <x v="18"/>
    <x v="18"/>
    <n v="29"/>
  </r>
  <r>
    <x v="179"/>
    <x v="7"/>
    <x v="18"/>
    <x v="14"/>
    <n v="69"/>
  </r>
  <r>
    <x v="180"/>
    <x v="2"/>
    <x v="0"/>
    <x v="7"/>
    <n v="440"/>
  </r>
  <r>
    <x v="180"/>
    <x v="2"/>
    <x v="0"/>
    <x v="0"/>
    <n v="6834"/>
  </r>
  <r>
    <x v="180"/>
    <x v="2"/>
    <x v="0"/>
    <x v="8"/>
    <n v="2464"/>
  </r>
  <r>
    <x v="180"/>
    <x v="2"/>
    <x v="0"/>
    <x v="17"/>
    <n v="2044"/>
  </r>
  <r>
    <x v="180"/>
    <x v="2"/>
    <x v="0"/>
    <x v="1"/>
    <n v="2503"/>
  </r>
  <r>
    <x v="180"/>
    <x v="2"/>
    <x v="0"/>
    <x v="2"/>
    <n v="8096"/>
  </r>
  <r>
    <x v="180"/>
    <x v="2"/>
    <x v="0"/>
    <x v="15"/>
    <n v="26"/>
  </r>
  <r>
    <x v="180"/>
    <x v="2"/>
    <x v="0"/>
    <x v="9"/>
    <n v="8873"/>
  </r>
  <r>
    <x v="180"/>
    <x v="2"/>
    <x v="0"/>
    <x v="10"/>
    <n v="511"/>
  </r>
  <r>
    <x v="180"/>
    <x v="2"/>
    <x v="0"/>
    <x v="11"/>
    <n v="389"/>
  </r>
  <r>
    <x v="180"/>
    <x v="2"/>
    <x v="0"/>
    <x v="12"/>
    <n v="1541"/>
  </r>
  <r>
    <x v="180"/>
    <x v="2"/>
    <x v="0"/>
    <x v="13"/>
    <n v="1574"/>
  </r>
  <r>
    <x v="180"/>
    <x v="2"/>
    <x v="0"/>
    <x v="3"/>
    <n v="616"/>
  </r>
  <r>
    <x v="180"/>
    <x v="2"/>
    <x v="0"/>
    <x v="4"/>
    <n v="141"/>
  </r>
  <r>
    <x v="180"/>
    <x v="2"/>
    <x v="0"/>
    <x v="16"/>
    <n v="754"/>
  </r>
  <r>
    <x v="180"/>
    <x v="2"/>
    <x v="0"/>
    <x v="18"/>
    <n v="1911"/>
  </r>
  <r>
    <x v="180"/>
    <x v="2"/>
    <x v="0"/>
    <x v="14"/>
    <n v="997"/>
  </r>
  <r>
    <x v="180"/>
    <x v="2"/>
    <x v="0"/>
    <x v="5"/>
    <n v="26521"/>
  </r>
  <r>
    <x v="180"/>
    <x v="2"/>
    <x v="0"/>
    <x v="6"/>
    <n v="29695"/>
  </r>
  <r>
    <x v="180"/>
    <x v="2"/>
    <x v="0"/>
    <x v="19"/>
    <n v="2240"/>
  </r>
  <r>
    <x v="180"/>
    <x v="3"/>
    <x v="6"/>
    <x v="0"/>
    <n v="213"/>
  </r>
  <r>
    <x v="180"/>
    <x v="3"/>
    <x v="6"/>
    <x v="15"/>
    <n v="6892"/>
  </r>
  <r>
    <x v="180"/>
    <x v="3"/>
    <x v="6"/>
    <x v="9"/>
    <n v="87"/>
  </r>
  <r>
    <x v="180"/>
    <x v="3"/>
    <x v="7"/>
    <x v="7"/>
    <n v="1307"/>
  </r>
  <r>
    <x v="180"/>
    <x v="3"/>
    <x v="7"/>
    <x v="0"/>
    <n v="10850"/>
  </r>
  <r>
    <x v="180"/>
    <x v="3"/>
    <x v="7"/>
    <x v="8"/>
    <n v="864"/>
  </r>
  <r>
    <x v="180"/>
    <x v="3"/>
    <x v="7"/>
    <x v="17"/>
    <n v="353"/>
  </r>
  <r>
    <x v="180"/>
    <x v="3"/>
    <x v="7"/>
    <x v="1"/>
    <n v="162"/>
  </r>
  <r>
    <x v="180"/>
    <x v="3"/>
    <x v="7"/>
    <x v="2"/>
    <n v="171"/>
  </r>
  <r>
    <x v="180"/>
    <x v="3"/>
    <x v="7"/>
    <x v="15"/>
    <n v="10259"/>
  </r>
  <r>
    <x v="180"/>
    <x v="3"/>
    <x v="7"/>
    <x v="9"/>
    <n v="2182"/>
  </r>
  <r>
    <x v="180"/>
    <x v="3"/>
    <x v="7"/>
    <x v="11"/>
    <n v="17"/>
  </r>
  <r>
    <x v="180"/>
    <x v="3"/>
    <x v="7"/>
    <x v="4"/>
    <n v="165"/>
  </r>
  <r>
    <x v="180"/>
    <x v="3"/>
    <x v="7"/>
    <x v="16"/>
    <n v="500"/>
  </r>
  <r>
    <x v="180"/>
    <x v="3"/>
    <x v="7"/>
    <x v="18"/>
    <n v="472"/>
  </r>
  <r>
    <x v="180"/>
    <x v="3"/>
    <x v="7"/>
    <x v="14"/>
    <n v="4967"/>
  </r>
  <r>
    <x v="180"/>
    <x v="3"/>
    <x v="7"/>
    <x v="5"/>
    <n v="1851"/>
  </r>
  <r>
    <x v="180"/>
    <x v="3"/>
    <x v="7"/>
    <x v="19"/>
    <n v="94"/>
  </r>
  <r>
    <x v="180"/>
    <x v="3"/>
    <x v="8"/>
    <x v="19"/>
    <n v="1302"/>
  </r>
  <r>
    <x v="180"/>
    <x v="4"/>
    <x v="9"/>
    <x v="7"/>
    <n v="1"/>
  </r>
  <r>
    <x v="180"/>
    <x v="4"/>
    <x v="9"/>
    <x v="0"/>
    <n v="819"/>
  </r>
  <r>
    <x v="180"/>
    <x v="4"/>
    <x v="9"/>
    <x v="17"/>
    <n v="476"/>
  </r>
  <r>
    <x v="180"/>
    <x v="4"/>
    <x v="9"/>
    <x v="2"/>
    <n v="376"/>
  </r>
  <r>
    <x v="180"/>
    <x v="4"/>
    <x v="9"/>
    <x v="15"/>
    <n v="983"/>
  </r>
  <r>
    <x v="180"/>
    <x v="4"/>
    <x v="9"/>
    <x v="9"/>
    <n v="100"/>
  </r>
  <r>
    <x v="180"/>
    <x v="4"/>
    <x v="9"/>
    <x v="10"/>
    <n v="3586"/>
  </r>
  <r>
    <x v="180"/>
    <x v="4"/>
    <x v="9"/>
    <x v="11"/>
    <n v="18"/>
  </r>
  <r>
    <x v="180"/>
    <x v="4"/>
    <x v="9"/>
    <x v="12"/>
    <n v="14174"/>
  </r>
  <r>
    <x v="180"/>
    <x v="4"/>
    <x v="9"/>
    <x v="13"/>
    <n v="89"/>
  </r>
  <r>
    <x v="180"/>
    <x v="4"/>
    <x v="9"/>
    <x v="3"/>
    <n v="312"/>
  </r>
  <r>
    <x v="180"/>
    <x v="4"/>
    <x v="9"/>
    <x v="18"/>
    <n v="192"/>
  </r>
  <r>
    <x v="180"/>
    <x v="4"/>
    <x v="9"/>
    <x v="14"/>
    <n v="972"/>
  </r>
  <r>
    <x v="180"/>
    <x v="4"/>
    <x v="9"/>
    <x v="5"/>
    <n v="213"/>
  </r>
  <r>
    <x v="180"/>
    <x v="4"/>
    <x v="9"/>
    <x v="6"/>
    <n v="150"/>
  </r>
  <r>
    <x v="180"/>
    <x v="4"/>
    <x v="10"/>
    <x v="0"/>
    <n v="477"/>
  </r>
  <r>
    <x v="180"/>
    <x v="4"/>
    <x v="10"/>
    <x v="15"/>
    <n v="6855"/>
  </r>
  <r>
    <x v="180"/>
    <x v="4"/>
    <x v="10"/>
    <x v="9"/>
    <n v="1834"/>
  </r>
  <r>
    <x v="180"/>
    <x v="4"/>
    <x v="10"/>
    <x v="10"/>
    <n v="1413"/>
  </r>
  <r>
    <x v="180"/>
    <x v="4"/>
    <x v="10"/>
    <x v="14"/>
    <n v="243"/>
  </r>
  <r>
    <x v="180"/>
    <x v="4"/>
    <x v="10"/>
    <x v="19"/>
    <n v="241"/>
  </r>
  <r>
    <x v="180"/>
    <x v="4"/>
    <x v="11"/>
    <x v="0"/>
    <n v="1257"/>
  </r>
  <r>
    <x v="180"/>
    <x v="4"/>
    <x v="11"/>
    <x v="1"/>
    <n v="173"/>
  </r>
  <r>
    <x v="180"/>
    <x v="4"/>
    <x v="11"/>
    <x v="15"/>
    <n v="1253"/>
  </r>
  <r>
    <x v="180"/>
    <x v="4"/>
    <x v="11"/>
    <x v="9"/>
    <n v="597"/>
  </r>
  <r>
    <x v="180"/>
    <x v="4"/>
    <x v="11"/>
    <x v="11"/>
    <n v="78"/>
  </r>
  <r>
    <x v="180"/>
    <x v="4"/>
    <x v="11"/>
    <x v="4"/>
    <n v="347"/>
  </r>
  <r>
    <x v="180"/>
    <x v="4"/>
    <x v="11"/>
    <x v="18"/>
    <n v="1531"/>
  </r>
  <r>
    <x v="180"/>
    <x v="4"/>
    <x v="11"/>
    <x v="14"/>
    <n v="106"/>
  </r>
  <r>
    <x v="180"/>
    <x v="8"/>
    <x v="19"/>
    <x v="7"/>
    <n v="183"/>
  </r>
  <r>
    <x v="180"/>
    <x v="8"/>
    <x v="19"/>
    <x v="0"/>
    <n v="2041"/>
  </r>
  <r>
    <x v="180"/>
    <x v="8"/>
    <x v="19"/>
    <x v="13"/>
    <n v="1502"/>
  </r>
  <r>
    <x v="180"/>
    <x v="8"/>
    <x v="19"/>
    <x v="3"/>
    <n v="778"/>
  </r>
  <r>
    <x v="180"/>
    <x v="8"/>
    <x v="19"/>
    <x v="5"/>
    <n v="1048"/>
  </r>
  <r>
    <x v="180"/>
    <x v="8"/>
    <x v="19"/>
    <x v="19"/>
    <n v="129"/>
  </r>
  <r>
    <x v="180"/>
    <x v="0"/>
    <x v="0"/>
    <x v="0"/>
    <n v="4921"/>
  </r>
  <r>
    <x v="180"/>
    <x v="0"/>
    <x v="0"/>
    <x v="2"/>
    <n v="3038"/>
  </r>
  <r>
    <x v="180"/>
    <x v="0"/>
    <x v="0"/>
    <x v="3"/>
    <n v="1456"/>
  </r>
  <r>
    <x v="180"/>
    <x v="0"/>
    <x v="0"/>
    <x v="4"/>
    <n v="1126"/>
  </r>
  <r>
    <x v="180"/>
    <x v="0"/>
    <x v="0"/>
    <x v="18"/>
    <n v="1189"/>
  </r>
  <r>
    <x v="180"/>
    <x v="0"/>
    <x v="0"/>
    <x v="5"/>
    <n v="1724"/>
  </r>
  <r>
    <x v="180"/>
    <x v="0"/>
    <x v="0"/>
    <x v="6"/>
    <n v="33082"/>
  </r>
  <r>
    <x v="180"/>
    <x v="0"/>
    <x v="1"/>
    <x v="7"/>
    <n v="40510"/>
  </r>
  <r>
    <x v="180"/>
    <x v="0"/>
    <x v="1"/>
    <x v="0"/>
    <n v="6690"/>
  </r>
  <r>
    <x v="180"/>
    <x v="0"/>
    <x v="1"/>
    <x v="8"/>
    <n v="694"/>
  </r>
  <r>
    <x v="180"/>
    <x v="0"/>
    <x v="1"/>
    <x v="17"/>
    <n v="1000"/>
  </r>
  <r>
    <x v="180"/>
    <x v="0"/>
    <x v="1"/>
    <x v="2"/>
    <n v="6481"/>
  </r>
  <r>
    <x v="180"/>
    <x v="0"/>
    <x v="1"/>
    <x v="9"/>
    <n v="785"/>
  </r>
  <r>
    <x v="180"/>
    <x v="0"/>
    <x v="1"/>
    <x v="10"/>
    <n v="661"/>
  </r>
  <r>
    <x v="180"/>
    <x v="0"/>
    <x v="1"/>
    <x v="11"/>
    <n v="581"/>
  </r>
  <r>
    <x v="180"/>
    <x v="0"/>
    <x v="1"/>
    <x v="12"/>
    <n v="4589"/>
  </r>
  <r>
    <x v="180"/>
    <x v="0"/>
    <x v="1"/>
    <x v="13"/>
    <n v="2845"/>
  </r>
  <r>
    <x v="180"/>
    <x v="0"/>
    <x v="1"/>
    <x v="4"/>
    <n v="1913"/>
  </r>
  <r>
    <x v="180"/>
    <x v="0"/>
    <x v="1"/>
    <x v="16"/>
    <n v="204"/>
  </r>
  <r>
    <x v="180"/>
    <x v="0"/>
    <x v="1"/>
    <x v="14"/>
    <n v="10036"/>
  </r>
  <r>
    <x v="180"/>
    <x v="0"/>
    <x v="1"/>
    <x v="5"/>
    <n v="9243"/>
  </r>
  <r>
    <x v="180"/>
    <x v="0"/>
    <x v="1"/>
    <x v="6"/>
    <n v="25810"/>
  </r>
  <r>
    <x v="180"/>
    <x v="5"/>
    <x v="0"/>
    <x v="7"/>
    <n v="5450"/>
  </r>
  <r>
    <x v="180"/>
    <x v="5"/>
    <x v="0"/>
    <x v="0"/>
    <n v="1377"/>
  </r>
  <r>
    <x v="180"/>
    <x v="5"/>
    <x v="0"/>
    <x v="17"/>
    <n v="1562"/>
  </r>
  <r>
    <x v="180"/>
    <x v="5"/>
    <x v="0"/>
    <x v="1"/>
    <n v="1387"/>
  </r>
  <r>
    <x v="180"/>
    <x v="5"/>
    <x v="0"/>
    <x v="2"/>
    <n v="3849"/>
  </r>
  <r>
    <x v="180"/>
    <x v="5"/>
    <x v="0"/>
    <x v="9"/>
    <n v="4890"/>
  </r>
  <r>
    <x v="180"/>
    <x v="5"/>
    <x v="0"/>
    <x v="10"/>
    <n v="17627"/>
  </r>
  <r>
    <x v="180"/>
    <x v="5"/>
    <x v="0"/>
    <x v="11"/>
    <n v="1429"/>
  </r>
  <r>
    <x v="180"/>
    <x v="5"/>
    <x v="0"/>
    <x v="12"/>
    <n v="14369"/>
  </r>
  <r>
    <x v="180"/>
    <x v="5"/>
    <x v="0"/>
    <x v="13"/>
    <n v="15"/>
  </r>
  <r>
    <x v="180"/>
    <x v="5"/>
    <x v="0"/>
    <x v="4"/>
    <n v="1783"/>
  </r>
  <r>
    <x v="180"/>
    <x v="5"/>
    <x v="0"/>
    <x v="16"/>
    <n v="15"/>
  </r>
  <r>
    <x v="180"/>
    <x v="5"/>
    <x v="0"/>
    <x v="18"/>
    <n v="2980"/>
  </r>
  <r>
    <x v="180"/>
    <x v="5"/>
    <x v="0"/>
    <x v="5"/>
    <n v="169"/>
  </r>
  <r>
    <x v="180"/>
    <x v="5"/>
    <x v="0"/>
    <x v="19"/>
    <n v="2659"/>
  </r>
  <r>
    <x v="180"/>
    <x v="5"/>
    <x v="12"/>
    <x v="7"/>
    <n v="32"/>
  </r>
  <r>
    <x v="180"/>
    <x v="5"/>
    <x v="12"/>
    <x v="1"/>
    <n v="294"/>
  </r>
  <r>
    <x v="180"/>
    <x v="5"/>
    <x v="12"/>
    <x v="2"/>
    <n v="278"/>
  </r>
  <r>
    <x v="180"/>
    <x v="5"/>
    <x v="12"/>
    <x v="4"/>
    <n v="13"/>
  </r>
  <r>
    <x v="180"/>
    <x v="5"/>
    <x v="12"/>
    <x v="18"/>
    <n v="58"/>
  </r>
  <r>
    <x v="180"/>
    <x v="5"/>
    <x v="12"/>
    <x v="5"/>
    <n v="404"/>
  </r>
  <r>
    <x v="180"/>
    <x v="5"/>
    <x v="12"/>
    <x v="19"/>
    <n v="4"/>
  </r>
  <r>
    <x v="180"/>
    <x v="1"/>
    <x v="2"/>
    <x v="0"/>
    <n v="1241"/>
  </r>
  <r>
    <x v="180"/>
    <x v="1"/>
    <x v="2"/>
    <x v="2"/>
    <n v="1785"/>
  </r>
  <r>
    <x v="180"/>
    <x v="1"/>
    <x v="2"/>
    <x v="15"/>
    <n v="5614"/>
  </r>
  <r>
    <x v="180"/>
    <x v="1"/>
    <x v="2"/>
    <x v="16"/>
    <n v="124"/>
  </r>
  <r>
    <x v="180"/>
    <x v="1"/>
    <x v="2"/>
    <x v="18"/>
    <n v="874"/>
  </r>
  <r>
    <x v="180"/>
    <x v="1"/>
    <x v="2"/>
    <x v="5"/>
    <n v="222"/>
  </r>
  <r>
    <x v="180"/>
    <x v="1"/>
    <x v="2"/>
    <x v="6"/>
    <n v="2164"/>
  </r>
  <r>
    <x v="180"/>
    <x v="1"/>
    <x v="3"/>
    <x v="0"/>
    <n v="2158"/>
  </r>
  <r>
    <x v="180"/>
    <x v="1"/>
    <x v="3"/>
    <x v="17"/>
    <n v="133"/>
  </r>
  <r>
    <x v="180"/>
    <x v="1"/>
    <x v="3"/>
    <x v="9"/>
    <n v="1320"/>
  </r>
  <r>
    <x v="180"/>
    <x v="1"/>
    <x v="3"/>
    <x v="11"/>
    <n v="74"/>
  </r>
  <r>
    <x v="180"/>
    <x v="1"/>
    <x v="3"/>
    <x v="13"/>
    <n v="68"/>
  </r>
  <r>
    <x v="180"/>
    <x v="1"/>
    <x v="3"/>
    <x v="18"/>
    <n v="195"/>
  </r>
  <r>
    <x v="180"/>
    <x v="1"/>
    <x v="3"/>
    <x v="5"/>
    <n v="892"/>
  </r>
  <r>
    <x v="180"/>
    <x v="1"/>
    <x v="4"/>
    <x v="0"/>
    <n v="4"/>
  </r>
  <r>
    <x v="180"/>
    <x v="1"/>
    <x v="4"/>
    <x v="9"/>
    <n v="501"/>
  </r>
  <r>
    <x v="180"/>
    <x v="1"/>
    <x v="4"/>
    <x v="5"/>
    <n v="52"/>
  </r>
  <r>
    <x v="180"/>
    <x v="1"/>
    <x v="5"/>
    <x v="0"/>
    <n v="8480"/>
  </r>
  <r>
    <x v="180"/>
    <x v="1"/>
    <x v="5"/>
    <x v="8"/>
    <n v="138"/>
  </r>
  <r>
    <x v="180"/>
    <x v="1"/>
    <x v="5"/>
    <x v="17"/>
    <n v="375"/>
  </r>
  <r>
    <x v="180"/>
    <x v="1"/>
    <x v="5"/>
    <x v="2"/>
    <n v="5129"/>
  </r>
  <r>
    <x v="180"/>
    <x v="1"/>
    <x v="5"/>
    <x v="9"/>
    <n v="649"/>
  </r>
  <r>
    <x v="180"/>
    <x v="1"/>
    <x v="5"/>
    <x v="18"/>
    <n v="508"/>
  </r>
  <r>
    <x v="180"/>
    <x v="1"/>
    <x v="5"/>
    <x v="5"/>
    <n v="262"/>
  </r>
  <r>
    <x v="180"/>
    <x v="1"/>
    <x v="5"/>
    <x v="19"/>
    <n v="1280"/>
  </r>
  <r>
    <x v="180"/>
    <x v="6"/>
    <x v="0"/>
    <x v="0"/>
    <n v="7418"/>
  </r>
  <r>
    <x v="180"/>
    <x v="6"/>
    <x v="0"/>
    <x v="17"/>
    <n v="3390"/>
  </r>
  <r>
    <x v="180"/>
    <x v="6"/>
    <x v="0"/>
    <x v="2"/>
    <n v="2074"/>
  </r>
  <r>
    <x v="180"/>
    <x v="6"/>
    <x v="0"/>
    <x v="15"/>
    <n v="36399"/>
  </r>
  <r>
    <x v="180"/>
    <x v="6"/>
    <x v="0"/>
    <x v="9"/>
    <n v="12525"/>
  </r>
  <r>
    <x v="180"/>
    <x v="6"/>
    <x v="0"/>
    <x v="12"/>
    <n v="88208"/>
  </r>
  <r>
    <x v="180"/>
    <x v="6"/>
    <x v="0"/>
    <x v="13"/>
    <n v="1050"/>
  </r>
  <r>
    <x v="180"/>
    <x v="6"/>
    <x v="0"/>
    <x v="4"/>
    <n v="108"/>
  </r>
  <r>
    <x v="180"/>
    <x v="6"/>
    <x v="0"/>
    <x v="16"/>
    <n v="932"/>
  </r>
  <r>
    <x v="180"/>
    <x v="6"/>
    <x v="0"/>
    <x v="18"/>
    <n v="13680"/>
  </r>
  <r>
    <x v="180"/>
    <x v="6"/>
    <x v="0"/>
    <x v="14"/>
    <n v="29284"/>
  </r>
  <r>
    <x v="180"/>
    <x v="6"/>
    <x v="0"/>
    <x v="5"/>
    <n v="2509"/>
  </r>
  <r>
    <x v="180"/>
    <x v="6"/>
    <x v="0"/>
    <x v="6"/>
    <n v="2912"/>
  </r>
  <r>
    <x v="180"/>
    <x v="6"/>
    <x v="0"/>
    <x v="19"/>
    <n v="4"/>
  </r>
  <r>
    <x v="180"/>
    <x v="6"/>
    <x v="13"/>
    <x v="13"/>
    <n v="30"/>
  </r>
  <r>
    <x v="180"/>
    <x v="6"/>
    <x v="13"/>
    <x v="18"/>
    <n v="38"/>
  </r>
  <r>
    <x v="180"/>
    <x v="7"/>
    <x v="14"/>
    <x v="15"/>
    <n v="4763"/>
  </r>
  <r>
    <x v="180"/>
    <x v="7"/>
    <x v="14"/>
    <x v="16"/>
    <n v="17901"/>
  </r>
  <r>
    <x v="180"/>
    <x v="7"/>
    <x v="14"/>
    <x v="18"/>
    <n v="30855"/>
  </r>
  <r>
    <x v="180"/>
    <x v="7"/>
    <x v="14"/>
    <x v="19"/>
    <n v="1593"/>
  </r>
  <r>
    <x v="180"/>
    <x v="7"/>
    <x v="15"/>
    <x v="0"/>
    <n v="465"/>
  </r>
  <r>
    <x v="180"/>
    <x v="7"/>
    <x v="15"/>
    <x v="15"/>
    <n v="2539"/>
  </r>
  <r>
    <x v="180"/>
    <x v="7"/>
    <x v="15"/>
    <x v="9"/>
    <n v="1293"/>
  </r>
  <r>
    <x v="180"/>
    <x v="7"/>
    <x v="15"/>
    <x v="12"/>
    <n v="27204"/>
  </r>
  <r>
    <x v="180"/>
    <x v="7"/>
    <x v="15"/>
    <x v="18"/>
    <n v="14252"/>
  </r>
  <r>
    <x v="180"/>
    <x v="7"/>
    <x v="16"/>
    <x v="0"/>
    <n v="260"/>
  </r>
  <r>
    <x v="180"/>
    <x v="7"/>
    <x v="16"/>
    <x v="9"/>
    <n v="602"/>
  </r>
  <r>
    <x v="180"/>
    <x v="7"/>
    <x v="16"/>
    <x v="14"/>
    <n v="11955"/>
  </r>
  <r>
    <x v="180"/>
    <x v="7"/>
    <x v="18"/>
    <x v="1"/>
    <n v="161"/>
  </r>
  <r>
    <x v="180"/>
    <x v="7"/>
    <x v="18"/>
    <x v="18"/>
    <n v="26"/>
  </r>
  <r>
    <x v="180"/>
    <x v="7"/>
    <x v="18"/>
    <x v="14"/>
    <n v="79"/>
  </r>
  <r>
    <x v="181"/>
    <x v="2"/>
    <x v="0"/>
    <x v="7"/>
    <n v="354"/>
  </r>
  <r>
    <x v="181"/>
    <x v="2"/>
    <x v="0"/>
    <x v="0"/>
    <n v="6463"/>
  </r>
  <r>
    <x v="181"/>
    <x v="2"/>
    <x v="0"/>
    <x v="8"/>
    <n v="1913"/>
  </r>
  <r>
    <x v="181"/>
    <x v="2"/>
    <x v="0"/>
    <x v="17"/>
    <n v="2132"/>
  </r>
  <r>
    <x v="181"/>
    <x v="2"/>
    <x v="0"/>
    <x v="1"/>
    <n v="2327"/>
  </r>
  <r>
    <x v="181"/>
    <x v="2"/>
    <x v="0"/>
    <x v="2"/>
    <n v="7708"/>
  </r>
  <r>
    <x v="181"/>
    <x v="2"/>
    <x v="0"/>
    <x v="15"/>
    <n v="26"/>
  </r>
  <r>
    <x v="181"/>
    <x v="2"/>
    <x v="0"/>
    <x v="9"/>
    <n v="7975"/>
  </r>
  <r>
    <x v="181"/>
    <x v="2"/>
    <x v="0"/>
    <x v="10"/>
    <n v="560"/>
  </r>
  <r>
    <x v="181"/>
    <x v="2"/>
    <x v="0"/>
    <x v="11"/>
    <n v="290"/>
  </r>
  <r>
    <x v="181"/>
    <x v="2"/>
    <x v="0"/>
    <x v="12"/>
    <n v="726"/>
  </r>
  <r>
    <x v="181"/>
    <x v="2"/>
    <x v="0"/>
    <x v="13"/>
    <n v="1416"/>
  </r>
  <r>
    <x v="181"/>
    <x v="2"/>
    <x v="0"/>
    <x v="3"/>
    <n v="522"/>
  </r>
  <r>
    <x v="181"/>
    <x v="2"/>
    <x v="0"/>
    <x v="4"/>
    <n v="151"/>
  </r>
  <r>
    <x v="181"/>
    <x v="2"/>
    <x v="0"/>
    <x v="16"/>
    <n v="662"/>
  </r>
  <r>
    <x v="181"/>
    <x v="2"/>
    <x v="0"/>
    <x v="18"/>
    <n v="1636"/>
  </r>
  <r>
    <x v="181"/>
    <x v="2"/>
    <x v="0"/>
    <x v="14"/>
    <n v="1040"/>
  </r>
  <r>
    <x v="181"/>
    <x v="2"/>
    <x v="0"/>
    <x v="5"/>
    <n v="29479"/>
  </r>
  <r>
    <x v="181"/>
    <x v="2"/>
    <x v="0"/>
    <x v="6"/>
    <n v="28670"/>
  </r>
  <r>
    <x v="181"/>
    <x v="2"/>
    <x v="0"/>
    <x v="19"/>
    <n v="1144"/>
  </r>
  <r>
    <x v="181"/>
    <x v="3"/>
    <x v="6"/>
    <x v="0"/>
    <n v="209"/>
  </r>
  <r>
    <x v="181"/>
    <x v="3"/>
    <x v="6"/>
    <x v="15"/>
    <n v="7712"/>
  </r>
  <r>
    <x v="181"/>
    <x v="3"/>
    <x v="6"/>
    <x v="9"/>
    <n v="74"/>
  </r>
  <r>
    <x v="181"/>
    <x v="3"/>
    <x v="7"/>
    <x v="7"/>
    <n v="1130"/>
  </r>
  <r>
    <x v="181"/>
    <x v="3"/>
    <x v="7"/>
    <x v="0"/>
    <n v="10340"/>
  </r>
  <r>
    <x v="181"/>
    <x v="3"/>
    <x v="7"/>
    <x v="8"/>
    <n v="777"/>
  </r>
  <r>
    <x v="181"/>
    <x v="3"/>
    <x v="7"/>
    <x v="17"/>
    <n v="320"/>
  </r>
  <r>
    <x v="181"/>
    <x v="3"/>
    <x v="7"/>
    <x v="1"/>
    <n v="133"/>
  </r>
  <r>
    <x v="181"/>
    <x v="3"/>
    <x v="7"/>
    <x v="2"/>
    <n v="174"/>
  </r>
  <r>
    <x v="181"/>
    <x v="3"/>
    <x v="7"/>
    <x v="15"/>
    <n v="12081"/>
  </r>
  <r>
    <x v="181"/>
    <x v="3"/>
    <x v="7"/>
    <x v="9"/>
    <n v="1956"/>
  </r>
  <r>
    <x v="181"/>
    <x v="3"/>
    <x v="7"/>
    <x v="11"/>
    <n v="13"/>
  </r>
  <r>
    <x v="181"/>
    <x v="3"/>
    <x v="7"/>
    <x v="4"/>
    <n v="139"/>
  </r>
  <r>
    <x v="181"/>
    <x v="3"/>
    <x v="7"/>
    <x v="16"/>
    <n v="495"/>
  </r>
  <r>
    <x v="181"/>
    <x v="3"/>
    <x v="7"/>
    <x v="18"/>
    <n v="341"/>
  </r>
  <r>
    <x v="181"/>
    <x v="3"/>
    <x v="7"/>
    <x v="14"/>
    <n v="5308"/>
  </r>
  <r>
    <x v="181"/>
    <x v="3"/>
    <x v="7"/>
    <x v="5"/>
    <n v="1783"/>
  </r>
  <r>
    <x v="181"/>
    <x v="3"/>
    <x v="7"/>
    <x v="19"/>
    <n v="92"/>
  </r>
  <r>
    <x v="181"/>
    <x v="3"/>
    <x v="8"/>
    <x v="19"/>
    <n v="744"/>
  </r>
  <r>
    <x v="181"/>
    <x v="4"/>
    <x v="9"/>
    <x v="7"/>
    <n v="4"/>
  </r>
  <r>
    <x v="181"/>
    <x v="4"/>
    <x v="9"/>
    <x v="0"/>
    <n v="721"/>
  </r>
  <r>
    <x v="181"/>
    <x v="4"/>
    <x v="9"/>
    <x v="17"/>
    <n v="487"/>
  </r>
  <r>
    <x v="181"/>
    <x v="4"/>
    <x v="9"/>
    <x v="2"/>
    <n v="344"/>
  </r>
  <r>
    <x v="181"/>
    <x v="4"/>
    <x v="9"/>
    <x v="15"/>
    <n v="994"/>
  </r>
  <r>
    <x v="181"/>
    <x v="4"/>
    <x v="9"/>
    <x v="9"/>
    <n v="95"/>
  </r>
  <r>
    <x v="181"/>
    <x v="4"/>
    <x v="9"/>
    <x v="10"/>
    <n v="3699"/>
  </r>
  <r>
    <x v="181"/>
    <x v="4"/>
    <x v="9"/>
    <x v="11"/>
    <n v="16"/>
  </r>
  <r>
    <x v="181"/>
    <x v="4"/>
    <x v="9"/>
    <x v="12"/>
    <n v="15037"/>
  </r>
  <r>
    <x v="181"/>
    <x v="4"/>
    <x v="9"/>
    <x v="13"/>
    <n v="116"/>
  </r>
  <r>
    <x v="181"/>
    <x v="4"/>
    <x v="9"/>
    <x v="3"/>
    <n v="311"/>
  </r>
  <r>
    <x v="181"/>
    <x v="4"/>
    <x v="9"/>
    <x v="18"/>
    <n v="210"/>
  </r>
  <r>
    <x v="181"/>
    <x v="4"/>
    <x v="9"/>
    <x v="14"/>
    <n v="1023"/>
  </r>
  <r>
    <x v="181"/>
    <x v="4"/>
    <x v="9"/>
    <x v="5"/>
    <n v="177"/>
  </r>
  <r>
    <x v="181"/>
    <x v="4"/>
    <x v="9"/>
    <x v="6"/>
    <n v="168"/>
  </r>
  <r>
    <x v="181"/>
    <x v="4"/>
    <x v="10"/>
    <x v="0"/>
    <n v="614"/>
  </r>
  <r>
    <x v="181"/>
    <x v="4"/>
    <x v="10"/>
    <x v="15"/>
    <n v="7057"/>
  </r>
  <r>
    <x v="181"/>
    <x v="4"/>
    <x v="10"/>
    <x v="9"/>
    <n v="1686"/>
  </r>
  <r>
    <x v="181"/>
    <x v="4"/>
    <x v="10"/>
    <x v="10"/>
    <n v="1487"/>
  </r>
  <r>
    <x v="181"/>
    <x v="4"/>
    <x v="10"/>
    <x v="14"/>
    <n v="235"/>
  </r>
  <r>
    <x v="181"/>
    <x v="4"/>
    <x v="10"/>
    <x v="19"/>
    <n v="194"/>
  </r>
  <r>
    <x v="181"/>
    <x v="4"/>
    <x v="11"/>
    <x v="0"/>
    <n v="1003"/>
  </r>
  <r>
    <x v="181"/>
    <x v="4"/>
    <x v="11"/>
    <x v="1"/>
    <n v="135"/>
  </r>
  <r>
    <x v="181"/>
    <x v="4"/>
    <x v="11"/>
    <x v="15"/>
    <n v="1252"/>
  </r>
  <r>
    <x v="181"/>
    <x v="4"/>
    <x v="11"/>
    <x v="9"/>
    <n v="483"/>
  </r>
  <r>
    <x v="181"/>
    <x v="4"/>
    <x v="11"/>
    <x v="11"/>
    <n v="75"/>
  </r>
  <r>
    <x v="181"/>
    <x v="4"/>
    <x v="11"/>
    <x v="4"/>
    <n v="344"/>
  </r>
  <r>
    <x v="181"/>
    <x v="4"/>
    <x v="11"/>
    <x v="18"/>
    <n v="1479"/>
  </r>
  <r>
    <x v="181"/>
    <x v="4"/>
    <x v="11"/>
    <x v="14"/>
    <n v="90"/>
  </r>
  <r>
    <x v="181"/>
    <x v="8"/>
    <x v="19"/>
    <x v="7"/>
    <n v="177"/>
  </r>
  <r>
    <x v="181"/>
    <x v="8"/>
    <x v="19"/>
    <x v="0"/>
    <n v="1869"/>
  </r>
  <r>
    <x v="181"/>
    <x v="8"/>
    <x v="19"/>
    <x v="13"/>
    <n v="1551"/>
  </r>
  <r>
    <x v="181"/>
    <x v="8"/>
    <x v="19"/>
    <x v="3"/>
    <n v="779"/>
  </r>
  <r>
    <x v="181"/>
    <x v="8"/>
    <x v="19"/>
    <x v="5"/>
    <n v="695"/>
  </r>
  <r>
    <x v="181"/>
    <x v="8"/>
    <x v="19"/>
    <x v="19"/>
    <n v="107"/>
  </r>
  <r>
    <x v="181"/>
    <x v="0"/>
    <x v="0"/>
    <x v="0"/>
    <n v="5040"/>
  </r>
  <r>
    <x v="181"/>
    <x v="0"/>
    <x v="0"/>
    <x v="2"/>
    <n v="2806"/>
  </r>
  <r>
    <x v="181"/>
    <x v="0"/>
    <x v="0"/>
    <x v="3"/>
    <n v="1063"/>
  </r>
  <r>
    <x v="181"/>
    <x v="0"/>
    <x v="0"/>
    <x v="4"/>
    <n v="998"/>
  </r>
  <r>
    <x v="181"/>
    <x v="0"/>
    <x v="0"/>
    <x v="18"/>
    <n v="2367"/>
  </r>
  <r>
    <x v="181"/>
    <x v="0"/>
    <x v="0"/>
    <x v="5"/>
    <n v="2143"/>
  </r>
  <r>
    <x v="181"/>
    <x v="0"/>
    <x v="0"/>
    <x v="6"/>
    <n v="36715"/>
  </r>
  <r>
    <x v="181"/>
    <x v="0"/>
    <x v="1"/>
    <x v="7"/>
    <n v="39177"/>
  </r>
  <r>
    <x v="181"/>
    <x v="0"/>
    <x v="1"/>
    <x v="0"/>
    <n v="6648"/>
  </r>
  <r>
    <x v="181"/>
    <x v="0"/>
    <x v="1"/>
    <x v="8"/>
    <n v="571"/>
  </r>
  <r>
    <x v="181"/>
    <x v="0"/>
    <x v="1"/>
    <x v="17"/>
    <n v="983"/>
  </r>
  <r>
    <x v="181"/>
    <x v="0"/>
    <x v="1"/>
    <x v="2"/>
    <n v="6490"/>
  </r>
  <r>
    <x v="181"/>
    <x v="0"/>
    <x v="1"/>
    <x v="9"/>
    <n v="749"/>
  </r>
  <r>
    <x v="181"/>
    <x v="0"/>
    <x v="1"/>
    <x v="10"/>
    <n v="677"/>
  </r>
  <r>
    <x v="181"/>
    <x v="0"/>
    <x v="1"/>
    <x v="11"/>
    <n v="476"/>
  </r>
  <r>
    <x v="181"/>
    <x v="0"/>
    <x v="1"/>
    <x v="12"/>
    <n v="4605"/>
  </r>
  <r>
    <x v="181"/>
    <x v="0"/>
    <x v="1"/>
    <x v="13"/>
    <n v="1894"/>
  </r>
  <r>
    <x v="181"/>
    <x v="0"/>
    <x v="1"/>
    <x v="4"/>
    <n v="1818"/>
  </r>
  <r>
    <x v="181"/>
    <x v="0"/>
    <x v="1"/>
    <x v="16"/>
    <n v="149"/>
  </r>
  <r>
    <x v="181"/>
    <x v="0"/>
    <x v="1"/>
    <x v="18"/>
    <n v="7"/>
  </r>
  <r>
    <x v="181"/>
    <x v="0"/>
    <x v="1"/>
    <x v="14"/>
    <n v="11266"/>
  </r>
  <r>
    <x v="181"/>
    <x v="0"/>
    <x v="1"/>
    <x v="5"/>
    <n v="8892"/>
  </r>
  <r>
    <x v="181"/>
    <x v="0"/>
    <x v="1"/>
    <x v="6"/>
    <n v="31091"/>
  </r>
  <r>
    <x v="181"/>
    <x v="5"/>
    <x v="0"/>
    <x v="7"/>
    <n v="5247"/>
  </r>
  <r>
    <x v="181"/>
    <x v="5"/>
    <x v="0"/>
    <x v="0"/>
    <n v="1457"/>
  </r>
  <r>
    <x v="181"/>
    <x v="5"/>
    <x v="0"/>
    <x v="17"/>
    <n v="1366"/>
  </r>
  <r>
    <x v="181"/>
    <x v="5"/>
    <x v="0"/>
    <x v="1"/>
    <n v="1325"/>
  </r>
  <r>
    <x v="181"/>
    <x v="5"/>
    <x v="0"/>
    <x v="2"/>
    <n v="4625"/>
  </r>
  <r>
    <x v="181"/>
    <x v="5"/>
    <x v="0"/>
    <x v="9"/>
    <n v="4731"/>
  </r>
  <r>
    <x v="181"/>
    <x v="5"/>
    <x v="0"/>
    <x v="10"/>
    <n v="17892"/>
  </r>
  <r>
    <x v="181"/>
    <x v="5"/>
    <x v="0"/>
    <x v="11"/>
    <n v="1062"/>
  </r>
  <r>
    <x v="181"/>
    <x v="5"/>
    <x v="0"/>
    <x v="12"/>
    <n v="15177"/>
  </r>
  <r>
    <x v="181"/>
    <x v="5"/>
    <x v="0"/>
    <x v="13"/>
    <n v="16"/>
  </r>
  <r>
    <x v="181"/>
    <x v="5"/>
    <x v="0"/>
    <x v="4"/>
    <n v="1834"/>
  </r>
  <r>
    <x v="181"/>
    <x v="5"/>
    <x v="0"/>
    <x v="16"/>
    <n v="13"/>
  </r>
  <r>
    <x v="181"/>
    <x v="5"/>
    <x v="0"/>
    <x v="18"/>
    <n v="2923"/>
  </r>
  <r>
    <x v="181"/>
    <x v="5"/>
    <x v="0"/>
    <x v="5"/>
    <n v="175"/>
  </r>
  <r>
    <x v="181"/>
    <x v="5"/>
    <x v="0"/>
    <x v="19"/>
    <n v="2735"/>
  </r>
  <r>
    <x v="181"/>
    <x v="5"/>
    <x v="12"/>
    <x v="7"/>
    <n v="27"/>
  </r>
  <r>
    <x v="181"/>
    <x v="5"/>
    <x v="12"/>
    <x v="1"/>
    <n v="390"/>
  </r>
  <r>
    <x v="181"/>
    <x v="5"/>
    <x v="12"/>
    <x v="2"/>
    <n v="244"/>
  </r>
  <r>
    <x v="181"/>
    <x v="5"/>
    <x v="12"/>
    <x v="4"/>
    <n v="14"/>
  </r>
  <r>
    <x v="181"/>
    <x v="5"/>
    <x v="12"/>
    <x v="18"/>
    <n v="48"/>
  </r>
  <r>
    <x v="181"/>
    <x v="5"/>
    <x v="12"/>
    <x v="5"/>
    <n v="419"/>
  </r>
  <r>
    <x v="181"/>
    <x v="5"/>
    <x v="12"/>
    <x v="19"/>
    <n v="4"/>
  </r>
  <r>
    <x v="181"/>
    <x v="1"/>
    <x v="2"/>
    <x v="2"/>
    <n v="1755"/>
  </r>
  <r>
    <x v="181"/>
    <x v="1"/>
    <x v="2"/>
    <x v="15"/>
    <n v="6239"/>
  </r>
  <r>
    <x v="181"/>
    <x v="1"/>
    <x v="2"/>
    <x v="16"/>
    <n v="110"/>
  </r>
  <r>
    <x v="181"/>
    <x v="1"/>
    <x v="2"/>
    <x v="18"/>
    <n v="1185"/>
  </r>
  <r>
    <x v="181"/>
    <x v="1"/>
    <x v="2"/>
    <x v="5"/>
    <n v="81"/>
  </r>
  <r>
    <x v="181"/>
    <x v="1"/>
    <x v="2"/>
    <x v="6"/>
    <n v="2086"/>
  </r>
  <r>
    <x v="181"/>
    <x v="1"/>
    <x v="3"/>
    <x v="0"/>
    <n v="811"/>
  </r>
  <r>
    <x v="181"/>
    <x v="1"/>
    <x v="3"/>
    <x v="17"/>
    <n v="121"/>
  </r>
  <r>
    <x v="181"/>
    <x v="1"/>
    <x v="3"/>
    <x v="9"/>
    <n v="1447"/>
  </r>
  <r>
    <x v="181"/>
    <x v="1"/>
    <x v="3"/>
    <x v="11"/>
    <n v="88"/>
  </r>
  <r>
    <x v="181"/>
    <x v="1"/>
    <x v="3"/>
    <x v="13"/>
    <n v="55"/>
  </r>
  <r>
    <x v="181"/>
    <x v="1"/>
    <x v="3"/>
    <x v="18"/>
    <n v="134"/>
  </r>
  <r>
    <x v="181"/>
    <x v="1"/>
    <x v="3"/>
    <x v="5"/>
    <n v="728"/>
  </r>
  <r>
    <x v="181"/>
    <x v="1"/>
    <x v="4"/>
    <x v="0"/>
    <n v="35"/>
  </r>
  <r>
    <x v="181"/>
    <x v="1"/>
    <x v="4"/>
    <x v="9"/>
    <n v="568"/>
  </r>
  <r>
    <x v="181"/>
    <x v="1"/>
    <x v="4"/>
    <x v="5"/>
    <n v="62"/>
  </r>
  <r>
    <x v="181"/>
    <x v="1"/>
    <x v="5"/>
    <x v="0"/>
    <n v="7067"/>
  </r>
  <r>
    <x v="181"/>
    <x v="1"/>
    <x v="5"/>
    <x v="8"/>
    <n v="76"/>
  </r>
  <r>
    <x v="181"/>
    <x v="1"/>
    <x v="5"/>
    <x v="17"/>
    <n v="352"/>
  </r>
  <r>
    <x v="181"/>
    <x v="1"/>
    <x v="5"/>
    <x v="2"/>
    <n v="5275"/>
  </r>
  <r>
    <x v="181"/>
    <x v="1"/>
    <x v="5"/>
    <x v="9"/>
    <n v="509"/>
  </r>
  <r>
    <x v="181"/>
    <x v="1"/>
    <x v="5"/>
    <x v="18"/>
    <n v="310"/>
  </r>
  <r>
    <x v="181"/>
    <x v="1"/>
    <x v="5"/>
    <x v="5"/>
    <n v="598"/>
  </r>
  <r>
    <x v="181"/>
    <x v="1"/>
    <x v="5"/>
    <x v="19"/>
    <n v="950"/>
  </r>
  <r>
    <x v="181"/>
    <x v="6"/>
    <x v="0"/>
    <x v="0"/>
    <n v="6297"/>
  </r>
  <r>
    <x v="181"/>
    <x v="6"/>
    <x v="0"/>
    <x v="17"/>
    <n v="3349"/>
  </r>
  <r>
    <x v="181"/>
    <x v="6"/>
    <x v="0"/>
    <x v="2"/>
    <n v="1947"/>
  </r>
  <r>
    <x v="181"/>
    <x v="6"/>
    <x v="0"/>
    <x v="15"/>
    <n v="38388"/>
  </r>
  <r>
    <x v="181"/>
    <x v="6"/>
    <x v="0"/>
    <x v="9"/>
    <n v="11261"/>
  </r>
  <r>
    <x v="181"/>
    <x v="6"/>
    <x v="0"/>
    <x v="12"/>
    <n v="80950"/>
  </r>
  <r>
    <x v="181"/>
    <x v="6"/>
    <x v="0"/>
    <x v="13"/>
    <n v="1085"/>
  </r>
  <r>
    <x v="181"/>
    <x v="6"/>
    <x v="0"/>
    <x v="4"/>
    <n v="91"/>
  </r>
  <r>
    <x v="181"/>
    <x v="6"/>
    <x v="0"/>
    <x v="16"/>
    <n v="803"/>
  </r>
  <r>
    <x v="181"/>
    <x v="6"/>
    <x v="0"/>
    <x v="18"/>
    <n v="14133"/>
  </r>
  <r>
    <x v="181"/>
    <x v="6"/>
    <x v="0"/>
    <x v="14"/>
    <n v="31001"/>
  </r>
  <r>
    <x v="181"/>
    <x v="6"/>
    <x v="0"/>
    <x v="5"/>
    <n v="2073"/>
  </r>
  <r>
    <x v="181"/>
    <x v="6"/>
    <x v="0"/>
    <x v="6"/>
    <n v="2852"/>
  </r>
  <r>
    <x v="181"/>
    <x v="6"/>
    <x v="0"/>
    <x v="19"/>
    <n v="4"/>
  </r>
  <r>
    <x v="181"/>
    <x v="6"/>
    <x v="13"/>
    <x v="13"/>
    <n v="25"/>
  </r>
  <r>
    <x v="181"/>
    <x v="6"/>
    <x v="13"/>
    <x v="18"/>
    <n v="78"/>
  </r>
  <r>
    <x v="181"/>
    <x v="7"/>
    <x v="14"/>
    <x v="15"/>
    <n v="3614"/>
  </r>
  <r>
    <x v="181"/>
    <x v="7"/>
    <x v="14"/>
    <x v="16"/>
    <n v="20572"/>
  </r>
  <r>
    <x v="181"/>
    <x v="7"/>
    <x v="14"/>
    <x v="18"/>
    <n v="30075"/>
  </r>
  <r>
    <x v="181"/>
    <x v="7"/>
    <x v="14"/>
    <x v="19"/>
    <n v="1254"/>
  </r>
  <r>
    <x v="181"/>
    <x v="7"/>
    <x v="15"/>
    <x v="0"/>
    <n v="324"/>
  </r>
  <r>
    <x v="181"/>
    <x v="7"/>
    <x v="15"/>
    <x v="15"/>
    <n v="2348"/>
  </r>
  <r>
    <x v="181"/>
    <x v="7"/>
    <x v="15"/>
    <x v="9"/>
    <n v="1212"/>
  </r>
  <r>
    <x v="181"/>
    <x v="7"/>
    <x v="15"/>
    <x v="12"/>
    <n v="20413"/>
  </r>
  <r>
    <x v="181"/>
    <x v="7"/>
    <x v="15"/>
    <x v="18"/>
    <n v="19111"/>
  </r>
  <r>
    <x v="181"/>
    <x v="7"/>
    <x v="16"/>
    <x v="0"/>
    <n v="51"/>
  </r>
  <r>
    <x v="181"/>
    <x v="7"/>
    <x v="16"/>
    <x v="9"/>
    <n v="414"/>
  </r>
  <r>
    <x v="181"/>
    <x v="7"/>
    <x v="16"/>
    <x v="14"/>
    <n v="11914"/>
  </r>
  <r>
    <x v="181"/>
    <x v="7"/>
    <x v="18"/>
    <x v="1"/>
    <n v="96"/>
  </r>
  <r>
    <x v="181"/>
    <x v="7"/>
    <x v="18"/>
    <x v="18"/>
    <n v="26"/>
  </r>
  <r>
    <x v="181"/>
    <x v="7"/>
    <x v="18"/>
    <x v="14"/>
    <n v="61"/>
  </r>
  <r>
    <x v="182"/>
    <x v="2"/>
    <x v="0"/>
    <x v="7"/>
    <n v="438"/>
  </r>
  <r>
    <x v="182"/>
    <x v="2"/>
    <x v="0"/>
    <x v="0"/>
    <n v="6277"/>
  </r>
  <r>
    <x v="182"/>
    <x v="2"/>
    <x v="0"/>
    <x v="8"/>
    <n v="791"/>
  </r>
  <r>
    <x v="182"/>
    <x v="2"/>
    <x v="0"/>
    <x v="17"/>
    <n v="2467"/>
  </r>
  <r>
    <x v="182"/>
    <x v="2"/>
    <x v="0"/>
    <x v="1"/>
    <n v="2195"/>
  </r>
  <r>
    <x v="182"/>
    <x v="2"/>
    <x v="0"/>
    <x v="2"/>
    <n v="7807"/>
  </r>
  <r>
    <x v="182"/>
    <x v="2"/>
    <x v="0"/>
    <x v="15"/>
    <n v="18"/>
  </r>
  <r>
    <x v="182"/>
    <x v="2"/>
    <x v="0"/>
    <x v="9"/>
    <n v="7050"/>
  </r>
  <r>
    <x v="182"/>
    <x v="2"/>
    <x v="0"/>
    <x v="10"/>
    <n v="282"/>
  </r>
  <r>
    <x v="182"/>
    <x v="2"/>
    <x v="0"/>
    <x v="11"/>
    <n v="371"/>
  </r>
  <r>
    <x v="182"/>
    <x v="2"/>
    <x v="0"/>
    <x v="12"/>
    <n v="3092"/>
  </r>
  <r>
    <x v="182"/>
    <x v="2"/>
    <x v="0"/>
    <x v="13"/>
    <n v="1312"/>
  </r>
  <r>
    <x v="182"/>
    <x v="2"/>
    <x v="0"/>
    <x v="3"/>
    <n v="490"/>
  </r>
  <r>
    <x v="182"/>
    <x v="2"/>
    <x v="0"/>
    <x v="4"/>
    <n v="179"/>
  </r>
  <r>
    <x v="182"/>
    <x v="2"/>
    <x v="0"/>
    <x v="16"/>
    <n v="410"/>
  </r>
  <r>
    <x v="182"/>
    <x v="2"/>
    <x v="0"/>
    <x v="18"/>
    <n v="1391"/>
  </r>
  <r>
    <x v="182"/>
    <x v="2"/>
    <x v="0"/>
    <x v="14"/>
    <n v="1032"/>
  </r>
  <r>
    <x v="182"/>
    <x v="2"/>
    <x v="0"/>
    <x v="5"/>
    <n v="28060"/>
  </r>
  <r>
    <x v="182"/>
    <x v="2"/>
    <x v="0"/>
    <x v="6"/>
    <n v="25446"/>
  </r>
  <r>
    <x v="182"/>
    <x v="2"/>
    <x v="0"/>
    <x v="19"/>
    <n v="1653"/>
  </r>
  <r>
    <x v="182"/>
    <x v="3"/>
    <x v="6"/>
    <x v="0"/>
    <n v="155"/>
  </r>
  <r>
    <x v="182"/>
    <x v="3"/>
    <x v="6"/>
    <x v="15"/>
    <n v="8211"/>
  </r>
  <r>
    <x v="182"/>
    <x v="3"/>
    <x v="6"/>
    <x v="9"/>
    <n v="166"/>
  </r>
  <r>
    <x v="182"/>
    <x v="3"/>
    <x v="7"/>
    <x v="7"/>
    <n v="1454"/>
  </r>
  <r>
    <x v="182"/>
    <x v="3"/>
    <x v="7"/>
    <x v="0"/>
    <n v="8886"/>
  </r>
  <r>
    <x v="182"/>
    <x v="3"/>
    <x v="7"/>
    <x v="8"/>
    <n v="550"/>
  </r>
  <r>
    <x v="182"/>
    <x v="3"/>
    <x v="7"/>
    <x v="17"/>
    <n v="359"/>
  </r>
  <r>
    <x v="182"/>
    <x v="3"/>
    <x v="7"/>
    <x v="1"/>
    <n v="161"/>
  </r>
  <r>
    <x v="182"/>
    <x v="3"/>
    <x v="7"/>
    <x v="2"/>
    <n v="171"/>
  </r>
  <r>
    <x v="182"/>
    <x v="3"/>
    <x v="7"/>
    <x v="15"/>
    <n v="8513"/>
  </r>
  <r>
    <x v="182"/>
    <x v="3"/>
    <x v="7"/>
    <x v="9"/>
    <n v="983"/>
  </r>
  <r>
    <x v="182"/>
    <x v="3"/>
    <x v="7"/>
    <x v="11"/>
    <n v="12"/>
  </r>
  <r>
    <x v="182"/>
    <x v="3"/>
    <x v="7"/>
    <x v="4"/>
    <n v="99"/>
  </r>
  <r>
    <x v="182"/>
    <x v="3"/>
    <x v="7"/>
    <x v="16"/>
    <n v="407"/>
  </r>
  <r>
    <x v="182"/>
    <x v="3"/>
    <x v="7"/>
    <x v="18"/>
    <n v="197"/>
  </r>
  <r>
    <x v="182"/>
    <x v="3"/>
    <x v="7"/>
    <x v="14"/>
    <n v="5221"/>
  </r>
  <r>
    <x v="182"/>
    <x v="3"/>
    <x v="7"/>
    <x v="5"/>
    <n v="1752"/>
  </r>
  <r>
    <x v="182"/>
    <x v="3"/>
    <x v="7"/>
    <x v="19"/>
    <n v="94"/>
  </r>
  <r>
    <x v="182"/>
    <x v="3"/>
    <x v="8"/>
    <x v="19"/>
    <n v="1063"/>
  </r>
  <r>
    <x v="182"/>
    <x v="4"/>
    <x v="9"/>
    <x v="0"/>
    <n v="2817"/>
  </r>
  <r>
    <x v="182"/>
    <x v="4"/>
    <x v="9"/>
    <x v="17"/>
    <n v="526"/>
  </r>
  <r>
    <x v="182"/>
    <x v="4"/>
    <x v="9"/>
    <x v="2"/>
    <n v="346"/>
  </r>
  <r>
    <x v="182"/>
    <x v="4"/>
    <x v="9"/>
    <x v="15"/>
    <n v="1020"/>
  </r>
  <r>
    <x v="182"/>
    <x v="4"/>
    <x v="9"/>
    <x v="9"/>
    <n v="48"/>
  </r>
  <r>
    <x v="182"/>
    <x v="4"/>
    <x v="9"/>
    <x v="10"/>
    <n v="3697"/>
  </r>
  <r>
    <x v="182"/>
    <x v="4"/>
    <x v="9"/>
    <x v="11"/>
    <n v="24"/>
  </r>
  <r>
    <x v="182"/>
    <x v="4"/>
    <x v="9"/>
    <x v="12"/>
    <n v="16464"/>
  </r>
  <r>
    <x v="182"/>
    <x v="4"/>
    <x v="9"/>
    <x v="13"/>
    <n v="74"/>
  </r>
  <r>
    <x v="182"/>
    <x v="4"/>
    <x v="9"/>
    <x v="3"/>
    <n v="8"/>
  </r>
  <r>
    <x v="182"/>
    <x v="4"/>
    <x v="9"/>
    <x v="18"/>
    <n v="185"/>
  </r>
  <r>
    <x v="182"/>
    <x v="4"/>
    <x v="9"/>
    <x v="14"/>
    <n v="907"/>
  </r>
  <r>
    <x v="182"/>
    <x v="4"/>
    <x v="9"/>
    <x v="5"/>
    <n v="31"/>
  </r>
  <r>
    <x v="182"/>
    <x v="4"/>
    <x v="9"/>
    <x v="6"/>
    <n v="160"/>
  </r>
  <r>
    <x v="182"/>
    <x v="4"/>
    <x v="10"/>
    <x v="0"/>
    <n v="1510"/>
  </r>
  <r>
    <x v="182"/>
    <x v="4"/>
    <x v="10"/>
    <x v="15"/>
    <n v="6762"/>
  </r>
  <r>
    <x v="182"/>
    <x v="4"/>
    <x v="10"/>
    <x v="9"/>
    <n v="1590"/>
  </r>
  <r>
    <x v="182"/>
    <x v="4"/>
    <x v="10"/>
    <x v="10"/>
    <n v="1490"/>
  </r>
  <r>
    <x v="182"/>
    <x v="4"/>
    <x v="10"/>
    <x v="14"/>
    <n v="204"/>
  </r>
  <r>
    <x v="182"/>
    <x v="4"/>
    <x v="10"/>
    <x v="19"/>
    <n v="149"/>
  </r>
  <r>
    <x v="182"/>
    <x v="4"/>
    <x v="11"/>
    <x v="0"/>
    <n v="1070"/>
  </r>
  <r>
    <x v="182"/>
    <x v="4"/>
    <x v="11"/>
    <x v="1"/>
    <n v="114"/>
  </r>
  <r>
    <x v="182"/>
    <x v="4"/>
    <x v="11"/>
    <x v="15"/>
    <n v="1465"/>
  </r>
  <r>
    <x v="182"/>
    <x v="4"/>
    <x v="11"/>
    <x v="9"/>
    <n v="291"/>
  </r>
  <r>
    <x v="182"/>
    <x v="4"/>
    <x v="11"/>
    <x v="11"/>
    <n v="82"/>
  </r>
  <r>
    <x v="182"/>
    <x v="4"/>
    <x v="11"/>
    <x v="4"/>
    <n v="329"/>
  </r>
  <r>
    <x v="182"/>
    <x v="4"/>
    <x v="11"/>
    <x v="18"/>
    <n v="1520"/>
  </r>
  <r>
    <x v="182"/>
    <x v="4"/>
    <x v="11"/>
    <x v="14"/>
    <n v="105"/>
  </r>
  <r>
    <x v="182"/>
    <x v="8"/>
    <x v="19"/>
    <x v="7"/>
    <n v="173"/>
  </r>
  <r>
    <x v="182"/>
    <x v="8"/>
    <x v="19"/>
    <x v="0"/>
    <n v="1434"/>
  </r>
  <r>
    <x v="182"/>
    <x v="8"/>
    <x v="19"/>
    <x v="13"/>
    <n v="1527"/>
  </r>
  <r>
    <x v="182"/>
    <x v="8"/>
    <x v="19"/>
    <x v="3"/>
    <n v="753"/>
  </r>
  <r>
    <x v="182"/>
    <x v="8"/>
    <x v="19"/>
    <x v="5"/>
    <n v="555"/>
  </r>
  <r>
    <x v="182"/>
    <x v="8"/>
    <x v="19"/>
    <x v="19"/>
    <n v="67"/>
  </r>
  <r>
    <x v="182"/>
    <x v="0"/>
    <x v="0"/>
    <x v="0"/>
    <n v="4880"/>
  </r>
  <r>
    <x v="182"/>
    <x v="0"/>
    <x v="0"/>
    <x v="2"/>
    <n v="3092"/>
  </r>
  <r>
    <x v="182"/>
    <x v="0"/>
    <x v="0"/>
    <x v="3"/>
    <n v="1332"/>
  </r>
  <r>
    <x v="182"/>
    <x v="0"/>
    <x v="0"/>
    <x v="4"/>
    <n v="1077"/>
  </r>
  <r>
    <x v="182"/>
    <x v="0"/>
    <x v="0"/>
    <x v="18"/>
    <n v="2249"/>
  </r>
  <r>
    <x v="182"/>
    <x v="0"/>
    <x v="0"/>
    <x v="5"/>
    <n v="1405"/>
  </r>
  <r>
    <x v="182"/>
    <x v="0"/>
    <x v="0"/>
    <x v="6"/>
    <n v="38393"/>
  </r>
  <r>
    <x v="182"/>
    <x v="0"/>
    <x v="1"/>
    <x v="7"/>
    <n v="36048"/>
  </r>
  <r>
    <x v="182"/>
    <x v="0"/>
    <x v="1"/>
    <x v="0"/>
    <n v="6116"/>
  </r>
  <r>
    <x v="182"/>
    <x v="0"/>
    <x v="1"/>
    <x v="8"/>
    <n v="604"/>
  </r>
  <r>
    <x v="182"/>
    <x v="0"/>
    <x v="1"/>
    <x v="17"/>
    <n v="1000"/>
  </r>
  <r>
    <x v="182"/>
    <x v="0"/>
    <x v="1"/>
    <x v="2"/>
    <n v="5220"/>
  </r>
  <r>
    <x v="182"/>
    <x v="0"/>
    <x v="1"/>
    <x v="9"/>
    <n v="667"/>
  </r>
  <r>
    <x v="182"/>
    <x v="0"/>
    <x v="1"/>
    <x v="10"/>
    <n v="652"/>
  </r>
  <r>
    <x v="182"/>
    <x v="0"/>
    <x v="1"/>
    <x v="11"/>
    <n v="440"/>
  </r>
  <r>
    <x v="182"/>
    <x v="0"/>
    <x v="1"/>
    <x v="12"/>
    <n v="4727"/>
  </r>
  <r>
    <x v="182"/>
    <x v="0"/>
    <x v="1"/>
    <x v="13"/>
    <n v="2534"/>
  </r>
  <r>
    <x v="182"/>
    <x v="0"/>
    <x v="1"/>
    <x v="4"/>
    <n v="1737"/>
  </r>
  <r>
    <x v="182"/>
    <x v="0"/>
    <x v="1"/>
    <x v="16"/>
    <n v="168"/>
  </r>
  <r>
    <x v="182"/>
    <x v="0"/>
    <x v="1"/>
    <x v="14"/>
    <n v="10630"/>
  </r>
  <r>
    <x v="182"/>
    <x v="0"/>
    <x v="1"/>
    <x v="5"/>
    <n v="7775"/>
  </r>
  <r>
    <x v="182"/>
    <x v="0"/>
    <x v="1"/>
    <x v="6"/>
    <n v="28706"/>
  </r>
  <r>
    <x v="182"/>
    <x v="5"/>
    <x v="0"/>
    <x v="7"/>
    <n v="4722"/>
  </r>
  <r>
    <x v="182"/>
    <x v="5"/>
    <x v="0"/>
    <x v="0"/>
    <n v="1326"/>
  </r>
  <r>
    <x v="182"/>
    <x v="5"/>
    <x v="0"/>
    <x v="17"/>
    <n v="1264"/>
  </r>
  <r>
    <x v="182"/>
    <x v="5"/>
    <x v="0"/>
    <x v="1"/>
    <n v="1335"/>
  </r>
  <r>
    <x v="182"/>
    <x v="5"/>
    <x v="0"/>
    <x v="2"/>
    <n v="2967"/>
  </r>
  <r>
    <x v="182"/>
    <x v="5"/>
    <x v="0"/>
    <x v="9"/>
    <n v="3327"/>
  </r>
  <r>
    <x v="182"/>
    <x v="5"/>
    <x v="0"/>
    <x v="10"/>
    <n v="16680"/>
  </r>
  <r>
    <x v="182"/>
    <x v="5"/>
    <x v="0"/>
    <x v="11"/>
    <n v="1095"/>
  </r>
  <r>
    <x v="182"/>
    <x v="5"/>
    <x v="0"/>
    <x v="12"/>
    <n v="14242"/>
  </r>
  <r>
    <x v="182"/>
    <x v="5"/>
    <x v="0"/>
    <x v="13"/>
    <n v="15"/>
  </r>
  <r>
    <x v="182"/>
    <x v="5"/>
    <x v="0"/>
    <x v="4"/>
    <n v="1586"/>
  </r>
  <r>
    <x v="182"/>
    <x v="5"/>
    <x v="0"/>
    <x v="16"/>
    <n v="15"/>
  </r>
  <r>
    <x v="182"/>
    <x v="5"/>
    <x v="0"/>
    <x v="18"/>
    <n v="2387"/>
  </r>
  <r>
    <x v="182"/>
    <x v="5"/>
    <x v="0"/>
    <x v="5"/>
    <n v="77"/>
  </r>
  <r>
    <x v="182"/>
    <x v="5"/>
    <x v="0"/>
    <x v="19"/>
    <n v="2724"/>
  </r>
  <r>
    <x v="182"/>
    <x v="5"/>
    <x v="12"/>
    <x v="7"/>
    <n v="19"/>
  </r>
  <r>
    <x v="182"/>
    <x v="5"/>
    <x v="12"/>
    <x v="1"/>
    <n v="325"/>
  </r>
  <r>
    <x v="182"/>
    <x v="5"/>
    <x v="12"/>
    <x v="2"/>
    <n v="237"/>
  </r>
  <r>
    <x v="182"/>
    <x v="5"/>
    <x v="12"/>
    <x v="4"/>
    <n v="9"/>
  </r>
  <r>
    <x v="182"/>
    <x v="5"/>
    <x v="12"/>
    <x v="18"/>
    <n v="44"/>
  </r>
  <r>
    <x v="182"/>
    <x v="5"/>
    <x v="12"/>
    <x v="5"/>
    <n v="352"/>
  </r>
  <r>
    <x v="182"/>
    <x v="5"/>
    <x v="12"/>
    <x v="19"/>
    <n v="2"/>
  </r>
  <r>
    <x v="182"/>
    <x v="1"/>
    <x v="2"/>
    <x v="2"/>
    <n v="1910"/>
  </r>
  <r>
    <x v="182"/>
    <x v="1"/>
    <x v="2"/>
    <x v="15"/>
    <n v="5414"/>
  </r>
  <r>
    <x v="182"/>
    <x v="1"/>
    <x v="2"/>
    <x v="16"/>
    <n v="98"/>
  </r>
  <r>
    <x v="182"/>
    <x v="1"/>
    <x v="2"/>
    <x v="18"/>
    <n v="1047"/>
  </r>
  <r>
    <x v="182"/>
    <x v="1"/>
    <x v="2"/>
    <x v="5"/>
    <n v="83"/>
  </r>
  <r>
    <x v="182"/>
    <x v="1"/>
    <x v="2"/>
    <x v="6"/>
    <n v="2705"/>
  </r>
  <r>
    <x v="182"/>
    <x v="1"/>
    <x v="3"/>
    <x v="0"/>
    <n v="154"/>
  </r>
  <r>
    <x v="182"/>
    <x v="1"/>
    <x v="3"/>
    <x v="17"/>
    <n v="127"/>
  </r>
  <r>
    <x v="182"/>
    <x v="1"/>
    <x v="3"/>
    <x v="9"/>
    <n v="1482"/>
  </r>
  <r>
    <x v="182"/>
    <x v="1"/>
    <x v="3"/>
    <x v="11"/>
    <n v="89"/>
  </r>
  <r>
    <x v="182"/>
    <x v="1"/>
    <x v="3"/>
    <x v="13"/>
    <n v="50"/>
  </r>
  <r>
    <x v="182"/>
    <x v="1"/>
    <x v="3"/>
    <x v="18"/>
    <n v="60"/>
  </r>
  <r>
    <x v="182"/>
    <x v="1"/>
    <x v="3"/>
    <x v="5"/>
    <n v="264"/>
  </r>
  <r>
    <x v="182"/>
    <x v="1"/>
    <x v="4"/>
    <x v="0"/>
    <n v="44"/>
  </r>
  <r>
    <x v="182"/>
    <x v="1"/>
    <x v="4"/>
    <x v="9"/>
    <n v="587"/>
  </r>
  <r>
    <x v="182"/>
    <x v="1"/>
    <x v="4"/>
    <x v="5"/>
    <n v="70"/>
  </r>
  <r>
    <x v="182"/>
    <x v="1"/>
    <x v="5"/>
    <x v="0"/>
    <n v="4279"/>
  </r>
  <r>
    <x v="182"/>
    <x v="1"/>
    <x v="5"/>
    <x v="8"/>
    <n v="101"/>
  </r>
  <r>
    <x v="182"/>
    <x v="1"/>
    <x v="5"/>
    <x v="17"/>
    <n v="344"/>
  </r>
  <r>
    <x v="182"/>
    <x v="1"/>
    <x v="5"/>
    <x v="2"/>
    <n v="4796"/>
  </r>
  <r>
    <x v="182"/>
    <x v="1"/>
    <x v="5"/>
    <x v="9"/>
    <n v="541"/>
  </r>
  <r>
    <x v="182"/>
    <x v="1"/>
    <x v="5"/>
    <x v="18"/>
    <n v="260"/>
  </r>
  <r>
    <x v="182"/>
    <x v="1"/>
    <x v="5"/>
    <x v="5"/>
    <n v="693"/>
  </r>
  <r>
    <x v="182"/>
    <x v="1"/>
    <x v="5"/>
    <x v="19"/>
    <n v="872"/>
  </r>
  <r>
    <x v="182"/>
    <x v="6"/>
    <x v="0"/>
    <x v="0"/>
    <n v="7080"/>
  </r>
  <r>
    <x v="182"/>
    <x v="6"/>
    <x v="0"/>
    <x v="17"/>
    <n v="3472"/>
  </r>
  <r>
    <x v="182"/>
    <x v="6"/>
    <x v="0"/>
    <x v="2"/>
    <n v="2090"/>
  </r>
  <r>
    <x v="182"/>
    <x v="6"/>
    <x v="0"/>
    <x v="15"/>
    <n v="41540"/>
  </r>
  <r>
    <x v="182"/>
    <x v="6"/>
    <x v="0"/>
    <x v="9"/>
    <n v="8138"/>
  </r>
  <r>
    <x v="182"/>
    <x v="6"/>
    <x v="0"/>
    <x v="12"/>
    <n v="81102"/>
  </r>
  <r>
    <x v="182"/>
    <x v="6"/>
    <x v="0"/>
    <x v="4"/>
    <n v="19"/>
  </r>
  <r>
    <x v="182"/>
    <x v="6"/>
    <x v="0"/>
    <x v="16"/>
    <n v="865"/>
  </r>
  <r>
    <x v="182"/>
    <x v="6"/>
    <x v="0"/>
    <x v="18"/>
    <n v="14679"/>
  </r>
  <r>
    <x v="182"/>
    <x v="6"/>
    <x v="0"/>
    <x v="14"/>
    <n v="27881"/>
  </r>
  <r>
    <x v="182"/>
    <x v="6"/>
    <x v="0"/>
    <x v="5"/>
    <n v="2450"/>
  </r>
  <r>
    <x v="182"/>
    <x v="6"/>
    <x v="0"/>
    <x v="6"/>
    <n v="2823"/>
  </r>
  <r>
    <x v="182"/>
    <x v="6"/>
    <x v="0"/>
    <x v="19"/>
    <n v="4"/>
  </r>
  <r>
    <x v="182"/>
    <x v="6"/>
    <x v="13"/>
    <x v="13"/>
    <n v="22"/>
  </r>
  <r>
    <x v="182"/>
    <x v="6"/>
    <x v="13"/>
    <x v="18"/>
    <n v="37"/>
  </r>
  <r>
    <x v="182"/>
    <x v="7"/>
    <x v="14"/>
    <x v="15"/>
    <n v="3848"/>
  </r>
  <r>
    <x v="182"/>
    <x v="7"/>
    <x v="14"/>
    <x v="16"/>
    <n v="16988"/>
  </r>
  <r>
    <x v="182"/>
    <x v="7"/>
    <x v="14"/>
    <x v="18"/>
    <n v="20485"/>
  </r>
  <r>
    <x v="182"/>
    <x v="7"/>
    <x v="14"/>
    <x v="19"/>
    <n v="1379"/>
  </r>
  <r>
    <x v="182"/>
    <x v="7"/>
    <x v="15"/>
    <x v="0"/>
    <n v="73"/>
  </r>
  <r>
    <x v="182"/>
    <x v="7"/>
    <x v="15"/>
    <x v="15"/>
    <n v="2593"/>
  </r>
  <r>
    <x v="182"/>
    <x v="7"/>
    <x v="15"/>
    <x v="9"/>
    <n v="1094"/>
  </r>
  <r>
    <x v="182"/>
    <x v="7"/>
    <x v="15"/>
    <x v="12"/>
    <n v="8059"/>
  </r>
  <r>
    <x v="182"/>
    <x v="7"/>
    <x v="15"/>
    <x v="18"/>
    <n v="26425"/>
  </r>
  <r>
    <x v="182"/>
    <x v="7"/>
    <x v="16"/>
    <x v="0"/>
    <n v="190"/>
  </r>
  <r>
    <x v="182"/>
    <x v="7"/>
    <x v="16"/>
    <x v="9"/>
    <n v="212"/>
  </r>
  <r>
    <x v="182"/>
    <x v="7"/>
    <x v="16"/>
    <x v="14"/>
    <n v="11816"/>
  </r>
  <r>
    <x v="182"/>
    <x v="7"/>
    <x v="17"/>
    <x v="18"/>
    <n v="891"/>
  </r>
  <r>
    <x v="182"/>
    <x v="7"/>
    <x v="18"/>
    <x v="1"/>
    <n v="80"/>
  </r>
  <r>
    <x v="182"/>
    <x v="7"/>
    <x v="18"/>
    <x v="18"/>
    <n v="25"/>
  </r>
  <r>
    <x v="182"/>
    <x v="7"/>
    <x v="18"/>
    <x v="14"/>
    <n v="57"/>
  </r>
  <r>
    <x v="183"/>
    <x v="2"/>
    <x v="0"/>
    <x v="7"/>
    <n v="500"/>
  </r>
  <r>
    <x v="183"/>
    <x v="2"/>
    <x v="0"/>
    <x v="0"/>
    <n v="5488"/>
  </r>
  <r>
    <x v="183"/>
    <x v="2"/>
    <x v="0"/>
    <x v="8"/>
    <n v="1659"/>
  </r>
  <r>
    <x v="183"/>
    <x v="2"/>
    <x v="0"/>
    <x v="17"/>
    <n v="2053"/>
  </r>
  <r>
    <x v="183"/>
    <x v="2"/>
    <x v="0"/>
    <x v="1"/>
    <n v="2048"/>
  </r>
  <r>
    <x v="183"/>
    <x v="2"/>
    <x v="0"/>
    <x v="2"/>
    <n v="7599"/>
  </r>
  <r>
    <x v="183"/>
    <x v="2"/>
    <x v="0"/>
    <x v="15"/>
    <n v="24"/>
  </r>
  <r>
    <x v="183"/>
    <x v="2"/>
    <x v="0"/>
    <x v="9"/>
    <n v="7302"/>
  </r>
  <r>
    <x v="183"/>
    <x v="2"/>
    <x v="0"/>
    <x v="10"/>
    <n v="292"/>
  </r>
  <r>
    <x v="183"/>
    <x v="2"/>
    <x v="0"/>
    <x v="11"/>
    <n v="392"/>
  </r>
  <r>
    <x v="183"/>
    <x v="2"/>
    <x v="0"/>
    <x v="12"/>
    <n v="1406"/>
  </r>
  <r>
    <x v="183"/>
    <x v="2"/>
    <x v="0"/>
    <x v="13"/>
    <n v="1301"/>
  </r>
  <r>
    <x v="183"/>
    <x v="2"/>
    <x v="0"/>
    <x v="3"/>
    <n v="661"/>
  </r>
  <r>
    <x v="183"/>
    <x v="2"/>
    <x v="0"/>
    <x v="4"/>
    <n v="145"/>
  </r>
  <r>
    <x v="183"/>
    <x v="2"/>
    <x v="0"/>
    <x v="16"/>
    <n v="446"/>
  </r>
  <r>
    <x v="183"/>
    <x v="2"/>
    <x v="0"/>
    <x v="18"/>
    <n v="1629"/>
  </r>
  <r>
    <x v="183"/>
    <x v="2"/>
    <x v="0"/>
    <x v="14"/>
    <n v="927"/>
  </r>
  <r>
    <x v="183"/>
    <x v="2"/>
    <x v="0"/>
    <x v="5"/>
    <n v="25362"/>
  </r>
  <r>
    <x v="183"/>
    <x v="2"/>
    <x v="0"/>
    <x v="6"/>
    <n v="35703"/>
  </r>
  <r>
    <x v="183"/>
    <x v="2"/>
    <x v="0"/>
    <x v="19"/>
    <n v="1848"/>
  </r>
  <r>
    <x v="183"/>
    <x v="3"/>
    <x v="6"/>
    <x v="0"/>
    <n v="216"/>
  </r>
  <r>
    <x v="183"/>
    <x v="3"/>
    <x v="6"/>
    <x v="15"/>
    <n v="5086"/>
  </r>
  <r>
    <x v="183"/>
    <x v="3"/>
    <x v="6"/>
    <x v="9"/>
    <n v="114"/>
  </r>
  <r>
    <x v="183"/>
    <x v="3"/>
    <x v="7"/>
    <x v="7"/>
    <n v="477"/>
  </r>
  <r>
    <x v="183"/>
    <x v="3"/>
    <x v="7"/>
    <x v="0"/>
    <n v="8732"/>
  </r>
  <r>
    <x v="183"/>
    <x v="3"/>
    <x v="7"/>
    <x v="8"/>
    <n v="693"/>
  </r>
  <r>
    <x v="183"/>
    <x v="3"/>
    <x v="7"/>
    <x v="17"/>
    <n v="369"/>
  </r>
  <r>
    <x v="183"/>
    <x v="3"/>
    <x v="7"/>
    <x v="1"/>
    <n v="159"/>
  </r>
  <r>
    <x v="183"/>
    <x v="3"/>
    <x v="7"/>
    <x v="2"/>
    <n v="161"/>
  </r>
  <r>
    <x v="183"/>
    <x v="3"/>
    <x v="7"/>
    <x v="15"/>
    <n v="9930"/>
  </r>
  <r>
    <x v="183"/>
    <x v="3"/>
    <x v="7"/>
    <x v="9"/>
    <n v="1026"/>
  </r>
  <r>
    <x v="183"/>
    <x v="3"/>
    <x v="7"/>
    <x v="11"/>
    <n v="15"/>
  </r>
  <r>
    <x v="183"/>
    <x v="3"/>
    <x v="7"/>
    <x v="4"/>
    <n v="162"/>
  </r>
  <r>
    <x v="183"/>
    <x v="3"/>
    <x v="7"/>
    <x v="16"/>
    <n v="176"/>
  </r>
  <r>
    <x v="183"/>
    <x v="3"/>
    <x v="7"/>
    <x v="18"/>
    <n v="287"/>
  </r>
  <r>
    <x v="183"/>
    <x v="3"/>
    <x v="7"/>
    <x v="14"/>
    <n v="3301"/>
  </r>
  <r>
    <x v="183"/>
    <x v="3"/>
    <x v="7"/>
    <x v="5"/>
    <n v="1532"/>
  </r>
  <r>
    <x v="183"/>
    <x v="3"/>
    <x v="7"/>
    <x v="19"/>
    <n v="81"/>
  </r>
  <r>
    <x v="183"/>
    <x v="3"/>
    <x v="8"/>
    <x v="19"/>
    <n v="1199"/>
  </r>
  <r>
    <x v="183"/>
    <x v="4"/>
    <x v="9"/>
    <x v="7"/>
    <n v="7"/>
  </r>
  <r>
    <x v="183"/>
    <x v="4"/>
    <x v="9"/>
    <x v="0"/>
    <n v="4213"/>
  </r>
  <r>
    <x v="183"/>
    <x v="4"/>
    <x v="9"/>
    <x v="17"/>
    <n v="502"/>
  </r>
  <r>
    <x v="183"/>
    <x v="4"/>
    <x v="9"/>
    <x v="2"/>
    <n v="342"/>
  </r>
  <r>
    <x v="183"/>
    <x v="4"/>
    <x v="9"/>
    <x v="15"/>
    <n v="4680"/>
  </r>
  <r>
    <x v="183"/>
    <x v="4"/>
    <x v="9"/>
    <x v="9"/>
    <n v="85"/>
  </r>
  <r>
    <x v="183"/>
    <x v="4"/>
    <x v="9"/>
    <x v="10"/>
    <n v="3381"/>
  </r>
  <r>
    <x v="183"/>
    <x v="4"/>
    <x v="9"/>
    <x v="11"/>
    <n v="26"/>
  </r>
  <r>
    <x v="183"/>
    <x v="4"/>
    <x v="9"/>
    <x v="12"/>
    <n v="13474"/>
  </r>
  <r>
    <x v="183"/>
    <x v="4"/>
    <x v="9"/>
    <x v="13"/>
    <n v="66"/>
  </r>
  <r>
    <x v="183"/>
    <x v="4"/>
    <x v="9"/>
    <x v="3"/>
    <n v="115"/>
  </r>
  <r>
    <x v="183"/>
    <x v="4"/>
    <x v="9"/>
    <x v="18"/>
    <n v="143"/>
  </r>
  <r>
    <x v="183"/>
    <x v="4"/>
    <x v="9"/>
    <x v="14"/>
    <n v="927"/>
  </r>
  <r>
    <x v="183"/>
    <x v="4"/>
    <x v="9"/>
    <x v="5"/>
    <n v="368"/>
  </r>
  <r>
    <x v="183"/>
    <x v="4"/>
    <x v="9"/>
    <x v="6"/>
    <n v="144"/>
  </r>
  <r>
    <x v="183"/>
    <x v="4"/>
    <x v="10"/>
    <x v="0"/>
    <n v="1505"/>
  </r>
  <r>
    <x v="183"/>
    <x v="4"/>
    <x v="10"/>
    <x v="15"/>
    <n v="7255"/>
  </r>
  <r>
    <x v="183"/>
    <x v="4"/>
    <x v="10"/>
    <x v="9"/>
    <n v="1888"/>
  </r>
  <r>
    <x v="183"/>
    <x v="4"/>
    <x v="10"/>
    <x v="10"/>
    <n v="1356"/>
  </r>
  <r>
    <x v="183"/>
    <x v="4"/>
    <x v="10"/>
    <x v="14"/>
    <n v="221"/>
  </r>
  <r>
    <x v="183"/>
    <x v="4"/>
    <x v="10"/>
    <x v="19"/>
    <n v="235"/>
  </r>
  <r>
    <x v="183"/>
    <x v="4"/>
    <x v="11"/>
    <x v="0"/>
    <n v="1126"/>
  </r>
  <r>
    <x v="183"/>
    <x v="4"/>
    <x v="11"/>
    <x v="1"/>
    <n v="70"/>
  </r>
  <r>
    <x v="183"/>
    <x v="4"/>
    <x v="11"/>
    <x v="15"/>
    <n v="943"/>
  </r>
  <r>
    <x v="183"/>
    <x v="4"/>
    <x v="11"/>
    <x v="9"/>
    <n v="582"/>
  </r>
  <r>
    <x v="183"/>
    <x v="4"/>
    <x v="11"/>
    <x v="11"/>
    <n v="68"/>
  </r>
  <r>
    <x v="183"/>
    <x v="4"/>
    <x v="11"/>
    <x v="4"/>
    <n v="339"/>
  </r>
  <r>
    <x v="183"/>
    <x v="4"/>
    <x v="11"/>
    <x v="18"/>
    <n v="1312"/>
  </r>
  <r>
    <x v="183"/>
    <x v="4"/>
    <x v="11"/>
    <x v="14"/>
    <n v="92"/>
  </r>
  <r>
    <x v="183"/>
    <x v="8"/>
    <x v="19"/>
    <x v="7"/>
    <n v="165"/>
  </r>
  <r>
    <x v="183"/>
    <x v="8"/>
    <x v="19"/>
    <x v="0"/>
    <n v="1695"/>
  </r>
  <r>
    <x v="183"/>
    <x v="8"/>
    <x v="19"/>
    <x v="13"/>
    <n v="1474"/>
  </r>
  <r>
    <x v="183"/>
    <x v="8"/>
    <x v="19"/>
    <x v="3"/>
    <n v="781"/>
  </r>
  <r>
    <x v="183"/>
    <x v="8"/>
    <x v="19"/>
    <x v="5"/>
    <n v="1054"/>
  </r>
  <r>
    <x v="183"/>
    <x v="8"/>
    <x v="19"/>
    <x v="19"/>
    <n v="114"/>
  </r>
  <r>
    <x v="183"/>
    <x v="0"/>
    <x v="0"/>
    <x v="0"/>
    <n v="4479"/>
  </r>
  <r>
    <x v="183"/>
    <x v="0"/>
    <x v="0"/>
    <x v="2"/>
    <n v="2756"/>
  </r>
  <r>
    <x v="183"/>
    <x v="0"/>
    <x v="0"/>
    <x v="3"/>
    <n v="1297"/>
  </r>
  <r>
    <x v="183"/>
    <x v="0"/>
    <x v="0"/>
    <x v="4"/>
    <n v="318"/>
  </r>
  <r>
    <x v="183"/>
    <x v="0"/>
    <x v="0"/>
    <x v="18"/>
    <n v="1733"/>
  </r>
  <r>
    <x v="183"/>
    <x v="0"/>
    <x v="0"/>
    <x v="5"/>
    <n v="1492"/>
  </r>
  <r>
    <x v="183"/>
    <x v="0"/>
    <x v="0"/>
    <x v="6"/>
    <n v="29874"/>
  </r>
  <r>
    <x v="183"/>
    <x v="0"/>
    <x v="1"/>
    <x v="7"/>
    <n v="29894"/>
  </r>
  <r>
    <x v="183"/>
    <x v="0"/>
    <x v="1"/>
    <x v="0"/>
    <n v="5099"/>
  </r>
  <r>
    <x v="183"/>
    <x v="0"/>
    <x v="1"/>
    <x v="8"/>
    <n v="382"/>
  </r>
  <r>
    <x v="183"/>
    <x v="0"/>
    <x v="1"/>
    <x v="17"/>
    <n v="867"/>
  </r>
  <r>
    <x v="183"/>
    <x v="0"/>
    <x v="1"/>
    <x v="2"/>
    <n v="5913"/>
  </r>
  <r>
    <x v="183"/>
    <x v="0"/>
    <x v="1"/>
    <x v="9"/>
    <n v="711"/>
  </r>
  <r>
    <x v="183"/>
    <x v="0"/>
    <x v="1"/>
    <x v="10"/>
    <n v="614"/>
  </r>
  <r>
    <x v="183"/>
    <x v="0"/>
    <x v="1"/>
    <x v="11"/>
    <n v="422"/>
  </r>
  <r>
    <x v="183"/>
    <x v="0"/>
    <x v="1"/>
    <x v="12"/>
    <n v="4794"/>
  </r>
  <r>
    <x v="183"/>
    <x v="0"/>
    <x v="1"/>
    <x v="13"/>
    <n v="2926"/>
  </r>
  <r>
    <x v="183"/>
    <x v="0"/>
    <x v="1"/>
    <x v="4"/>
    <n v="1445"/>
  </r>
  <r>
    <x v="183"/>
    <x v="0"/>
    <x v="1"/>
    <x v="16"/>
    <n v="179"/>
  </r>
  <r>
    <x v="183"/>
    <x v="0"/>
    <x v="1"/>
    <x v="18"/>
    <n v="6"/>
  </r>
  <r>
    <x v="183"/>
    <x v="0"/>
    <x v="1"/>
    <x v="14"/>
    <n v="9121"/>
  </r>
  <r>
    <x v="183"/>
    <x v="0"/>
    <x v="1"/>
    <x v="5"/>
    <n v="9109"/>
  </r>
  <r>
    <x v="183"/>
    <x v="0"/>
    <x v="1"/>
    <x v="6"/>
    <n v="27293"/>
  </r>
  <r>
    <x v="183"/>
    <x v="5"/>
    <x v="0"/>
    <x v="7"/>
    <n v="4093"/>
  </r>
  <r>
    <x v="183"/>
    <x v="5"/>
    <x v="0"/>
    <x v="0"/>
    <n v="1305"/>
  </r>
  <r>
    <x v="183"/>
    <x v="5"/>
    <x v="0"/>
    <x v="17"/>
    <n v="1288"/>
  </r>
  <r>
    <x v="183"/>
    <x v="5"/>
    <x v="0"/>
    <x v="1"/>
    <n v="788"/>
  </r>
  <r>
    <x v="183"/>
    <x v="5"/>
    <x v="0"/>
    <x v="2"/>
    <n v="3317"/>
  </r>
  <r>
    <x v="183"/>
    <x v="5"/>
    <x v="0"/>
    <x v="9"/>
    <n v="4119"/>
  </r>
  <r>
    <x v="183"/>
    <x v="5"/>
    <x v="0"/>
    <x v="10"/>
    <n v="14551"/>
  </r>
  <r>
    <x v="183"/>
    <x v="5"/>
    <x v="0"/>
    <x v="11"/>
    <n v="863"/>
  </r>
  <r>
    <x v="183"/>
    <x v="5"/>
    <x v="0"/>
    <x v="12"/>
    <n v="14431"/>
  </r>
  <r>
    <x v="183"/>
    <x v="5"/>
    <x v="0"/>
    <x v="13"/>
    <n v="14"/>
  </r>
  <r>
    <x v="183"/>
    <x v="5"/>
    <x v="0"/>
    <x v="4"/>
    <n v="1581"/>
  </r>
  <r>
    <x v="183"/>
    <x v="5"/>
    <x v="0"/>
    <x v="16"/>
    <n v="21"/>
  </r>
  <r>
    <x v="183"/>
    <x v="5"/>
    <x v="0"/>
    <x v="18"/>
    <n v="2600"/>
  </r>
  <r>
    <x v="183"/>
    <x v="5"/>
    <x v="0"/>
    <x v="5"/>
    <n v="143"/>
  </r>
  <r>
    <x v="183"/>
    <x v="5"/>
    <x v="0"/>
    <x v="19"/>
    <n v="2459"/>
  </r>
  <r>
    <x v="183"/>
    <x v="5"/>
    <x v="12"/>
    <x v="7"/>
    <n v="27"/>
  </r>
  <r>
    <x v="183"/>
    <x v="5"/>
    <x v="12"/>
    <x v="1"/>
    <n v="333"/>
  </r>
  <r>
    <x v="183"/>
    <x v="5"/>
    <x v="12"/>
    <x v="2"/>
    <n v="236"/>
  </r>
  <r>
    <x v="183"/>
    <x v="5"/>
    <x v="12"/>
    <x v="4"/>
    <n v="10"/>
  </r>
  <r>
    <x v="183"/>
    <x v="5"/>
    <x v="12"/>
    <x v="18"/>
    <n v="36"/>
  </r>
  <r>
    <x v="183"/>
    <x v="5"/>
    <x v="12"/>
    <x v="5"/>
    <n v="372"/>
  </r>
  <r>
    <x v="183"/>
    <x v="5"/>
    <x v="12"/>
    <x v="19"/>
    <n v="2"/>
  </r>
  <r>
    <x v="183"/>
    <x v="1"/>
    <x v="2"/>
    <x v="2"/>
    <n v="1637"/>
  </r>
  <r>
    <x v="183"/>
    <x v="1"/>
    <x v="2"/>
    <x v="15"/>
    <n v="3634"/>
  </r>
  <r>
    <x v="183"/>
    <x v="1"/>
    <x v="2"/>
    <x v="16"/>
    <n v="97"/>
  </r>
  <r>
    <x v="183"/>
    <x v="1"/>
    <x v="2"/>
    <x v="18"/>
    <n v="913"/>
  </r>
  <r>
    <x v="183"/>
    <x v="1"/>
    <x v="2"/>
    <x v="5"/>
    <n v="215"/>
  </r>
  <r>
    <x v="183"/>
    <x v="1"/>
    <x v="2"/>
    <x v="6"/>
    <n v="3415"/>
  </r>
  <r>
    <x v="183"/>
    <x v="1"/>
    <x v="3"/>
    <x v="0"/>
    <n v="43"/>
  </r>
  <r>
    <x v="183"/>
    <x v="1"/>
    <x v="3"/>
    <x v="17"/>
    <n v="79"/>
  </r>
  <r>
    <x v="183"/>
    <x v="1"/>
    <x v="3"/>
    <x v="9"/>
    <n v="1290"/>
  </r>
  <r>
    <x v="183"/>
    <x v="1"/>
    <x v="3"/>
    <x v="11"/>
    <n v="82"/>
  </r>
  <r>
    <x v="183"/>
    <x v="1"/>
    <x v="3"/>
    <x v="13"/>
    <n v="54"/>
  </r>
  <r>
    <x v="183"/>
    <x v="1"/>
    <x v="3"/>
    <x v="18"/>
    <n v="285"/>
  </r>
  <r>
    <x v="183"/>
    <x v="1"/>
    <x v="3"/>
    <x v="5"/>
    <n v="798"/>
  </r>
  <r>
    <x v="183"/>
    <x v="1"/>
    <x v="4"/>
    <x v="0"/>
    <n v="31"/>
  </r>
  <r>
    <x v="183"/>
    <x v="1"/>
    <x v="4"/>
    <x v="9"/>
    <n v="534"/>
  </r>
  <r>
    <x v="183"/>
    <x v="1"/>
    <x v="4"/>
    <x v="5"/>
    <n v="66"/>
  </r>
  <r>
    <x v="183"/>
    <x v="1"/>
    <x v="5"/>
    <x v="0"/>
    <n v="3698"/>
  </r>
  <r>
    <x v="183"/>
    <x v="1"/>
    <x v="5"/>
    <x v="8"/>
    <n v="124"/>
  </r>
  <r>
    <x v="183"/>
    <x v="1"/>
    <x v="5"/>
    <x v="17"/>
    <n v="356"/>
  </r>
  <r>
    <x v="183"/>
    <x v="1"/>
    <x v="5"/>
    <x v="2"/>
    <n v="4855"/>
  </r>
  <r>
    <x v="183"/>
    <x v="1"/>
    <x v="5"/>
    <x v="9"/>
    <n v="234"/>
  </r>
  <r>
    <x v="183"/>
    <x v="1"/>
    <x v="5"/>
    <x v="18"/>
    <n v="438"/>
  </r>
  <r>
    <x v="183"/>
    <x v="1"/>
    <x v="5"/>
    <x v="5"/>
    <n v="490"/>
  </r>
  <r>
    <x v="183"/>
    <x v="1"/>
    <x v="5"/>
    <x v="19"/>
    <n v="1195"/>
  </r>
  <r>
    <x v="183"/>
    <x v="6"/>
    <x v="0"/>
    <x v="0"/>
    <n v="7093"/>
  </r>
  <r>
    <x v="183"/>
    <x v="6"/>
    <x v="0"/>
    <x v="17"/>
    <n v="3099"/>
  </r>
  <r>
    <x v="183"/>
    <x v="6"/>
    <x v="0"/>
    <x v="2"/>
    <n v="1790"/>
  </r>
  <r>
    <x v="183"/>
    <x v="6"/>
    <x v="0"/>
    <x v="15"/>
    <n v="27157"/>
  </r>
  <r>
    <x v="183"/>
    <x v="6"/>
    <x v="0"/>
    <x v="9"/>
    <n v="9352"/>
  </r>
  <r>
    <x v="183"/>
    <x v="6"/>
    <x v="0"/>
    <x v="12"/>
    <n v="77421"/>
  </r>
  <r>
    <x v="183"/>
    <x v="6"/>
    <x v="0"/>
    <x v="4"/>
    <n v="86"/>
  </r>
  <r>
    <x v="183"/>
    <x v="6"/>
    <x v="0"/>
    <x v="16"/>
    <n v="833"/>
  </r>
  <r>
    <x v="183"/>
    <x v="6"/>
    <x v="0"/>
    <x v="18"/>
    <n v="19614"/>
  </r>
  <r>
    <x v="183"/>
    <x v="6"/>
    <x v="0"/>
    <x v="14"/>
    <n v="26554"/>
  </r>
  <r>
    <x v="183"/>
    <x v="6"/>
    <x v="0"/>
    <x v="5"/>
    <n v="2303"/>
  </r>
  <r>
    <x v="183"/>
    <x v="6"/>
    <x v="0"/>
    <x v="6"/>
    <n v="1989"/>
  </r>
  <r>
    <x v="183"/>
    <x v="6"/>
    <x v="0"/>
    <x v="19"/>
    <n v="4"/>
  </r>
  <r>
    <x v="183"/>
    <x v="6"/>
    <x v="13"/>
    <x v="13"/>
    <n v="19"/>
  </r>
  <r>
    <x v="183"/>
    <x v="6"/>
    <x v="13"/>
    <x v="18"/>
    <n v="49"/>
  </r>
  <r>
    <x v="183"/>
    <x v="7"/>
    <x v="14"/>
    <x v="15"/>
    <n v="5461"/>
  </r>
  <r>
    <x v="183"/>
    <x v="7"/>
    <x v="14"/>
    <x v="16"/>
    <n v="19414"/>
  </r>
  <r>
    <x v="183"/>
    <x v="7"/>
    <x v="14"/>
    <x v="18"/>
    <n v="29343"/>
  </r>
  <r>
    <x v="183"/>
    <x v="7"/>
    <x v="14"/>
    <x v="19"/>
    <n v="1299"/>
  </r>
  <r>
    <x v="183"/>
    <x v="7"/>
    <x v="15"/>
    <x v="0"/>
    <n v="401"/>
  </r>
  <r>
    <x v="183"/>
    <x v="7"/>
    <x v="15"/>
    <x v="15"/>
    <n v="2203"/>
  </r>
  <r>
    <x v="183"/>
    <x v="7"/>
    <x v="15"/>
    <x v="9"/>
    <n v="911"/>
  </r>
  <r>
    <x v="183"/>
    <x v="7"/>
    <x v="15"/>
    <x v="12"/>
    <n v="6760"/>
  </r>
  <r>
    <x v="183"/>
    <x v="7"/>
    <x v="15"/>
    <x v="18"/>
    <n v="19240"/>
  </r>
  <r>
    <x v="183"/>
    <x v="7"/>
    <x v="16"/>
    <x v="0"/>
    <n v="1255"/>
  </r>
  <r>
    <x v="183"/>
    <x v="7"/>
    <x v="16"/>
    <x v="9"/>
    <n v="545"/>
  </r>
  <r>
    <x v="183"/>
    <x v="7"/>
    <x v="16"/>
    <x v="14"/>
    <n v="11406"/>
  </r>
  <r>
    <x v="183"/>
    <x v="7"/>
    <x v="17"/>
    <x v="18"/>
    <n v="396"/>
  </r>
  <r>
    <x v="183"/>
    <x v="7"/>
    <x v="18"/>
    <x v="1"/>
    <n v="319"/>
  </r>
  <r>
    <x v="183"/>
    <x v="7"/>
    <x v="18"/>
    <x v="18"/>
    <n v="28"/>
  </r>
  <r>
    <x v="183"/>
    <x v="7"/>
    <x v="18"/>
    <x v="14"/>
    <n v="63"/>
  </r>
  <r>
    <x v="184"/>
    <x v="2"/>
    <x v="0"/>
    <x v="7"/>
    <n v="572"/>
  </r>
  <r>
    <x v="184"/>
    <x v="2"/>
    <x v="0"/>
    <x v="0"/>
    <n v="6298"/>
  </r>
  <r>
    <x v="184"/>
    <x v="2"/>
    <x v="0"/>
    <x v="8"/>
    <n v="2271"/>
  </r>
  <r>
    <x v="184"/>
    <x v="2"/>
    <x v="0"/>
    <x v="17"/>
    <n v="2006"/>
  </r>
  <r>
    <x v="184"/>
    <x v="2"/>
    <x v="0"/>
    <x v="1"/>
    <n v="2611"/>
  </r>
  <r>
    <x v="184"/>
    <x v="2"/>
    <x v="0"/>
    <x v="2"/>
    <n v="8071"/>
  </r>
  <r>
    <x v="184"/>
    <x v="2"/>
    <x v="0"/>
    <x v="15"/>
    <n v="20"/>
  </r>
  <r>
    <x v="184"/>
    <x v="2"/>
    <x v="0"/>
    <x v="9"/>
    <n v="9325"/>
  </r>
  <r>
    <x v="184"/>
    <x v="2"/>
    <x v="0"/>
    <x v="10"/>
    <n v="278"/>
  </r>
  <r>
    <x v="184"/>
    <x v="2"/>
    <x v="0"/>
    <x v="11"/>
    <n v="409"/>
  </r>
  <r>
    <x v="184"/>
    <x v="2"/>
    <x v="0"/>
    <x v="12"/>
    <n v="388"/>
  </r>
  <r>
    <x v="184"/>
    <x v="2"/>
    <x v="0"/>
    <x v="13"/>
    <n v="1226"/>
  </r>
  <r>
    <x v="184"/>
    <x v="2"/>
    <x v="0"/>
    <x v="3"/>
    <n v="804"/>
  </r>
  <r>
    <x v="184"/>
    <x v="2"/>
    <x v="0"/>
    <x v="4"/>
    <n v="93"/>
  </r>
  <r>
    <x v="184"/>
    <x v="2"/>
    <x v="0"/>
    <x v="16"/>
    <n v="618"/>
  </r>
  <r>
    <x v="184"/>
    <x v="2"/>
    <x v="0"/>
    <x v="18"/>
    <n v="1798"/>
  </r>
  <r>
    <x v="184"/>
    <x v="2"/>
    <x v="0"/>
    <x v="14"/>
    <n v="1010"/>
  </r>
  <r>
    <x v="184"/>
    <x v="2"/>
    <x v="0"/>
    <x v="5"/>
    <n v="22730"/>
  </r>
  <r>
    <x v="184"/>
    <x v="2"/>
    <x v="0"/>
    <x v="6"/>
    <n v="43784"/>
  </r>
  <r>
    <x v="184"/>
    <x v="2"/>
    <x v="0"/>
    <x v="19"/>
    <n v="2074"/>
  </r>
  <r>
    <x v="184"/>
    <x v="3"/>
    <x v="6"/>
    <x v="0"/>
    <n v="258"/>
  </r>
  <r>
    <x v="184"/>
    <x v="3"/>
    <x v="6"/>
    <x v="15"/>
    <n v="6708"/>
  </r>
  <r>
    <x v="184"/>
    <x v="3"/>
    <x v="6"/>
    <x v="9"/>
    <n v="105"/>
  </r>
  <r>
    <x v="184"/>
    <x v="3"/>
    <x v="7"/>
    <x v="7"/>
    <n v="647"/>
  </r>
  <r>
    <x v="184"/>
    <x v="3"/>
    <x v="7"/>
    <x v="0"/>
    <n v="10111"/>
  </r>
  <r>
    <x v="184"/>
    <x v="3"/>
    <x v="7"/>
    <x v="8"/>
    <n v="990"/>
  </r>
  <r>
    <x v="184"/>
    <x v="3"/>
    <x v="7"/>
    <x v="17"/>
    <n v="442"/>
  </r>
  <r>
    <x v="184"/>
    <x v="3"/>
    <x v="7"/>
    <x v="1"/>
    <n v="186"/>
  </r>
  <r>
    <x v="184"/>
    <x v="3"/>
    <x v="7"/>
    <x v="2"/>
    <n v="190"/>
  </r>
  <r>
    <x v="184"/>
    <x v="3"/>
    <x v="7"/>
    <x v="15"/>
    <n v="9045"/>
  </r>
  <r>
    <x v="184"/>
    <x v="3"/>
    <x v="7"/>
    <x v="9"/>
    <n v="1843"/>
  </r>
  <r>
    <x v="184"/>
    <x v="3"/>
    <x v="7"/>
    <x v="11"/>
    <n v="15"/>
  </r>
  <r>
    <x v="184"/>
    <x v="3"/>
    <x v="7"/>
    <x v="4"/>
    <n v="178"/>
  </r>
  <r>
    <x v="184"/>
    <x v="3"/>
    <x v="7"/>
    <x v="16"/>
    <n v="496"/>
  </r>
  <r>
    <x v="184"/>
    <x v="3"/>
    <x v="7"/>
    <x v="18"/>
    <n v="254"/>
  </r>
  <r>
    <x v="184"/>
    <x v="3"/>
    <x v="7"/>
    <x v="14"/>
    <n v="4963"/>
  </r>
  <r>
    <x v="184"/>
    <x v="3"/>
    <x v="7"/>
    <x v="5"/>
    <n v="1841"/>
  </r>
  <r>
    <x v="184"/>
    <x v="3"/>
    <x v="7"/>
    <x v="19"/>
    <n v="93"/>
  </r>
  <r>
    <x v="184"/>
    <x v="3"/>
    <x v="8"/>
    <x v="19"/>
    <n v="1359"/>
  </r>
  <r>
    <x v="184"/>
    <x v="4"/>
    <x v="9"/>
    <x v="7"/>
    <n v="10"/>
  </r>
  <r>
    <x v="184"/>
    <x v="4"/>
    <x v="9"/>
    <x v="0"/>
    <n v="3206"/>
  </r>
  <r>
    <x v="184"/>
    <x v="4"/>
    <x v="9"/>
    <x v="17"/>
    <n v="612"/>
  </r>
  <r>
    <x v="184"/>
    <x v="4"/>
    <x v="9"/>
    <x v="2"/>
    <n v="384"/>
  </r>
  <r>
    <x v="184"/>
    <x v="4"/>
    <x v="9"/>
    <x v="15"/>
    <n v="3083"/>
  </r>
  <r>
    <x v="184"/>
    <x v="4"/>
    <x v="9"/>
    <x v="9"/>
    <n v="63"/>
  </r>
  <r>
    <x v="184"/>
    <x v="4"/>
    <x v="9"/>
    <x v="10"/>
    <n v="3723"/>
  </r>
  <r>
    <x v="184"/>
    <x v="4"/>
    <x v="9"/>
    <x v="11"/>
    <n v="24"/>
  </r>
  <r>
    <x v="184"/>
    <x v="4"/>
    <x v="9"/>
    <x v="12"/>
    <n v="16213"/>
  </r>
  <r>
    <x v="184"/>
    <x v="4"/>
    <x v="9"/>
    <x v="13"/>
    <n v="79"/>
  </r>
  <r>
    <x v="184"/>
    <x v="4"/>
    <x v="9"/>
    <x v="3"/>
    <n v="323"/>
  </r>
  <r>
    <x v="184"/>
    <x v="4"/>
    <x v="9"/>
    <x v="18"/>
    <n v="166"/>
  </r>
  <r>
    <x v="184"/>
    <x v="4"/>
    <x v="9"/>
    <x v="14"/>
    <n v="946"/>
  </r>
  <r>
    <x v="184"/>
    <x v="4"/>
    <x v="9"/>
    <x v="5"/>
    <n v="866"/>
  </r>
  <r>
    <x v="184"/>
    <x v="4"/>
    <x v="9"/>
    <x v="6"/>
    <n v="165"/>
  </r>
  <r>
    <x v="184"/>
    <x v="4"/>
    <x v="10"/>
    <x v="0"/>
    <n v="1762"/>
  </r>
  <r>
    <x v="184"/>
    <x v="4"/>
    <x v="10"/>
    <x v="15"/>
    <n v="7922"/>
  </r>
  <r>
    <x v="184"/>
    <x v="4"/>
    <x v="10"/>
    <x v="9"/>
    <n v="2123"/>
  </r>
  <r>
    <x v="184"/>
    <x v="4"/>
    <x v="10"/>
    <x v="10"/>
    <n v="1493"/>
  </r>
  <r>
    <x v="184"/>
    <x v="4"/>
    <x v="10"/>
    <x v="14"/>
    <n v="260"/>
  </r>
  <r>
    <x v="184"/>
    <x v="4"/>
    <x v="10"/>
    <x v="19"/>
    <n v="274"/>
  </r>
  <r>
    <x v="184"/>
    <x v="4"/>
    <x v="11"/>
    <x v="0"/>
    <n v="1398"/>
  </r>
  <r>
    <x v="184"/>
    <x v="4"/>
    <x v="11"/>
    <x v="1"/>
    <n v="63"/>
  </r>
  <r>
    <x v="184"/>
    <x v="4"/>
    <x v="11"/>
    <x v="15"/>
    <n v="1392"/>
  </r>
  <r>
    <x v="184"/>
    <x v="4"/>
    <x v="11"/>
    <x v="9"/>
    <n v="629"/>
  </r>
  <r>
    <x v="184"/>
    <x v="4"/>
    <x v="11"/>
    <x v="11"/>
    <n v="89"/>
  </r>
  <r>
    <x v="184"/>
    <x v="4"/>
    <x v="11"/>
    <x v="4"/>
    <n v="459"/>
  </r>
  <r>
    <x v="184"/>
    <x v="4"/>
    <x v="11"/>
    <x v="18"/>
    <n v="1378"/>
  </r>
  <r>
    <x v="184"/>
    <x v="4"/>
    <x v="11"/>
    <x v="14"/>
    <n v="117"/>
  </r>
  <r>
    <x v="184"/>
    <x v="8"/>
    <x v="19"/>
    <x v="7"/>
    <n v="208"/>
  </r>
  <r>
    <x v="184"/>
    <x v="8"/>
    <x v="19"/>
    <x v="0"/>
    <n v="2035"/>
  </r>
  <r>
    <x v="184"/>
    <x v="8"/>
    <x v="19"/>
    <x v="13"/>
    <n v="1680"/>
  </r>
  <r>
    <x v="184"/>
    <x v="8"/>
    <x v="19"/>
    <x v="3"/>
    <n v="886"/>
  </r>
  <r>
    <x v="184"/>
    <x v="8"/>
    <x v="19"/>
    <x v="5"/>
    <n v="1156"/>
  </r>
  <r>
    <x v="184"/>
    <x v="8"/>
    <x v="19"/>
    <x v="19"/>
    <n v="123"/>
  </r>
  <r>
    <x v="184"/>
    <x v="0"/>
    <x v="0"/>
    <x v="0"/>
    <n v="5157"/>
  </r>
  <r>
    <x v="184"/>
    <x v="0"/>
    <x v="0"/>
    <x v="2"/>
    <n v="3085"/>
  </r>
  <r>
    <x v="184"/>
    <x v="0"/>
    <x v="0"/>
    <x v="3"/>
    <n v="1397"/>
  </r>
  <r>
    <x v="184"/>
    <x v="0"/>
    <x v="0"/>
    <x v="4"/>
    <n v="942"/>
  </r>
  <r>
    <x v="184"/>
    <x v="0"/>
    <x v="0"/>
    <x v="18"/>
    <n v="849"/>
  </r>
  <r>
    <x v="184"/>
    <x v="0"/>
    <x v="0"/>
    <x v="5"/>
    <n v="2018"/>
  </r>
  <r>
    <x v="184"/>
    <x v="0"/>
    <x v="0"/>
    <x v="6"/>
    <n v="33238"/>
  </r>
  <r>
    <x v="184"/>
    <x v="0"/>
    <x v="1"/>
    <x v="7"/>
    <n v="38765"/>
  </r>
  <r>
    <x v="184"/>
    <x v="0"/>
    <x v="1"/>
    <x v="0"/>
    <n v="5363"/>
  </r>
  <r>
    <x v="184"/>
    <x v="0"/>
    <x v="1"/>
    <x v="8"/>
    <n v="719"/>
  </r>
  <r>
    <x v="184"/>
    <x v="0"/>
    <x v="1"/>
    <x v="17"/>
    <n v="994"/>
  </r>
  <r>
    <x v="184"/>
    <x v="0"/>
    <x v="1"/>
    <x v="2"/>
    <n v="6520"/>
  </r>
  <r>
    <x v="184"/>
    <x v="0"/>
    <x v="1"/>
    <x v="9"/>
    <n v="816"/>
  </r>
  <r>
    <x v="184"/>
    <x v="0"/>
    <x v="1"/>
    <x v="10"/>
    <n v="738"/>
  </r>
  <r>
    <x v="184"/>
    <x v="0"/>
    <x v="1"/>
    <x v="11"/>
    <n v="451"/>
  </r>
  <r>
    <x v="184"/>
    <x v="0"/>
    <x v="1"/>
    <x v="12"/>
    <n v="5305"/>
  </r>
  <r>
    <x v="184"/>
    <x v="0"/>
    <x v="1"/>
    <x v="13"/>
    <n v="2606"/>
  </r>
  <r>
    <x v="184"/>
    <x v="0"/>
    <x v="1"/>
    <x v="4"/>
    <n v="2015"/>
  </r>
  <r>
    <x v="184"/>
    <x v="0"/>
    <x v="1"/>
    <x v="16"/>
    <n v="192"/>
  </r>
  <r>
    <x v="184"/>
    <x v="0"/>
    <x v="1"/>
    <x v="18"/>
    <n v="343"/>
  </r>
  <r>
    <x v="184"/>
    <x v="0"/>
    <x v="1"/>
    <x v="14"/>
    <n v="9711"/>
  </r>
  <r>
    <x v="184"/>
    <x v="0"/>
    <x v="1"/>
    <x v="5"/>
    <n v="9534"/>
  </r>
  <r>
    <x v="184"/>
    <x v="0"/>
    <x v="1"/>
    <x v="6"/>
    <n v="30244"/>
  </r>
  <r>
    <x v="184"/>
    <x v="5"/>
    <x v="0"/>
    <x v="7"/>
    <n v="5253"/>
  </r>
  <r>
    <x v="184"/>
    <x v="5"/>
    <x v="0"/>
    <x v="0"/>
    <n v="1351"/>
  </r>
  <r>
    <x v="184"/>
    <x v="5"/>
    <x v="0"/>
    <x v="8"/>
    <n v="0"/>
  </r>
  <r>
    <x v="184"/>
    <x v="5"/>
    <x v="0"/>
    <x v="17"/>
    <n v="1577"/>
  </r>
  <r>
    <x v="184"/>
    <x v="5"/>
    <x v="0"/>
    <x v="1"/>
    <n v="1288"/>
  </r>
  <r>
    <x v="184"/>
    <x v="5"/>
    <x v="0"/>
    <x v="2"/>
    <n v="4425"/>
  </r>
  <r>
    <x v="184"/>
    <x v="5"/>
    <x v="0"/>
    <x v="9"/>
    <n v="4866"/>
  </r>
  <r>
    <x v="184"/>
    <x v="5"/>
    <x v="0"/>
    <x v="10"/>
    <n v="16074"/>
  </r>
  <r>
    <x v="184"/>
    <x v="5"/>
    <x v="0"/>
    <x v="11"/>
    <n v="1386"/>
  </r>
  <r>
    <x v="184"/>
    <x v="5"/>
    <x v="0"/>
    <x v="12"/>
    <n v="13385"/>
  </r>
  <r>
    <x v="184"/>
    <x v="5"/>
    <x v="0"/>
    <x v="13"/>
    <n v="14"/>
  </r>
  <r>
    <x v="184"/>
    <x v="5"/>
    <x v="0"/>
    <x v="4"/>
    <n v="1937"/>
  </r>
  <r>
    <x v="184"/>
    <x v="5"/>
    <x v="0"/>
    <x v="16"/>
    <n v="27"/>
  </r>
  <r>
    <x v="184"/>
    <x v="5"/>
    <x v="0"/>
    <x v="18"/>
    <n v="2594"/>
  </r>
  <r>
    <x v="184"/>
    <x v="5"/>
    <x v="0"/>
    <x v="5"/>
    <n v="174"/>
  </r>
  <r>
    <x v="184"/>
    <x v="5"/>
    <x v="0"/>
    <x v="19"/>
    <n v="2533"/>
  </r>
  <r>
    <x v="184"/>
    <x v="5"/>
    <x v="12"/>
    <x v="7"/>
    <n v="38"/>
  </r>
  <r>
    <x v="184"/>
    <x v="5"/>
    <x v="12"/>
    <x v="1"/>
    <n v="375"/>
  </r>
  <r>
    <x v="184"/>
    <x v="5"/>
    <x v="12"/>
    <x v="2"/>
    <n v="253"/>
  </r>
  <r>
    <x v="184"/>
    <x v="5"/>
    <x v="12"/>
    <x v="4"/>
    <n v="15"/>
  </r>
  <r>
    <x v="184"/>
    <x v="5"/>
    <x v="12"/>
    <x v="18"/>
    <n v="43"/>
  </r>
  <r>
    <x v="184"/>
    <x v="5"/>
    <x v="12"/>
    <x v="5"/>
    <n v="471"/>
  </r>
  <r>
    <x v="184"/>
    <x v="5"/>
    <x v="12"/>
    <x v="19"/>
    <n v="6"/>
  </r>
  <r>
    <x v="184"/>
    <x v="1"/>
    <x v="2"/>
    <x v="2"/>
    <n v="1979"/>
  </r>
  <r>
    <x v="184"/>
    <x v="1"/>
    <x v="2"/>
    <x v="15"/>
    <n v="6198"/>
  </r>
  <r>
    <x v="184"/>
    <x v="1"/>
    <x v="2"/>
    <x v="16"/>
    <n v="129"/>
  </r>
  <r>
    <x v="184"/>
    <x v="1"/>
    <x v="2"/>
    <x v="18"/>
    <n v="1059"/>
  </r>
  <r>
    <x v="184"/>
    <x v="1"/>
    <x v="2"/>
    <x v="5"/>
    <n v="273"/>
  </r>
  <r>
    <x v="184"/>
    <x v="1"/>
    <x v="2"/>
    <x v="6"/>
    <n v="3637"/>
  </r>
  <r>
    <x v="184"/>
    <x v="1"/>
    <x v="3"/>
    <x v="0"/>
    <n v="50"/>
  </r>
  <r>
    <x v="184"/>
    <x v="1"/>
    <x v="3"/>
    <x v="17"/>
    <n v="103"/>
  </r>
  <r>
    <x v="184"/>
    <x v="1"/>
    <x v="3"/>
    <x v="9"/>
    <n v="1460"/>
  </r>
  <r>
    <x v="184"/>
    <x v="1"/>
    <x v="3"/>
    <x v="11"/>
    <n v="91"/>
  </r>
  <r>
    <x v="184"/>
    <x v="1"/>
    <x v="3"/>
    <x v="13"/>
    <n v="61"/>
  </r>
  <r>
    <x v="184"/>
    <x v="1"/>
    <x v="3"/>
    <x v="18"/>
    <n v="506"/>
  </r>
  <r>
    <x v="184"/>
    <x v="1"/>
    <x v="3"/>
    <x v="5"/>
    <n v="1262"/>
  </r>
  <r>
    <x v="184"/>
    <x v="1"/>
    <x v="4"/>
    <x v="0"/>
    <n v="36"/>
  </r>
  <r>
    <x v="184"/>
    <x v="1"/>
    <x v="4"/>
    <x v="9"/>
    <n v="685"/>
  </r>
  <r>
    <x v="184"/>
    <x v="1"/>
    <x v="4"/>
    <x v="5"/>
    <n v="84"/>
  </r>
  <r>
    <x v="184"/>
    <x v="1"/>
    <x v="5"/>
    <x v="0"/>
    <n v="3018"/>
  </r>
  <r>
    <x v="184"/>
    <x v="1"/>
    <x v="5"/>
    <x v="8"/>
    <n v="152"/>
  </r>
  <r>
    <x v="184"/>
    <x v="1"/>
    <x v="5"/>
    <x v="17"/>
    <n v="457"/>
  </r>
  <r>
    <x v="184"/>
    <x v="1"/>
    <x v="5"/>
    <x v="2"/>
    <n v="5593"/>
  </r>
  <r>
    <x v="184"/>
    <x v="1"/>
    <x v="5"/>
    <x v="9"/>
    <n v="641"/>
  </r>
  <r>
    <x v="184"/>
    <x v="1"/>
    <x v="5"/>
    <x v="18"/>
    <n v="454"/>
  </r>
  <r>
    <x v="184"/>
    <x v="1"/>
    <x v="5"/>
    <x v="5"/>
    <n v="590"/>
  </r>
  <r>
    <x v="184"/>
    <x v="1"/>
    <x v="5"/>
    <x v="19"/>
    <n v="1436"/>
  </r>
  <r>
    <x v="184"/>
    <x v="6"/>
    <x v="0"/>
    <x v="0"/>
    <n v="8457"/>
  </r>
  <r>
    <x v="184"/>
    <x v="6"/>
    <x v="0"/>
    <x v="17"/>
    <n v="3865"/>
  </r>
  <r>
    <x v="184"/>
    <x v="6"/>
    <x v="0"/>
    <x v="2"/>
    <n v="2140"/>
  </r>
  <r>
    <x v="184"/>
    <x v="6"/>
    <x v="0"/>
    <x v="15"/>
    <n v="41717"/>
  </r>
  <r>
    <x v="184"/>
    <x v="6"/>
    <x v="0"/>
    <x v="9"/>
    <n v="11135"/>
  </r>
  <r>
    <x v="184"/>
    <x v="6"/>
    <x v="0"/>
    <x v="12"/>
    <n v="83907"/>
  </r>
  <r>
    <x v="184"/>
    <x v="6"/>
    <x v="0"/>
    <x v="4"/>
    <n v="130"/>
  </r>
  <r>
    <x v="184"/>
    <x v="6"/>
    <x v="0"/>
    <x v="16"/>
    <n v="918"/>
  </r>
  <r>
    <x v="184"/>
    <x v="6"/>
    <x v="0"/>
    <x v="18"/>
    <n v="27683"/>
  </r>
  <r>
    <x v="184"/>
    <x v="6"/>
    <x v="0"/>
    <x v="14"/>
    <n v="33493"/>
  </r>
  <r>
    <x v="184"/>
    <x v="6"/>
    <x v="0"/>
    <x v="5"/>
    <n v="2707"/>
  </r>
  <r>
    <x v="184"/>
    <x v="6"/>
    <x v="0"/>
    <x v="6"/>
    <n v="3058"/>
  </r>
  <r>
    <x v="184"/>
    <x v="6"/>
    <x v="0"/>
    <x v="19"/>
    <n v="3"/>
  </r>
  <r>
    <x v="184"/>
    <x v="6"/>
    <x v="13"/>
    <x v="13"/>
    <n v="17"/>
  </r>
  <r>
    <x v="184"/>
    <x v="6"/>
    <x v="13"/>
    <x v="18"/>
    <n v="22"/>
  </r>
  <r>
    <x v="184"/>
    <x v="7"/>
    <x v="14"/>
    <x v="15"/>
    <n v="5555"/>
  </r>
  <r>
    <x v="184"/>
    <x v="7"/>
    <x v="14"/>
    <x v="16"/>
    <n v="21714"/>
  </r>
  <r>
    <x v="184"/>
    <x v="7"/>
    <x v="14"/>
    <x v="18"/>
    <n v="24251"/>
  </r>
  <r>
    <x v="184"/>
    <x v="7"/>
    <x v="14"/>
    <x v="19"/>
    <n v="1542"/>
  </r>
  <r>
    <x v="184"/>
    <x v="7"/>
    <x v="15"/>
    <x v="0"/>
    <n v="1017"/>
  </r>
  <r>
    <x v="184"/>
    <x v="7"/>
    <x v="15"/>
    <x v="15"/>
    <n v="2504"/>
  </r>
  <r>
    <x v="184"/>
    <x v="7"/>
    <x v="15"/>
    <x v="9"/>
    <n v="1229"/>
  </r>
  <r>
    <x v="184"/>
    <x v="7"/>
    <x v="15"/>
    <x v="12"/>
    <n v="16373"/>
  </r>
  <r>
    <x v="184"/>
    <x v="7"/>
    <x v="15"/>
    <x v="18"/>
    <n v="23034"/>
  </r>
  <r>
    <x v="184"/>
    <x v="7"/>
    <x v="16"/>
    <x v="0"/>
    <n v="2019"/>
  </r>
  <r>
    <x v="184"/>
    <x v="7"/>
    <x v="16"/>
    <x v="9"/>
    <n v="587"/>
  </r>
  <r>
    <x v="184"/>
    <x v="7"/>
    <x v="16"/>
    <x v="14"/>
    <n v="12698"/>
  </r>
  <r>
    <x v="184"/>
    <x v="7"/>
    <x v="17"/>
    <x v="18"/>
    <n v="1980"/>
  </r>
  <r>
    <x v="184"/>
    <x v="7"/>
    <x v="18"/>
    <x v="1"/>
    <n v="257"/>
  </r>
  <r>
    <x v="184"/>
    <x v="7"/>
    <x v="18"/>
    <x v="18"/>
    <n v="25"/>
  </r>
  <r>
    <x v="184"/>
    <x v="7"/>
    <x v="18"/>
    <x v="14"/>
    <n v="84"/>
  </r>
  <r>
    <x v="185"/>
    <x v="2"/>
    <x v="0"/>
    <x v="7"/>
    <n v="536"/>
  </r>
  <r>
    <x v="185"/>
    <x v="2"/>
    <x v="0"/>
    <x v="0"/>
    <n v="6219"/>
  </r>
  <r>
    <x v="185"/>
    <x v="2"/>
    <x v="0"/>
    <x v="8"/>
    <n v="3778"/>
  </r>
  <r>
    <x v="185"/>
    <x v="2"/>
    <x v="0"/>
    <x v="17"/>
    <n v="1790"/>
  </r>
  <r>
    <x v="185"/>
    <x v="2"/>
    <x v="0"/>
    <x v="1"/>
    <n v="2725"/>
  </r>
  <r>
    <x v="185"/>
    <x v="2"/>
    <x v="0"/>
    <x v="2"/>
    <n v="7381"/>
  </r>
  <r>
    <x v="185"/>
    <x v="2"/>
    <x v="0"/>
    <x v="15"/>
    <n v="23"/>
  </r>
  <r>
    <x v="185"/>
    <x v="2"/>
    <x v="0"/>
    <x v="9"/>
    <n v="8703"/>
  </r>
  <r>
    <x v="185"/>
    <x v="2"/>
    <x v="0"/>
    <x v="10"/>
    <n v="319"/>
  </r>
  <r>
    <x v="185"/>
    <x v="2"/>
    <x v="0"/>
    <x v="11"/>
    <n v="402"/>
  </r>
  <r>
    <x v="185"/>
    <x v="2"/>
    <x v="0"/>
    <x v="12"/>
    <n v="897"/>
  </r>
  <r>
    <x v="185"/>
    <x v="2"/>
    <x v="0"/>
    <x v="13"/>
    <n v="1136"/>
  </r>
  <r>
    <x v="185"/>
    <x v="2"/>
    <x v="0"/>
    <x v="3"/>
    <n v="683"/>
  </r>
  <r>
    <x v="185"/>
    <x v="2"/>
    <x v="0"/>
    <x v="4"/>
    <n v="170"/>
  </r>
  <r>
    <x v="185"/>
    <x v="2"/>
    <x v="0"/>
    <x v="16"/>
    <n v="726"/>
  </r>
  <r>
    <x v="185"/>
    <x v="2"/>
    <x v="0"/>
    <x v="18"/>
    <n v="1819"/>
  </r>
  <r>
    <x v="185"/>
    <x v="2"/>
    <x v="0"/>
    <x v="14"/>
    <n v="999"/>
  </r>
  <r>
    <x v="185"/>
    <x v="2"/>
    <x v="0"/>
    <x v="5"/>
    <n v="15889"/>
  </r>
  <r>
    <x v="185"/>
    <x v="2"/>
    <x v="0"/>
    <x v="6"/>
    <n v="42600"/>
  </r>
  <r>
    <x v="185"/>
    <x v="2"/>
    <x v="0"/>
    <x v="19"/>
    <n v="2016"/>
  </r>
  <r>
    <x v="185"/>
    <x v="3"/>
    <x v="6"/>
    <x v="0"/>
    <n v="251"/>
  </r>
  <r>
    <x v="185"/>
    <x v="3"/>
    <x v="6"/>
    <x v="15"/>
    <n v="8787"/>
  </r>
  <r>
    <x v="185"/>
    <x v="3"/>
    <x v="6"/>
    <x v="9"/>
    <n v="108"/>
  </r>
  <r>
    <x v="185"/>
    <x v="3"/>
    <x v="7"/>
    <x v="7"/>
    <n v="1172"/>
  </r>
  <r>
    <x v="185"/>
    <x v="3"/>
    <x v="7"/>
    <x v="0"/>
    <n v="9398"/>
  </r>
  <r>
    <x v="185"/>
    <x v="3"/>
    <x v="7"/>
    <x v="8"/>
    <n v="1064"/>
  </r>
  <r>
    <x v="185"/>
    <x v="3"/>
    <x v="7"/>
    <x v="17"/>
    <n v="406"/>
  </r>
  <r>
    <x v="185"/>
    <x v="3"/>
    <x v="7"/>
    <x v="1"/>
    <n v="200"/>
  </r>
  <r>
    <x v="185"/>
    <x v="3"/>
    <x v="7"/>
    <x v="2"/>
    <n v="178"/>
  </r>
  <r>
    <x v="185"/>
    <x v="3"/>
    <x v="7"/>
    <x v="15"/>
    <n v="7156"/>
  </r>
  <r>
    <x v="185"/>
    <x v="3"/>
    <x v="7"/>
    <x v="9"/>
    <n v="1991"/>
  </r>
  <r>
    <x v="185"/>
    <x v="3"/>
    <x v="7"/>
    <x v="11"/>
    <n v="18"/>
  </r>
  <r>
    <x v="185"/>
    <x v="3"/>
    <x v="7"/>
    <x v="4"/>
    <n v="187"/>
  </r>
  <r>
    <x v="185"/>
    <x v="3"/>
    <x v="7"/>
    <x v="16"/>
    <n v="508"/>
  </r>
  <r>
    <x v="185"/>
    <x v="3"/>
    <x v="7"/>
    <x v="18"/>
    <n v="341"/>
  </r>
  <r>
    <x v="185"/>
    <x v="3"/>
    <x v="7"/>
    <x v="14"/>
    <n v="5215"/>
  </r>
  <r>
    <x v="185"/>
    <x v="3"/>
    <x v="7"/>
    <x v="5"/>
    <n v="2089"/>
  </r>
  <r>
    <x v="185"/>
    <x v="3"/>
    <x v="7"/>
    <x v="19"/>
    <n v="83"/>
  </r>
  <r>
    <x v="185"/>
    <x v="3"/>
    <x v="8"/>
    <x v="19"/>
    <n v="1243"/>
  </r>
  <r>
    <x v="185"/>
    <x v="4"/>
    <x v="9"/>
    <x v="7"/>
    <n v="8"/>
  </r>
  <r>
    <x v="185"/>
    <x v="4"/>
    <x v="9"/>
    <x v="0"/>
    <n v="1868"/>
  </r>
  <r>
    <x v="185"/>
    <x v="4"/>
    <x v="9"/>
    <x v="17"/>
    <n v="681"/>
  </r>
  <r>
    <x v="185"/>
    <x v="4"/>
    <x v="9"/>
    <x v="2"/>
    <n v="371"/>
  </r>
  <r>
    <x v="185"/>
    <x v="4"/>
    <x v="9"/>
    <x v="15"/>
    <n v="5909"/>
  </r>
  <r>
    <x v="185"/>
    <x v="4"/>
    <x v="9"/>
    <x v="9"/>
    <n v="25"/>
  </r>
  <r>
    <x v="185"/>
    <x v="4"/>
    <x v="9"/>
    <x v="10"/>
    <n v="3705"/>
  </r>
  <r>
    <x v="185"/>
    <x v="4"/>
    <x v="9"/>
    <x v="11"/>
    <n v="30"/>
  </r>
  <r>
    <x v="185"/>
    <x v="4"/>
    <x v="9"/>
    <x v="12"/>
    <n v="14376"/>
  </r>
  <r>
    <x v="185"/>
    <x v="4"/>
    <x v="9"/>
    <x v="13"/>
    <n v="89"/>
  </r>
  <r>
    <x v="185"/>
    <x v="4"/>
    <x v="9"/>
    <x v="3"/>
    <n v="330"/>
  </r>
  <r>
    <x v="185"/>
    <x v="4"/>
    <x v="9"/>
    <x v="18"/>
    <n v="196"/>
  </r>
  <r>
    <x v="185"/>
    <x v="4"/>
    <x v="9"/>
    <x v="14"/>
    <n v="743"/>
  </r>
  <r>
    <x v="185"/>
    <x v="4"/>
    <x v="9"/>
    <x v="5"/>
    <n v="512"/>
  </r>
  <r>
    <x v="185"/>
    <x v="4"/>
    <x v="9"/>
    <x v="6"/>
    <n v="171"/>
  </r>
  <r>
    <x v="185"/>
    <x v="4"/>
    <x v="10"/>
    <x v="0"/>
    <n v="919"/>
  </r>
  <r>
    <x v="185"/>
    <x v="4"/>
    <x v="10"/>
    <x v="15"/>
    <n v="7699"/>
  </r>
  <r>
    <x v="185"/>
    <x v="4"/>
    <x v="10"/>
    <x v="9"/>
    <n v="2079"/>
  </r>
  <r>
    <x v="185"/>
    <x v="4"/>
    <x v="10"/>
    <x v="10"/>
    <n v="1454"/>
  </r>
  <r>
    <x v="185"/>
    <x v="4"/>
    <x v="10"/>
    <x v="14"/>
    <n v="252"/>
  </r>
  <r>
    <x v="185"/>
    <x v="4"/>
    <x v="10"/>
    <x v="19"/>
    <n v="263"/>
  </r>
  <r>
    <x v="185"/>
    <x v="4"/>
    <x v="11"/>
    <x v="0"/>
    <n v="1304"/>
  </r>
  <r>
    <x v="185"/>
    <x v="4"/>
    <x v="11"/>
    <x v="1"/>
    <n v="71"/>
  </r>
  <r>
    <x v="185"/>
    <x v="4"/>
    <x v="11"/>
    <x v="15"/>
    <n v="1368"/>
  </r>
  <r>
    <x v="185"/>
    <x v="4"/>
    <x v="11"/>
    <x v="9"/>
    <n v="644"/>
  </r>
  <r>
    <x v="185"/>
    <x v="4"/>
    <x v="11"/>
    <x v="11"/>
    <n v="100"/>
  </r>
  <r>
    <x v="185"/>
    <x v="4"/>
    <x v="11"/>
    <x v="4"/>
    <n v="430"/>
  </r>
  <r>
    <x v="185"/>
    <x v="4"/>
    <x v="11"/>
    <x v="18"/>
    <n v="1429"/>
  </r>
  <r>
    <x v="185"/>
    <x v="4"/>
    <x v="11"/>
    <x v="14"/>
    <n v="101"/>
  </r>
  <r>
    <x v="185"/>
    <x v="8"/>
    <x v="19"/>
    <x v="7"/>
    <n v="208"/>
  </r>
  <r>
    <x v="185"/>
    <x v="8"/>
    <x v="19"/>
    <x v="0"/>
    <n v="1815"/>
  </r>
  <r>
    <x v="185"/>
    <x v="8"/>
    <x v="19"/>
    <x v="13"/>
    <n v="1472"/>
  </r>
  <r>
    <x v="185"/>
    <x v="8"/>
    <x v="19"/>
    <x v="3"/>
    <n v="850"/>
  </r>
  <r>
    <x v="185"/>
    <x v="8"/>
    <x v="19"/>
    <x v="5"/>
    <n v="1141"/>
  </r>
  <r>
    <x v="185"/>
    <x v="8"/>
    <x v="19"/>
    <x v="19"/>
    <n v="119"/>
  </r>
  <r>
    <x v="185"/>
    <x v="0"/>
    <x v="0"/>
    <x v="0"/>
    <n v="5063"/>
  </r>
  <r>
    <x v="185"/>
    <x v="0"/>
    <x v="0"/>
    <x v="2"/>
    <n v="3196"/>
  </r>
  <r>
    <x v="185"/>
    <x v="0"/>
    <x v="0"/>
    <x v="3"/>
    <n v="1356"/>
  </r>
  <r>
    <x v="185"/>
    <x v="0"/>
    <x v="0"/>
    <x v="4"/>
    <n v="922"/>
  </r>
  <r>
    <x v="185"/>
    <x v="0"/>
    <x v="0"/>
    <x v="18"/>
    <n v="2687"/>
  </r>
  <r>
    <x v="185"/>
    <x v="0"/>
    <x v="0"/>
    <x v="5"/>
    <n v="1854"/>
  </r>
  <r>
    <x v="185"/>
    <x v="0"/>
    <x v="0"/>
    <x v="6"/>
    <n v="30769"/>
  </r>
  <r>
    <x v="185"/>
    <x v="0"/>
    <x v="1"/>
    <x v="7"/>
    <n v="75491"/>
  </r>
  <r>
    <x v="185"/>
    <x v="0"/>
    <x v="1"/>
    <x v="0"/>
    <n v="5869"/>
  </r>
  <r>
    <x v="185"/>
    <x v="0"/>
    <x v="1"/>
    <x v="8"/>
    <n v="827"/>
  </r>
  <r>
    <x v="185"/>
    <x v="0"/>
    <x v="1"/>
    <x v="17"/>
    <n v="1013"/>
  </r>
  <r>
    <x v="185"/>
    <x v="0"/>
    <x v="1"/>
    <x v="2"/>
    <n v="6435"/>
  </r>
  <r>
    <x v="185"/>
    <x v="0"/>
    <x v="1"/>
    <x v="9"/>
    <n v="876"/>
  </r>
  <r>
    <x v="185"/>
    <x v="0"/>
    <x v="1"/>
    <x v="10"/>
    <n v="939"/>
  </r>
  <r>
    <x v="185"/>
    <x v="0"/>
    <x v="1"/>
    <x v="11"/>
    <n v="469"/>
  </r>
  <r>
    <x v="185"/>
    <x v="0"/>
    <x v="1"/>
    <x v="12"/>
    <n v="4887"/>
  </r>
  <r>
    <x v="185"/>
    <x v="0"/>
    <x v="1"/>
    <x v="13"/>
    <n v="2761"/>
  </r>
  <r>
    <x v="185"/>
    <x v="0"/>
    <x v="1"/>
    <x v="4"/>
    <n v="2151"/>
  </r>
  <r>
    <x v="185"/>
    <x v="0"/>
    <x v="1"/>
    <x v="16"/>
    <n v="187"/>
  </r>
  <r>
    <x v="185"/>
    <x v="0"/>
    <x v="1"/>
    <x v="18"/>
    <n v="33"/>
  </r>
  <r>
    <x v="185"/>
    <x v="0"/>
    <x v="1"/>
    <x v="14"/>
    <n v="11709"/>
  </r>
  <r>
    <x v="185"/>
    <x v="0"/>
    <x v="1"/>
    <x v="5"/>
    <n v="8592"/>
  </r>
  <r>
    <x v="185"/>
    <x v="0"/>
    <x v="1"/>
    <x v="6"/>
    <n v="27809"/>
  </r>
  <r>
    <x v="185"/>
    <x v="5"/>
    <x v="0"/>
    <x v="7"/>
    <n v="4580"/>
  </r>
  <r>
    <x v="185"/>
    <x v="5"/>
    <x v="0"/>
    <x v="0"/>
    <n v="1307"/>
  </r>
  <r>
    <x v="185"/>
    <x v="5"/>
    <x v="0"/>
    <x v="8"/>
    <n v="1"/>
  </r>
  <r>
    <x v="185"/>
    <x v="5"/>
    <x v="0"/>
    <x v="17"/>
    <n v="1460"/>
  </r>
  <r>
    <x v="185"/>
    <x v="5"/>
    <x v="0"/>
    <x v="1"/>
    <n v="1355"/>
  </r>
  <r>
    <x v="185"/>
    <x v="5"/>
    <x v="0"/>
    <x v="2"/>
    <n v="3818"/>
  </r>
  <r>
    <x v="185"/>
    <x v="5"/>
    <x v="0"/>
    <x v="9"/>
    <n v="4971"/>
  </r>
  <r>
    <x v="185"/>
    <x v="5"/>
    <x v="0"/>
    <x v="10"/>
    <n v="17199"/>
  </r>
  <r>
    <x v="185"/>
    <x v="5"/>
    <x v="0"/>
    <x v="11"/>
    <n v="1377"/>
  </r>
  <r>
    <x v="185"/>
    <x v="5"/>
    <x v="0"/>
    <x v="12"/>
    <n v="13715"/>
  </r>
  <r>
    <x v="185"/>
    <x v="5"/>
    <x v="0"/>
    <x v="13"/>
    <n v="12"/>
  </r>
  <r>
    <x v="185"/>
    <x v="5"/>
    <x v="0"/>
    <x v="4"/>
    <n v="2092"/>
  </r>
  <r>
    <x v="185"/>
    <x v="5"/>
    <x v="0"/>
    <x v="16"/>
    <n v="28"/>
  </r>
  <r>
    <x v="185"/>
    <x v="5"/>
    <x v="0"/>
    <x v="18"/>
    <n v="2449"/>
  </r>
  <r>
    <x v="185"/>
    <x v="5"/>
    <x v="0"/>
    <x v="5"/>
    <n v="161"/>
  </r>
  <r>
    <x v="185"/>
    <x v="5"/>
    <x v="0"/>
    <x v="19"/>
    <n v="2728"/>
  </r>
  <r>
    <x v="185"/>
    <x v="5"/>
    <x v="12"/>
    <x v="7"/>
    <n v="35"/>
  </r>
  <r>
    <x v="185"/>
    <x v="5"/>
    <x v="12"/>
    <x v="1"/>
    <n v="336"/>
  </r>
  <r>
    <x v="185"/>
    <x v="5"/>
    <x v="12"/>
    <x v="2"/>
    <n v="131"/>
  </r>
  <r>
    <x v="185"/>
    <x v="5"/>
    <x v="12"/>
    <x v="4"/>
    <n v="14"/>
  </r>
  <r>
    <x v="185"/>
    <x v="5"/>
    <x v="12"/>
    <x v="18"/>
    <n v="58"/>
  </r>
  <r>
    <x v="185"/>
    <x v="5"/>
    <x v="12"/>
    <x v="5"/>
    <n v="438"/>
  </r>
  <r>
    <x v="185"/>
    <x v="5"/>
    <x v="12"/>
    <x v="19"/>
    <n v="5"/>
  </r>
  <r>
    <x v="185"/>
    <x v="1"/>
    <x v="2"/>
    <x v="2"/>
    <n v="1451"/>
  </r>
  <r>
    <x v="185"/>
    <x v="1"/>
    <x v="2"/>
    <x v="15"/>
    <n v="6046"/>
  </r>
  <r>
    <x v="185"/>
    <x v="1"/>
    <x v="2"/>
    <x v="16"/>
    <n v="130"/>
  </r>
  <r>
    <x v="185"/>
    <x v="1"/>
    <x v="2"/>
    <x v="18"/>
    <n v="1022"/>
  </r>
  <r>
    <x v="185"/>
    <x v="1"/>
    <x v="2"/>
    <x v="5"/>
    <n v="284"/>
  </r>
  <r>
    <x v="185"/>
    <x v="1"/>
    <x v="2"/>
    <x v="6"/>
    <n v="2809"/>
  </r>
  <r>
    <x v="185"/>
    <x v="1"/>
    <x v="3"/>
    <x v="0"/>
    <n v="188"/>
  </r>
  <r>
    <x v="185"/>
    <x v="1"/>
    <x v="3"/>
    <x v="17"/>
    <n v="81"/>
  </r>
  <r>
    <x v="185"/>
    <x v="1"/>
    <x v="3"/>
    <x v="9"/>
    <n v="1439"/>
  </r>
  <r>
    <x v="185"/>
    <x v="1"/>
    <x v="3"/>
    <x v="11"/>
    <n v="101"/>
  </r>
  <r>
    <x v="185"/>
    <x v="1"/>
    <x v="3"/>
    <x v="13"/>
    <n v="61"/>
  </r>
  <r>
    <x v="185"/>
    <x v="1"/>
    <x v="3"/>
    <x v="18"/>
    <n v="709"/>
  </r>
  <r>
    <x v="185"/>
    <x v="1"/>
    <x v="3"/>
    <x v="5"/>
    <n v="1241"/>
  </r>
  <r>
    <x v="185"/>
    <x v="1"/>
    <x v="4"/>
    <x v="0"/>
    <n v="43"/>
  </r>
  <r>
    <x v="185"/>
    <x v="1"/>
    <x v="4"/>
    <x v="9"/>
    <n v="681"/>
  </r>
  <r>
    <x v="185"/>
    <x v="1"/>
    <x v="4"/>
    <x v="5"/>
    <n v="78"/>
  </r>
  <r>
    <x v="185"/>
    <x v="1"/>
    <x v="5"/>
    <x v="0"/>
    <n v="4845"/>
  </r>
  <r>
    <x v="185"/>
    <x v="1"/>
    <x v="5"/>
    <x v="8"/>
    <n v="178"/>
  </r>
  <r>
    <x v="185"/>
    <x v="1"/>
    <x v="5"/>
    <x v="17"/>
    <n v="334"/>
  </r>
  <r>
    <x v="185"/>
    <x v="1"/>
    <x v="5"/>
    <x v="2"/>
    <n v="5605"/>
  </r>
  <r>
    <x v="185"/>
    <x v="1"/>
    <x v="5"/>
    <x v="9"/>
    <n v="725"/>
  </r>
  <r>
    <x v="185"/>
    <x v="1"/>
    <x v="5"/>
    <x v="18"/>
    <n v="487"/>
  </r>
  <r>
    <x v="185"/>
    <x v="1"/>
    <x v="5"/>
    <x v="5"/>
    <n v="618"/>
  </r>
  <r>
    <x v="185"/>
    <x v="1"/>
    <x v="5"/>
    <x v="19"/>
    <n v="1306"/>
  </r>
  <r>
    <x v="185"/>
    <x v="6"/>
    <x v="0"/>
    <x v="0"/>
    <n v="7932"/>
  </r>
  <r>
    <x v="185"/>
    <x v="6"/>
    <x v="0"/>
    <x v="17"/>
    <n v="3894"/>
  </r>
  <r>
    <x v="185"/>
    <x v="6"/>
    <x v="0"/>
    <x v="2"/>
    <n v="2099"/>
  </r>
  <r>
    <x v="185"/>
    <x v="6"/>
    <x v="0"/>
    <x v="15"/>
    <n v="34218"/>
  </r>
  <r>
    <x v="185"/>
    <x v="6"/>
    <x v="0"/>
    <x v="9"/>
    <n v="10502"/>
  </r>
  <r>
    <x v="185"/>
    <x v="6"/>
    <x v="0"/>
    <x v="12"/>
    <n v="71882"/>
  </r>
  <r>
    <x v="185"/>
    <x v="6"/>
    <x v="0"/>
    <x v="4"/>
    <n v="136"/>
  </r>
  <r>
    <x v="185"/>
    <x v="6"/>
    <x v="0"/>
    <x v="16"/>
    <n v="920"/>
  </r>
  <r>
    <x v="185"/>
    <x v="6"/>
    <x v="0"/>
    <x v="18"/>
    <n v="20802"/>
  </r>
  <r>
    <x v="185"/>
    <x v="6"/>
    <x v="0"/>
    <x v="14"/>
    <n v="28014"/>
  </r>
  <r>
    <x v="185"/>
    <x v="6"/>
    <x v="0"/>
    <x v="5"/>
    <n v="2554"/>
  </r>
  <r>
    <x v="185"/>
    <x v="6"/>
    <x v="0"/>
    <x v="6"/>
    <n v="4434"/>
  </r>
  <r>
    <x v="185"/>
    <x v="6"/>
    <x v="0"/>
    <x v="19"/>
    <n v="4"/>
  </r>
  <r>
    <x v="185"/>
    <x v="6"/>
    <x v="13"/>
    <x v="0"/>
    <n v="4"/>
  </r>
  <r>
    <x v="185"/>
    <x v="6"/>
    <x v="13"/>
    <x v="13"/>
    <n v="16"/>
  </r>
  <r>
    <x v="185"/>
    <x v="6"/>
    <x v="13"/>
    <x v="18"/>
    <n v="64"/>
  </r>
  <r>
    <x v="185"/>
    <x v="7"/>
    <x v="14"/>
    <x v="15"/>
    <n v="3049"/>
  </r>
  <r>
    <x v="185"/>
    <x v="7"/>
    <x v="14"/>
    <x v="16"/>
    <n v="24915"/>
  </r>
  <r>
    <x v="185"/>
    <x v="7"/>
    <x v="14"/>
    <x v="18"/>
    <n v="4873"/>
  </r>
  <r>
    <x v="185"/>
    <x v="7"/>
    <x v="14"/>
    <x v="19"/>
    <n v="1655"/>
  </r>
  <r>
    <x v="185"/>
    <x v="7"/>
    <x v="15"/>
    <x v="0"/>
    <n v="1021"/>
  </r>
  <r>
    <x v="185"/>
    <x v="7"/>
    <x v="15"/>
    <x v="15"/>
    <n v="1909"/>
  </r>
  <r>
    <x v="185"/>
    <x v="7"/>
    <x v="15"/>
    <x v="9"/>
    <n v="1226"/>
  </r>
  <r>
    <x v="185"/>
    <x v="7"/>
    <x v="15"/>
    <x v="12"/>
    <n v="22963"/>
  </r>
  <r>
    <x v="185"/>
    <x v="7"/>
    <x v="15"/>
    <x v="18"/>
    <n v="17160"/>
  </r>
  <r>
    <x v="185"/>
    <x v="7"/>
    <x v="16"/>
    <x v="0"/>
    <n v="1696"/>
  </r>
  <r>
    <x v="185"/>
    <x v="7"/>
    <x v="16"/>
    <x v="9"/>
    <n v="591"/>
  </r>
  <r>
    <x v="185"/>
    <x v="7"/>
    <x v="16"/>
    <x v="14"/>
    <n v="12173"/>
  </r>
  <r>
    <x v="185"/>
    <x v="7"/>
    <x v="17"/>
    <x v="18"/>
    <n v="693"/>
  </r>
  <r>
    <x v="185"/>
    <x v="7"/>
    <x v="18"/>
    <x v="1"/>
    <n v="294"/>
  </r>
  <r>
    <x v="185"/>
    <x v="7"/>
    <x v="18"/>
    <x v="18"/>
    <n v="435"/>
  </r>
  <r>
    <x v="185"/>
    <x v="7"/>
    <x v="18"/>
    <x v="14"/>
    <n v="70"/>
  </r>
  <r>
    <x v="186"/>
    <x v="2"/>
    <x v="0"/>
    <x v="7"/>
    <n v="560"/>
  </r>
  <r>
    <x v="186"/>
    <x v="2"/>
    <x v="0"/>
    <x v="0"/>
    <n v="6371"/>
  </r>
  <r>
    <x v="186"/>
    <x v="2"/>
    <x v="0"/>
    <x v="8"/>
    <n v="4478"/>
  </r>
  <r>
    <x v="186"/>
    <x v="2"/>
    <x v="0"/>
    <x v="17"/>
    <n v="1559"/>
  </r>
  <r>
    <x v="186"/>
    <x v="2"/>
    <x v="0"/>
    <x v="1"/>
    <n v="2470"/>
  </r>
  <r>
    <x v="186"/>
    <x v="2"/>
    <x v="0"/>
    <x v="2"/>
    <n v="7998"/>
  </r>
  <r>
    <x v="186"/>
    <x v="2"/>
    <x v="0"/>
    <x v="15"/>
    <n v="18"/>
  </r>
  <r>
    <x v="186"/>
    <x v="2"/>
    <x v="0"/>
    <x v="9"/>
    <n v="9932"/>
  </r>
  <r>
    <x v="186"/>
    <x v="2"/>
    <x v="0"/>
    <x v="10"/>
    <n v="312"/>
  </r>
  <r>
    <x v="186"/>
    <x v="2"/>
    <x v="0"/>
    <x v="11"/>
    <n v="421"/>
  </r>
  <r>
    <x v="186"/>
    <x v="2"/>
    <x v="0"/>
    <x v="12"/>
    <n v="1455"/>
  </r>
  <r>
    <x v="186"/>
    <x v="2"/>
    <x v="0"/>
    <x v="13"/>
    <n v="810"/>
  </r>
  <r>
    <x v="186"/>
    <x v="2"/>
    <x v="0"/>
    <x v="3"/>
    <n v="681"/>
  </r>
  <r>
    <x v="186"/>
    <x v="2"/>
    <x v="0"/>
    <x v="4"/>
    <n v="200"/>
  </r>
  <r>
    <x v="186"/>
    <x v="2"/>
    <x v="0"/>
    <x v="16"/>
    <n v="742"/>
  </r>
  <r>
    <x v="186"/>
    <x v="2"/>
    <x v="0"/>
    <x v="18"/>
    <n v="1749"/>
  </r>
  <r>
    <x v="186"/>
    <x v="2"/>
    <x v="0"/>
    <x v="14"/>
    <n v="1077"/>
  </r>
  <r>
    <x v="186"/>
    <x v="2"/>
    <x v="0"/>
    <x v="5"/>
    <n v="15248"/>
  </r>
  <r>
    <x v="186"/>
    <x v="2"/>
    <x v="0"/>
    <x v="6"/>
    <n v="40805"/>
  </r>
  <r>
    <x v="186"/>
    <x v="2"/>
    <x v="0"/>
    <x v="19"/>
    <n v="1874"/>
  </r>
  <r>
    <x v="186"/>
    <x v="3"/>
    <x v="6"/>
    <x v="0"/>
    <n v="231"/>
  </r>
  <r>
    <x v="186"/>
    <x v="3"/>
    <x v="6"/>
    <x v="15"/>
    <n v="6501"/>
  </r>
  <r>
    <x v="186"/>
    <x v="3"/>
    <x v="6"/>
    <x v="9"/>
    <n v="132"/>
  </r>
  <r>
    <x v="186"/>
    <x v="3"/>
    <x v="7"/>
    <x v="7"/>
    <n v="1797"/>
  </r>
  <r>
    <x v="186"/>
    <x v="3"/>
    <x v="7"/>
    <x v="0"/>
    <n v="9436"/>
  </r>
  <r>
    <x v="186"/>
    <x v="3"/>
    <x v="7"/>
    <x v="8"/>
    <n v="1212"/>
  </r>
  <r>
    <x v="186"/>
    <x v="3"/>
    <x v="7"/>
    <x v="17"/>
    <n v="426"/>
  </r>
  <r>
    <x v="186"/>
    <x v="3"/>
    <x v="7"/>
    <x v="1"/>
    <n v="245"/>
  </r>
  <r>
    <x v="186"/>
    <x v="3"/>
    <x v="7"/>
    <x v="2"/>
    <n v="193"/>
  </r>
  <r>
    <x v="186"/>
    <x v="3"/>
    <x v="7"/>
    <x v="15"/>
    <n v="7784"/>
  </r>
  <r>
    <x v="186"/>
    <x v="3"/>
    <x v="7"/>
    <x v="9"/>
    <n v="2055"/>
  </r>
  <r>
    <x v="186"/>
    <x v="3"/>
    <x v="7"/>
    <x v="11"/>
    <n v="17"/>
  </r>
  <r>
    <x v="186"/>
    <x v="3"/>
    <x v="7"/>
    <x v="4"/>
    <n v="185"/>
  </r>
  <r>
    <x v="186"/>
    <x v="3"/>
    <x v="7"/>
    <x v="16"/>
    <n v="515"/>
  </r>
  <r>
    <x v="186"/>
    <x v="3"/>
    <x v="7"/>
    <x v="18"/>
    <n v="483"/>
  </r>
  <r>
    <x v="186"/>
    <x v="3"/>
    <x v="7"/>
    <x v="14"/>
    <n v="5205"/>
  </r>
  <r>
    <x v="186"/>
    <x v="3"/>
    <x v="7"/>
    <x v="5"/>
    <n v="2118"/>
  </r>
  <r>
    <x v="186"/>
    <x v="3"/>
    <x v="7"/>
    <x v="19"/>
    <n v="85"/>
  </r>
  <r>
    <x v="186"/>
    <x v="3"/>
    <x v="8"/>
    <x v="19"/>
    <n v="1247"/>
  </r>
  <r>
    <x v="186"/>
    <x v="4"/>
    <x v="9"/>
    <x v="7"/>
    <n v="12"/>
  </r>
  <r>
    <x v="186"/>
    <x v="4"/>
    <x v="9"/>
    <x v="0"/>
    <n v="844"/>
  </r>
  <r>
    <x v="186"/>
    <x v="4"/>
    <x v="9"/>
    <x v="17"/>
    <n v="521"/>
  </r>
  <r>
    <x v="186"/>
    <x v="4"/>
    <x v="9"/>
    <x v="2"/>
    <n v="337"/>
  </r>
  <r>
    <x v="186"/>
    <x v="4"/>
    <x v="9"/>
    <x v="15"/>
    <n v="2645"/>
  </r>
  <r>
    <x v="186"/>
    <x v="4"/>
    <x v="9"/>
    <x v="9"/>
    <n v="86"/>
  </r>
  <r>
    <x v="186"/>
    <x v="4"/>
    <x v="9"/>
    <x v="10"/>
    <n v="3870"/>
  </r>
  <r>
    <x v="186"/>
    <x v="4"/>
    <x v="9"/>
    <x v="11"/>
    <n v="38"/>
  </r>
  <r>
    <x v="186"/>
    <x v="4"/>
    <x v="9"/>
    <x v="12"/>
    <n v="16376"/>
  </r>
  <r>
    <x v="186"/>
    <x v="4"/>
    <x v="9"/>
    <x v="13"/>
    <n v="86"/>
  </r>
  <r>
    <x v="186"/>
    <x v="4"/>
    <x v="9"/>
    <x v="3"/>
    <n v="375"/>
  </r>
  <r>
    <x v="186"/>
    <x v="4"/>
    <x v="9"/>
    <x v="4"/>
    <n v="19"/>
  </r>
  <r>
    <x v="186"/>
    <x v="4"/>
    <x v="9"/>
    <x v="18"/>
    <n v="225"/>
  </r>
  <r>
    <x v="186"/>
    <x v="4"/>
    <x v="9"/>
    <x v="14"/>
    <n v="882"/>
  </r>
  <r>
    <x v="186"/>
    <x v="4"/>
    <x v="9"/>
    <x v="5"/>
    <n v="124"/>
  </r>
  <r>
    <x v="186"/>
    <x v="4"/>
    <x v="9"/>
    <x v="6"/>
    <n v="180"/>
  </r>
  <r>
    <x v="186"/>
    <x v="4"/>
    <x v="10"/>
    <x v="0"/>
    <n v="661"/>
  </r>
  <r>
    <x v="186"/>
    <x v="4"/>
    <x v="10"/>
    <x v="15"/>
    <n v="7472"/>
  </r>
  <r>
    <x v="186"/>
    <x v="4"/>
    <x v="10"/>
    <x v="9"/>
    <n v="2245"/>
  </r>
  <r>
    <x v="186"/>
    <x v="4"/>
    <x v="10"/>
    <x v="10"/>
    <n v="1526"/>
  </r>
  <r>
    <x v="186"/>
    <x v="4"/>
    <x v="10"/>
    <x v="14"/>
    <n v="235"/>
  </r>
  <r>
    <x v="186"/>
    <x v="4"/>
    <x v="10"/>
    <x v="19"/>
    <n v="254"/>
  </r>
  <r>
    <x v="186"/>
    <x v="4"/>
    <x v="11"/>
    <x v="0"/>
    <n v="1060"/>
  </r>
  <r>
    <x v="186"/>
    <x v="4"/>
    <x v="11"/>
    <x v="1"/>
    <n v="96"/>
  </r>
  <r>
    <x v="186"/>
    <x v="4"/>
    <x v="11"/>
    <x v="15"/>
    <n v="1101"/>
  </r>
  <r>
    <x v="186"/>
    <x v="4"/>
    <x v="11"/>
    <x v="9"/>
    <n v="609"/>
  </r>
  <r>
    <x v="186"/>
    <x v="4"/>
    <x v="11"/>
    <x v="11"/>
    <n v="99"/>
  </r>
  <r>
    <x v="186"/>
    <x v="4"/>
    <x v="11"/>
    <x v="4"/>
    <n v="487"/>
  </r>
  <r>
    <x v="186"/>
    <x v="4"/>
    <x v="11"/>
    <x v="18"/>
    <n v="1645"/>
  </r>
  <r>
    <x v="186"/>
    <x v="4"/>
    <x v="11"/>
    <x v="14"/>
    <n v="84"/>
  </r>
  <r>
    <x v="186"/>
    <x v="8"/>
    <x v="19"/>
    <x v="7"/>
    <n v="202"/>
  </r>
  <r>
    <x v="186"/>
    <x v="8"/>
    <x v="19"/>
    <x v="0"/>
    <n v="2083"/>
  </r>
  <r>
    <x v="186"/>
    <x v="8"/>
    <x v="19"/>
    <x v="13"/>
    <n v="1597"/>
  </r>
  <r>
    <x v="186"/>
    <x v="8"/>
    <x v="19"/>
    <x v="3"/>
    <n v="852"/>
  </r>
  <r>
    <x v="186"/>
    <x v="8"/>
    <x v="19"/>
    <x v="5"/>
    <n v="1618"/>
  </r>
  <r>
    <x v="186"/>
    <x v="8"/>
    <x v="19"/>
    <x v="19"/>
    <n v="126"/>
  </r>
  <r>
    <x v="186"/>
    <x v="0"/>
    <x v="0"/>
    <x v="0"/>
    <n v="4864"/>
  </r>
  <r>
    <x v="186"/>
    <x v="0"/>
    <x v="0"/>
    <x v="2"/>
    <n v="3426"/>
  </r>
  <r>
    <x v="186"/>
    <x v="0"/>
    <x v="0"/>
    <x v="3"/>
    <n v="1323"/>
  </r>
  <r>
    <x v="186"/>
    <x v="0"/>
    <x v="0"/>
    <x v="4"/>
    <n v="861"/>
  </r>
  <r>
    <x v="186"/>
    <x v="0"/>
    <x v="0"/>
    <x v="18"/>
    <n v="2629"/>
  </r>
  <r>
    <x v="186"/>
    <x v="0"/>
    <x v="0"/>
    <x v="5"/>
    <n v="1656"/>
  </r>
  <r>
    <x v="186"/>
    <x v="0"/>
    <x v="0"/>
    <x v="6"/>
    <n v="34510"/>
  </r>
  <r>
    <x v="186"/>
    <x v="0"/>
    <x v="1"/>
    <x v="7"/>
    <n v="81315"/>
  </r>
  <r>
    <x v="186"/>
    <x v="0"/>
    <x v="1"/>
    <x v="0"/>
    <n v="6421"/>
  </r>
  <r>
    <x v="186"/>
    <x v="0"/>
    <x v="1"/>
    <x v="8"/>
    <n v="869"/>
  </r>
  <r>
    <x v="186"/>
    <x v="0"/>
    <x v="1"/>
    <x v="17"/>
    <n v="871"/>
  </r>
  <r>
    <x v="186"/>
    <x v="0"/>
    <x v="1"/>
    <x v="2"/>
    <n v="6749"/>
  </r>
  <r>
    <x v="186"/>
    <x v="0"/>
    <x v="1"/>
    <x v="9"/>
    <n v="883"/>
  </r>
  <r>
    <x v="186"/>
    <x v="0"/>
    <x v="1"/>
    <x v="10"/>
    <n v="884"/>
  </r>
  <r>
    <x v="186"/>
    <x v="0"/>
    <x v="1"/>
    <x v="11"/>
    <n v="516"/>
  </r>
  <r>
    <x v="186"/>
    <x v="0"/>
    <x v="1"/>
    <x v="12"/>
    <n v="5277"/>
  </r>
  <r>
    <x v="186"/>
    <x v="0"/>
    <x v="1"/>
    <x v="13"/>
    <n v="2889"/>
  </r>
  <r>
    <x v="186"/>
    <x v="0"/>
    <x v="1"/>
    <x v="4"/>
    <n v="2192"/>
  </r>
  <r>
    <x v="186"/>
    <x v="0"/>
    <x v="1"/>
    <x v="16"/>
    <n v="178"/>
  </r>
  <r>
    <x v="186"/>
    <x v="0"/>
    <x v="1"/>
    <x v="18"/>
    <n v="14"/>
  </r>
  <r>
    <x v="186"/>
    <x v="0"/>
    <x v="1"/>
    <x v="14"/>
    <n v="10575"/>
  </r>
  <r>
    <x v="186"/>
    <x v="0"/>
    <x v="1"/>
    <x v="5"/>
    <n v="8779"/>
  </r>
  <r>
    <x v="186"/>
    <x v="0"/>
    <x v="1"/>
    <x v="6"/>
    <n v="26518"/>
  </r>
  <r>
    <x v="186"/>
    <x v="5"/>
    <x v="0"/>
    <x v="7"/>
    <n v="4851"/>
  </r>
  <r>
    <x v="186"/>
    <x v="5"/>
    <x v="0"/>
    <x v="0"/>
    <n v="1373"/>
  </r>
  <r>
    <x v="186"/>
    <x v="5"/>
    <x v="0"/>
    <x v="8"/>
    <n v="1"/>
  </r>
  <r>
    <x v="186"/>
    <x v="5"/>
    <x v="0"/>
    <x v="17"/>
    <n v="1477"/>
  </r>
  <r>
    <x v="186"/>
    <x v="5"/>
    <x v="0"/>
    <x v="1"/>
    <n v="1344"/>
  </r>
  <r>
    <x v="186"/>
    <x v="5"/>
    <x v="0"/>
    <x v="2"/>
    <n v="2893"/>
  </r>
  <r>
    <x v="186"/>
    <x v="5"/>
    <x v="0"/>
    <x v="9"/>
    <n v="5222"/>
  </r>
  <r>
    <x v="186"/>
    <x v="5"/>
    <x v="0"/>
    <x v="10"/>
    <n v="16946"/>
  </r>
  <r>
    <x v="186"/>
    <x v="5"/>
    <x v="0"/>
    <x v="11"/>
    <n v="1569"/>
  </r>
  <r>
    <x v="186"/>
    <x v="5"/>
    <x v="0"/>
    <x v="12"/>
    <n v="11084"/>
  </r>
  <r>
    <x v="186"/>
    <x v="5"/>
    <x v="0"/>
    <x v="13"/>
    <n v="13"/>
  </r>
  <r>
    <x v="186"/>
    <x v="5"/>
    <x v="0"/>
    <x v="4"/>
    <n v="2160"/>
  </r>
  <r>
    <x v="186"/>
    <x v="5"/>
    <x v="0"/>
    <x v="16"/>
    <n v="22"/>
  </r>
  <r>
    <x v="186"/>
    <x v="5"/>
    <x v="0"/>
    <x v="18"/>
    <n v="2407"/>
  </r>
  <r>
    <x v="186"/>
    <x v="5"/>
    <x v="0"/>
    <x v="5"/>
    <n v="190"/>
  </r>
  <r>
    <x v="186"/>
    <x v="5"/>
    <x v="0"/>
    <x v="19"/>
    <n v="2679"/>
  </r>
  <r>
    <x v="186"/>
    <x v="5"/>
    <x v="12"/>
    <x v="7"/>
    <n v="37"/>
  </r>
  <r>
    <x v="186"/>
    <x v="5"/>
    <x v="12"/>
    <x v="8"/>
    <n v="7"/>
  </r>
  <r>
    <x v="186"/>
    <x v="5"/>
    <x v="12"/>
    <x v="1"/>
    <n v="331"/>
  </r>
  <r>
    <x v="186"/>
    <x v="5"/>
    <x v="12"/>
    <x v="2"/>
    <n v="0"/>
  </r>
  <r>
    <x v="186"/>
    <x v="5"/>
    <x v="12"/>
    <x v="4"/>
    <n v="15"/>
  </r>
  <r>
    <x v="186"/>
    <x v="5"/>
    <x v="12"/>
    <x v="18"/>
    <n v="62"/>
  </r>
  <r>
    <x v="186"/>
    <x v="5"/>
    <x v="12"/>
    <x v="5"/>
    <n v="414"/>
  </r>
  <r>
    <x v="186"/>
    <x v="5"/>
    <x v="12"/>
    <x v="19"/>
    <n v="5"/>
  </r>
  <r>
    <x v="186"/>
    <x v="1"/>
    <x v="2"/>
    <x v="0"/>
    <n v="27"/>
  </r>
  <r>
    <x v="186"/>
    <x v="1"/>
    <x v="2"/>
    <x v="2"/>
    <n v="1941"/>
  </r>
  <r>
    <x v="186"/>
    <x v="1"/>
    <x v="2"/>
    <x v="15"/>
    <n v="6220"/>
  </r>
  <r>
    <x v="186"/>
    <x v="1"/>
    <x v="2"/>
    <x v="16"/>
    <n v="111"/>
  </r>
  <r>
    <x v="186"/>
    <x v="1"/>
    <x v="2"/>
    <x v="18"/>
    <n v="1137"/>
  </r>
  <r>
    <x v="186"/>
    <x v="1"/>
    <x v="2"/>
    <x v="5"/>
    <n v="277"/>
  </r>
  <r>
    <x v="186"/>
    <x v="1"/>
    <x v="2"/>
    <x v="6"/>
    <n v="3900"/>
  </r>
  <r>
    <x v="186"/>
    <x v="1"/>
    <x v="3"/>
    <x v="0"/>
    <n v="2629"/>
  </r>
  <r>
    <x v="186"/>
    <x v="1"/>
    <x v="3"/>
    <x v="17"/>
    <n v="71"/>
  </r>
  <r>
    <x v="186"/>
    <x v="1"/>
    <x v="3"/>
    <x v="9"/>
    <n v="1492"/>
  </r>
  <r>
    <x v="186"/>
    <x v="1"/>
    <x v="3"/>
    <x v="11"/>
    <n v="103"/>
  </r>
  <r>
    <x v="186"/>
    <x v="1"/>
    <x v="3"/>
    <x v="13"/>
    <n v="56"/>
  </r>
  <r>
    <x v="186"/>
    <x v="1"/>
    <x v="3"/>
    <x v="18"/>
    <n v="1041"/>
  </r>
  <r>
    <x v="186"/>
    <x v="1"/>
    <x v="3"/>
    <x v="5"/>
    <n v="804"/>
  </r>
  <r>
    <x v="186"/>
    <x v="1"/>
    <x v="4"/>
    <x v="0"/>
    <n v="27"/>
  </r>
  <r>
    <x v="186"/>
    <x v="1"/>
    <x v="4"/>
    <x v="9"/>
    <n v="1158"/>
  </r>
  <r>
    <x v="186"/>
    <x v="1"/>
    <x v="4"/>
    <x v="5"/>
    <n v="72"/>
  </r>
  <r>
    <x v="186"/>
    <x v="1"/>
    <x v="5"/>
    <x v="0"/>
    <n v="14936"/>
  </r>
  <r>
    <x v="186"/>
    <x v="1"/>
    <x v="5"/>
    <x v="8"/>
    <n v="237"/>
  </r>
  <r>
    <x v="186"/>
    <x v="1"/>
    <x v="5"/>
    <x v="17"/>
    <n v="399"/>
  </r>
  <r>
    <x v="186"/>
    <x v="1"/>
    <x v="5"/>
    <x v="2"/>
    <n v="5767"/>
  </r>
  <r>
    <x v="186"/>
    <x v="1"/>
    <x v="5"/>
    <x v="9"/>
    <n v="702"/>
  </r>
  <r>
    <x v="186"/>
    <x v="1"/>
    <x v="5"/>
    <x v="18"/>
    <n v="475"/>
  </r>
  <r>
    <x v="186"/>
    <x v="1"/>
    <x v="5"/>
    <x v="5"/>
    <n v="719"/>
  </r>
  <r>
    <x v="186"/>
    <x v="1"/>
    <x v="5"/>
    <x v="19"/>
    <n v="1196"/>
  </r>
  <r>
    <x v="186"/>
    <x v="6"/>
    <x v="0"/>
    <x v="0"/>
    <n v="8157"/>
  </r>
  <r>
    <x v="186"/>
    <x v="6"/>
    <x v="0"/>
    <x v="17"/>
    <n v="4427"/>
  </r>
  <r>
    <x v="186"/>
    <x v="6"/>
    <x v="0"/>
    <x v="2"/>
    <n v="2308"/>
  </r>
  <r>
    <x v="186"/>
    <x v="6"/>
    <x v="0"/>
    <x v="15"/>
    <n v="18154"/>
  </r>
  <r>
    <x v="186"/>
    <x v="6"/>
    <x v="0"/>
    <x v="9"/>
    <n v="17797"/>
  </r>
  <r>
    <x v="186"/>
    <x v="6"/>
    <x v="0"/>
    <x v="12"/>
    <n v="55218"/>
  </r>
  <r>
    <x v="186"/>
    <x v="6"/>
    <x v="0"/>
    <x v="4"/>
    <n v="148"/>
  </r>
  <r>
    <x v="186"/>
    <x v="6"/>
    <x v="0"/>
    <x v="16"/>
    <n v="1009"/>
  </r>
  <r>
    <x v="186"/>
    <x v="6"/>
    <x v="0"/>
    <x v="18"/>
    <n v="22865"/>
  </r>
  <r>
    <x v="186"/>
    <x v="6"/>
    <x v="0"/>
    <x v="14"/>
    <n v="32342"/>
  </r>
  <r>
    <x v="186"/>
    <x v="6"/>
    <x v="0"/>
    <x v="5"/>
    <n v="2363"/>
  </r>
  <r>
    <x v="186"/>
    <x v="6"/>
    <x v="0"/>
    <x v="6"/>
    <n v="3239"/>
  </r>
  <r>
    <x v="186"/>
    <x v="6"/>
    <x v="0"/>
    <x v="19"/>
    <n v="4"/>
  </r>
  <r>
    <x v="186"/>
    <x v="6"/>
    <x v="13"/>
    <x v="0"/>
    <n v="19"/>
  </r>
  <r>
    <x v="186"/>
    <x v="6"/>
    <x v="13"/>
    <x v="13"/>
    <n v="17"/>
  </r>
  <r>
    <x v="186"/>
    <x v="6"/>
    <x v="13"/>
    <x v="18"/>
    <n v="63"/>
  </r>
  <r>
    <x v="186"/>
    <x v="7"/>
    <x v="14"/>
    <x v="15"/>
    <n v="3439"/>
  </r>
  <r>
    <x v="186"/>
    <x v="7"/>
    <x v="14"/>
    <x v="16"/>
    <n v="22590"/>
  </r>
  <r>
    <x v="186"/>
    <x v="7"/>
    <x v="14"/>
    <x v="18"/>
    <n v="614"/>
  </r>
  <r>
    <x v="186"/>
    <x v="7"/>
    <x v="14"/>
    <x v="19"/>
    <n v="1629"/>
  </r>
  <r>
    <x v="186"/>
    <x v="7"/>
    <x v="15"/>
    <x v="0"/>
    <n v="822"/>
  </r>
  <r>
    <x v="186"/>
    <x v="7"/>
    <x v="15"/>
    <x v="15"/>
    <n v="2642"/>
  </r>
  <r>
    <x v="186"/>
    <x v="7"/>
    <x v="15"/>
    <x v="9"/>
    <n v="1370"/>
  </r>
  <r>
    <x v="186"/>
    <x v="7"/>
    <x v="15"/>
    <x v="12"/>
    <n v="16126"/>
  </r>
  <r>
    <x v="186"/>
    <x v="7"/>
    <x v="15"/>
    <x v="18"/>
    <n v="19774"/>
  </r>
  <r>
    <x v="186"/>
    <x v="7"/>
    <x v="16"/>
    <x v="0"/>
    <n v="852"/>
  </r>
  <r>
    <x v="186"/>
    <x v="7"/>
    <x v="16"/>
    <x v="9"/>
    <n v="669"/>
  </r>
  <r>
    <x v="186"/>
    <x v="7"/>
    <x v="16"/>
    <x v="14"/>
    <n v="12999"/>
  </r>
  <r>
    <x v="186"/>
    <x v="7"/>
    <x v="17"/>
    <x v="12"/>
    <n v="1820"/>
  </r>
  <r>
    <x v="186"/>
    <x v="7"/>
    <x v="18"/>
    <x v="1"/>
    <n v="287"/>
  </r>
  <r>
    <x v="186"/>
    <x v="7"/>
    <x v="18"/>
    <x v="18"/>
    <n v="1219"/>
  </r>
  <r>
    <x v="186"/>
    <x v="7"/>
    <x v="18"/>
    <x v="14"/>
    <n v="78"/>
  </r>
  <r>
    <x v="187"/>
    <x v="2"/>
    <x v="0"/>
    <x v="7"/>
    <n v="560"/>
  </r>
  <r>
    <x v="187"/>
    <x v="2"/>
    <x v="0"/>
    <x v="0"/>
    <n v="3873"/>
  </r>
  <r>
    <x v="187"/>
    <x v="2"/>
    <x v="0"/>
    <x v="8"/>
    <n v="4588"/>
  </r>
  <r>
    <x v="187"/>
    <x v="2"/>
    <x v="0"/>
    <x v="17"/>
    <n v="710"/>
  </r>
  <r>
    <x v="187"/>
    <x v="2"/>
    <x v="0"/>
    <x v="1"/>
    <n v="1275"/>
  </r>
  <r>
    <x v="187"/>
    <x v="2"/>
    <x v="0"/>
    <x v="2"/>
    <n v="5109"/>
  </r>
  <r>
    <x v="187"/>
    <x v="2"/>
    <x v="0"/>
    <x v="15"/>
    <n v="28"/>
  </r>
  <r>
    <x v="187"/>
    <x v="2"/>
    <x v="0"/>
    <x v="9"/>
    <n v="8535"/>
  </r>
  <r>
    <x v="187"/>
    <x v="2"/>
    <x v="0"/>
    <x v="10"/>
    <n v="268"/>
  </r>
  <r>
    <x v="187"/>
    <x v="2"/>
    <x v="0"/>
    <x v="11"/>
    <n v="213"/>
  </r>
  <r>
    <x v="187"/>
    <x v="2"/>
    <x v="0"/>
    <x v="12"/>
    <n v="746"/>
  </r>
  <r>
    <x v="187"/>
    <x v="2"/>
    <x v="0"/>
    <x v="13"/>
    <n v="665"/>
  </r>
  <r>
    <x v="187"/>
    <x v="2"/>
    <x v="0"/>
    <x v="3"/>
    <n v="185"/>
  </r>
  <r>
    <x v="187"/>
    <x v="2"/>
    <x v="0"/>
    <x v="4"/>
    <n v="240"/>
  </r>
  <r>
    <x v="187"/>
    <x v="2"/>
    <x v="0"/>
    <x v="16"/>
    <n v="668"/>
  </r>
  <r>
    <x v="187"/>
    <x v="2"/>
    <x v="0"/>
    <x v="18"/>
    <n v="1218"/>
  </r>
  <r>
    <x v="187"/>
    <x v="2"/>
    <x v="0"/>
    <x v="14"/>
    <n v="647"/>
  </r>
  <r>
    <x v="187"/>
    <x v="2"/>
    <x v="0"/>
    <x v="5"/>
    <n v="11435"/>
  </r>
  <r>
    <x v="187"/>
    <x v="2"/>
    <x v="0"/>
    <x v="6"/>
    <n v="33442"/>
  </r>
  <r>
    <x v="187"/>
    <x v="2"/>
    <x v="0"/>
    <x v="19"/>
    <n v="2215"/>
  </r>
  <r>
    <x v="187"/>
    <x v="3"/>
    <x v="6"/>
    <x v="0"/>
    <n v="258"/>
  </r>
  <r>
    <x v="187"/>
    <x v="3"/>
    <x v="6"/>
    <x v="15"/>
    <n v="1526"/>
  </r>
  <r>
    <x v="187"/>
    <x v="3"/>
    <x v="6"/>
    <x v="9"/>
    <n v="89"/>
  </r>
  <r>
    <x v="187"/>
    <x v="3"/>
    <x v="7"/>
    <x v="7"/>
    <n v="1179"/>
  </r>
  <r>
    <x v="187"/>
    <x v="3"/>
    <x v="7"/>
    <x v="0"/>
    <n v="8316"/>
  </r>
  <r>
    <x v="187"/>
    <x v="3"/>
    <x v="7"/>
    <x v="8"/>
    <n v="1321"/>
  </r>
  <r>
    <x v="187"/>
    <x v="3"/>
    <x v="7"/>
    <x v="17"/>
    <n v="342"/>
  </r>
  <r>
    <x v="187"/>
    <x v="3"/>
    <x v="7"/>
    <x v="1"/>
    <n v="228"/>
  </r>
  <r>
    <x v="187"/>
    <x v="3"/>
    <x v="7"/>
    <x v="2"/>
    <n v="194"/>
  </r>
  <r>
    <x v="187"/>
    <x v="3"/>
    <x v="7"/>
    <x v="15"/>
    <n v="1906"/>
  </r>
  <r>
    <x v="187"/>
    <x v="3"/>
    <x v="7"/>
    <x v="9"/>
    <n v="1613"/>
  </r>
  <r>
    <x v="187"/>
    <x v="3"/>
    <x v="7"/>
    <x v="11"/>
    <n v="19"/>
  </r>
  <r>
    <x v="187"/>
    <x v="3"/>
    <x v="7"/>
    <x v="4"/>
    <n v="211"/>
  </r>
  <r>
    <x v="187"/>
    <x v="3"/>
    <x v="7"/>
    <x v="16"/>
    <n v="512"/>
  </r>
  <r>
    <x v="187"/>
    <x v="3"/>
    <x v="7"/>
    <x v="18"/>
    <n v="633"/>
  </r>
  <r>
    <x v="187"/>
    <x v="3"/>
    <x v="7"/>
    <x v="14"/>
    <n v="2761"/>
  </r>
  <r>
    <x v="187"/>
    <x v="3"/>
    <x v="7"/>
    <x v="5"/>
    <n v="1231"/>
  </r>
  <r>
    <x v="187"/>
    <x v="3"/>
    <x v="7"/>
    <x v="19"/>
    <n v="88"/>
  </r>
  <r>
    <x v="187"/>
    <x v="3"/>
    <x v="8"/>
    <x v="19"/>
    <n v="1227"/>
  </r>
  <r>
    <x v="187"/>
    <x v="4"/>
    <x v="9"/>
    <x v="7"/>
    <n v="14"/>
  </r>
  <r>
    <x v="187"/>
    <x v="4"/>
    <x v="9"/>
    <x v="0"/>
    <n v="507"/>
  </r>
  <r>
    <x v="187"/>
    <x v="4"/>
    <x v="9"/>
    <x v="17"/>
    <n v="400"/>
  </r>
  <r>
    <x v="187"/>
    <x v="4"/>
    <x v="9"/>
    <x v="2"/>
    <n v="426"/>
  </r>
  <r>
    <x v="187"/>
    <x v="4"/>
    <x v="9"/>
    <x v="15"/>
    <n v="249"/>
  </r>
  <r>
    <x v="187"/>
    <x v="4"/>
    <x v="9"/>
    <x v="9"/>
    <n v="130"/>
  </r>
  <r>
    <x v="187"/>
    <x v="4"/>
    <x v="9"/>
    <x v="10"/>
    <n v="2868"/>
  </r>
  <r>
    <x v="187"/>
    <x v="4"/>
    <x v="9"/>
    <x v="11"/>
    <n v="58"/>
  </r>
  <r>
    <x v="187"/>
    <x v="4"/>
    <x v="9"/>
    <x v="12"/>
    <n v="12709"/>
  </r>
  <r>
    <x v="187"/>
    <x v="4"/>
    <x v="9"/>
    <x v="13"/>
    <n v="82"/>
  </r>
  <r>
    <x v="187"/>
    <x v="4"/>
    <x v="9"/>
    <x v="3"/>
    <n v="401"/>
  </r>
  <r>
    <x v="187"/>
    <x v="4"/>
    <x v="9"/>
    <x v="4"/>
    <n v="29"/>
  </r>
  <r>
    <x v="187"/>
    <x v="4"/>
    <x v="9"/>
    <x v="18"/>
    <n v="200"/>
  </r>
  <r>
    <x v="187"/>
    <x v="4"/>
    <x v="9"/>
    <x v="14"/>
    <n v="679"/>
  </r>
  <r>
    <x v="187"/>
    <x v="4"/>
    <x v="9"/>
    <x v="5"/>
    <n v="235"/>
  </r>
  <r>
    <x v="187"/>
    <x v="4"/>
    <x v="9"/>
    <x v="6"/>
    <n v="212"/>
  </r>
  <r>
    <x v="187"/>
    <x v="4"/>
    <x v="10"/>
    <x v="0"/>
    <n v="417"/>
  </r>
  <r>
    <x v="187"/>
    <x v="4"/>
    <x v="10"/>
    <x v="15"/>
    <n v="3140"/>
  </r>
  <r>
    <x v="187"/>
    <x v="4"/>
    <x v="10"/>
    <x v="9"/>
    <n v="1443"/>
  </r>
  <r>
    <x v="187"/>
    <x v="4"/>
    <x v="10"/>
    <x v="10"/>
    <n v="1389"/>
  </r>
  <r>
    <x v="187"/>
    <x v="4"/>
    <x v="10"/>
    <x v="14"/>
    <n v="181"/>
  </r>
  <r>
    <x v="187"/>
    <x v="4"/>
    <x v="10"/>
    <x v="19"/>
    <n v="289"/>
  </r>
  <r>
    <x v="187"/>
    <x v="4"/>
    <x v="11"/>
    <x v="0"/>
    <n v="1282"/>
  </r>
  <r>
    <x v="187"/>
    <x v="4"/>
    <x v="11"/>
    <x v="1"/>
    <n v="86"/>
  </r>
  <r>
    <x v="187"/>
    <x v="4"/>
    <x v="11"/>
    <x v="15"/>
    <n v="723"/>
  </r>
  <r>
    <x v="187"/>
    <x v="4"/>
    <x v="11"/>
    <x v="9"/>
    <n v="469"/>
  </r>
  <r>
    <x v="187"/>
    <x v="4"/>
    <x v="11"/>
    <x v="11"/>
    <n v="102"/>
  </r>
  <r>
    <x v="187"/>
    <x v="4"/>
    <x v="11"/>
    <x v="4"/>
    <n v="261"/>
  </r>
  <r>
    <x v="187"/>
    <x v="4"/>
    <x v="11"/>
    <x v="18"/>
    <n v="1995"/>
  </r>
  <r>
    <x v="187"/>
    <x v="4"/>
    <x v="11"/>
    <x v="14"/>
    <n v="111"/>
  </r>
  <r>
    <x v="187"/>
    <x v="8"/>
    <x v="19"/>
    <x v="7"/>
    <n v="195"/>
  </r>
  <r>
    <x v="187"/>
    <x v="8"/>
    <x v="19"/>
    <x v="0"/>
    <n v="1299"/>
  </r>
  <r>
    <x v="187"/>
    <x v="8"/>
    <x v="19"/>
    <x v="13"/>
    <n v="1309"/>
  </r>
  <r>
    <x v="187"/>
    <x v="8"/>
    <x v="19"/>
    <x v="3"/>
    <n v="509"/>
  </r>
  <r>
    <x v="187"/>
    <x v="8"/>
    <x v="19"/>
    <x v="5"/>
    <n v="1354"/>
  </r>
  <r>
    <x v="187"/>
    <x v="8"/>
    <x v="19"/>
    <x v="19"/>
    <n v="88"/>
  </r>
  <r>
    <x v="187"/>
    <x v="0"/>
    <x v="0"/>
    <x v="0"/>
    <n v="3754"/>
  </r>
  <r>
    <x v="187"/>
    <x v="0"/>
    <x v="0"/>
    <x v="2"/>
    <n v="1407"/>
  </r>
  <r>
    <x v="187"/>
    <x v="0"/>
    <x v="0"/>
    <x v="3"/>
    <n v="940"/>
  </r>
  <r>
    <x v="187"/>
    <x v="0"/>
    <x v="0"/>
    <x v="4"/>
    <n v="942"/>
  </r>
  <r>
    <x v="187"/>
    <x v="0"/>
    <x v="0"/>
    <x v="18"/>
    <n v="2904"/>
  </r>
  <r>
    <x v="187"/>
    <x v="0"/>
    <x v="0"/>
    <x v="5"/>
    <n v="1563"/>
  </r>
  <r>
    <x v="187"/>
    <x v="0"/>
    <x v="0"/>
    <x v="6"/>
    <n v="29043"/>
  </r>
  <r>
    <x v="187"/>
    <x v="0"/>
    <x v="1"/>
    <x v="7"/>
    <n v="45302"/>
  </r>
  <r>
    <x v="187"/>
    <x v="0"/>
    <x v="1"/>
    <x v="0"/>
    <n v="5770"/>
  </r>
  <r>
    <x v="187"/>
    <x v="0"/>
    <x v="1"/>
    <x v="8"/>
    <n v="990"/>
  </r>
  <r>
    <x v="187"/>
    <x v="0"/>
    <x v="1"/>
    <x v="17"/>
    <n v="821"/>
  </r>
  <r>
    <x v="187"/>
    <x v="0"/>
    <x v="1"/>
    <x v="2"/>
    <n v="4557"/>
  </r>
  <r>
    <x v="187"/>
    <x v="0"/>
    <x v="1"/>
    <x v="9"/>
    <n v="873"/>
  </r>
  <r>
    <x v="187"/>
    <x v="0"/>
    <x v="1"/>
    <x v="10"/>
    <n v="809"/>
  </r>
  <r>
    <x v="187"/>
    <x v="0"/>
    <x v="1"/>
    <x v="11"/>
    <n v="576"/>
  </r>
  <r>
    <x v="187"/>
    <x v="0"/>
    <x v="1"/>
    <x v="12"/>
    <n v="2680"/>
  </r>
  <r>
    <x v="187"/>
    <x v="0"/>
    <x v="1"/>
    <x v="13"/>
    <n v="2540"/>
  </r>
  <r>
    <x v="187"/>
    <x v="0"/>
    <x v="1"/>
    <x v="4"/>
    <n v="1940"/>
  </r>
  <r>
    <x v="187"/>
    <x v="0"/>
    <x v="1"/>
    <x v="16"/>
    <n v="166"/>
  </r>
  <r>
    <x v="187"/>
    <x v="0"/>
    <x v="1"/>
    <x v="18"/>
    <n v="21"/>
  </r>
  <r>
    <x v="187"/>
    <x v="0"/>
    <x v="1"/>
    <x v="14"/>
    <n v="8485"/>
  </r>
  <r>
    <x v="187"/>
    <x v="0"/>
    <x v="1"/>
    <x v="5"/>
    <n v="8168"/>
  </r>
  <r>
    <x v="187"/>
    <x v="0"/>
    <x v="1"/>
    <x v="6"/>
    <n v="28369"/>
  </r>
  <r>
    <x v="187"/>
    <x v="5"/>
    <x v="0"/>
    <x v="7"/>
    <n v="4059"/>
  </r>
  <r>
    <x v="187"/>
    <x v="5"/>
    <x v="0"/>
    <x v="0"/>
    <n v="1035"/>
  </r>
  <r>
    <x v="187"/>
    <x v="5"/>
    <x v="0"/>
    <x v="8"/>
    <n v="2"/>
  </r>
  <r>
    <x v="187"/>
    <x v="5"/>
    <x v="0"/>
    <x v="17"/>
    <n v="898"/>
  </r>
  <r>
    <x v="187"/>
    <x v="5"/>
    <x v="0"/>
    <x v="1"/>
    <n v="711"/>
  </r>
  <r>
    <x v="187"/>
    <x v="5"/>
    <x v="0"/>
    <x v="2"/>
    <n v="2347"/>
  </r>
  <r>
    <x v="187"/>
    <x v="5"/>
    <x v="0"/>
    <x v="9"/>
    <n v="4175"/>
  </r>
  <r>
    <x v="187"/>
    <x v="5"/>
    <x v="0"/>
    <x v="10"/>
    <n v="11280"/>
  </r>
  <r>
    <x v="187"/>
    <x v="5"/>
    <x v="0"/>
    <x v="11"/>
    <n v="1001"/>
  </r>
  <r>
    <x v="187"/>
    <x v="5"/>
    <x v="0"/>
    <x v="12"/>
    <n v="7794"/>
  </r>
  <r>
    <x v="187"/>
    <x v="5"/>
    <x v="0"/>
    <x v="13"/>
    <n v="13"/>
  </r>
  <r>
    <x v="187"/>
    <x v="5"/>
    <x v="0"/>
    <x v="4"/>
    <n v="2187"/>
  </r>
  <r>
    <x v="187"/>
    <x v="5"/>
    <x v="0"/>
    <x v="16"/>
    <n v="18"/>
  </r>
  <r>
    <x v="187"/>
    <x v="5"/>
    <x v="0"/>
    <x v="18"/>
    <n v="1562"/>
  </r>
  <r>
    <x v="187"/>
    <x v="5"/>
    <x v="0"/>
    <x v="5"/>
    <n v="182"/>
  </r>
  <r>
    <x v="187"/>
    <x v="5"/>
    <x v="0"/>
    <x v="19"/>
    <n v="1821"/>
  </r>
  <r>
    <x v="187"/>
    <x v="5"/>
    <x v="12"/>
    <x v="7"/>
    <n v="39"/>
  </r>
  <r>
    <x v="187"/>
    <x v="5"/>
    <x v="12"/>
    <x v="8"/>
    <n v="32"/>
  </r>
  <r>
    <x v="187"/>
    <x v="5"/>
    <x v="12"/>
    <x v="1"/>
    <n v="286"/>
  </r>
  <r>
    <x v="187"/>
    <x v="5"/>
    <x v="12"/>
    <x v="2"/>
    <n v="0"/>
  </r>
  <r>
    <x v="187"/>
    <x v="5"/>
    <x v="12"/>
    <x v="4"/>
    <n v="14"/>
  </r>
  <r>
    <x v="187"/>
    <x v="5"/>
    <x v="12"/>
    <x v="18"/>
    <n v="70"/>
  </r>
  <r>
    <x v="187"/>
    <x v="5"/>
    <x v="12"/>
    <x v="5"/>
    <n v="299"/>
  </r>
  <r>
    <x v="187"/>
    <x v="5"/>
    <x v="12"/>
    <x v="19"/>
    <n v="32"/>
  </r>
  <r>
    <x v="187"/>
    <x v="1"/>
    <x v="2"/>
    <x v="0"/>
    <n v="662"/>
  </r>
  <r>
    <x v="187"/>
    <x v="1"/>
    <x v="2"/>
    <x v="2"/>
    <n v="1459"/>
  </r>
  <r>
    <x v="187"/>
    <x v="1"/>
    <x v="2"/>
    <x v="15"/>
    <n v="5459"/>
  </r>
  <r>
    <x v="187"/>
    <x v="1"/>
    <x v="2"/>
    <x v="16"/>
    <n v="121"/>
  </r>
  <r>
    <x v="187"/>
    <x v="1"/>
    <x v="2"/>
    <x v="18"/>
    <n v="648"/>
  </r>
  <r>
    <x v="187"/>
    <x v="1"/>
    <x v="2"/>
    <x v="5"/>
    <n v="243"/>
  </r>
  <r>
    <x v="187"/>
    <x v="1"/>
    <x v="2"/>
    <x v="6"/>
    <n v="1197"/>
  </r>
  <r>
    <x v="187"/>
    <x v="1"/>
    <x v="3"/>
    <x v="0"/>
    <n v="2725"/>
  </r>
  <r>
    <x v="187"/>
    <x v="1"/>
    <x v="3"/>
    <x v="17"/>
    <n v="28"/>
  </r>
  <r>
    <x v="187"/>
    <x v="1"/>
    <x v="3"/>
    <x v="9"/>
    <n v="1458"/>
  </r>
  <r>
    <x v="187"/>
    <x v="1"/>
    <x v="3"/>
    <x v="11"/>
    <n v="105"/>
  </r>
  <r>
    <x v="187"/>
    <x v="1"/>
    <x v="3"/>
    <x v="13"/>
    <n v="64"/>
  </r>
  <r>
    <x v="187"/>
    <x v="1"/>
    <x v="3"/>
    <x v="18"/>
    <n v="776"/>
  </r>
  <r>
    <x v="187"/>
    <x v="1"/>
    <x v="3"/>
    <x v="5"/>
    <n v="757"/>
  </r>
  <r>
    <x v="187"/>
    <x v="1"/>
    <x v="4"/>
    <x v="0"/>
    <n v="31"/>
  </r>
  <r>
    <x v="187"/>
    <x v="1"/>
    <x v="4"/>
    <x v="9"/>
    <n v="2018"/>
  </r>
  <r>
    <x v="187"/>
    <x v="1"/>
    <x v="4"/>
    <x v="5"/>
    <n v="93"/>
  </r>
  <r>
    <x v="187"/>
    <x v="1"/>
    <x v="5"/>
    <x v="0"/>
    <n v="24956"/>
  </r>
  <r>
    <x v="187"/>
    <x v="1"/>
    <x v="5"/>
    <x v="8"/>
    <n v="181"/>
  </r>
  <r>
    <x v="187"/>
    <x v="1"/>
    <x v="5"/>
    <x v="17"/>
    <n v="345"/>
  </r>
  <r>
    <x v="187"/>
    <x v="1"/>
    <x v="5"/>
    <x v="2"/>
    <n v="5731"/>
  </r>
  <r>
    <x v="187"/>
    <x v="1"/>
    <x v="5"/>
    <x v="9"/>
    <n v="648"/>
  </r>
  <r>
    <x v="187"/>
    <x v="1"/>
    <x v="5"/>
    <x v="18"/>
    <n v="444"/>
  </r>
  <r>
    <x v="187"/>
    <x v="1"/>
    <x v="5"/>
    <x v="5"/>
    <n v="254"/>
  </r>
  <r>
    <x v="187"/>
    <x v="1"/>
    <x v="5"/>
    <x v="19"/>
    <n v="1141"/>
  </r>
  <r>
    <x v="187"/>
    <x v="6"/>
    <x v="0"/>
    <x v="0"/>
    <n v="5360"/>
  </r>
  <r>
    <x v="187"/>
    <x v="6"/>
    <x v="0"/>
    <x v="17"/>
    <n v="3244"/>
  </r>
  <r>
    <x v="187"/>
    <x v="6"/>
    <x v="0"/>
    <x v="2"/>
    <n v="1616"/>
  </r>
  <r>
    <x v="187"/>
    <x v="6"/>
    <x v="0"/>
    <x v="15"/>
    <n v="2051"/>
  </r>
  <r>
    <x v="187"/>
    <x v="6"/>
    <x v="0"/>
    <x v="9"/>
    <n v="12734"/>
  </r>
  <r>
    <x v="187"/>
    <x v="6"/>
    <x v="0"/>
    <x v="12"/>
    <n v="39374"/>
  </r>
  <r>
    <x v="187"/>
    <x v="6"/>
    <x v="0"/>
    <x v="4"/>
    <n v="179"/>
  </r>
  <r>
    <x v="187"/>
    <x v="6"/>
    <x v="0"/>
    <x v="16"/>
    <n v="753"/>
  </r>
  <r>
    <x v="187"/>
    <x v="6"/>
    <x v="0"/>
    <x v="18"/>
    <n v="12638"/>
  </r>
  <r>
    <x v="187"/>
    <x v="6"/>
    <x v="0"/>
    <x v="14"/>
    <n v="20994"/>
  </r>
  <r>
    <x v="187"/>
    <x v="6"/>
    <x v="0"/>
    <x v="5"/>
    <n v="2302"/>
  </r>
  <r>
    <x v="187"/>
    <x v="6"/>
    <x v="0"/>
    <x v="6"/>
    <n v="2860"/>
  </r>
  <r>
    <x v="187"/>
    <x v="6"/>
    <x v="0"/>
    <x v="19"/>
    <n v="5"/>
  </r>
  <r>
    <x v="187"/>
    <x v="6"/>
    <x v="13"/>
    <x v="0"/>
    <n v="14"/>
  </r>
  <r>
    <x v="187"/>
    <x v="6"/>
    <x v="13"/>
    <x v="13"/>
    <n v="9"/>
  </r>
  <r>
    <x v="187"/>
    <x v="6"/>
    <x v="13"/>
    <x v="18"/>
    <n v="81"/>
  </r>
  <r>
    <x v="187"/>
    <x v="7"/>
    <x v="14"/>
    <x v="15"/>
    <n v="3078"/>
  </r>
  <r>
    <x v="187"/>
    <x v="7"/>
    <x v="14"/>
    <x v="16"/>
    <n v="37065"/>
  </r>
  <r>
    <x v="187"/>
    <x v="7"/>
    <x v="14"/>
    <x v="18"/>
    <n v="2018"/>
  </r>
  <r>
    <x v="187"/>
    <x v="7"/>
    <x v="14"/>
    <x v="19"/>
    <n v="1733"/>
  </r>
  <r>
    <x v="187"/>
    <x v="7"/>
    <x v="15"/>
    <x v="0"/>
    <n v="28"/>
  </r>
  <r>
    <x v="187"/>
    <x v="7"/>
    <x v="15"/>
    <x v="15"/>
    <n v="630"/>
  </r>
  <r>
    <x v="187"/>
    <x v="7"/>
    <x v="15"/>
    <x v="9"/>
    <n v="1364"/>
  </r>
  <r>
    <x v="187"/>
    <x v="7"/>
    <x v="15"/>
    <x v="12"/>
    <n v="4913"/>
  </r>
  <r>
    <x v="187"/>
    <x v="7"/>
    <x v="15"/>
    <x v="18"/>
    <n v="21369"/>
  </r>
  <r>
    <x v="187"/>
    <x v="7"/>
    <x v="16"/>
    <x v="0"/>
    <n v="331"/>
  </r>
  <r>
    <x v="187"/>
    <x v="7"/>
    <x v="16"/>
    <x v="9"/>
    <n v="517"/>
  </r>
  <r>
    <x v="187"/>
    <x v="7"/>
    <x v="16"/>
    <x v="14"/>
    <n v="8634"/>
  </r>
  <r>
    <x v="187"/>
    <x v="7"/>
    <x v="17"/>
    <x v="12"/>
    <n v="1608"/>
  </r>
  <r>
    <x v="187"/>
    <x v="7"/>
    <x v="18"/>
    <x v="1"/>
    <n v="238"/>
  </r>
  <r>
    <x v="187"/>
    <x v="7"/>
    <x v="18"/>
    <x v="18"/>
    <n v="17"/>
  </r>
  <r>
    <x v="187"/>
    <x v="7"/>
    <x v="18"/>
    <x v="14"/>
    <n v="76"/>
  </r>
  <r>
    <x v="188"/>
    <x v="2"/>
    <x v="0"/>
    <x v="7"/>
    <n v="816"/>
  </r>
  <r>
    <x v="188"/>
    <x v="2"/>
    <x v="0"/>
    <x v="0"/>
    <n v="3608"/>
  </r>
  <r>
    <x v="188"/>
    <x v="2"/>
    <x v="0"/>
    <x v="8"/>
    <n v="3331"/>
  </r>
  <r>
    <x v="188"/>
    <x v="2"/>
    <x v="0"/>
    <x v="17"/>
    <n v="659"/>
  </r>
  <r>
    <x v="188"/>
    <x v="2"/>
    <x v="0"/>
    <x v="1"/>
    <n v="873"/>
  </r>
  <r>
    <x v="188"/>
    <x v="2"/>
    <x v="0"/>
    <x v="2"/>
    <n v="4956"/>
  </r>
  <r>
    <x v="188"/>
    <x v="2"/>
    <x v="0"/>
    <x v="15"/>
    <n v="43"/>
  </r>
  <r>
    <x v="188"/>
    <x v="2"/>
    <x v="0"/>
    <x v="9"/>
    <n v="8241"/>
  </r>
  <r>
    <x v="188"/>
    <x v="2"/>
    <x v="0"/>
    <x v="10"/>
    <n v="331"/>
  </r>
  <r>
    <x v="188"/>
    <x v="2"/>
    <x v="0"/>
    <x v="11"/>
    <n v="331"/>
  </r>
  <r>
    <x v="188"/>
    <x v="2"/>
    <x v="0"/>
    <x v="12"/>
    <n v="630"/>
  </r>
  <r>
    <x v="188"/>
    <x v="2"/>
    <x v="0"/>
    <x v="13"/>
    <n v="680"/>
  </r>
  <r>
    <x v="188"/>
    <x v="2"/>
    <x v="0"/>
    <x v="3"/>
    <n v="272"/>
  </r>
  <r>
    <x v="188"/>
    <x v="2"/>
    <x v="0"/>
    <x v="4"/>
    <n v="241"/>
  </r>
  <r>
    <x v="188"/>
    <x v="2"/>
    <x v="0"/>
    <x v="16"/>
    <n v="653"/>
  </r>
  <r>
    <x v="188"/>
    <x v="2"/>
    <x v="0"/>
    <x v="18"/>
    <n v="1461"/>
  </r>
  <r>
    <x v="188"/>
    <x v="2"/>
    <x v="0"/>
    <x v="14"/>
    <n v="343"/>
  </r>
  <r>
    <x v="188"/>
    <x v="2"/>
    <x v="0"/>
    <x v="5"/>
    <n v="12424"/>
  </r>
  <r>
    <x v="188"/>
    <x v="2"/>
    <x v="0"/>
    <x v="6"/>
    <n v="27734"/>
  </r>
  <r>
    <x v="188"/>
    <x v="2"/>
    <x v="0"/>
    <x v="19"/>
    <n v="1947"/>
  </r>
  <r>
    <x v="188"/>
    <x v="3"/>
    <x v="6"/>
    <x v="0"/>
    <n v="184"/>
  </r>
  <r>
    <x v="188"/>
    <x v="3"/>
    <x v="6"/>
    <x v="15"/>
    <n v="696"/>
  </r>
  <r>
    <x v="188"/>
    <x v="3"/>
    <x v="6"/>
    <x v="9"/>
    <n v="55"/>
  </r>
  <r>
    <x v="188"/>
    <x v="3"/>
    <x v="7"/>
    <x v="7"/>
    <n v="1353"/>
  </r>
  <r>
    <x v="188"/>
    <x v="3"/>
    <x v="7"/>
    <x v="0"/>
    <n v="7912"/>
  </r>
  <r>
    <x v="188"/>
    <x v="3"/>
    <x v="7"/>
    <x v="8"/>
    <n v="1344"/>
  </r>
  <r>
    <x v="188"/>
    <x v="3"/>
    <x v="7"/>
    <x v="17"/>
    <n v="395"/>
  </r>
  <r>
    <x v="188"/>
    <x v="3"/>
    <x v="7"/>
    <x v="1"/>
    <n v="159"/>
  </r>
  <r>
    <x v="188"/>
    <x v="3"/>
    <x v="7"/>
    <x v="2"/>
    <n v="206"/>
  </r>
  <r>
    <x v="188"/>
    <x v="3"/>
    <x v="7"/>
    <x v="15"/>
    <n v="1378"/>
  </r>
  <r>
    <x v="188"/>
    <x v="3"/>
    <x v="7"/>
    <x v="9"/>
    <n v="1221"/>
  </r>
  <r>
    <x v="188"/>
    <x v="3"/>
    <x v="7"/>
    <x v="11"/>
    <n v="18"/>
  </r>
  <r>
    <x v="188"/>
    <x v="3"/>
    <x v="7"/>
    <x v="4"/>
    <n v="197"/>
  </r>
  <r>
    <x v="188"/>
    <x v="3"/>
    <x v="7"/>
    <x v="16"/>
    <n v="481"/>
  </r>
  <r>
    <x v="188"/>
    <x v="3"/>
    <x v="7"/>
    <x v="18"/>
    <n v="469"/>
  </r>
  <r>
    <x v="188"/>
    <x v="3"/>
    <x v="7"/>
    <x v="14"/>
    <n v="2242"/>
  </r>
  <r>
    <x v="188"/>
    <x v="3"/>
    <x v="7"/>
    <x v="5"/>
    <n v="987"/>
  </r>
  <r>
    <x v="188"/>
    <x v="3"/>
    <x v="7"/>
    <x v="19"/>
    <n v="94"/>
  </r>
  <r>
    <x v="188"/>
    <x v="3"/>
    <x v="8"/>
    <x v="19"/>
    <n v="1068"/>
  </r>
  <r>
    <x v="188"/>
    <x v="4"/>
    <x v="9"/>
    <x v="7"/>
    <n v="6"/>
  </r>
  <r>
    <x v="188"/>
    <x v="4"/>
    <x v="9"/>
    <x v="0"/>
    <n v="455"/>
  </r>
  <r>
    <x v="188"/>
    <x v="4"/>
    <x v="9"/>
    <x v="17"/>
    <n v="386"/>
  </r>
  <r>
    <x v="188"/>
    <x v="4"/>
    <x v="9"/>
    <x v="2"/>
    <n v="432"/>
  </r>
  <r>
    <x v="188"/>
    <x v="4"/>
    <x v="9"/>
    <x v="15"/>
    <n v="92"/>
  </r>
  <r>
    <x v="188"/>
    <x v="4"/>
    <x v="9"/>
    <x v="9"/>
    <n v="136"/>
  </r>
  <r>
    <x v="188"/>
    <x v="4"/>
    <x v="9"/>
    <x v="10"/>
    <n v="3756"/>
  </r>
  <r>
    <x v="188"/>
    <x v="4"/>
    <x v="9"/>
    <x v="11"/>
    <n v="64"/>
  </r>
  <r>
    <x v="188"/>
    <x v="4"/>
    <x v="9"/>
    <x v="12"/>
    <n v="15678"/>
  </r>
  <r>
    <x v="188"/>
    <x v="4"/>
    <x v="9"/>
    <x v="13"/>
    <n v="96"/>
  </r>
  <r>
    <x v="188"/>
    <x v="4"/>
    <x v="9"/>
    <x v="3"/>
    <n v="316"/>
  </r>
  <r>
    <x v="188"/>
    <x v="4"/>
    <x v="9"/>
    <x v="4"/>
    <n v="17"/>
  </r>
  <r>
    <x v="188"/>
    <x v="4"/>
    <x v="9"/>
    <x v="18"/>
    <n v="149"/>
  </r>
  <r>
    <x v="188"/>
    <x v="4"/>
    <x v="9"/>
    <x v="14"/>
    <n v="518"/>
  </r>
  <r>
    <x v="188"/>
    <x v="4"/>
    <x v="9"/>
    <x v="5"/>
    <n v="291"/>
  </r>
  <r>
    <x v="188"/>
    <x v="4"/>
    <x v="9"/>
    <x v="6"/>
    <n v="225"/>
  </r>
  <r>
    <x v="188"/>
    <x v="4"/>
    <x v="10"/>
    <x v="0"/>
    <n v="403"/>
  </r>
  <r>
    <x v="188"/>
    <x v="4"/>
    <x v="10"/>
    <x v="15"/>
    <n v="2063"/>
  </r>
  <r>
    <x v="188"/>
    <x v="4"/>
    <x v="10"/>
    <x v="9"/>
    <n v="1359"/>
  </r>
  <r>
    <x v="188"/>
    <x v="4"/>
    <x v="10"/>
    <x v="10"/>
    <n v="1198"/>
  </r>
  <r>
    <x v="188"/>
    <x v="4"/>
    <x v="10"/>
    <x v="14"/>
    <n v="102"/>
  </r>
  <r>
    <x v="188"/>
    <x v="4"/>
    <x v="10"/>
    <x v="19"/>
    <n v="244"/>
  </r>
  <r>
    <x v="188"/>
    <x v="4"/>
    <x v="11"/>
    <x v="0"/>
    <n v="1054"/>
  </r>
  <r>
    <x v="188"/>
    <x v="4"/>
    <x v="11"/>
    <x v="1"/>
    <n v="84"/>
  </r>
  <r>
    <x v="188"/>
    <x v="4"/>
    <x v="11"/>
    <x v="15"/>
    <n v="726"/>
  </r>
  <r>
    <x v="188"/>
    <x v="4"/>
    <x v="11"/>
    <x v="9"/>
    <n v="376"/>
  </r>
  <r>
    <x v="188"/>
    <x v="4"/>
    <x v="11"/>
    <x v="11"/>
    <n v="97"/>
  </r>
  <r>
    <x v="188"/>
    <x v="4"/>
    <x v="11"/>
    <x v="4"/>
    <n v="197"/>
  </r>
  <r>
    <x v="188"/>
    <x v="4"/>
    <x v="11"/>
    <x v="18"/>
    <n v="2361"/>
  </r>
  <r>
    <x v="188"/>
    <x v="4"/>
    <x v="11"/>
    <x v="14"/>
    <n v="129"/>
  </r>
  <r>
    <x v="188"/>
    <x v="8"/>
    <x v="19"/>
    <x v="7"/>
    <n v="185"/>
  </r>
  <r>
    <x v="188"/>
    <x v="8"/>
    <x v="19"/>
    <x v="0"/>
    <n v="1352"/>
  </r>
  <r>
    <x v="188"/>
    <x v="8"/>
    <x v="19"/>
    <x v="13"/>
    <n v="1197"/>
  </r>
  <r>
    <x v="188"/>
    <x v="8"/>
    <x v="19"/>
    <x v="3"/>
    <n v="259"/>
  </r>
  <r>
    <x v="188"/>
    <x v="8"/>
    <x v="19"/>
    <x v="5"/>
    <n v="977"/>
  </r>
  <r>
    <x v="188"/>
    <x v="8"/>
    <x v="19"/>
    <x v="19"/>
    <n v="42"/>
  </r>
  <r>
    <x v="188"/>
    <x v="0"/>
    <x v="0"/>
    <x v="0"/>
    <n v="2536"/>
  </r>
  <r>
    <x v="188"/>
    <x v="0"/>
    <x v="0"/>
    <x v="2"/>
    <n v="1353"/>
  </r>
  <r>
    <x v="188"/>
    <x v="0"/>
    <x v="0"/>
    <x v="3"/>
    <n v="575"/>
  </r>
  <r>
    <x v="188"/>
    <x v="0"/>
    <x v="0"/>
    <x v="4"/>
    <n v="1068"/>
  </r>
  <r>
    <x v="188"/>
    <x v="0"/>
    <x v="0"/>
    <x v="18"/>
    <n v="2165"/>
  </r>
  <r>
    <x v="188"/>
    <x v="0"/>
    <x v="0"/>
    <x v="5"/>
    <n v="1341"/>
  </r>
  <r>
    <x v="188"/>
    <x v="0"/>
    <x v="0"/>
    <x v="6"/>
    <n v="29179"/>
  </r>
  <r>
    <x v="188"/>
    <x v="0"/>
    <x v="1"/>
    <x v="7"/>
    <n v="32953"/>
  </r>
  <r>
    <x v="188"/>
    <x v="0"/>
    <x v="1"/>
    <x v="0"/>
    <n v="4870"/>
  </r>
  <r>
    <x v="188"/>
    <x v="0"/>
    <x v="1"/>
    <x v="8"/>
    <n v="635"/>
  </r>
  <r>
    <x v="188"/>
    <x v="0"/>
    <x v="1"/>
    <x v="17"/>
    <n v="618"/>
  </r>
  <r>
    <x v="188"/>
    <x v="0"/>
    <x v="1"/>
    <x v="2"/>
    <n v="3419"/>
  </r>
  <r>
    <x v="188"/>
    <x v="0"/>
    <x v="1"/>
    <x v="9"/>
    <n v="873"/>
  </r>
  <r>
    <x v="188"/>
    <x v="0"/>
    <x v="1"/>
    <x v="10"/>
    <n v="683"/>
  </r>
  <r>
    <x v="188"/>
    <x v="0"/>
    <x v="1"/>
    <x v="11"/>
    <n v="412"/>
  </r>
  <r>
    <x v="188"/>
    <x v="0"/>
    <x v="1"/>
    <x v="12"/>
    <n v="2177"/>
  </r>
  <r>
    <x v="188"/>
    <x v="0"/>
    <x v="1"/>
    <x v="13"/>
    <n v="1601"/>
  </r>
  <r>
    <x v="188"/>
    <x v="0"/>
    <x v="1"/>
    <x v="4"/>
    <n v="1594"/>
  </r>
  <r>
    <x v="188"/>
    <x v="0"/>
    <x v="1"/>
    <x v="16"/>
    <n v="174"/>
  </r>
  <r>
    <x v="188"/>
    <x v="0"/>
    <x v="1"/>
    <x v="18"/>
    <n v="35"/>
  </r>
  <r>
    <x v="188"/>
    <x v="0"/>
    <x v="1"/>
    <x v="14"/>
    <n v="7915"/>
  </r>
  <r>
    <x v="188"/>
    <x v="0"/>
    <x v="1"/>
    <x v="5"/>
    <n v="5071"/>
  </r>
  <r>
    <x v="188"/>
    <x v="0"/>
    <x v="1"/>
    <x v="6"/>
    <n v="7694"/>
  </r>
  <r>
    <x v="188"/>
    <x v="5"/>
    <x v="0"/>
    <x v="7"/>
    <n v="2669"/>
  </r>
  <r>
    <x v="188"/>
    <x v="5"/>
    <x v="0"/>
    <x v="0"/>
    <n v="641"/>
  </r>
  <r>
    <x v="188"/>
    <x v="5"/>
    <x v="0"/>
    <x v="8"/>
    <n v="2"/>
  </r>
  <r>
    <x v="188"/>
    <x v="5"/>
    <x v="0"/>
    <x v="17"/>
    <n v="614"/>
  </r>
  <r>
    <x v="188"/>
    <x v="5"/>
    <x v="0"/>
    <x v="1"/>
    <n v="639"/>
  </r>
  <r>
    <x v="188"/>
    <x v="5"/>
    <x v="0"/>
    <x v="2"/>
    <n v="1666"/>
  </r>
  <r>
    <x v="188"/>
    <x v="5"/>
    <x v="0"/>
    <x v="9"/>
    <n v="3051"/>
  </r>
  <r>
    <x v="188"/>
    <x v="5"/>
    <x v="0"/>
    <x v="10"/>
    <n v="10410"/>
  </r>
  <r>
    <x v="188"/>
    <x v="5"/>
    <x v="0"/>
    <x v="11"/>
    <n v="633"/>
  </r>
  <r>
    <x v="188"/>
    <x v="5"/>
    <x v="0"/>
    <x v="12"/>
    <n v="5649"/>
  </r>
  <r>
    <x v="188"/>
    <x v="5"/>
    <x v="0"/>
    <x v="13"/>
    <n v="12"/>
  </r>
  <r>
    <x v="188"/>
    <x v="5"/>
    <x v="0"/>
    <x v="4"/>
    <n v="2096"/>
  </r>
  <r>
    <x v="188"/>
    <x v="5"/>
    <x v="0"/>
    <x v="16"/>
    <n v="13"/>
  </r>
  <r>
    <x v="188"/>
    <x v="5"/>
    <x v="0"/>
    <x v="18"/>
    <n v="928"/>
  </r>
  <r>
    <x v="188"/>
    <x v="5"/>
    <x v="0"/>
    <x v="5"/>
    <n v="159"/>
  </r>
  <r>
    <x v="188"/>
    <x v="5"/>
    <x v="0"/>
    <x v="19"/>
    <n v="1140"/>
  </r>
  <r>
    <x v="188"/>
    <x v="5"/>
    <x v="12"/>
    <x v="7"/>
    <n v="37"/>
  </r>
  <r>
    <x v="188"/>
    <x v="5"/>
    <x v="12"/>
    <x v="8"/>
    <n v="33"/>
  </r>
  <r>
    <x v="188"/>
    <x v="5"/>
    <x v="12"/>
    <x v="1"/>
    <n v="193"/>
  </r>
  <r>
    <x v="188"/>
    <x v="5"/>
    <x v="12"/>
    <x v="2"/>
    <n v="0"/>
  </r>
  <r>
    <x v="188"/>
    <x v="5"/>
    <x v="12"/>
    <x v="4"/>
    <n v="12"/>
  </r>
  <r>
    <x v="188"/>
    <x v="5"/>
    <x v="12"/>
    <x v="18"/>
    <n v="76"/>
  </r>
  <r>
    <x v="188"/>
    <x v="5"/>
    <x v="12"/>
    <x v="5"/>
    <n v="166"/>
  </r>
  <r>
    <x v="188"/>
    <x v="5"/>
    <x v="12"/>
    <x v="19"/>
    <n v="33"/>
  </r>
  <r>
    <x v="188"/>
    <x v="1"/>
    <x v="2"/>
    <x v="0"/>
    <n v="2620"/>
  </r>
  <r>
    <x v="188"/>
    <x v="1"/>
    <x v="2"/>
    <x v="2"/>
    <n v="2089"/>
  </r>
  <r>
    <x v="188"/>
    <x v="1"/>
    <x v="2"/>
    <x v="15"/>
    <n v="2206"/>
  </r>
  <r>
    <x v="188"/>
    <x v="1"/>
    <x v="2"/>
    <x v="16"/>
    <n v="121"/>
  </r>
  <r>
    <x v="188"/>
    <x v="1"/>
    <x v="2"/>
    <x v="18"/>
    <n v="944"/>
  </r>
  <r>
    <x v="188"/>
    <x v="1"/>
    <x v="2"/>
    <x v="5"/>
    <n v="152"/>
  </r>
  <r>
    <x v="188"/>
    <x v="1"/>
    <x v="2"/>
    <x v="6"/>
    <n v="2242"/>
  </r>
  <r>
    <x v="188"/>
    <x v="1"/>
    <x v="3"/>
    <x v="0"/>
    <n v="2532"/>
  </r>
  <r>
    <x v="188"/>
    <x v="1"/>
    <x v="3"/>
    <x v="17"/>
    <n v="65"/>
  </r>
  <r>
    <x v="188"/>
    <x v="1"/>
    <x v="3"/>
    <x v="9"/>
    <n v="1550"/>
  </r>
  <r>
    <x v="188"/>
    <x v="1"/>
    <x v="3"/>
    <x v="11"/>
    <n v="107"/>
  </r>
  <r>
    <x v="188"/>
    <x v="1"/>
    <x v="3"/>
    <x v="13"/>
    <n v="77"/>
  </r>
  <r>
    <x v="188"/>
    <x v="1"/>
    <x v="3"/>
    <x v="18"/>
    <n v="808"/>
  </r>
  <r>
    <x v="188"/>
    <x v="1"/>
    <x v="3"/>
    <x v="5"/>
    <n v="375"/>
  </r>
  <r>
    <x v="188"/>
    <x v="1"/>
    <x v="4"/>
    <x v="0"/>
    <n v="35"/>
  </r>
  <r>
    <x v="188"/>
    <x v="1"/>
    <x v="4"/>
    <x v="9"/>
    <n v="1710"/>
  </r>
  <r>
    <x v="188"/>
    <x v="1"/>
    <x v="4"/>
    <x v="5"/>
    <n v="91"/>
  </r>
  <r>
    <x v="188"/>
    <x v="1"/>
    <x v="5"/>
    <x v="0"/>
    <n v="25758"/>
  </r>
  <r>
    <x v="188"/>
    <x v="1"/>
    <x v="5"/>
    <x v="8"/>
    <n v="209"/>
  </r>
  <r>
    <x v="188"/>
    <x v="1"/>
    <x v="5"/>
    <x v="17"/>
    <n v="361"/>
  </r>
  <r>
    <x v="188"/>
    <x v="1"/>
    <x v="5"/>
    <x v="2"/>
    <n v="3929"/>
  </r>
  <r>
    <x v="188"/>
    <x v="1"/>
    <x v="5"/>
    <x v="9"/>
    <n v="633"/>
  </r>
  <r>
    <x v="188"/>
    <x v="1"/>
    <x v="5"/>
    <x v="18"/>
    <n v="412"/>
  </r>
  <r>
    <x v="188"/>
    <x v="1"/>
    <x v="5"/>
    <x v="5"/>
    <n v="295"/>
  </r>
  <r>
    <x v="188"/>
    <x v="1"/>
    <x v="5"/>
    <x v="19"/>
    <n v="1224"/>
  </r>
  <r>
    <x v="188"/>
    <x v="6"/>
    <x v="0"/>
    <x v="0"/>
    <n v="3831"/>
  </r>
  <r>
    <x v="188"/>
    <x v="6"/>
    <x v="0"/>
    <x v="17"/>
    <n v="2043"/>
  </r>
  <r>
    <x v="188"/>
    <x v="6"/>
    <x v="0"/>
    <x v="2"/>
    <n v="1087"/>
  </r>
  <r>
    <x v="188"/>
    <x v="6"/>
    <x v="0"/>
    <x v="15"/>
    <n v="646"/>
  </r>
  <r>
    <x v="188"/>
    <x v="6"/>
    <x v="0"/>
    <x v="9"/>
    <n v="10416"/>
  </r>
  <r>
    <x v="188"/>
    <x v="6"/>
    <x v="0"/>
    <x v="12"/>
    <n v="32253"/>
  </r>
  <r>
    <x v="188"/>
    <x v="6"/>
    <x v="0"/>
    <x v="4"/>
    <n v="116"/>
  </r>
  <r>
    <x v="188"/>
    <x v="6"/>
    <x v="0"/>
    <x v="16"/>
    <n v="690"/>
  </r>
  <r>
    <x v="188"/>
    <x v="6"/>
    <x v="0"/>
    <x v="18"/>
    <n v="7468"/>
  </r>
  <r>
    <x v="188"/>
    <x v="6"/>
    <x v="0"/>
    <x v="14"/>
    <n v="18214"/>
  </r>
  <r>
    <x v="188"/>
    <x v="6"/>
    <x v="0"/>
    <x v="5"/>
    <n v="2138"/>
  </r>
  <r>
    <x v="188"/>
    <x v="6"/>
    <x v="0"/>
    <x v="6"/>
    <n v="2598"/>
  </r>
  <r>
    <x v="188"/>
    <x v="6"/>
    <x v="0"/>
    <x v="19"/>
    <n v="5"/>
  </r>
  <r>
    <x v="188"/>
    <x v="6"/>
    <x v="13"/>
    <x v="0"/>
    <n v="8"/>
  </r>
  <r>
    <x v="188"/>
    <x v="6"/>
    <x v="13"/>
    <x v="13"/>
    <n v="1"/>
  </r>
  <r>
    <x v="188"/>
    <x v="6"/>
    <x v="13"/>
    <x v="18"/>
    <n v="84"/>
  </r>
  <r>
    <x v="188"/>
    <x v="7"/>
    <x v="14"/>
    <x v="15"/>
    <n v="1147"/>
  </r>
  <r>
    <x v="188"/>
    <x v="7"/>
    <x v="14"/>
    <x v="16"/>
    <n v="31703"/>
  </r>
  <r>
    <x v="188"/>
    <x v="7"/>
    <x v="14"/>
    <x v="18"/>
    <n v="6151"/>
  </r>
  <r>
    <x v="188"/>
    <x v="7"/>
    <x v="14"/>
    <x v="19"/>
    <n v="1633"/>
  </r>
  <r>
    <x v="188"/>
    <x v="7"/>
    <x v="15"/>
    <x v="15"/>
    <n v="880"/>
  </r>
  <r>
    <x v="188"/>
    <x v="7"/>
    <x v="15"/>
    <x v="9"/>
    <n v="1267"/>
  </r>
  <r>
    <x v="188"/>
    <x v="7"/>
    <x v="15"/>
    <x v="12"/>
    <n v="10965"/>
  </r>
  <r>
    <x v="188"/>
    <x v="7"/>
    <x v="15"/>
    <x v="18"/>
    <n v="16480"/>
  </r>
  <r>
    <x v="188"/>
    <x v="7"/>
    <x v="16"/>
    <x v="0"/>
    <n v="217"/>
  </r>
  <r>
    <x v="188"/>
    <x v="7"/>
    <x v="16"/>
    <x v="9"/>
    <n v="418"/>
  </r>
  <r>
    <x v="188"/>
    <x v="7"/>
    <x v="16"/>
    <x v="14"/>
    <n v="9731"/>
  </r>
  <r>
    <x v="188"/>
    <x v="7"/>
    <x v="17"/>
    <x v="12"/>
    <n v="421"/>
  </r>
  <r>
    <x v="188"/>
    <x v="7"/>
    <x v="18"/>
    <x v="1"/>
    <n v="215"/>
  </r>
  <r>
    <x v="188"/>
    <x v="7"/>
    <x v="18"/>
    <x v="18"/>
    <n v="21"/>
  </r>
  <r>
    <x v="188"/>
    <x v="7"/>
    <x v="18"/>
    <x v="14"/>
    <n v="76"/>
  </r>
  <r>
    <x v="189"/>
    <x v="2"/>
    <x v="0"/>
    <x v="7"/>
    <n v="590"/>
  </r>
  <r>
    <x v="189"/>
    <x v="2"/>
    <x v="0"/>
    <x v="0"/>
    <n v="5164"/>
  </r>
  <r>
    <x v="189"/>
    <x v="2"/>
    <x v="0"/>
    <x v="8"/>
    <n v="4819"/>
  </r>
  <r>
    <x v="189"/>
    <x v="2"/>
    <x v="0"/>
    <x v="17"/>
    <n v="1136"/>
  </r>
  <r>
    <x v="189"/>
    <x v="2"/>
    <x v="0"/>
    <x v="1"/>
    <n v="1519"/>
  </r>
  <r>
    <x v="189"/>
    <x v="2"/>
    <x v="0"/>
    <x v="2"/>
    <n v="6774"/>
  </r>
  <r>
    <x v="189"/>
    <x v="2"/>
    <x v="0"/>
    <x v="15"/>
    <n v="25"/>
  </r>
  <r>
    <x v="189"/>
    <x v="2"/>
    <x v="0"/>
    <x v="9"/>
    <n v="8919"/>
  </r>
  <r>
    <x v="189"/>
    <x v="2"/>
    <x v="0"/>
    <x v="10"/>
    <n v="237"/>
  </r>
  <r>
    <x v="189"/>
    <x v="2"/>
    <x v="0"/>
    <x v="11"/>
    <n v="380"/>
  </r>
  <r>
    <x v="189"/>
    <x v="2"/>
    <x v="0"/>
    <x v="12"/>
    <n v="1262"/>
  </r>
  <r>
    <x v="189"/>
    <x v="2"/>
    <x v="0"/>
    <x v="13"/>
    <n v="963"/>
  </r>
  <r>
    <x v="189"/>
    <x v="2"/>
    <x v="0"/>
    <x v="3"/>
    <n v="637"/>
  </r>
  <r>
    <x v="189"/>
    <x v="2"/>
    <x v="0"/>
    <x v="4"/>
    <n v="227"/>
  </r>
  <r>
    <x v="189"/>
    <x v="2"/>
    <x v="0"/>
    <x v="16"/>
    <n v="717"/>
  </r>
  <r>
    <x v="189"/>
    <x v="2"/>
    <x v="0"/>
    <x v="18"/>
    <n v="1509"/>
  </r>
  <r>
    <x v="189"/>
    <x v="2"/>
    <x v="0"/>
    <x v="14"/>
    <n v="953"/>
  </r>
  <r>
    <x v="189"/>
    <x v="2"/>
    <x v="0"/>
    <x v="5"/>
    <n v="15326"/>
  </r>
  <r>
    <x v="189"/>
    <x v="2"/>
    <x v="0"/>
    <x v="6"/>
    <n v="22791"/>
  </r>
  <r>
    <x v="189"/>
    <x v="2"/>
    <x v="0"/>
    <x v="19"/>
    <n v="2294"/>
  </r>
  <r>
    <x v="189"/>
    <x v="3"/>
    <x v="6"/>
    <x v="0"/>
    <n v="271"/>
  </r>
  <r>
    <x v="189"/>
    <x v="3"/>
    <x v="6"/>
    <x v="15"/>
    <n v="3134"/>
  </r>
  <r>
    <x v="189"/>
    <x v="3"/>
    <x v="6"/>
    <x v="9"/>
    <n v="111"/>
  </r>
  <r>
    <x v="189"/>
    <x v="3"/>
    <x v="7"/>
    <x v="7"/>
    <n v="1812"/>
  </r>
  <r>
    <x v="189"/>
    <x v="3"/>
    <x v="7"/>
    <x v="0"/>
    <n v="9851"/>
  </r>
  <r>
    <x v="189"/>
    <x v="3"/>
    <x v="7"/>
    <x v="8"/>
    <n v="1258"/>
  </r>
  <r>
    <x v="189"/>
    <x v="3"/>
    <x v="7"/>
    <x v="17"/>
    <n v="459"/>
  </r>
  <r>
    <x v="189"/>
    <x v="3"/>
    <x v="7"/>
    <x v="1"/>
    <n v="197"/>
  </r>
  <r>
    <x v="189"/>
    <x v="3"/>
    <x v="7"/>
    <x v="2"/>
    <n v="199"/>
  </r>
  <r>
    <x v="189"/>
    <x v="3"/>
    <x v="7"/>
    <x v="15"/>
    <n v="4003"/>
  </r>
  <r>
    <x v="189"/>
    <x v="3"/>
    <x v="7"/>
    <x v="9"/>
    <n v="1596"/>
  </r>
  <r>
    <x v="189"/>
    <x v="3"/>
    <x v="7"/>
    <x v="11"/>
    <n v="17"/>
  </r>
  <r>
    <x v="189"/>
    <x v="3"/>
    <x v="7"/>
    <x v="4"/>
    <n v="202"/>
  </r>
  <r>
    <x v="189"/>
    <x v="3"/>
    <x v="7"/>
    <x v="16"/>
    <n v="521"/>
  </r>
  <r>
    <x v="189"/>
    <x v="3"/>
    <x v="7"/>
    <x v="18"/>
    <n v="476"/>
  </r>
  <r>
    <x v="189"/>
    <x v="3"/>
    <x v="7"/>
    <x v="14"/>
    <n v="3896"/>
  </r>
  <r>
    <x v="189"/>
    <x v="3"/>
    <x v="7"/>
    <x v="5"/>
    <n v="1651"/>
  </r>
  <r>
    <x v="189"/>
    <x v="3"/>
    <x v="7"/>
    <x v="19"/>
    <n v="96"/>
  </r>
  <r>
    <x v="189"/>
    <x v="3"/>
    <x v="8"/>
    <x v="19"/>
    <n v="1277"/>
  </r>
  <r>
    <x v="189"/>
    <x v="4"/>
    <x v="9"/>
    <x v="7"/>
    <n v="5"/>
  </r>
  <r>
    <x v="189"/>
    <x v="4"/>
    <x v="9"/>
    <x v="0"/>
    <n v="700"/>
  </r>
  <r>
    <x v="189"/>
    <x v="4"/>
    <x v="9"/>
    <x v="17"/>
    <n v="514"/>
  </r>
  <r>
    <x v="189"/>
    <x v="4"/>
    <x v="9"/>
    <x v="2"/>
    <n v="468"/>
  </r>
  <r>
    <x v="189"/>
    <x v="4"/>
    <x v="9"/>
    <x v="15"/>
    <n v="895"/>
  </r>
  <r>
    <x v="189"/>
    <x v="4"/>
    <x v="9"/>
    <x v="9"/>
    <n v="138"/>
  </r>
  <r>
    <x v="189"/>
    <x v="4"/>
    <x v="9"/>
    <x v="10"/>
    <n v="3847"/>
  </r>
  <r>
    <x v="189"/>
    <x v="4"/>
    <x v="9"/>
    <x v="11"/>
    <n v="49"/>
  </r>
  <r>
    <x v="189"/>
    <x v="4"/>
    <x v="9"/>
    <x v="12"/>
    <n v="16222"/>
  </r>
  <r>
    <x v="189"/>
    <x v="4"/>
    <x v="9"/>
    <x v="13"/>
    <n v="94"/>
  </r>
  <r>
    <x v="189"/>
    <x v="4"/>
    <x v="9"/>
    <x v="3"/>
    <n v="335"/>
  </r>
  <r>
    <x v="189"/>
    <x v="4"/>
    <x v="9"/>
    <x v="4"/>
    <n v="20"/>
  </r>
  <r>
    <x v="189"/>
    <x v="4"/>
    <x v="9"/>
    <x v="18"/>
    <n v="208"/>
  </r>
  <r>
    <x v="189"/>
    <x v="4"/>
    <x v="9"/>
    <x v="14"/>
    <n v="747"/>
  </r>
  <r>
    <x v="189"/>
    <x v="4"/>
    <x v="9"/>
    <x v="5"/>
    <n v="358"/>
  </r>
  <r>
    <x v="189"/>
    <x v="4"/>
    <x v="9"/>
    <x v="6"/>
    <n v="218"/>
  </r>
  <r>
    <x v="189"/>
    <x v="4"/>
    <x v="10"/>
    <x v="0"/>
    <n v="600"/>
  </r>
  <r>
    <x v="189"/>
    <x v="4"/>
    <x v="10"/>
    <x v="15"/>
    <n v="3721"/>
  </r>
  <r>
    <x v="189"/>
    <x v="4"/>
    <x v="10"/>
    <x v="9"/>
    <n v="1919"/>
  </r>
  <r>
    <x v="189"/>
    <x v="4"/>
    <x v="10"/>
    <x v="10"/>
    <n v="1182"/>
  </r>
  <r>
    <x v="189"/>
    <x v="4"/>
    <x v="10"/>
    <x v="14"/>
    <n v="58"/>
  </r>
  <r>
    <x v="189"/>
    <x v="4"/>
    <x v="10"/>
    <x v="19"/>
    <n v="261"/>
  </r>
  <r>
    <x v="189"/>
    <x v="4"/>
    <x v="11"/>
    <x v="0"/>
    <n v="1236"/>
  </r>
  <r>
    <x v="189"/>
    <x v="4"/>
    <x v="11"/>
    <x v="1"/>
    <n v="132"/>
  </r>
  <r>
    <x v="189"/>
    <x v="4"/>
    <x v="11"/>
    <x v="15"/>
    <n v="647"/>
  </r>
  <r>
    <x v="189"/>
    <x v="4"/>
    <x v="11"/>
    <x v="9"/>
    <n v="661"/>
  </r>
  <r>
    <x v="189"/>
    <x v="4"/>
    <x v="11"/>
    <x v="11"/>
    <n v="108"/>
  </r>
  <r>
    <x v="189"/>
    <x v="4"/>
    <x v="11"/>
    <x v="4"/>
    <n v="313"/>
  </r>
  <r>
    <x v="189"/>
    <x v="4"/>
    <x v="11"/>
    <x v="18"/>
    <n v="2235"/>
  </r>
  <r>
    <x v="189"/>
    <x v="4"/>
    <x v="11"/>
    <x v="14"/>
    <n v="122"/>
  </r>
  <r>
    <x v="189"/>
    <x v="8"/>
    <x v="19"/>
    <x v="7"/>
    <n v="191"/>
  </r>
  <r>
    <x v="189"/>
    <x v="8"/>
    <x v="19"/>
    <x v="0"/>
    <n v="2269"/>
  </r>
  <r>
    <x v="189"/>
    <x v="8"/>
    <x v="19"/>
    <x v="13"/>
    <n v="1452"/>
  </r>
  <r>
    <x v="189"/>
    <x v="8"/>
    <x v="19"/>
    <x v="3"/>
    <n v="622"/>
  </r>
  <r>
    <x v="189"/>
    <x v="8"/>
    <x v="19"/>
    <x v="5"/>
    <n v="1132"/>
  </r>
  <r>
    <x v="189"/>
    <x v="8"/>
    <x v="19"/>
    <x v="19"/>
    <n v="102"/>
  </r>
  <r>
    <x v="189"/>
    <x v="0"/>
    <x v="0"/>
    <x v="0"/>
    <n v="3650"/>
  </r>
  <r>
    <x v="189"/>
    <x v="0"/>
    <x v="0"/>
    <x v="2"/>
    <n v="2567"/>
  </r>
  <r>
    <x v="189"/>
    <x v="0"/>
    <x v="0"/>
    <x v="3"/>
    <n v="1164"/>
  </r>
  <r>
    <x v="189"/>
    <x v="0"/>
    <x v="0"/>
    <x v="4"/>
    <n v="1003"/>
  </r>
  <r>
    <x v="189"/>
    <x v="0"/>
    <x v="0"/>
    <x v="18"/>
    <n v="3070"/>
  </r>
  <r>
    <x v="189"/>
    <x v="0"/>
    <x v="0"/>
    <x v="5"/>
    <n v="1424"/>
  </r>
  <r>
    <x v="189"/>
    <x v="0"/>
    <x v="0"/>
    <x v="6"/>
    <n v="33290"/>
  </r>
  <r>
    <x v="189"/>
    <x v="0"/>
    <x v="1"/>
    <x v="7"/>
    <n v="60462"/>
  </r>
  <r>
    <x v="189"/>
    <x v="0"/>
    <x v="1"/>
    <x v="0"/>
    <n v="7071"/>
  </r>
  <r>
    <x v="189"/>
    <x v="0"/>
    <x v="1"/>
    <x v="8"/>
    <n v="787"/>
  </r>
  <r>
    <x v="189"/>
    <x v="0"/>
    <x v="1"/>
    <x v="17"/>
    <n v="958"/>
  </r>
  <r>
    <x v="189"/>
    <x v="0"/>
    <x v="1"/>
    <x v="2"/>
    <n v="5966"/>
  </r>
  <r>
    <x v="189"/>
    <x v="0"/>
    <x v="1"/>
    <x v="9"/>
    <n v="910"/>
  </r>
  <r>
    <x v="189"/>
    <x v="0"/>
    <x v="1"/>
    <x v="10"/>
    <n v="774"/>
  </r>
  <r>
    <x v="189"/>
    <x v="0"/>
    <x v="1"/>
    <x v="11"/>
    <n v="565"/>
  </r>
  <r>
    <x v="189"/>
    <x v="0"/>
    <x v="1"/>
    <x v="12"/>
    <n v="3631"/>
  </r>
  <r>
    <x v="189"/>
    <x v="0"/>
    <x v="1"/>
    <x v="13"/>
    <n v="2415"/>
  </r>
  <r>
    <x v="189"/>
    <x v="0"/>
    <x v="1"/>
    <x v="4"/>
    <n v="2254"/>
  </r>
  <r>
    <x v="189"/>
    <x v="0"/>
    <x v="1"/>
    <x v="16"/>
    <n v="172"/>
  </r>
  <r>
    <x v="189"/>
    <x v="0"/>
    <x v="1"/>
    <x v="18"/>
    <n v="24"/>
  </r>
  <r>
    <x v="189"/>
    <x v="0"/>
    <x v="1"/>
    <x v="14"/>
    <n v="8470"/>
  </r>
  <r>
    <x v="189"/>
    <x v="0"/>
    <x v="1"/>
    <x v="5"/>
    <n v="3656"/>
  </r>
  <r>
    <x v="189"/>
    <x v="0"/>
    <x v="1"/>
    <x v="6"/>
    <n v="28958"/>
  </r>
  <r>
    <x v="189"/>
    <x v="5"/>
    <x v="0"/>
    <x v="7"/>
    <n v="4342"/>
  </r>
  <r>
    <x v="189"/>
    <x v="5"/>
    <x v="0"/>
    <x v="0"/>
    <n v="1153"/>
  </r>
  <r>
    <x v="189"/>
    <x v="5"/>
    <x v="0"/>
    <x v="8"/>
    <n v="2"/>
  </r>
  <r>
    <x v="189"/>
    <x v="5"/>
    <x v="0"/>
    <x v="17"/>
    <n v="1281"/>
  </r>
  <r>
    <x v="189"/>
    <x v="5"/>
    <x v="0"/>
    <x v="1"/>
    <n v="1118"/>
  </r>
  <r>
    <x v="189"/>
    <x v="5"/>
    <x v="0"/>
    <x v="2"/>
    <n v="2517"/>
  </r>
  <r>
    <x v="189"/>
    <x v="5"/>
    <x v="0"/>
    <x v="9"/>
    <n v="4998"/>
  </r>
  <r>
    <x v="189"/>
    <x v="5"/>
    <x v="0"/>
    <x v="10"/>
    <n v="13547"/>
  </r>
  <r>
    <x v="189"/>
    <x v="5"/>
    <x v="0"/>
    <x v="11"/>
    <n v="1369"/>
  </r>
  <r>
    <x v="189"/>
    <x v="5"/>
    <x v="0"/>
    <x v="12"/>
    <n v="4600"/>
  </r>
  <r>
    <x v="189"/>
    <x v="5"/>
    <x v="0"/>
    <x v="13"/>
    <n v="12"/>
  </r>
  <r>
    <x v="189"/>
    <x v="5"/>
    <x v="0"/>
    <x v="4"/>
    <n v="1851"/>
  </r>
  <r>
    <x v="189"/>
    <x v="5"/>
    <x v="0"/>
    <x v="16"/>
    <n v="13"/>
  </r>
  <r>
    <x v="189"/>
    <x v="5"/>
    <x v="0"/>
    <x v="18"/>
    <n v="2160"/>
  </r>
  <r>
    <x v="189"/>
    <x v="5"/>
    <x v="0"/>
    <x v="5"/>
    <n v="166"/>
  </r>
  <r>
    <x v="189"/>
    <x v="5"/>
    <x v="0"/>
    <x v="19"/>
    <n v="2215"/>
  </r>
  <r>
    <x v="189"/>
    <x v="5"/>
    <x v="12"/>
    <x v="7"/>
    <n v="48"/>
  </r>
  <r>
    <x v="189"/>
    <x v="5"/>
    <x v="12"/>
    <x v="8"/>
    <n v="45"/>
  </r>
  <r>
    <x v="189"/>
    <x v="5"/>
    <x v="12"/>
    <x v="1"/>
    <n v="369"/>
  </r>
  <r>
    <x v="189"/>
    <x v="5"/>
    <x v="12"/>
    <x v="2"/>
    <n v="3"/>
  </r>
  <r>
    <x v="189"/>
    <x v="5"/>
    <x v="12"/>
    <x v="4"/>
    <n v="15"/>
  </r>
  <r>
    <x v="189"/>
    <x v="5"/>
    <x v="12"/>
    <x v="18"/>
    <n v="75"/>
  </r>
  <r>
    <x v="189"/>
    <x v="5"/>
    <x v="12"/>
    <x v="5"/>
    <n v="166"/>
  </r>
  <r>
    <x v="189"/>
    <x v="5"/>
    <x v="12"/>
    <x v="19"/>
    <n v="32"/>
  </r>
  <r>
    <x v="189"/>
    <x v="1"/>
    <x v="2"/>
    <x v="0"/>
    <n v="2286"/>
  </r>
  <r>
    <x v="189"/>
    <x v="1"/>
    <x v="2"/>
    <x v="2"/>
    <n v="2006"/>
  </r>
  <r>
    <x v="189"/>
    <x v="1"/>
    <x v="2"/>
    <x v="15"/>
    <n v="4616"/>
  </r>
  <r>
    <x v="189"/>
    <x v="1"/>
    <x v="2"/>
    <x v="16"/>
    <n v="118"/>
  </r>
  <r>
    <x v="189"/>
    <x v="1"/>
    <x v="2"/>
    <x v="18"/>
    <n v="1083"/>
  </r>
  <r>
    <x v="189"/>
    <x v="1"/>
    <x v="2"/>
    <x v="5"/>
    <n v="177"/>
  </r>
  <r>
    <x v="189"/>
    <x v="1"/>
    <x v="2"/>
    <x v="6"/>
    <n v="1934"/>
  </r>
  <r>
    <x v="189"/>
    <x v="1"/>
    <x v="3"/>
    <x v="0"/>
    <n v="2518"/>
  </r>
  <r>
    <x v="189"/>
    <x v="1"/>
    <x v="3"/>
    <x v="17"/>
    <n v="64"/>
  </r>
  <r>
    <x v="189"/>
    <x v="1"/>
    <x v="3"/>
    <x v="9"/>
    <n v="1547"/>
  </r>
  <r>
    <x v="189"/>
    <x v="1"/>
    <x v="3"/>
    <x v="11"/>
    <n v="109"/>
  </r>
  <r>
    <x v="189"/>
    <x v="1"/>
    <x v="3"/>
    <x v="13"/>
    <n v="72"/>
  </r>
  <r>
    <x v="189"/>
    <x v="1"/>
    <x v="3"/>
    <x v="18"/>
    <n v="507"/>
  </r>
  <r>
    <x v="189"/>
    <x v="1"/>
    <x v="3"/>
    <x v="5"/>
    <n v="780"/>
  </r>
  <r>
    <x v="189"/>
    <x v="1"/>
    <x v="4"/>
    <x v="0"/>
    <n v="50"/>
  </r>
  <r>
    <x v="189"/>
    <x v="1"/>
    <x v="4"/>
    <x v="9"/>
    <n v="596"/>
  </r>
  <r>
    <x v="189"/>
    <x v="1"/>
    <x v="4"/>
    <x v="5"/>
    <n v="89"/>
  </r>
  <r>
    <x v="189"/>
    <x v="1"/>
    <x v="5"/>
    <x v="0"/>
    <n v="22580"/>
  </r>
  <r>
    <x v="189"/>
    <x v="1"/>
    <x v="5"/>
    <x v="8"/>
    <n v="202"/>
  </r>
  <r>
    <x v="189"/>
    <x v="1"/>
    <x v="5"/>
    <x v="17"/>
    <n v="355"/>
  </r>
  <r>
    <x v="189"/>
    <x v="1"/>
    <x v="5"/>
    <x v="2"/>
    <n v="5747"/>
  </r>
  <r>
    <x v="189"/>
    <x v="1"/>
    <x v="5"/>
    <x v="9"/>
    <n v="684"/>
  </r>
  <r>
    <x v="189"/>
    <x v="1"/>
    <x v="5"/>
    <x v="18"/>
    <n v="444"/>
  </r>
  <r>
    <x v="189"/>
    <x v="1"/>
    <x v="5"/>
    <x v="5"/>
    <n v="276"/>
  </r>
  <r>
    <x v="189"/>
    <x v="1"/>
    <x v="5"/>
    <x v="19"/>
    <n v="1407"/>
  </r>
  <r>
    <x v="189"/>
    <x v="6"/>
    <x v="0"/>
    <x v="0"/>
    <n v="5946"/>
  </r>
  <r>
    <x v="189"/>
    <x v="6"/>
    <x v="0"/>
    <x v="17"/>
    <n v="3592"/>
  </r>
  <r>
    <x v="189"/>
    <x v="6"/>
    <x v="0"/>
    <x v="2"/>
    <n v="2090"/>
  </r>
  <r>
    <x v="189"/>
    <x v="6"/>
    <x v="0"/>
    <x v="15"/>
    <n v="4141"/>
  </r>
  <r>
    <x v="189"/>
    <x v="6"/>
    <x v="0"/>
    <x v="9"/>
    <n v="13840"/>
  </r>
  <r>
    <x v="189"/>
    <x v="6"/>
    <x v="0"/>
    <x v="12"/>
    <n v="40744"/>
  </r>
  <r>
    <x v="189"/>
    <x v="6"/>
    <x v="0"/>
    <x v="4"/>
    <n v="130"/>
  </r>
  <r>
    <x v="189"/>
    <x v="6"/>
    <x v="0"/>
    <x v="16"/>
    <n v="930"/>
  </r>
  <r>
    <x v="189"/>
    <x v="6"/>
    <x v="0"/>
    <x v="18"/>
    <n v="8811"/>
  </r>
  <r>
    <x v="189"/>
    <x v="6"/>
    <x v="0"/>
    <x v="14"/>
    <n v="22103"/>
  </r>
  <r>
    <x v="189"/>
    <x v="6"/>
    <x v="0"/>
    <x v="5"/>
    <n v="2394"/>
  </r>
  <r>
    <x v="189"/>
    <x v="6"/>
    <x v="0"/>
    <x v="6"/>
    <n v="3102"/>
  </r>
  <r>
    <x v="189"/>
    <x v="6"/>
    <x v="0"/>
    <x v="19"/>
    <n v="5"/>
  </r>
  <r>
    <x v="189"/>
    <x v="6"/>
    <x v="13"/>
    <x v="0"/>
    <n v="1"/>
  </r>
  <r>
    <x v="189"/>
    <x v="6"/>
    <x v="13"/>
    <x v="18"/>
    <n v="146"/>
  </r>
  <r>
    <x v="189"/>
    <x v="7"/>
    <x v="14"/>
    <x v="15"/>
    <n v="2850"/>
  </r>
  <r>
    <x v="189"/>
    <x v="7"/>
    <x v="14"/>
    <x v="16"/>
    <n v="36014"/>
  </r>
  <r>
    <x v="189"/>
    <x v="7"/>
    <x v="14"/>
    <x v="18"/>
    <n v="2426"/>
  </r>
  <r>
    <x v="189"/>
    <x v="7"/>
    <x v="14"/>
    <x v="19"/>
    <n v="1854"/>
  </r>
  <r>
    <x v="189"/>
    <x v="7"/>
    <x v="15"/>
    <x v="0"/>
    <n v="3"/>
  </r>
  <r>
    <x v="189"/>
    <x v="7"/>
    <x v="15"/>
    <x v="15"/>
    <n v="2397"/>
  </r>
  <r>
    <x v="189"/>
    <x v="7"/>
    <x v="15"/>
    <x v="9"/>
    <n v="1522"/>
  </r>
  <r>
    <x v="189"/>
    <x v="7"/>
    <x v="15"/>
    <x v="12"/>
    <n v="8441"/>
  </r>
  <r>
    <x v="189"/>
    <x v="7"/>
    <x v="15"/>
    <x v="18"/>
    <n v="16981"/>
  </r>
  <r>
    <x v="189"/>
    <x v="7"/>
    <x v="16"/>
    <x v="0"/>
    <n v="166"/>
  </r>
  <r>
    <x v="189"/>
    <x v="7"/>
    <x v="16"/>
    <x v="9"/>
    <n v="606"/>
  </r>
  <r>
    <x v="189"/>
    <x v="7"/>
    <x v="16"/>
    <x v="14"/>
    <n v="11867"/>
  </r>
  <r>
    <x v="189"/>
    <x v="7"/>
    <x v="17"/>
    <x v="12"/>
    <n v="1518"/>
  </r>
  <r>
    <x v="189"/>
    <x v="7"/>
    <x v="18"/>
    <x v="1"/>
    <n v="352"/>
  </r>
  <r>
    <x v="189"/>
    <x v="7"/>
    <x v="18"/>
    <x v="18"/>
    <n v="60"/>
  </r>
  <r>
    <x v="189"/>
    <x v="7"/>
    <x v="18"/>
    <x v="14"/>
    <n v="86"/>
  </r>
  <r>
    <x v="190"/>
    <x v="2"/>
    <x v="0"/>
    <x v="7"/>
    <n v="583"/>
  </r>
  <r>
    <x v="190"/>
    <x v="2"/>
    <x v="0"/>
    <x v="0"/>
    <n v="6948"/>
  </r>
  <r>
    <x v="190"/>
    <x v="2"/>
    <x v="0"/>
    <x v="8"/>
    <n v="4185"/>
  </r>
  <r>
    <x v="190"/>
    <x v="2"/>
    <x v="0"/>
    <x v="17"/>
    <n v="1865"/>
  </r>
  <r>
    <x v="190"/>
    <x v="2"/>
    <x v="0"/>
    <x v="1"/>
    <n v="2220"/>
  </r>
  <r>
    <x v="190"/>
    <x v="2"/>
    <x v="0"/>
    <x v="2"/>
    <n v="8286"/>
  </r>
  <r>
    <x v="190"/>
    <x v="2"/>
    <x v="0"/>
    <x v="15"/>
    <n v="54"/>
  </r>
  <r>
    <x v="190"/>
    <x v="2"/>
    <x v="0"/>
    <x v="9"/>
    <n v="9607"/>
  </r>
  <r>
    <x v="190"/>
    <x v="2"/>
    <x v="0"/>
    <x v="10"/>
    <n v="505"/>
  </r>
  <r>
    <x v="190"/>
    <x v="2"/>
    <x v="0"/>
    <x v="11"/>
    <n v="371"/>
  </r>
  <r>
    <x v="190"/>
    <x v="2"/>
    <x v="0"/>
    <x v="12"/>
    <n v="4187"/>
  </r>
  <r>
    <x v="190"/>
    <x v="2"/>
    <x v="0"/>
    <x v="13"/>
    <n v="1298"/>
  </r>
  <r>
    <x v="190"/>
    <x v="2"/>
    <x v="0"/>
    <x v="3"/>
    <n v="1119"/>
  </r>
  <r>
    <x v="190"/>
    <x v="2"/>
    <x v="0"/>
    <x v="4"/>
    <n v="211"/>
  </r>
  <r>
    <x v="190"/>
    <x v="2"/>
    <x v="0"/>
    <x v="16"/>
    <n v="646"/>
  </r>
  <r>
    <x v="190"/>
    <x v="2"/>
    <x v="0"/>
    <x v="18"/>
    <n v="2226"/>
  </r>
  <r>
    <x v="190"/>
    <x v="2"/>
    <x v="0"/>
    <x v="14"/>
    <n v="993"/>
  </r>
  <r>
    <x v="190"/>
    <x v="2"/>
    <x v="0"/>
    <x v="5"/>
    <n v="17464"/>
  </r>
  <r>
    <x v="190"/>
    <x v="2"/>
    <x v="0"/>
    <x v="6"/>
    <n v="38282"/>
  </r>
  <r>
    <x v="190"/>
    <x v="2"/>
    <x v="0"/>
    <x v="19"/>
    <n v="2473"/>
  </r>
  <r>
    <x v="190"/>
    <x v="3"/>
    <x v="6"/>
    <x v="0"/>
    <n v="279"/>
  </r>
  <r>
    <x v="190"/>
    <x v="3"/>
    <x v="6"/>
    <x v="15"/>
    <n v="6115"/>
  </r>
  <r>
    <x v="190"/>
    <x v="3"/>
    <x v="6"/>
    <x v="9"/>
    <n v="145"/>
  </r>
  <r>
    <x v="190"/>
    <x v="3"/>
    <x v="7"/>
    <x v="7"/>
    <n v="2151"/>
  </r>
  <r>
    <x v="190"/>
    <x v="3"/>
    <x v="7"/>
    <x v="0"/>
    <n v="11382"/>
  </r>
  <r>
    <x v="190"/>
    <x v="3"/>
    <x v="7"/>
    <x v="8"/>
    <n v="1148"/>
  </r>
  <r>
    <x v="190"/>
    <x v="3"/>
    <x v="7"/>
    <x v="17"/>
    <n v="442"/>
  </r>
  <r>
    <x v="190"/>
    <x v="3"/>
    <x v="7"/>
    <x v="1"/>
    <n v="211"/>
  </r>
  <r>
    <x v="190"/>
    <x v="3"/>
    <x v="7"/>
    <x v="2"/>
    <n v="193"/>
  </r>
  <r>
    <x v="190"/>
    <x v="3"/>
    <x v="7"/>
    <x v="15"/>
    <n v="7306"/>
  </r>
  <r>
    <x v="190"/>
    <x v="3"/>
    <x v="7"/>
    <x v="9"/>
    <n v="1838"/>
  </r>
  <r>
    <x v="190"/>
    <x v="3"/>
    <x v="7"/>
    <x v="11"/>
    <n v="14"/>
  </r>
  <r>
    <x v="190"/>
    <x v="3"/>
    <x v="7"/>
    <x v="4"/>
    <n v="200"/>
  </r>
  <r>
    <x v="190"/>
    <x v="3"/>
    <x v="7"/>
    <x v="16"/>
    <n v="545"/>
  </r>
  <r>
    <x v="190"/>
    <x v="3"/>
    <x v="7"/>
    <x v="18"/>
    <n v="427"/>
  </r>
  <r>
    <x v="190"/>
    <x v="3"/>
    <x v="7"/>
    <x v="14"/>
    <n v="5291"/>
  </r>
  <r>
    <x v="190"/>
    <x v="3"/>
    <x v="7"/>
    <x v="5"/>
    <n v="1939"/>
  </r>
  <r>
    <x v="190"/>
    <x v="3"/>
    <x v="7"/>
    <x v="19"/>
    <n v="96"/>
  </r>
  <r>
    <x v="190"/>
    <x v="3"/>
    <x v="8"/>
    <x v="19"/>
    <n v="1334"/>
  </r>
  <r>
    <x v="190"/>
    <x v="4"/>
    <x v="9"/>
    <x v="7"/>
    <n v="13"/>
  </r>
  <r>
    <x v="190"/>
    <x v="4"/>
    <x v="9"/>
    <x v="0"/>
    <n v="782"/>
  </r>
  <r>
    <x v="190"/>
    <x v="4"/>
    <x v="9"/>
    <x v="17"/>
    <n v="438"/>
  </r>
  <r>
    <x v="190"/>
    <x v="4"/>
    <x v="9"/>
    <x v="2"/>
    <n v="437"/>
  </r>
  <r>
    <x v="190"/>
    <x v="4"/>
    <x v="9"/>
    <x v="15"/>
    <n v="1535"/>
  </r>
  <r>
    <x v="190"/>
    <x v="4"/>
    <x v="9"/>
    <x v="9"/>
    <n v="145"/>
  </r>
  <r>
    <x v="190"/>
    <x v="4"/>
    <x v="9"/>
    <x v="10"/>
    <n v="3877"/>
  </r>
  <r>
    <x v="190"/>
    <x v="4"/>
    <x v="9"/>
    <x v="11"/>
    <n v="50"/>
  </r>
  <r>
    <x v="190"/>
    <x v="4"/>
    <x v="9"/>
    <x v="12"/>
    <n v="16698"/>
  </r>
  <r>
    <x v="190"/>
    <x v="4"/>
    <x v="9"/>
    <x v="13"/>
    <n v="93"/>
  </r>
  <r>
    <x v="190"/>
    <x v="4"/>
    <x v="9"/>
    <x v="3"/>
    <n v="367"/>
  </r>
  <r>
    <x v="190"/>
    <x v="4"/>
    <x v="9"/>
    <x v="4"/>
    <n v="15"/>
  </r>
  <r>
    <x v="190"/>
    <x v="4"/>
    <x v="9"/>
    <x v="18"/>
    <n v="269"/>
  </r>
  <r>
    <x v="190"/>
    <x v="4"/>
    <x v="9"/>
    <x v="14"/>
    <n v="1038"/>
  </r>
  <r>
    <x v="190"/>
    <x v="4"/>
    <x v="9"/>
    <x v="5"/>
    <n v="447"/>
  </r>
  <r>
    <x v="190"/>
    <x v="4"/>
    <x v="9"/>
    <x v="6"/>
    <n v="227"/>
  </r>
  <r>
    <x v="190"/>
    <x v="4"/>
    <x v="10"/>
    <x v="0"/>
    <n v="657"/>
  </r>
  <r>
    <x v="190"/>
    <x v="4"/>
    <x v="10"/>
    <x v="15"/>
    <n v="7147"/>
  </r>
  <r>
    <x v="190"/>
    <x v="4"/>
    <x v="10"/>
    <x v="9"/>
    <n v="2243"/>
  </r>
  <r>
    <x v="190"/>
    <x v="4"/>
    <x v="10"/>
    <x v="10"/>
    <n v="1447"/>
  </r>
  <r>
    <x v="190"/>
    <x v="4"/>
    <x v="10"/>
    <x v="14"/>
    <n v="168"/>
  </r>
  <r>
    <x v="190"/>
    <x v="4"/>
    <x v="10"/>
    <x v="19"/>
    <n v="266"/>
  </r>
  <r>
    <x v="190"/>
    <x v="4"/>
    <x v="11"/>
    <x v="0"/>
    <n v="1393"/>
  </r>
  <r>
    <x v="190"/>
    <x v="4"/>
    <x v="11"/>
    <x v="1"/>
    <n v="99"/>
  </r>
  <r>
    <x v="190"/>
    <x v="4"/>
    <x v="11"/>
    <x v="15"/>
    <n v="587"/>
  </r>
  <r>
    <x v="190"/>
    <x v="4"/>
    <x v="11"/>
    <x v="9"/>
    <n v="709"/>
  </r>
  <r>
    <x v="190"/>
    <x v="4"/>
    <x v="11"/>
    <x v="11"/>
    <n v="111"/>
  </r>
  <r>
    <x v="190"/>
    <x v="4"/>
    <x v="11"/>
    <x v="4"/>
    <n v="396"/>
  </r>
  <r>
    <x v="190"/>
    <x v="4"/>
    <x v="11"/>
    <x v="18"/>
    <n v="1622"/>
  </r>
  <r>
    <x v="190"/>
    <x v="4"/>
    <x v="11"/>
    <x v="14"/>
    <n v="132"/>
  </r>
  <r>
    <x v="190"/>
    <x v="8"/>
    <x v="19"/>
    <x v="7"/>
    <n v="184"/>
  </r>
  <r>
    <x v="190"/>
    <x v="8"/>
    <x v="19"/>
    <x v="0"/>
    <n v="2290"/>
  </r>
  <r>
    <x v="190"/>
    <x v="8"/>
    <x v="19"/>
    <x v="13"/>
    <n v="1592"/>
  </r>
  <r>
    <x v="190"/>
    <x v="8"/>
    <x v="19"/>
    <x v="3"/>
    <n v="597"/>
  </r>
  <r>
    <x v="190"/>
    <x v="8"/>
    <x v="19"/>
    <x v="5"/>
    <n v="1140"/>
  </r>
  <r>
    <x v="190"/>
    <x v="8"/>
    <x v="19"/>
    <x v="19"/>
    <n v="102"/>
  </r>
  <r>
    <x v="190"/>
    <x v="0"/>
    <x v="0"/>
    <x v="0"/>
    <n v="4659"/>
  </r>
  <r>
    <x v="190"/>
    <x v="0"/>
    <x v="0"/>
    <x v="2"/>
    <n v="2942"/>
  </r>
  <r>
    <x v="190"/>
    <x v="0"/>
    <x v="0"/>
    <x v="3"/>
    <n v="1270"/>
  </r>
  <r>
    <x v="190"/>
    <x v="0"/>
    <x v="0"/>
    <x v="4"/>
    <n v="896"/>
  </r>
  <r>
    <x v="190"/>
    <x v="0"/>
    <x v="0"/>
    <x v="18"/>
    <n v="2917"/>
  </r>
  <r>
    <x v="190"/>
    <x v="0"/>
    <x v="0"/>
    <x v="5"/>
    <n v="1980"/>
  </r>
  <r>
    <x v="190"/>
    <x v="0"/>
    <x v="0"/>
    <x v="6"/>
    <n v="36201"/>
  </r>
  <r>
    <x v="190"/>
    <x v="0"/>
    <x v="1"/>
    <x v="7"/>
    <n v="64637"/>
  </r>
  <r>
    <x v="190"/>
    <x v="0"/>
    <x v="1"/>
    <x v="0"/>
    <n v="6877"/>
  </r>
  <r>
    <x v="190"/>
    <x v="0"/>
    <x v="1"/>
    <x v="8"/>
    <n v="633"/>
  </r>
  <r>
    <x v="190"/>
    <x v="0"/>
    <x v="1"/>
    <x v="17"/>
    <n v="838"/>
  </r>
  <r>
    <x v="190"/>
    <x v="0"/>
    <x v="1"/>
    <x v="2"/>
    <n v="5679"/>
  </r>
  <r>
    <x v="190"/>
    <x v="0"/>
    <x v="1"/>
    <x v="9"/>
    <n v="918"/>
  </r>
  <r>
    <x v="190"/>
    <x v="0"/>
    <x v="1"/>
    <x v="10"/>
    <n v="1171"/>
  </r>
  <r>
    <x v="190"/>
    <x v="0"/>
    <x v="1"/>
    <x v="11"/>
    <n v="477"/>
  </r>
  <r>
    <x v="190"/>
    <x v="0"/>
    <x v="1"/>
    <x v="12"/>
    <n v="4297"/>
  </r>
  <r>
    <x v="190"/>
    <x v="0"/>
    <x v="1"/>
    <x v="13"/>
    <n v="2373"/>
  </r>
  <r>
    <x v="190"/>
    <x v="0"/>
    <x v="1"/>
    <x v="4"/>
    <n v="2213"/>
  </r>
  <r>
    <x v="190"/>
    <x v="0"/>
    <x v="1"/>
    <x v="16"/>
    <n v="171"/>
  </r>
  <r>
    <x v="190"/>
    <x v="0"/>
    <x v="1"/>
    <x v="18"/>
    <n v="14"/>
  </r>
  <r>
    <x v="190"/>
    <x v="0"/>
    <x v="1"/>
    <x v="14"/>
    <n v="10818"/>
  </r>
  <r>
    <x v="190"/>
    <x v="0"/>
    <x v="1"/>
    <x v="5"/>
    <n v="8872"/>
  </r>
  <r>
    <x v="190"/>
    <x v="0"/>
    <x v="1"/>
    <x v="6"/>
    <n v="31471"/>
  </r>
  <r>
    <x v="190"/>
    <x v="5"/>
    <x v="0"/>
    <x v="7"/>
    <n v="4827"/>
  </r>
  <r>
    <x v="190"/>
    <x v="5"/>
    <x v="0"/>
    <x v="0"/>
    <n v="1184"/>
  </r>
  <r>
    <x v="190"/>
    <x v="5"/>
    <x v="0"/>
    <x v="8"/>
    <n v="2"/>
  </r>
  <r>
    <x v="190"/>
    <x v="5"/>
    <x v="0"/>
    <x v="17"/>
    <n v="1454"/>
  </r>
  <r>
    <x v="190"/>
    <x v="5"/>
    <x v="0"/>
    <x v="1"/>
    <n v="1277"/>
  </r>
  <r>
    <x v="190"/>
    <x v="5"/>
    <x v="0"/>
    <x v="2"/>
    <n v="2745"/>
  </r>
  <r>
    <x v="190"/>
    <x v="5"/>
    <x v="0"/>
    <x v="9"/>
    <n v="9782"/>
  </r>
  <r>
    <x v="190"/>
    <x v="5"/>
    <x v="0"/>
    <x v="10"/>
    <n v="18362"/>
  </r>
  <r>
    <x v="190"/>
    <x v="5"/>
    <x v="0"/>
    <x v="11"/>
    <n v="1546"/>
  </r>
  <r>
    <x v="190"/>
    <x v="5"/>
    <x v="0"/>
    <x v="12"/>
    <n v="12651"/>
  </r>
  <r>
    <x v="190"/>
    <x v="5"/>
    <x v="0"/>
    <x v="13"/>
    <n v="12"/>
  </r>
  <r>
    <x v="190"/>
    <x v="5"/>
    <x v="0"/>
    <x v="4"/>
    <n v="2089"/>
  </r>
  <r>
    <x v="190"/>
    <x v="5"/>
    <x v="0"/>
    <x v="16"/>
    <n v="17"/>
  </r>
  <r>
    <x v="190"/>
    <x v="5"/>
    <x v="0"/>
    <x v="18"/>
    <n v="2222"/>
  </r>
  <r>
    <x v="190"/>
    <x v="5"/>
    <x v="0"/>
    <x v="5"/>
    <n v="172"/>
  </r>
  <r>
    <x v="190"/>
    <x v="5"/>
    <x v="0"/>
    <x v="19"/>
    <n v="3111"/>
  </r>
  <r>
    <x v="190"/>
    <x v="5"/>
    <x v="12"/>
    <x v="7"/>
    <n v="42"/>
  </r>
  <r>
    <x v="190"/>
    <x v="5"/>
    <x v="12"/>
    <x v="8"/>
    <n v="34"/>
  </r>
  <r>
    <x v="190"/>
    <x v="5"/>
    <x v="12"/>
    <x v="1"/>
    <n v="467"/>
  </r>
  <r>
    <x v="190"/>
    <x v="5"/>
    <x v="12"/>
    <x v="2"/>
    <n v="290"/>
  </r>
  <r>
    <x v="190"/>
    <x v="5"/>
    <x v="12"/>
    <x v="4"/>
    <n v="15"/>
  </r>
  <r>
    <x v="190"/>
    <x v="5"/>
    <x v="12"/>
    <x v="18"/>
    <n v="59"/>
  </r>
  <r>
    <x v="190"/>
    <x v="5"/>
    <x v="12"/>
    <x v="5"/>
    <n v="474"/>
  </r>
  <r>
    <x v="190"/>
    <x v="5"/>
    <x v="12"/>
    <x v="19"/>
    <n v="26"/>
  </r>
  <r>
    <x v="190"/>
    <x v="1"/>
    <x v="2"/>
    <x v="0"/>
    <n v="2004"/>
  </r>
  <r>
    <x v="190"/>
    <x v="1"/>
    <x v="2"/>
    <x v="2"/>
    <n v="1859"/>
  </r>
  <r>
    <x v="190"/>
    <x v="1"/>
    <x v="2"/>
    <x v="15"/>
    <n v="6125"/>
  </r>
  <r>
    <x v="190"/>
    <x v="1"/>
    <x v="2"/>
    <x v="16"/>
    <n v="178"/>
  </r>
  <r>
    <x v="190"/>
    <x v="1"/>
    <x v="2"/>
    <x v="18"/>
    <n v="986"/>
  </r>
  <r>
    <x v="190"/>
    <x v="1"/>
    <x v="2"/>
    <x v="5"/>
    <n v="161"/>
  </r>
  <r>
    <x v="190"/>
    <x v="1"/>
    <x v="2"/>
    <x v="6"/>
    <n v="3770"/>
  </r>
  <r>
    <x v="190"/>
    <x v="1"/>
    <x v="3"/>
    <x v="0"/>
    <n v="3679"/>
  </r>
  <r>
    <x v="190"/>
    <x v="1"/>
    <x v="3"/>
    <x v="17"/>
    <n v="53"/>
  </r>
  <r>
    <x v="190"/>
    <x v="1"/>
    <x v="3"/>
    <x v="9"/>
    <n v="1535"/>
  </r>
  <r>
    <x v="190"/>
    <x v="1"/>
    <x v="3"/>
    <x v="11"/>
    <n v="94"/>
  </r>
  <r>
    <x v="190"/>
    <x v="1"/>
    <x v="3"/>
    <x v="13"/>
    <n v="66"/>
  </r>
  <r>
    <x v="190"/>
    <x v="1"/>
    <x v="3"/>
    <x v="18"/>
    <n v="127"/>
  </r>
  <r>
    <x v="190"/>
    <x v="1"/>
    <x v="3"/>
    <x v="5"/>
    <n v="886"/>
  </r>
  <r>
    <x v="190"/>
    <x v="1"/>
    <x v="4"/>
    <x v="0"/>
    <n v="33"/>
  </r>
  <r>
    <x v="190"/>
    <x v="1"/>
    <x v="4"/>
    <x v="9"/>
    <n v="1805"/>
  </r>
  <r>
    <x v="190"/>
    <x v="1"/>
    <x v="4"/>
    <x v="5"/>
    <n v="83"/>
  </r>
  <r>
    <x v="190"/>
    <x v="1"/>
    <x v="5"/>
    <x v="0"/>
    <n v="21695"/>
  </r>
  <r>
    <x v="190"/>
    <x v="1"/>
    <x v="5"/>
    <x v="8"/>
    <n v="184"/>
  </r>
  <r>
    <x v="190"/>
    <x v="1"/>
    <x v="5"/>
    <x v="17"/>
    <n v="351"/>
  </r>
  <r>
    <x v="190"/>
    <x v="1"/>
    <x v="5"/>
    <x v="2"/>
    <n v="4720"/>
  </r>
  <r>
    <x v="190"/>
    <x v="1"/>
    <x v="5"/>
    <x v="9"/>
    <n v="674"/>
  </r>
  <r>
    <x v="190"/>
    <x v="1"/>
    <x v="5"/>
    <x v="18"/>
    <n v="432"/>
  </r>
  <r>
    <x v="190"/>
    <x v="1"/>
    <x v="5"/>
    <x v="5"/>
    <n v="258"/>
  </r>
  <r>
    <x v="190"/>
    <x v="1"/>
    <x v="5"/>
    <x v="19"/>
    <n v="1400"/>
  </r>
  <r>
    <x v="190"/>
    <x v="6"/>
    <x v="0"/>
    <x v="0"/>
    <n v="7103"/>
  </r>
  <r>
    <x v="190"/>
    <x v="6"/>
    <x v="0"/>
    <x v="17"/>
    <n v="3924"/>
  </r>
  <r>
    <x v="190"/>
    <x v="6"/>
    <x v="0"/>
    <x v="2"/>
    <n v="1985"/>
  </r>
  <r>
    <x v="190"/>
    <x v="6"/>
    <x v="0"/>
    <x v="15"/>
    <n v="27967"/>
  </r>
  <r>
    <x v="190"/>
    <x v="6"/>
    <x v="0"/>
    <x v="9"/>
    <n v="16976"/>
  </r>
  <r>
    <x v="190"/>
    <x v="6"/>
    <x v="0"/>
    <x v="12"/>
    <n v="54584"/>
  </r>
  <r>
    <x v="190"/>
    <x v="6"/>
    <x v="0"/>
    <x v="4"/>
    <n v="132"/>
  </r>
  <r>
    <x v="190"/>
    <x v="6"/>
    <x v="0"/>
    <x v="16"/>
    <n v="848"/>
  </r>
  <r>
    <x v="190"/>
    <x v="6"/>
    <x v="0"/>
    <x v="18"/>
    <n v="12300"/>
  </r>
  <r>
    <x v="190"/>
    <x v="6"/>
    <x v="0"/>
    <x v="14"/>
    <n v="27866"/>
  </r>
  <r>
    <x v="190"/>
    <x v="6"/>
    <x v="0"/>
    <x v="5"/>
    <n v="2370"/>
  </r>
  <r>
    <x v="190"/>
    <x v="6"/>
    <x v="0"/>
    <x v="6"/>
    <n v="2866"/>
  </r>
  <r>
    <x v="190"/>
    <x v="6"/>
    <x v="0"/>
    <x v="19"/>
    <n v="6"/>
  </r>
  <r>
    <x v="190"/>
    <x v="6"/>
    <x v="13"/>
    <x v="0"/>
    <n v="15"/>
  </r>
  <r>
    <x v="190"/>
    <x v="6"/>
    <x v="13"/>
    <x v="18"/>
    <n v="209"/>
  </r>
  <r>
    <x v="190"/>
    <x v="7"/>
    <x v="14"/>
    <x v="15"/>
    <n v="4511"/>
  </r>
  <r>
    <x v="190"/>
    <x v="7"/>
    <x v="14"/>
    <x v="16"/>
    <n v="47515"/>
  </r>
  <r>
    <x v="190"/>
    <x v="7"/>
    <x v="14"/>
    <x v="18"/>
    <n v="4699"/>
  </r>
  <r>
    <x v="190"/>
    <x v="7"/>
    <x v="14"/>
    <x v="19"/>
    <n v="1778"/>
  </r>
  <r>
    <x v="190"/>
    <x v="7"/>
    <x v="15"/>
    <x v="0"/>
    <n v="2"/>
  </r>
  <r>
    <x v="190"/>
    <x v="7"/>
    <x v="15"/>
    <x v="15"/>
    <n v="2306"/>
  </r>
  <r>
    <x v="190"/>
    <x v="7"/>
    <x v="15"/>
    <x v="9"/>
    <n v="1353"/>
  </r>
  <r>
    <x v="190"/>
    <x v="7"/>
    <x v="15"/>
    <x v="12"/>
    <n v="10145"/>
  </r>
  <r>
    <x v="190"/>
    <x v="7"/>
    <x v="15"/>
    <x v="18"/>
    <n v="28099"/>
  </r>
  <r>
    <x v="190"/>
    <x v="7"/>
    <x v="16"/>
    <x v="0"/>
    <n v="325"/>
  </r>
  <r>
    <x v="190"/>
    <x v="7"/>
    <x v="16"/>
    <x v="9"/>
    <n v="608"/>
  </r>
  <r>
    <x v="190"/>
    <x v="7"/>
    <x v="16"/>
    <x v="14"/>
    <n v="10898"/>
  </r>
  <r>
    <x v="190"/>
    <x v="7"/>
    <x v="17"/>
    <x v="12"/>
    <n v="2156"/>
  </r>
  <r>
    <x v="190"/>
    <x v="7"/>
    <x v="18"/>
    <x v="1"/>
    <n v="326"/>
  </r>
  <r>
    <x v="190"/>
    <x v="7"/>
    <x v="18"/>
    <x v="18"/>
    <n v="0"/>
  </r>
  <r>
    <x v="190"/>
    <x v="7"/>
    <x v="18"/>
    <x v="14"/>
    <n v="79"/>
  </r>
  <r>
    <x v="191"/>
    <x v="2"/>
    <x v="0"/>
    <x v="7"/>
    <n v="501"/>
  </r>
  <r>
    <x v="191"/>
    <x v="2"/>
    <x v="0"/>
    <x v="0"/>
    <n v="7638"/>
  </r>
  <r>
    <x v="191"/>
    <x v="2"/>
    <x v="0"/>
    <x v="8"/>
    <n v="3241"/>
  </r>
  <r>
    <x v="191"/>
    <x v="2"/>
    <x v="0"/>
    <x v="17"/>
    <n v="2210"/>
  </r>
  <r>
    <x v="191"/>
    <x v="2"/>
    <x v="0"/>
    <x v="1"/>
    <n v="2401"/>
  </r>
  <r>
    <x v="191"/>
    <x v="2"/>
    <x v="0"/>
    <x v="2"/>
    <n v="8430"/>
  </r>
  <r>
    <x v="191"/>
    <x v="2"/>
    <x v="0"/>
    <x v="15"/>
    <n v="22"/>
  </r>
  <r>
    <x v="191"/>
    <x v="2"/>
    <x v="0"/>
    <x v="9"/>
    <n v="9739"/>
  </r>
  <r>
    <x v="191"/>
    <x v="2"/>
    <x v="0"/>
    <x v="10"/>
    <n v="595"/>
  </r>
  <r>
    <x v="191"/>
    <x v="2"/>
    <x v="0"/>
    <x v="11"/>
    <n v="391"/>
  </r>
  <r>
    <x v="191"/>
    <x v="2"/>
    <x v="0"/>
    <x v="12"/>
    <n v="4004"/>
  </r>
  <r>
    <x v="191"/>
    <x v="2"/>
    <x v="0"/>
    <x v="13"/>
    <n v="1220"/>
  </r>
  <r>
    <x v="191"/>
    <x v="2"/>
    <x v="0"/>
    <x v="3"/>
    <n v="1247"/>
  </r>
  <r>
    <x v="191"/>
    <x v="2"/>
    <x v="0"/>
    <x v="4"/>
    <n v="176"/>
  </r>
  <r>
    <x v="191"/>
    <x v="2"/>
    <x v="0"/>
    <x v="16"/>
    <n v="583"/>
  </r>
  <r>
    <x v="191"/>
    <x v="2"/>
    <x v="0"/>
    <x v="18"/>
    <n v="1799"/>
  </r>
  <r>
    <x v="191"/>
    <x v="2"/>
    <x v="0"/>
    <x v="14"/>
    <n v="1083"/>
  </r>
  <r>
    <x v="191"/>
    <x v="2"/>
    <x v="0"/>
    <x v="5"/>
    <n v="25794"/>
  </r>
  <r>
    <x v="191"/>
    <x v="2"/>
    <x v="0"/>
    <x v="6"/>
    <n v="42189"/>
  </r>
  <r>
    <x v="191"/>
    <x v="2"/>
    <x v="0"/>
    <x v="19"/>
    <n v="2012"/>
  </r>
  <r>
    <x v="191"/>
    <x v="3"/>
    <x v="6"/>
    <x v="0"/>
    <n v="253"/>
  </r>
  <r>
    <x v="191"/>
    <x v="3"/>
    <x v="6"/>
    <x v="15"/>
    <n v="8259"/>
  </r>
  <r>
    <x v="191"/>
    <x v="3"/>
    <x v="6"/>
    <x v="9"/>
    <n v="138"/>
  </r>
  <r>
    <x v="191"/>
    <x v="3"/>
    <x v="7"/>
    <x v="7"/>
    <n v="3058"/>
  </r>
  <r>
    <x v="191"/>
    <x v="3"/>
    <x v="7"/>
    <x v="0"/>
    <n v="11410"/>
  </r>
  <r>
    <x v="191"/>
    <x v="3"/>
    <x v="7"/>
    <x v="8"/>
    <n v="1096"/>
  </r>
  <r>
    <x v="191"/>
    <x v="3"/>
    <x v="7"/>
    <x v="17"/>
    <n v="448"/>
  </r>
  <r>
    <x v="191"/>
    <x v="3"/>
    <x v="7"/>
    <x v="1"/>
    <n v="186"/>
  </r>
  <r>
    <x v="191"/>
    <x v="3"/>
    <x v="7"/>
    <x v="2"/>
    <n v="187"/>
  </r>
  <r>
    <x v="191"/>
    <x v="3"/>
    <x v="7"/>
    <x v="15"/>
    <n v="7245"/>
  </r>
  <r>
    <x v="191"/>
    <x v="3"/>
    <x v="7"/>
    <x v="9"/>
    <n v="2095"/>
  </r>
  <r>
    <x v="191"/>
    <x v="3"/>
    <x v="7"/>
    <x v="11"/>
    <n v="11"/>
  </r>
  <r>
    <x v="191"/>
    <x v="3"/>
    <x v="7"/>
    <x v="4"/>
    <n v="179"/>
  </r>
  <r>
    <x v="191"/>
    <x v="3"/>
    <x v="7"/>
    <x v="16"/>
    <n v="513"/>
  </r>
  <r>
    <x v="191"/>
    <x v="3"/>
    <x v="7"/>
    <x v="18"/>
    <n v="323"/>
  </r>
  <r>
    <x v="191"/>
    <x v="3"/>
    <x v="7"/>
    <x v="14"/>
    <n v="5597"/>
  </r>
  <r>
    <x v="191"/>
    <x v="3"/>
    <x v="7"/>
    <x v="5"/>
    <n v="1944"/>
  </r>
  <r>
    <x v="191"/>
    <x v="3"/>
    <x v="7"/>
    <x v="19"/>
    <n v="89"/>
  </r>
  <r>
    <x v="191"/>
    <x v="3"/>
    <x v="8"/>
    <x v="19"/>
    <n v="1228"/>
  </r>
  <r>
    <x v="191"/>
    <x v="4"/>
    <x v="9"/>
    <x v="7"/>
    <n v="10"/>
  </r>
  <r>
    <x v="191"/>
    <x v="4"/>
    <x v="9"/>
    <x v="0"/>
    <n v="611"/>
  </r>
  <r>
    <x v="191"/>
    <x v="4"/>
    <x v="9"/>
    <x v="17"/>
    <n v="506"/>
  </r>
  <r>
    <x v="191"/>
    <x v="4"/>
    <x v="9"/>
    <x v="2"/>
    <n v="441"/>
  </r>
  <r>
    <x v="191"/>
    <x v="4"/>
    <x v="9"/>
    <x v="15"/>
    <n v="1959"/>
  </r>
  <r>
    <x v="191"/>
    <x v="4"/>
    <x v="9"/>
    <x v="9"/>
    <n v="152"/>
  </r>
  <r>
    <x v="191"/>
    <x v="4"/>
    <x v="9"/>
    <x v="10"/>
    <n v="4012"/>
  </r>
  <r>
    <x v="191"/>
    <x v="4"/>
    <x v="9"/>
    <x v="11"/>
    <n v="42"/>
  </r>
  <r>
    <x v="191"/>
    <x v="4"/>
    <x v="9"/>
    <x v="12"/>
    <n v="17650"/>
  </r>
  <r>
    <x v="191"/>
    <x v="4"/>
    <x v="9"/>
    <x v="13"/>
    <n v="88"/>
  </r>
  <r>
    <x v="191"/>
    <x v="4"/>
    <x v="9"/>
    <x v="3"/>
    <n v="369"/>
  </r>
  <r>
    <x v="191"/>
    <x v="4"/>
    <x v="9"/>
    <x v="4"/>
    <n v="17"/>
  </r>
  <r>
    <x v="191"/>
    <x v="4"/>
    <x v="9"/>
    <x v="18"/>
    <n v="281"/>
  </r>
  <r>
    <x v="191"/>
    <x v="4"/>
    <x v="9"/>
    <x v="14"/>
    <n v="1050"/>
  </r>
  <r>
    <x v="191"/>
    <x v="4"/>
    <x v="9"/>
    <x v="5"/>
    <n v="295"/>
  </r>
  <r>
    <x v="191"/>
    <x v="4"/>
    <x v="9"/>
    <x v="6"/>
    <n v="211"/>
  </r>
  <r>
    <x v="191"/>
    <x v="4"/>
    <x v="10"/>
    <x v="0"/>
    <n v="515"/>
  </r>
  <r>
    <x v="191"/>
    <x v="4"/>
    <x v="10"/>
    <x v="15"/>
    <n v="7556"/>
  </r>
  <r>
    <x v="191"/>
    <x v="4"/>
    <x v="10"/>
    <x v="9"/>
    <n v="2073"/>
  </r>
  <r>
    <x v="191"/>
    <x v="4"/>
    <x v="10"/>
    <x v="10"/>
    <n v="1491"/>
  </r>
  <r>
    <x v="191"/>
    <x v="4"/>
    <x v="10"/>
    <x v="14"/>
    <n v="225"/>
  </r>
  <r>
    <x v="191"/>
    <x v="4"/>
    <x v="10"/>
    <x v="19"/>
    <n v="231"/>
  </r>
  <r>
    <x v="191"/>
    <x v="4"/>
    <x v="11"/>
    <x v="0"/>
    <n v="1256"/>
  </r>
  <r>
    <x v="191"/>
    <x v="4"/>
    <x v="11"/>
    <x v="1"/>
    <n v="175"/>
  </r>
  <r>
    <x v="191"/>
    <x v="4"/>
    <x v="11"/>
    <x v="15"/>
    <n v="888"/>
  </r>
  <r>
    <x v="191"/>
    <x v="4"/>
    <x v="11"/>
    <x v="9"/>
    <n v="726"/>
  </r>
  <r>
    <x v="191"/>
    <x v="4"/>
    <x v="11"/>
    <x v="11"/>
    <n v="103"/>
  </r>
  <r>
    <x v="191"/>
    <x v="4"/>
    <x v="11"/>
    <x v="4"/>
    <n v="653"/>
  </r>
  <r>
    <x v="191"/>
    <x v="4"/>
    <x v="11"/>
    <x v="18"/>
    <n v="1352"/>
  </r>
  <r>
    <x v="191"/>
    <x v="4"/>
    <x v="11"/>
    <x v="14"/>
    <n v="116"/>
  </r>
  <r>
    <x v="191"/>
    <x v="8"/>
    <x v="19"/>
    <x v="7"/>
    <n v="44"/>
  </r>
  <r>
    <x v="191"/>
    <x v="8"/>
    <x v="19"/>
    <x v="0"/>
    <n v="2518"/>
  </r>
  <r>
    <x v="191"/>
    <x v="8"/>
    <x v="19"/>
    <x v="13"/>
    <n v="1375"/>
  </r>
  <r>
    <x v="191"/>
    <x v="8"/>
    <x v="19"/>
    <x v="3"/>
    <n v="620"/>
  </r>
  <r>
    <x v="191"/>
    <x v="8"/>
    <x v="19"/>
    <x v="5"/>
    <n v="1462"/>
  </r>
  <r>
    <x v="191"/>
    <x v="8"/>
    <x v="19"/>
    <x v="19"/>
    <n v="115"/>
  </r>
  <r>
    <x v="191"/>
    <x v="0"/>
    <x v="0"/>
    <x v="0"/>
    <n v="5156"/>
  </r>
  <r>
    <x v="191"/>
    <x v="0"/>
    <x v="0"/>
    <x v="2"/>
    <n v="2275"/>
  </r>
  <r>
    <x v="191"/>
    <x v="0"/>
    <x v="0"/>
    <x v="3"/>
    <n v="1316"/>
  </r>
  <r>
    <x v="191"/>
    <x v="0"/>
    <x v="0"/>
    <x v="4"/>
    <n v="915"/>
  </r>
  <r>
    <x v="191"/>
    <x v="0"/>
    <x v="0"/>
    <x v="18"/>
    <n v="2944"/>
  </r>
  <r>
    <x v="191"/>
    <x v="0"/>
    <x v="0"/>
    <x v="5"/>
    <n v="1965"/>
  </r>
  <r>
    <x v="191"/>
    <x v="0"/>
    <x v="0"/>
    <x v="6"/>
    <n v="42723"/>
  </r>
  <r>
    <x v="191"/>
    <x v="0"/>
    <x v="1"/>
    <x v="7"/>
    <n v="71005"/>
  </r>
  <r>
    <x v="191"/>
    <x v="0"/>
    <x v="1"/>
    <x v="0"/>
    <n v="7778"/>
  </r>
  <r>
    <x v="191"/>
    <x v="0"/>
    <x v="1"/>
    <x v="8"/>
    <n v="520"/>
  </r>
  <r>
    <x v="191"/>
    <x v="0"/>
    <x v="1"/>
    <x v="17"/>
    <n v="1119"/>
  </r>
  <r>
    <x v="191"/>
    <x v="0"/>
    <x v="1"/>
    <x v="2"/>
    <n v="6032"/>
  </r>
  <r>
    <x v="191"/>
    <x v="0"/>
    <x v="1"/>
    <x v="9"/>
    <n v="896"/>
  </r>
  <r>
    <x v="191"/>
    <x v="0"/>
    <x v="1"/>
    <x v="10"/>
    <n v="1548"/>
  </r>
  <r>
    <x v="191"/>
    <x v="0"/>
    <x v="1"/>
    <x v="11"/>
    <n v="464"/>
  </r>
  <r>
    <x v="191"/>
    <x v="0"/>
    <x v="1"/>
    <x v="12"/>
    <n v="3910"/>
  </r>
  <r>
    <x v="191"/>
    <x v="0"/>
    <x v="1"/>
    <x v="13"/>
    <n v="2701"/>
  </r>
  <r>
    <x v="191"/>
    <x v="0"/>
    <x v="1"/>
    <x v="4"/>
    <n v="2218"/>
  </r>
  <r>
    <x v="191"/>
    <x v="0"/>
    <x v="1"/>
    <x v="16"/>
    <n v="167"/>
  </r>
  <r>
    <x v="191"/>
    <x v="0"/>
    <x v="1"/>
    <x v="18"/>
    <n v="12"/>
  </r>
  <r>
    <x v="191"/>
    <x v="0"/>
    <x v="1"/>
    <x v="14"/>
    <n v="10013"/>
  </r>
  <r>
    <x v="191"/>
    <x v="0"/>
    <x v="1"/>
    <x v="5"/>
    <n v="9520"/>
  </r>
  <r>
    <x v="191"/>
    <x v="0"/>
    <x v="1"/>
    <x v="6"/>
    <n v="31332"/>
  </r>
  <r>
    <x v="191"/>
    <x v="5"/>
    <x v="0"/>
    <x v="7"/>
    <n v="4782"/>
  </r>
  <r>
    <x v="191"/>
    <x v="5"/>
    <x v="0"/>
    <x v="0"/>
    <n v="1297"/>
  </r>
  <r>
    <x v="191"/>
    <x v="5"/>
    <x v="0"/>
    <x v="8"/>
    <n v="2"/>
  </r>
  <r>
    <x v="191"/>
    <x v="5"/>
    <x v="0"/>
    <x v="17"/>
    <n v="1628"/>
  </r>
  <r>
    <x v="191"/>
    <x v="5"/>
    <x v="0"/>
    <x v="1"/>
    <n v="1374"/>
  </r>
  <r>
    <x v="191"/>
    <x v="5"/>
    <x v="0"/>
    <x v="2"/>
    <n v="2392"/>
  </r>
  <r>
    <x v="191"/>
    <x v="5"/>
    <x v="0"/>
    <x v="9"/>
    <n v="4734"/>
  </r>
  <r>
    <x v="191"/>
    <x v="5"/>
    <x v="0"/>
    <x v="10"/>
    <n v="19300"/>
  </r>
  <r>
    <x v="191"/>
    <x v="5"/>
    <x v="0"/>
    <x v="11"/>
    <n v="1611"/>
  </r>
  <r>
    <x v="191"/>
    <x v="5"/>
    <x v="0"/>
    <x v="12"/>
    <n v="13683"/>
  </r>
  <r>
    <x v="191"/>
    <x v="5"/>
    <x v="0"/>
    <x v="13"/>
    <n v="13"/>
  </r>
  <r>
    <x v="191"/>
    <x v="5"/>
    <x v="0"/>
    <x v="4"/>
    <n v="2063"/>
  </r>
  <r>
    <x v="191"/>
    <x v="5"/>
    <x v="0"/>
    <x v="16"/>
    <n v="20"/>
  </r>
  <r>
    <x v="191"/>
    <x v="5"/>
    <x v="0"/>
    <x v="18"/>
    <n v="2440"/>
  </r>
  <r>
    <x v="191"/>
    <x v="5"/>
    <x v="0"/>
    <x v="5"/>
    <n v="160"/>
  </r>
  <r>
    <x v="191"/>
    <x v="5"/>
    <x v="0"/>
    <x v="19"/>
    <n v="3828"/>
  </r>
  <r>
    <x v="191"/>
    <x v="5"/>
    <x v="12"/>
    <x v="7"/>
    <n v="32"/>
  </r>
  <r>
    <x v="191"/>
    <x v="5"/>
    <x v="12"/>
    <x v="8"/>
    <n v="21"/>
  </r>
  <r>
    <x v="191"/>
    <x v="5"/>
    <x v="12"/>
    <x v="1"/>
    <n v="424"/>
  </r>
  <r>
    <x v="191"/>
    <x v="5"/>
    <x v="12"/>
    <x v="2"/>
    <n v="287"/>
  </r>
  <r>
    <x v="191"/>
    <x v="5"/>
    <x v="12"/>
    <x v="4"/>
    <n v="14"/>
  </r>
  <r>
    <x v="191"/>
    <x v="5"/>
    <x v="12"/>
    <x v="18"/>
    <n v="54"/>
  </r>
  <r>
    <x v="191"/>
    <x v="5"/>
    <x v="12"/>
    <x v="19"/>
    <n v="26"/>
  </r>
  <r>
    <x v="191"/>
    <x v="1"/>
    <x v="2"/>
    <x v="0"/>
    <n v="2040"/>
  </r>
  <r>
    <x v="191"/>
    <x v="1"/>
    <x v="2"/>
    <x v="2"/>
    <n v="1939"/>
  </r>
  <r>
    <x v="191"/>
    <x v="1"/>
    <x v="2"/>
    <x v="15"/>
    <n v="5880"/>
  </r>
  <r>
    <x v="191"/>
    <x v="1"/>
    <x v="2"/>
    <x v="16"/>
    <n v="140"/>
  </r>
  <r>
    <x v="191"/>
    <x v="1"/>
    <x v="2"/>
    <x v="18"/>
    <n v="970"/>
  </r>
  <r>
    <x v="191"/>
    <x v="1"/>
    <x v="2"/>
    <x v="5"/>
    <n v="117"/>
  </r>
  <r>
    <x v="191"/>
    <x v="1"/>
    <x v="2"/>
    <x v="6"/>
    <n v="4199"/>
  </r>
  <r>
    <x v="191"/>
    <x v="1"/>
    <x v="3"/>
    <x v="0"/>
    <n v="1985"/>
  </r>
  <r>
    <x v="191"/>
    <x v="1"/>
    <x v="3"/>
    <x v="17"/>
    <n v="101"/>
  </r>
  <r>
    <x v="191"/>
    <x v="1"/>
    <x v="3"/>
    <x v="9"/>
    <n v="1625"/>
  </r>
  <r>
    <x v="191"/>
    <x v="1"/>
    <x v="3"/>
    <x v="11"/>
    <n v="75"/>
  </r>
  <r>
    <x v="191"/>
    <x v="1"/>
    <x v="3"/>
    <x v="13"/>
    <n v="64"/>
  </r>
  <r>
    <x v="191"/>
    <x v="1"/>
    <x v="3"/>
    <x v="18"/>
    <n v="33"/>
  </r>
  <r>
    <x v="191"/>
    <x v="1"/>
    <x v="3"/>
    <x v="5"/>
    <n v="897"/>
  </r>
  <r>
    <x v="191"/>
    <x v="1"/>
    <x v="4"/>
    <x v="0"/>
    <n v="24"/>
  </r>
  <r>
    <x v="191"/>
    <x v="1"/>
    <x v="4"/>
    <x v="9"/>
    <n v="2406"/>
  </r>
  <r>
    <x v="191"/>
    <x v="1"/>
    <x v="4"/>
    <x v="5"/>
    <n v="69"/>
  </r>
  <r>
    <x v="191"/>
    <x v="1"/>
    <x v="5"/>
    <x v="0"/>
    <n v="12313"/>
  </r>
  <r>
    <x v="191"/>
    <x v="1"/>
    <x v="5"/>
    <x v="8"/>
    <n v="176"/>
  </r>
  <r>
    <x v="191"/>
    <x v="1"/>
    <x v="5"/>
    <x v="17"/>
    <n v="359"/>
  </r>
  <r>
    <x v="191"/>
    <x v="1"/>
    <x v="5"/>
    <x v="2"/>
    <n v="4633"/>
  </r>
  <r>
    <x v="191"/>
    <x v="1"/>
    <x v="5"/>
    <x v="9"/>
    <n v="670"/>
  </r>
  <r>
    <x v="191"/>
    <x v="1"/>
    <x v="5"/>
    <x v="18"/>
    <n v="432"/>
  </r>
  <r>
    <x v="191"/>
    <x v="1"/>
    <x v="5"/>
    <x v="5"/>
    <n v="271"/>
  </r>
  <r>
    <x v="191"/>
    <x v="1"/>
    <x v="5"/>
    <x v="19"/>
    <n v="1420"/>
  </r>
  <r>
    <x v="191"/>
    <x v="6"/>
    <x v="0"/>
    <x v="0"/>
    <n v="8747"/>
  </r>
  <r>
    <x v="191"/>
    <x v="6"/>
    <x v="0"/>
    <x v="17"/>
    <n v="3640"/>
  </r>
  <r>
    <x v="191"/>
    <x v="6"/>
    <x v="0"/>
    <x v="2"/>
    <n v="2267"/>
  </r>
  <r>
    <x v="191"/>
    <x v="6"/>
    <x v="0"/>
    <x v="15"/>
    <n v="37524"/>
  </r>
  <r>
    <x v="191"/>
    <x v="6"/>
    <x v="0"/>
    <x v="9"/>
    <n v="18061"/>
  </r>
  <r>
    <x v="191"/>
    <x v="6"/>
    <x v="0"/>
    <x v="12"/>
    <n v="72868"/>
  </r>
  <r>
    <x v="191"/>
    <x v="6"/>
    <x v="0"/>
    <x v="4"/>
    <n v="116"/>
  </r>
  <r>
    <x v="191"/>
    <x v="6"/>
    <x v="0"/>
    <x v="16"/>
    <n v="755"/>
  </r>
  <r>
    <x v="191"/>
    <x v="6"/>
    <x v="0"/>
    <x v="18"/>
    <n v="13118"/>
  </r>
  <r>
    <x v="191"/>
    <x v="6"/>
    <x v="0"/>
    <x v="14"/>
    <n v="28664"/>
  </r>
  <r>
    <x v="191"/>
    <x v="6"/>
    <x v="0"/>
    <x v="5"/>
    <n v="2386"/>
  </r>
  <r>
    <x v="191"/>
    <x v="6"/>
    <x v="0"/>
    <x v="6"/>
    <n v="3199"/>
  </r>
  <r>
    <x v="191"/>
    <x v="6"/>
    <x v="0"/>
    <x v="19"/>
    <n v="5"/>
  </r>
  <r>
    <x v="191"/>
    <x v="6"/>
    <x v="13"/>
    <x v="0"/>
    <n v="12"/>
  </r>
  <r>
    <x v="191"/>
    <x v="6"/>
    <x v="13"/>
    <x v="18"/>
    <n v="65"/>
  </r>
  <r>
    <x v="191"/>
    <x v="7"/>
    <x v="14"/>
    <x v="15"/>
    <n v="5081"/>
  </r>
  <r>
    <x v="191"/>
    <x v="7"/>
    <x v="14"/>
    <x v="16"/>
    <n v="52719"/>
  </r>
  <r>
    <x v="191"/>
    <x v="7"/>
    <x v="14"/>
    <x v="18"/>
    <n v="2596"/>
  </r>
  <r>
    <x v="191"/>
    <x v="7"/>
    <x v="14"/>
    <x v="19"/>
    <n v="1346"/>
  </r>
  <r>
    <x v="191"/>
    <x v="7"/>
    <x v="15"/>
    <x v="0"/>
    <n v="182"/>
  </r>
  <r>
    <x v="191"/>
    <x v="7"/>
    <x v="15"/>
    <x v="15"/>
    <n v="2505"/>
  </r>
  <r>
    <x v="191"/>
    <x v="7"/>
    <x v="15"/>
    <x v="9"/>
    <n v="1285"/>
  </r>
  <r>
    <x v="191"/>
    <x v="7"/>
    <x v="15"/>
    <x v="12"/>
    <n v="9309"/>
  </r>
  <r>
    <x v="191"/>
    <x v="7"/>
    <x v="15"/>
    <x v="18"/>
    <n v="19794"/>
  </r>
  <r>
    <x v="191"/>
    <x v="7"/>
    <x v="16"/>
    <x v="0"/>
    <n v="294"/>
  </r>
  <r>
    <x v="191"/>
    <x v="7"/>
    <x v="16"/>
    <x v="9"/>
    <n v="627"/>
  </r>
  <r>
    <x v="191"/>
    <x v="7"/>
    <x v="16"/>
    <x v="14"/>
    <n v="13165"/>
  </r>
  <r>
    <x v="191"/>
    <x v="7"/>
    <x v="17"/>
    <x v="12"/>
    <n v="2342"/>
  </r>
  <r>
    <x v="191"/>
    <x v="7"/>
    <x v="18"/>
    <x v="1"/>
    <n v="353"/>
  </r>
  <r>
    <x v="191"/>
    <x v="7"/>
    <x v="18"/>
    <x v="18"/>
    <n v="39"/>
  </r>
  <r>
    <x v="191"/>
    <x v="7"/>
    <x v="18"/>
    <x v="14"/>
    <n v="61"/>
  </r>
  <r>
    <x v="192"/>
    <x v="2"/>
    <x v="0"/>
    <x v="7"/>
    <n v="500"/>
  </r>
  <r>
    <x v="192"/>
    <x v="2"/>
    <x v="0"/>
    <x v="0"/>
    <n v="6930"/>
  </r>
  <r>
    <x v="192"/>
    <x v="2"/>
    <x v="0"/>
    <x v="8"/>
    <n v="2841"/>
  </r>
  <r>
    <x v="192"/>
    <x v="2"/>
    <x v="0"/>
    <x v="17"/>
    <n v="2139"/>
  </r>
  <r>
    <x v="192"/>
    <x v="2"/>
    <x v="0"/>
    <x v="1"/>
    <n v="2304"/>
  </r>
  <r>
    <x v="192"/>
    <x v="2"/>
    <x v="0"/>
    <x v="2"/>
    <n v="8378"/>
  </r>
  <r>
    <x v="192"/>
    <x v="2"/>
    <x v="0"/>
    <x v="15"/>
    <n v="33"/>
  </r>
  <r>
    <x v="192"/>
    <x v="2"/>
    <x v="0"/>
    <x v="9"/>
    <n v="9012"/>
  </r>
  <r>
    <x v="192"/>
    <x v="2"/>
    <x v="0"/>
    <x v="10"/>
    <n v="598"/>
  </r>
  <r>
    <x v="192"/>
    <x v="2"/>
    <x v="0"/>
    <x v="11"/>
    <n v="349"/>
  </r>
  <r>
    <x v="192"/>
    <x v="2"/>
    <x v="0"/>
    <x v="12"/>
    <n v="1471"/>
  </r>
  <r>
    <x v="192"/>
    <x v="2"/>
    <x v="0"/>
    <x v="13"/>
    <n v="1284"/>
  </r>
  <r>
    <x v="192"/>
    <x v="2"/>
    <x v="0"/>
    <x v="3"/>
    <n v="866"/>
  </r>
  <r>
    <x v="192"/>
    <x v="2"/>
    <x v="0"/>
    <x v="4"/>
    <n v="158"/>
  </r>
  <r>
    <x v="192"/>
    <x v="2"/>
    <x v="0"/>
    <x v="16"/>
    <n v="601"/>
  </r>
  <r>
    <x v="192"/>
    <x v="2"/>
    <x v="0"/>
    <x v="18"/>
    <n v="1890"/>
  </r>
  <r>
    <x v="192"/>
    <x v="2"/>
    <x v="0"/>
    <x v="14"/>
    <n v="1042"/>
  </r>
  <r>
    <x v="192"/>
    <x v="2"/>
    <x v="0"/>
    <x v="5"/>
    <n v="26521"/>
  </r>
  <r>
    <x v="192"/>
    <x v="2"/>
    <x v="0"/>
    <x v="6"/>
    <n v="41049"/>
  </r>
  <r>
    <x v="192"/>
    <x v="2"/>
    <x v="0"/>
    <x v="19"/>
    <n v="2151"/>
  </r>
  <r>
    <x v="192"/>
    <x v="3"/>
    <x v="6"/>
    <x v="0"/>
    <n v="227"/>
  </r>
  <r>
    <x v="192"/>
    <x v="3"/>
    <x v="6"/>
    <x v="15"/>
    <n v="8347"/>
  </r>
  <r>
    <x v="192"/>
    <x v="3"/>
    <x v="6"/>
    <x v="9"/>
    <n v="140"/>
  </r>
  <r>
    <x v="192"/>
    <x v="3"/>
    <x v="7"/>
    <x v="7"/>
    <n v="1575"/>
  </r>
  <r>
    <x v="192"/>
    <x v="3"/>
    <x v="7"/>
    <x v="0"/>
    <n v="10947"/>
  </r>
  <r>
    <x v="192"/>
    <x v="3"/>
    <x v="7"/>
    <x v="8"/>
    <n v="1078"/>
  </r>
  <r>
    <x v="192"/>
    <x v="3"/>
    <x v="7"/>
    <x v="17"/>
    <n v="347"/>
  </r>
  <r>
    <x v="192"/>
    <x v="3"/>
    <x v="7"/>
    <x v="1"/>
    <n v="164"/>
  </r>
  <r>
    <x v="192"/>
    <x v="3"/>
    <x v="7"/>
    <x v="2"/>
    <n v="189"/>
  </r>
  <r>
    <x v="192"/>
    <x v="3"/>
    <x v="7"/>
    <x v="15"/>
    <n v="11814"/>
  </r>
  <r>
    <x v="192"/>
    <x v="3"/>
    <x v="7"/>
    <x v="9"/>
    <n v="1934"/>
  </r>
  <r>
    <x v="192"/>
    <x v="3"/>
    <x v="7"/>
    <x v="11"/>
    <n v="10"/>
  </r>
  <r>
    <x v="192"/>
    <x v="3"/>
    <x v="7"/>
    <x v="4"/>
    <n v="222"/>
  </r>
  <r>
    <x v="192"/>
    <x v="3"/>
    <x v="7"/>
    <x v="16"/>
    <n v="528"/>
  </r>
  <r>
    <x v="192"/>
    <x v="3"/>
    <x v="7"/>
    <x v="18"/>
    <n v="388"/>
  </r>
  <r>
    <x v="192"/>
    <x v="3"/>
    <x v="7"/>
    <x v="14"/>
    <n v="5164"/>
  </r>
  <r>
    <x v="192"/>
    <x v="3"/>
    <x v="7"/>
    <x v="5"/>
    <n v="1925"/>
  </r>
  <r>
    <x v="192"/>
    <x v="3"/>
    <x v="7"/>
    <x v="19"/>
    <n v="95"/>
  </r>
  <r>
    <x v="192"/>
    <x v="3"/>
    <x v="8"/>
    <x v="19"/>
    <n v="1269"/>
  </r>
  <r>
    <x v="192"/>
    <x v="4"/>
    <x v="9"/>
    <x v="7"/>
    <n v="1"/>
  </r>
  <r>
    <x v="192"/>
    <x v="4"/>
    <x v="9"/>
    <x v="0"/>
    <n v="517"/>
  </r>
  <r>
    <x v="192"/>
    <x v="4"/>
    <x v="9"/>
    <x v="17"/>
    <n v="499"/>
  </r>
  <r>
    <x v="192"/>
    <x v="4"/>
    <x v="9"/>
    <x v="2"/>
    <n v="391"/>
  </r>
  <r>
    <x v="192"/>
    <x v="4"/>
    <x v="9"/>
    <x v="15"/>
    <n v="1704"/>
  </r>
  <r>
    <x v="192"/>
    <x v="4"/>
    <x v="9"/>
    <x v="9"/>
    <n v="147"/>
  </r>
  <r>
    <x v="192"/>
    <x v="4"/>
    <x v="9"/>
    <x v="10"/>
    <n v="3875"/>
  </r>
  <r>
    <x v="192"/>
    <x v="4"/>
    <x v="9"/>
    <x v="11"/>
    <n v="47"/>
  </r>
  <r>
    <x v="192"/>
    <x v="4"/>
    <x v="9"/>
    <x v="12"/>
    <n v="14600"/>
  </r>
  <r>
    <x v="192"/>
    <x v="4"/>
    <x v="9"/>
    <x v="13"/>
    <n v="87"/>
  </r>
  <r>
    <x v="192"/>
    <x v="4"/>
    <x v="9"/>
    <x v="3"/>
    <n v="352"/>
  </r>
  <r>
    <x v="192"/>
    <x v="4"/>
    <x v="9"/>
    <x v="4"/>
    <n v="19"/>
  </r>
  <r>
    <x v="192"/>
    <x v="4"/>
    <x v="9"/>
    <x v="18"/>
    <n v="257"/>
  </r>
  <r>
    <x v="192"/>
    <x v="4"/>
    <x v="9"/>
    <x v="14"/>
    <n v="999"/>
  </r>
  <r>
    <x v="192"/>
    <x v="4"/>
    <x v="9"/>
    <x v="5"/>
    <n v="640"/>
  </r>
  <r>
    <x v="192"/>
    <x v="4"/>
    <x v="9"/>
    <x v="6"/>
    <n v="201"/>
  </r>
  <r>
    <x v="192"/>
    <x v="4"/>
    <x v="10"/>
    <x v="0"/>
    <n v="596"/>
  </r>
  <r>
    <x v="192"/>
    <x v="4"/>
    <x v="10"/>
    <x v="15"/>
    <n v="6425"/>
  </r>
  <r>
    <x v="192"/>
    <x v="4"/>
    <x v="10"/>
    <x v="9"/>
    <n v="2007"/>
  </r>
  <r>
    <x v="192"/>
    <x v="4"/>
    <x v="10"/>
    <x v="10"/>
    <n v="1443"/>
  </r>
  <r>
    <x v="192"/>
    <x v="4"/>
    <x v="10"/>
    <x v="14"/>
    <n v="221"/>
  </r>
  <r>
    <x v="192"/>
    <x v="4"/>
    <x v="10"/>
    <x v="19"/>
    <n v="264"/>
  </r>
  <r>
    <x v="192"/>
    <x v="4"/>
    <x v="11"/>
    <x v="0"/>
    <n v="1229"/>
  </r>
  <r>
    <x v="192"/>
    <x v="4"/>
    <x v="11"/>
    <x v="1"/>
    <n v="94"/>
  </r>
  <r>
    <x v="192"/>
    <x v="4"/>
    <x v="11"/>
    <x v="15"/>
    <n v="920"/>
  </r>
  <r>
    <x v="192"/>
    <x v="4"/>
    <x v="11"/>
    <x v="9"/>
    <n v="706"/>
  </r>
  <r>
    <x v="192"/>
    <x v="4"/>
    <x v="11"/>
    <x v="11"/>
    <n v="91"/>
  </r>
  <r>
    <x v="192"/>
    <x v="4"/>
    <x v="11"/>
    <x v="4"/>
    <n v="687"/>
  </r>
  <r>
    <x v="192"/>
    <x v="4"/>
    <x v="11"/>
    <x v="18"/>
    <n v="1162"/>
  </r>
  <r>
    <x v="192"/>
    <x v="4"/>
    <x v="11"/>
    <x v="14"/>
    <n v="122"/>
  </r>
  <r>
    <x v="192"/>
    <x v="8"/>
    <x v="19"/>
    <x v="0"/>
    <n v="2370"/>
  </r>
  <r>
    <x v="192"/>
    <x v="8"/>
    <x v="19"/>
    <x v="13"/>
    <n v="1515"/>
  </r>
  <r>
    <x v="192"/>
    <x v="8"/>
    <x v="19"/>
    <x v="3"/>
    <n v="602"/>
  </r>
  <r>
    <x v="192"/>
    <x v="8"/>
    <x v="19"/>
    <x v="5"/>
    <n v="1423"/>
  </r>
  <r>
    <x v="192"/>
    <x v="8"/>
    <x v="19"/>
    <x v="19"/>
    <n v="123"/>
  </r>
  <r>
    <x v="192"/>
    <x v="0"/>
    <x v="0"/>
    <x v="0"/>
    <n v="4850"/>
  </r>
  <r>
    <x v="192"/>
    <x v="0"/>
    <x v="0"/>
    <x v="2"/>
    <n v="3054"/>
  </r>
  <r>
    <x v="192"/>
    <x v="0"/>
    <x v="0"/>
    <x v="12"/>
    <n v="21"/>
  </r>
  <r>
    <x v="192"/>
    <x v="0"/>
    <x v="0"/>
    <x v="3"/>
    <n v="1365"/>
  </r>
  <r>
    <x v="192"/>
    <x v="0"/>
    <x v="0"/>
    <x v="4"/>
    <n v="900"/>
  </r>
  <r>
    <x v="192"/>
    <x v="0"/>
    <x v="0"/>
    <x v="18"/>
    <n v="2681"/>
  </r>
  <r>
    <x v="192"/>
    <x v="0"/>
    <x v="0"/>
    <x v="5"/>
    <n v="1677"/>
  </r>
  <r>
    <x v="192"/>
    <x v="0"/>
    <x v="0"/>
    <x v="6"/>
    <n v="37570"/>
  </r>
  <r>
    <x v="192"/>
    <x v="0"/>
    <x v="1"/>
    <x v="7"/>
    <n v="60548"/>
  </r>
  <r>
    <x v="192"/>
    <x v="0"/>
    <x v="1"/>
    <x v="0"/>
    <n v="7360"/>
  </r>
  <r>
    <x v="192"/>
    <x v="0"/>
    <x v="1"/>
    <x v="8"/>
    <n v="508"/>
  </r>
  <r>
    <x v="192"/>
    <x v="0"/>
    <x v="1"/>
    <x v="17"/>
    <n v="975"/>
  </r>
  <r>
    <x v="192"/>
    <x v="0"/>
    <x v="1"/>
    <x v="2"/>
    <n v="6680"/>
  </r>
  <r>
    <x v="192"/>
    <x v="0"/>
    <x v="1"/>
    <x v="9"/>
    <n v="803"/>
  </r>
  <r>
    <x v="192"/>
    <x v="0"/>
    <x v="1"/>
    <x v="10"/>
    <n v="1503"/>
  </r>
  <r>
    <x v="192"/>
    <x v="0"/>
    <x v="1"/>
    <x v="11"/>
    <n v="423"/>
  </r>
  <r>
    <x v="192"/>
    <x v="0"/>
    <x v="1"/>
    <x v="12"/>
    <n v="3992"/>
  </r>
  <r>
    <x v="192"/>
    <x v="0"/>
    <x v="1"/>
    <x v="13"/>
    <n v="3018"/>
  </r>
  <r>
    <x v="192"/>
    <x v="0"/>
    <x v="1"/>
    <x v="4"/>
    <n v="2081"/>
  </r>
  <r>
    <x v="192"/>
    <x v="0"/>
    <x v="1"/>
    <x v="16"/>
    <n v="178"/>
  </r>
  <r>
    <x v="192"/>
    <x v="0"/>
    <x v="1"/>
    <x v="18"/>
    <n v="15"/>
  </r>
  <r>
    <x v="192"/>
    <x v="0"/>
    <x v="1"/>
    <x v="14"/>
    <n v="9815"/>
  </r>
  <r>
    <x v="192"/>
    <x v="0"/>
    <x v="1"/>
    <x v="5"/>
    <n v="9120"/>
  </r>
  <r>
    <x v="192"/>
    <x v="0"/>
    <x v="1"/>
    <x v="6"/>
    <n v="30833"/>
  </r>
  <r>
    <x v="192"/>
    <x v="5"/>
    <x v="0"/>
    <x v="7"/>
    <n v="4074"/>
  </r>
  <r>
    <x v="192"/>
    <x v="5"/>
    <x v="0"/>
    <x v="0"/>
    <n v="1246"/>
  </r>
  <r>
    <x v="192"/>
    <x v="5"/>
    <x v="0"/>
    <x v="8"/>
    <n v="1"/>
  </r>
  <r>
    <x v="192"/>
    <x v="5"/>
    <x v="0"/>
    <x v="17"/>
    <n v="1619"/>
  </r>
  <r>
    <x v="192"/>
    <x v="5"/>
    <x v="0"/>
    <x v="1"/>
    <n v="1334"/>
  </r>
  <r>
    <x v="192"/>
    <x v="5"/>
    <x v="0"/>
    <x v="2"/>
    <n v="2319"/>
  </r>
  <r>
    <x v="192"/>
    <x v="5"/>
    <x v="0"/>
    <x v="9"/>
    <n v="4766"/>
  </r>
  <r>
    <x v="192"/>
    <x v="5"/>
    <x v="0"/>
    <x v="10"/>
    <n v="18027"/>
  </r>
  <r>
    <x v="192"/>
    <x v="5"/>
    <x v="0"/>
    <x v="11"/>
    <n v="1419"/>
  </r>
  <r>
    <x v="192"/>
    <x v="5"/>
    <x v="0"/>
    <x v="12"/>
    <n v="15748"/>
  </r>
  <r>
    <x v="192"/>
    <x v="5"/>
    <x v="0"/>
    <x v="13"/>
    <n v="14"/>
  </r>
  <r>
    <x v="192"/>
    <x v="5"/>
    <x v="0"/>
    <x v="4"/>
    <n v="1893"/>
  </r>
  <r>
    <x v="192"/>
    <x v="5"/>
    <x v="0"/>
    <x v="16"/>
    <n v="17"/>
  </r>
  <r>
    <x v="192"/>
    <x v="5"/>
    <x v="0"/>
    <x v="18"/>
    <n v="2349"/>
  </r>
  <r>
    <x v="192"/>
    <x v="5"/>
    <x v="0"/>
    <x v="5"/>
    <n v="154"/>
  </r>
  <r>
    <x v="192"/>
    <x v="5"/>
    <x v="0"/>
    <x v="19"/>
    <n v="3206"/>
  </r>
  <r>
    <x v="192"/>
    <x v="5"/>
    <x v="12"/>
    <x v="7"/>
    <n v="33"/>
  </r>
  <r>
    <x v="192"/>
    <x v="5"/>
    <x v="12"/>
    <x v="8"/>
    <n v="14"/>
  </r>
  <r>
    <x v="192"/>
    <x v="5"/>
    <x v="12"/>
    <x v="1"/>
    <n v="360"/>
  </r>
  <r>
    <x v="192"/>
    <x v="5"/>
    <x v="12"/>
    <x v="2"/>
    <n v="287"/>
  </r>
  <r>
    <x v="192"/>
    <x v="5"/>
    <x v="12"/>
    <x v="4"/>
    <n v="15"/>
  </r>
  <r>
    <x v="192"/>
    <x v="5"/>
    <x v="12"/>
    <x v="18"/>
    <n v="61"/>
  </r>
  <r>
    <x v="192"/>
    <x v="5"/>
    <x v="12"/>
    <x v="5"/>
    <n v="417"/>
  </r>
  <r>
    <x v="192"/>
    <x v="5"/>
    <x v="12"/>
    <x v="19"/>
    <n v="22"/>
  </r>
  <r>
    <x v="192"/>
    <x v="1"/>
    <x v="2"/>
    <x v="0"/>
    <n v="1704"/>
  </r>
  <r>
    <x v="192"/>
    <x v="1"/>
    <x v="2"/>
    <x v="2"/>
    <n v="1908"/>
  </r>
  <r>
    <x v="192"/>
    <x v="1"/>
    <x v="2"/>
    <x v="15"/>
    <n v="5887"/>
  </r>
  <r>
    <x v="192"/>
    <x v="1"/>
    <x v="2"/>
    <x v="16"/>
    <n v="140"/>
  </r>
  <r>
    <x v="192"/>
    <x v="1"/>
    <x v="2"/>
    <x v="18"/>
    <n v="1157"/>
  </r>
  <r>
    <x v="192"/>
    <x v="1"/>
    <x v="2"/>
    <x v="5"/>
    <n v="215"/>
  </r>
  <r>
    <x v="192"/>
    <x v="1"/>
    <x v="2"/>
    <x v="6"/>
    <n v="3688"/>
  </r>
  <r>
    <x v="192"/>
    <x v="1"/>
    <x v="3"/>
    <x v="0"/>
    <n v="383"/>
  </r>
  <r>
    <x v="192"/>
    <x v="1"/>
    <x v="3"/>
    <x v="17"/>
    <n v="91"/>
  </r>
  <r>
    <x v="192"/>
    <x v="1"/>
    <x v="3"/>
    <x v="9"/>
    <n v="1689"/>
  </r>
  <r>
    <x v="192"/>
    <x v="1"/>
    <x v="3"/>
    <x v="11"/>
    <n v="68"/>
  </r>
  <r>
    <x v="192"/>
    <x v="1"/>
    <x v="3"/>
    <x v="13"/>
    <n v="61"/>
  </r>
  <r>
    <x v="192"/>
    <x v="1"/>
    <x v="3"/>
    <x v="18"/>
    <n v="0"/>
  </r>
  <r>
    <x v="192"/>
    <x v="1"/>
    <x v="3"/>
    <x v="5"/>
    <n v="1037"/>
  </r>
  <r>
    <x v="192"/>
    <x v="1"/>
    <x v="4"/>
    <x v="0"/>
    <n v="57"/>
  </r>
  <r>
    <x v="192"/>
    <x v="1"/>
    <x v="4"/>
    <x v="9"/>
    <n v="2526"/>
  </r>
  <r>
    <x v="192"/>
    <x v="1"/>
    <x v="4"/>
    <x v="5"/>
    <n v="68"/>
  </r>
  <r>
    <x v="192"/>
    <x v="1"/>
    <x v="5"/>
    <x v="0"/>
    <n v="4896"/>
  </r>
  <r>
    <x v="192"/>
    <x v="1"/>
    <x v="5"/>
    <x v="8"/>
    <n v="151"/>
  </r>
  <r>
    <x v="192"/>
    <x v="1"/>
    <x v="5"/>
    <x v="17"/>
    <n v="344"/>
  </r>
  <r>
    <x v="192"/>
    <x v="1"/>
    <x v="5"/>
    <x v="2"/>
    <n v="4696"/>
  </r>
  <r>
    <x v="192"/>
    <x v="1"/>
    <x v="5"/>
    <x v="9"/>
    <n v="708"/>
  </r>
  <r>
    <x v="192"/>
    <x v="1"/>
    <x v="5"/>
    <x v="18"/>
    <n v="428"/>
  </r>
  <r>
    <x v="192"/>
    <x v="1"/>
    <x v="5"/>
    <x v="5"/>
    <n v="256"/>
  </r>
  <r>
    <x v="192"/>
    <x v="1"/>
    <x v="5"/>
    <x v="19"/>
    <n v="1394"/>
  </r>
  <r>
    <x v="192"/>
    <x v="6"/>
    <x v="0"/>
    <x v="0"/>
    <n v="7990"/>
  </r>
  <r>
    <x v="192"/>
    <x v="6"/>
    <x v="0"/>
    <x v="17"/>
    <n v="3744"/>
  </r>
  <r>
    <x v="192"/>
    <x v="6"/>
    <x v="0"/>
    <x v="2"/>
    <n v="2235"/>
  </r>
  <r>
    <x v="192"/>
    <x v="6"/>
    <x v="0"/>
    <x v="15"/>
    <n v="36956"/>
  </r>
  <r>
    <x v="192"/>
    <x v="6"/>
    <x v="0"/>
    <x v="9"/>
    <n v="17287"/>
  </r>
  <r>
    <x v="192"/>
    <x v="6"/>
    <x v="0"/>
    <x v="12"/>
    <n v="74120"/>
  </r>
  <r>
    <x v="192"/>
    <x v="6"/>
    <x v="0"/>
    <x v="4"/>
    <n v="131"/>
  </r>
  <r>
    <x v="192"/>
    <x v="6"/>
    <x v="0"/>
    <x v="16"/>
    <n v="788"/>
  </r>
  <r>
    <x v="192"/>
    <x v="6"/>
    <x v="0"/>
    <x v="18"/>
    <n v="16094"/>
  </r>
  <r>
    <x v="192"/>
    <x v="6"/>
    <x v="0"/>
    <x v="14"/>
    <n v="28450"/>
  </r>
  <r>
    <x v="192"/>
    <x v="6"/>
    <x v="0"/>
    <x v="5"/>
    <n v="2249"/>
  </r>
  <r>
    <x v="192"/>
    <x v="6"/>
    <x v="0"/>
    <x v="6"/>
    <n v="2991"/>
  </r>
  <r>
    <x v="192"/>
    <x v="6"/>
    <x v="0"/>
    <x v="19"/>
    <n v="5"/>
  </r>
  <r>
    <x v="192"/>
    <x v="6"/>
    <x v="13"/>
    <x v="0"/>
    <n v="3"/>
  </r>
  <r>
    <x v="192"/>
    <x v="6"/>
    <x v="13"/>
    <x v="18"/>
    <n v="181"/>
  </r>
  <r>
    <x v="192"/>
    <x v="7"/>
    <x v="14"/>
    <x v="15"/>
    <n v="4398"/>
  </r>
  <r>
    <x v="192"/>
    <x v="7"/>
    <x v="14"/>
    <x v="16"/>
    <n v="55669"/>
  </r>
  <r>
    <x v="192"/>
    <x v="7"/>
    <x v="14"/>
    <x v="18"/>
    <n v="3707"/>
  </r>
  <r>
    <x v="192"/>
    <x v="7"/>
    <x v="14"/>
    <x v="19"/>
    <n v="1558"/>
  </r>
  <r>
    <x v="192"/>
    <x v="7"/>
    <x v="15"/>
    <x v="0"/>
    <n v="277"/>
  </r>
  <r>
    <x v="192"/>
    <x v="7"/>
    <x v="15"/>
    <x v="15"/>
    <n v="2580"/>
  </r>
  <r>
    <x v="192"/>
    <x v="7"/>
    <x v="15"/>
    <x v="9"/>
    <n v="1341"/>
  </r>
  <r>
    <x v="192"/>
    <x v="7"/>
    <x v="15"/>
    <x v="12"/>
    <n v="7180"/>
  </r>
  <r>
    <x v="192"/>
    <x v="7"/>
    <x v="15"/>
    <x v="18"/>
    <n v="29438"/>
  </r>
  <r>
    <x v="192"/>
    <x v="7"/>
    <x v="16"/>
    <x v="0"/>
    <n v="465"/>
  </r>
  <r>
    <x v="192"/>
    <x v="7"/>
    <x v="16"/>
    <x v="9"/>
    <n v="554"/>
  </r>
  <r>
    <x v="192"/>
    <x v="7"/>
    <x v="16"/>
    <x v="14"/>
    <n v="12321"/>
  </r>
  <r>
    <x v="192"/>
    <x v="7"/>
    <x v="17"/>
    <x v="12"/>
    <n v="1975"/>
  </r>
  <r>
    <x v="192"/>
    <x v="7"/>
    <x v="18"/>
    <x v="1"/>
    <n v="374"/>
  </r>
  <r>
    <x v="192"/>
    <x v="7"/>
    <x v="18"/>
    <x v="18"/>
    <n v="36"/>
  </r>
  <r>
    <x v="192"/>
    <x v="7"/>
    <x v="18"/>
    <x v="14"/>
    <n v="60"/>
  </r>
  <r>
    <x v="193"/>
    <x v="2"/>
    <x v="0"/>
    <x v="7"/>
    <n v="790"/>
  </r>
  <r>
    <x v="193"/>
    <x v="2"/>
    <x v="0"/>
    <x v="0"/>
    <n v="6788"/>
  </r>
  <r>
    <x v="193"/>
    <x v="2"/>
    <x v="0"/>
    <x v="8"/>
    <n v="2095"/>
  </r>
  <r>
    <x v="193"/>
    <x v="2"/>
    <x v="0"/>
    <x v="17"/>
    <n v="2393"/>
  </r>
  <r>
    <x v="193"/>
    <x v="2"/>
    <x v="0"/>
    <x v="1"/>
    <n v="2222"/>
  </r>
  <r>
    <x v="193"/>
    <x v="2"/>
    <x v="0"/>
    <x v="2"/>
    <n v="7497"/>
  </r>
  <r>
    <x v="193"/>
    <x v="2"/>
    <x v="0"/>
    <x v="15"/>
    <n v="23"/>
  </r>
  <r>
    <x v="193"/>
    <x v="2"/>
    <x v="0"/>
    <x v="9"/>
    <n v="7736"/>
  </r>
  <r>
    <x v="193"/>
    <x v="2"/>
    <x v="0"/>
    <x v="10"/>
    <n v="590"/>
  </r>
  <r>
    <x v="193"/>
    <x v="2"/>
    <x v="0"/>
    <x v="11"/>
    <n v="294"/>
  </r>
  <r>
    <x v="193"/>
    <x v="2"/>
    <x v="0"/>
    <x v="12"/>
    <n v="1600"/>
  </r>
  <r>
    <x v="193"/>
    <x v="2"/>
    <x v="0"/>
    <x v="13"/>
    <n v="1325"/>
  </r>
  <r>
    <x v="193"/>
    <x v="2"/>
    <x v="0"/>
    <x v="3"/>
    <n v="838"/>
  </r>
  <r>
    <x v="193"/>
    <x v="2"/>
    <x v="0"/>
    <x v="4"/>
    <n v="152"/>
  </r>
  <r>
    <x v="193"/>
    <x v="2"/>
    <x v="0"/>
    <x v="16"/>
    <n v="578"/>
  </r>
  <r>
    <x v="193"/>
    <x v="2"/>
    <x v="0"/>
    <x v="18"/>
    <n v="1704"/>
  </r>
  <r>
    <x v="193"/>
    <x v="2"/>
    <x v="0"/>
    <x v="14"/>
    <n v="1034"/>
  </r>
  <r>
    <x v="193"/>
    <x v="2"/>
    <x v="0"/>
    <x v="5"/>
    <n v="30481"/>
  </r>
  <r>
    <x v="193"/>
    <x v="2"/>
    <x v="0"/>
    <x v="6"/>
    <n v="39238"/>
  </r>
  <r>
    <x v="193"/>
    <x v="2"/>
    <x v="0"/>
    <x v="19"/>
    <n v="1469"/>
  </r>
  <r>
    <x v="193"/>
    <x v="3"/>
    <x v="6"/>
    <x v="0"/>
    <n v="174"/>
  </r>
  <r>
    <x v="193"/>
    <x v="3"/>
    <x v="6"/>
    <x v="15"/>
    <n v="8089"/>
  </r>
  <r>
    <x v="193"/>
    <x v="3"/>
    <x v="6"/>
    <x v="9"/>
    <n v="126"/>
  </r>
  <r>
    <x v="193"/>
    <x v="3"/>
    <x v="7"/>
    <x v="7"/>
    <n v="1045"/>
  </r>
  <r>
    <x v="193"/>
    <x v="3"/>
    <x v="7"/>
    <x v="0"/>
    <n v="10408"/>
  </r>
  <r>
    <x v="193"/>
    <x v="3"/>
    <x v="7"/>
    <x v="8"/>
    <n v="979"/>
  </r>
  <r>
    <x v="193"/>
    <x v="3"/>
    <x v="7"/>
    <x v="17"/>
    <n v="354"/>
  </r>
  <r>
    <x v="193"/>
    <x v="3"/>
    <x v="7"/>
    <x v="1"/>
    <n v="125"/>
  </r>
  <r>
    <x v="193"/>
    <x v="3"/>
    <x v="7"/>
    <x v="2"/>
    <n v="195"/>
  </r>
  <r>
    <x v="193"/>
    <x v="3"/>
    <x v="7"/>
    <x v="15"/>
    <n v="11854"/>
  </r>
  <r>
    <x v="193"/>
    <x v="3"/>
    <x v="7"/>
    <x v="9"/>
    <n v="2101"/>
  </r>
  <r>
    <x v="193"/>
    <x v="3"/>
    <x v="7"/>
    <x v="11"/>
    <n v="9"/>
  </r>
  <r>
    <x v="193"/>
    <x v="3"/>
    <x v="7"/>
    <x v="4"/>
    <n v="160"/>
  </r>
  <r>
    <x v="193"/>
    <x v="3"/>
    <x v="7"/>
    <x v="16"/>
    <n v="502"/>
  </r>
  <r>
    <x v="193"/>
    <x v="3"/>
    <x v="7"/>
    <x v="18"/>
    <n v="265"/>
  </r>
  <r>
    <x v="193"/>
    <x v="3"/>
    <x v="7"/>
    <x v="14"/>
    <n v="4899"/>
  </r>
  <r>
    <x v="193"/>
    <x v="3"/>
    <x v="7"/>
    <x v="5"/>
    <n v="1829"/>
  </r>
  <r>
    <x v="193"/>
    <x v="3"/>
    <x v="7"/>
    <x v="19"/>
    <n v="90"/>
  </r>
  <r>
    <x v="193"/>
    <x v="3"/>
    <x v="8"/>
    <x v="19"/>
    <n v="816"/>
  </r>
  <r>
    <x v="193"/>
    <x v="4"/>
    <x v="9"/>
    <x v="7"/>
    <n v="6"/>
  </r>
  <r>
    <x v="193"/>
    <x v="4"/>
    <x v="9"/>
    <x v="0"/>
    <n v="1133"/>
  </r>
  <r>
    <x v="193"/>
    <x v="4"/>
    <x v="9"/>
    <x v="17"/>
    <n v="464"/>
  </r>
  <r>
    <x v="193"/>
    <x v="4"/>
    <x v="9"/>
    <x v="2"/>
    <n v="368"/>
  </r>
  <r>
    <x v="193"/>
    <x v="4"/>
    <x v="9"/>
    <x v="15"/>
    <n v="1682"/>
  </r>
  <r>
    <x v="193"/>
    <x v="4"/>
    <x v="9"/>
    <x v="9"/>
    <n v="148"/>
  </r>
  <r>
    <x v="193"/>
    <x v="4"/>
    <x v="9"/>
    <x v="10"/>
    <n v="3972"/>
  </r>
  <r>
    <x v="193"/>
    <x v="4"/>
    <x v="9"/>
    <x v="11"/>
    <n v="26"/>
  </r>
  <r>
    <x v="193"/>
    <x v="4"/>
    <x v="9"/>
    <x v="12"/>
    <n v="16191"/>
  </r>
  <r>
    <x v="193"/>
    <x v="4"/>
    <x v="9"/>
    <x v="13"/>
    <n v="96"/>
  </r>
  <r>
    <x v="193"/>
    <x v="4"/>
    <x v="9"/>
    <x v="3"/>
    <n v="203"/>
  </r>
  <r>
    <x v="193"/>
    <x v="4"/>
    <x v="9"/>
    <x v="4"/>
    <n v="13"/>
  </r>
  <r>
    <x v="193"/>
    <x v="4"/>
    <x v="9"/>
    <x v="18"/>
    <n v="206"/>
  </r>
  <r>
    <x v="193"/>
    <x v="4"/>
    <x v="9"/>
    <x v="14"/>
    <n v="993"/>
  </r>
  <r>
    <x v="193"/>
    <x v="4"/>
    <x v="9"/>
    <x v="5"/>
    <n v="524"/>
  </r>
  <r>
    <x v="193"/>
    <x v="4"/>
    <x v="9"/>
    <x v="6"/>
    <n v="186"/>
  </r>
  <r>
    <x v="193"/>
    <x v="4"/>
    <x v="10"/>
    <x v="0"/>
    <n v="666"/>
  </r>
  <r>
    <x v="193"/>
    <x v="4"/>
    <x v="10"/>
    <x v="15"/>
    <n v="7366"/>
  </r>
  <r>
    <x v="193"/>
    <x v="4"/>
    <x v="10"/>
    <x v="9"/>
    <n v="1765"/>
  </r>
  <r>
    <x v="193"/>
    <x v="4"/>
    <x v="10"/>
    <x v="10"/>
    <n v="1506"/>
  </r>
  <r>
    <x v="193"/>
    <x v="4"/>
    <x v="10"/>
    <x v="14"/>
    <n v="191"/>
  </r>
  <r>
    <x v="193"/>
    <x v="4"/>
    <x v="10"/>
    <x v="19"/>
    <n v="205"/>
  </r>
  <r>
    <x v="193"/>
    <x v="4"/>
    <x v="11"/>
    <x v="0"/>
    <n v="1009"/>
  </r>
  <r>
    <x v="193"/>
    <x v="4"/>
    <x v="11"/>
    <x v="1"/>
    <n v="138"/>
  </r>
  <r>
    <x v="193"/>
    <x v="4"/>
    <x v="11"/>
    <x v="15"/>
    <n v="1472"/>
  </r>
  <r>
    <x v="193"/>
    <x v="4"/>
    <x v="11"/>
    <x v="9"/>
    <n v="674"/>
  </r>
  <r>
    <x v="193"/>
    <x v="4"/>
    <x v="11"/>
    <x v="11"/>
    <n v="85"/>
  </r>
  <r>
    <x v="193"/>
    <x v="4"/>
    <x v="11"/>
    <x v="4"/>
    <n v="581"/>
  </r>
  <r>
    <x v="193"/>
    <x v="4"/>
    <x v="11"/>
    <x v="18"/>
    <n v="1180"/>
  </r>
  <r>
    <x v="193"/>
    <x v="4"/>
    <x v="11"/>
    <x v="14"/>
    <n v="116"/>
  </r>
  <r>
    <x v="193"/>
    <x v="8"/>
    <x v="19"/>
    <x v="0"/>
    <n v="2133"/>
  </r>
  <r>
    <x v="193"/>
    <x v="8"/>
    <x v="19"/>
    <x v="13"/>
    <n v="1559"/>
  </r>
  <r>
    <x v="193"/>
    <x v="8"/>
    <x v="19"/>
    <x v="3"/>
    <n v="621"/>
  </r>
  <r>
    <x v="193"/>
    <x v="8"/>
    <x v="19"/>
    <x v="5"/>
    <n v="979"/>
  </r>
  <r>
    <x v="193"/>
    <x v="8"/>
    <x v="19"/>
    <x v="19"/>
    <n v="88"/>
  </r>
  <r>
    <x v="193"/>
    <x v="0"/>
    <x v="0"/>
    <x v="0"/>
    <n v="5264"/>
  </r>
  <r>
    <x v="193"/>
    <x v="0"/>
    <x v="0"/>
    <x v="2"/>
    <n v="2839"/>
  </r>
  <r>
    <x v="193"/>
    <x v="0"/>
    <x v="0"/>
    <x v="12"/>
    <n v="24"/>
  </r>
  <r>
    <x v="193"/>
    <x v="0"/>
    <x v="0"/>
    <x v="3"/>
    <n v="1303"/>
  </r>
  <r>
    <x v="193"/>
    <x v="0"/>
    <x v="0"/>
    <x v="4"/>
    <n v="467"/>
  </r>
  <r>
    <x v="193"/>
    <x v="0"/>
    <x v="0"/>
    <x v="18"/>
    <n v="2585"/>
  </r>
  <r>
    <x v="193"/>
    <x v="0"/>
    <x v="0"/>
    <x v="5"/>
    <n v="1488"/>
  </r>
  <r>
    <x v="193"/>
    <x v="0"/>
    <x v="0"/>
    <x v="6"/>
    <n v="40212"/>
  </r>
  <r>
    <x v="193"/>
    <x v="0"/>
    <x v="1"/>
    <x v="7"/>
    <n v="52247"/>
  </r>
  <r>
    <x v="193"/>
    <x v="0"/>
    <x v="1"/>
    <x v="0"/>
    <n v="7008"/>
  </r>
  <r>
    <x v="193"/>
    <x v="0"/>
    <x v="1"/>
    <x v="8"/>
    <n v="375"/>
  </r>
  <r>
    <x v="193"/>
    <x v="0"/>
    <x v="1"/>
    <x v="17"/>
    <n v="986"/>
  </r>
  <r>
    <x v="193"/>
    <x v="0"/>
    <x v="1"/>
    <x v="2"/>
    <n v="6231"/>
  </r>
  <r>
    <x v="193"/>
    <x v="0"/>
    <x v="1"/>
    <x v="9"/>
    <n v="763"/>
  </r>
  <r>
    <x v="193"/>
    <x v="0"/>
    <x v="1"/>
    <x v="10"/>
    <n v="1511"/>
  </r>
  <r>
    <x v="193"/>
    <x v="0"/>
    <x v="1"/>
    <x v="11"/>
    <n v="391"/>
  </r>
  <r>
    <x v="193"/>
    <x v="0"/>
    <x v="1"/>
    <x v="12"/>
    <n v="4783"/>
  </r>
  <r>
    <x v="193"/>
    <x v="0"/>
    <x v="1"/>
    <x v="13"/>
    <n v="2767"/>
  </r>
  <r>
    <x v="193"/>
    <x v="0"/>
    <x v="1"/>
    <x v="4"/>
    <n v="1608"/>
  </r>
  <r>
    <x v="193"/>
    <x v="0"/>
    <x v="1"/>
    <x v="16"/>
    <n v="179"/>
  </r>
  <r>
    <x v="193"/>
    <x v="0"/>
    <x v="1"/>
    <x v="18"/>
    <n v="15"/>
  </r>
  <r>
    <x v="193"/>
    <x v="0"/>
    <x v="1"/>
    <x v="14"/>
    <n v="11189"/>
  </r>
  <r>
    <x v="193"/>
    <x v="0"/>
    <x v="1"/>
    <x v="5"/>
    <n v="9092"/>
  </r>
  <r>
    <x v="193"/>
    <x v="0"/>
    <x v="1"/>
    <x v="6"/>
    <n v="18542"/>
  </r>
  <r>
    <x v="193"/>
    <x v="5"/>
    <x v="0"/>
    <x v="7"/>
    <n v="4101"/>
  </r>
  <r>
    <x v="193"/>
    <x v="5"/>
    <x v="0"/>
    <x v="0"/>
    <n v="1316"/>
  </r>
  <r>
    <x v="193"/>
    <x v="5"/>
    <x v="0"/>
    <x v="8"/>
    <n v="1"/>
  </r>
  <r>
    <x v="193"/>
    <x v="5"/>
    <x v="0"/>
    <x v="17"/>
    <n v="1526"/>
  </r>
  <r>
    <x v="193"/>
    <x v="5"/>
    <x v="0"/>
    <x v="1"/>
    <n v="1325"/>
  </r>
  <r>
    <x v="193"/>
    <x v="5"/>
    <x v="0"/>
    <x v="2"/>
    <n v="2388"/>
  </r>
  <r>
    <x v="193"/>
    <x v="5"/>
    <x v="0"/>
    <x v="9"/>
    <n v="4544"/>
  </r>
  <r>
    <x v="193"/>
    <x v="5"/>
    <x v="0"/>
    <x v="10"/>
    <n v="16768"/>
  </r>
  <r>
    <x v="193"/>
    <x v="5"/>
    <x v="0"/>
    <x v="11"/>
    <n v="1374"/>
  </r>
  <r>
    <x v="193"/>
    <x v="5"/>
    <x v="0"/>
    <x v="12"/>
    <n v="14037"/>
  </r>
  <r>
    <x v="193"/>
    <x v="5"/>
    <x v="0"/>
    <x v="13"/>
    <n v="17"/>
  </r>
  <r>
    <x v="193"/>
    <x v="5"/>
    <x v="0"/>
    <x v="4"/>
    <n v="1857"/>
  </r>
  <r>
    <x v="193"/>
    <x v="5"/>
    <x v="0"/>
    <x v="16"/>
    <n v="18"/>
  </r>
  <r>
    <x v="193"/>
    <x v="5"/>
    <x v="0"/>
    <x v="18"/>
    <n v="1992"/>
  </r>
  <r>
    <x v="193"/>
    <x v="5"/>
    <x v="0"/>
    <x v="5"/>
    <n v="156"/>
  </r>
  <r>
    <x v="193"/>
    <x v="5"/>
    <x v="0"/>
    <x v="19"/>
    <n v="3750"/>
  </r>
  <r>
    <x v="193"/>
    <x v="5"/>
    <x v="12"/>
    <x v="7"/>
    <n v="28"/>
  </r>
  <r>
    <x v="193"/>
    <x v="5"/>
    <x v="12"/>
    <x v="8"/>
    <n v="15"/>
  </r>
  <r>
    <x v="193"/>
    <x v="5"/>
    <x v="12"/>
    <x v="1"/>
    <n v="415"/>
  </r>
  <r>
    <x v="193"/>
    <x v="5"/>
    <x v="12"/>
    <x v="2"/>
    <n v="244"/>
  </r>
  <r>
    <x v="193"/>
    <x v="5"/>
    <x v="12"/>
    <x v="4"/>
    <n v="16"/>
  </r>
  <r>
    <x v="193"/>
    <x v="5"/>
    <x v="12"/>
    <x v="18"/>
    <n v="42"/>
  </r>
  <r>
    <x v="193"/>
    <x v="5"/>
    <x v="12"/>
    <x v="5"/>
    <n v="334"/>
  </r>
  <r>
    <x v="193"/>
    <x v="5"/>
    <x v="12"/>
    <x v="19"/>
    <n v="23"/>
  </r>
  <r>
    <x v="193"/>
    <x v="1"/>
    <x v="2"/>
    <x v="0"/>
    <n v="33"/>
  </r>
  <r>
    <x v="193"/>
    <x v="1"/>
    <x v="2"/>
    <x v="2"/>
    <n v="1140"/>
  </r>
  <r>
    <x v="193"/>
    <x v="1"/>
    <x v="2"/>
    <x v="15"/>
    <n v="5346"/>
  </r>
  <r>
    <x v="193"/>
    <x v="1"/>
    <x v="2"/>
    <x v="16"/>
    <n v="119"/>
  </r>
  <r>
    <x v="193"/>
    <x v="1"/>
    <x v="2"/>
    <x v="18"/>
    <n v="1231"/>
  </r>
  <r>
    <x v="193"/>
    <x v="1"/>
    <x v="2"/>
    <x v="5"/>
    <n v="191"/>
  </r>
  <r>
    <x v="193"/>
    <x v="1"/>
    <x v="2"/>
    <x v="6"/>
    <n v="3683"/>
  </r>
  <r>
    <x v="193"/>
    <x v="1"/>
    <x v="3"/>
    <x v="0"/>
    <n v="81"/>
  </r>
  <r>
    <x v="193"/>
    <x v="1"/>
    <x v="3"/>
    <x v="17"/>
    <n v="105"/>
  </r>
  <r>
    <x v="193"/>
    <x v="1"/>
    <x v="3"/>
    <x v="9"/>
    <n v="1640"/>
  </r>
  <r>
    <x v="193"/>
    <x v="1"/>
    <x v="3"/>
    <x v="11"/>
    <n v="73"/>
  </r>
  <r>
    <x v="193"/>
    <x v="1"/>
    <x v="3"/>
    <x v="13"/>
    <n v="66"/>
  </r>
  <r>
    <x v="193"/>
    <x v="1"/>
    <x v="3"/>
    <x v="18"/>
    <n v="3"/>
  </r>
  <r>
    <x v="193"/>
    <x v="1"/>
    <x v="3"/>
    <x v="5"/>
    <n v="504"/>
  </r>
  <r>
    <x v="193"/>
    <x v="1"/>
    <x v="4"/>
    <x v="0"/>
    <n v="92"/>
  </r>
  <r>
    <x v="193"/>
    <x v="1"/>
    <x v="4"/>
    <x v="9"/>
    <n v="2066"/>
  </r>
  <r>
    <x v="193"/>
    <x v="1"/>
    <x v="4"/>
    <x v="5"/>
    <n v="62"/>
  </r>
  <r>
    <x v="193"/>
    <x v="1"/>
    <x v="5"/>
    <x v="0"/>
    <n v="2612"/>
  </r>
  <r>
    <x v="193"/>
    <x v="1"/>
    <x v="5"/>
    <x v="8"/>
    <n v="122"/>
  </r>
  <r>
    <x v="193"/>
    <x v="1"/>
    <x v="5"/>
    <x v="17"/>
    <n v="328"/>
  </r>
  <r>
    <x v="193"/>
    <x v="1"/>
    <x v="5"/>
    <x v="2"/>
    <n v="4810"/>
  </r>
  <r>
    <x v="193"/>
    <x v="1"/>
    <x v="5"/>
    <x v="9"/>
    <n v="633"/>
  </r>
  <r>
    <x v="193"/>
    <x v="1"/>
    <x v="5"/>
    <x v="18"/>
    <n v="335"/>
  </r>
  <r>
    <x v="193"/>
    <x v="1"/>
    <x v="5"/>
    <x v="5"/>
    <n v="261"/>
  </r>
  <r>
    <x v="193"/>
    <x v="1"/>
    <x v="5"/>
    <x v="19"/>
    <n v="765"/>
  </r>
  <r>
    <x v="193"/>
    <x v="6"/>
    <x v="0"/>
    <x v="0"/>
    <n v="7235"/>
  </r>
  <r>
    <x v="193"/>
    <x v="6"/>
    <x v="0"/>
    <x v="17"/>
    <n v="3589"/>
  </r>
  <r>
    <x v="193"/>
    <x v="6"/>
    <x v="0"/>
    <x v="2"/>
    <n v="1973"/>
  </r>
  <r>
    <x v="193"/>
    <x v="6"/>
    <x v="0"/>
    <x v="15"/>
    <n v="39951"/>
  </r>
  <r>
    <x v="193"/>
    <x v="6"/>
    <x v="0"/>
    <x v="9"/>
    <n v="15822"/>
  </r>
  <r>
    <x v="193"/>
    <x v="6"/>
    <x v="0"/>
    <x v="12"/>
    <n v="82362"/>
  </r>
  <r>
    <x v="193"/>
    <x v="6"/>
    <x v="0"/>
    <x v="4"/>
    <n v="109"/>
  </r>
  <r>
    <x v="193"/>
    <x v="6"/>
    <x v="0"/>
    <x v="16"/>
    <n v="802"/>
  </r>
  <r>
    <x v="193"/>
    <x v="6"/>
    <x v="0"/>
    <x v="18"/>
    <n v="16514"/>
  </r>
  <r>
    <x v="193"/>
    <x v="6"/>
    <x v="0"/>
    <x v="14"/>
    <n v="31667"/>
  </r>
  <r>
    <x v="193"/>
    <x v="6"/>
    <x v="0"/>
    <x v="5"/>
    <n v="2373"/>
  </r>
  <r>
    <x v="193"/>
    <x v="6"/>
    <x v="0"/>
    <x v="6"/>
    <n v="2649"/>
  </r>
  <r>
    <x v="193"/>
    <x v="6"/>
    <x v="0"/>
    <x v="19"/>
    <n v="4"/>
  </r>
  <r>
    <x v="193"/>
    <x v="6"/>
    <x v="13"/>
    <x v="0"/>
    <n v="6"/>
  </r>
  <r>
    <x v="193"/>
    <x v="6"/>
    <x v="13"/>
    <x v="18"/>
    <n v="109"/>
  </r>
  <r>
    <x v="193"/>
    <x v="7"/>
    <x v="14"/>
    <x v="15"/>
    <n v="4682"/>
  </r>
  <r>
    <x v="193"/>
    <x v="7"/>
    <x v="14"/>
    <x v="16"/>
    <n v="54572"/>
  </r>
  <r>
    <x v="193"/>
    <x v="7"/>
    <x v="14"/>
    <x v="18"/>
    <n v="3843"/>
  </r>
  <r>
    <x v="193"/>
    <x v="7"/>
    <x v="14"/>
    <x v="19"/>
    <n v="1356"/>
  </r>
  <r>
    <x v="193"/>
    <x v="7"/>
    <x v="15"/>
    <x v="0"/>
    <n v="291"/>
  </r>
  <r>
    <x v="193"/>
    <x v="7"/>
    <x v="15"/>
    <x v="15"/>
    <n v="2603"/>
  </r>
  <r>
    <x v="193"/>
    <x v="7"/>
    <x v="15"/>
    <x v="9"/>
    <n v="1256"/>
  </r>
  <r>
    <x v="193"/>
    <x v="7"/>
    <x v="15"/>
    <x v="12"/>
    <n v="11279"/>
  </r>
  <r>
    <x v="193"/>
    <x v="7"/>
    <x v="15"/>
    <x v="18"/>
    <n v="20192"/>
  </r>
  <r>
    <x v="193"/>
    <x v="7"/>
    <x v="16"/>
    <x v="0"/>
    <n v="260"/>
  </r>
  <r>
    <x v="193"/>
    <x v="7"/>
    <x v="16"/>
    <x v="9"/>
    <n v="531"/>
  </r>
  <r>
    <x v="193"/>
    <x v="7"/>
    <x v="16"/>
    <x v="14"/>
    <n v="13043"/>
  </r>
  <r>
    <x v="193"/>
    <x v="7"/>
    <x v="18"/>
    <x v="1"/>
    <n v="261"/>
  </r>
  <r>
    <x v="193"/>
    <x v="7"/>
    <x v="18"/>
    <x v="18"/>
    <n v="0"/>
  </r>
  <r>
    <x v="193"/>
    <x v="7"/>
    <x v="18"/>
    <x v="14"/>
    <n v="58"/>
  </r>
  <r>
    <x v="194"/>
    <x v="2"/>
    <x v="0"/>
    <x v="7"/>
    <n v="392"/>
  </r>
  <r>
    <x v="194"/>
    <x v="2"/>
    <x v="0"/>
    <x v="0"/>
    <n v="6411"/>
  </r>
  <r>
    <x v="194"/>
    <x v="2"/>
    <x v="0"/>
    <x v="8"/>
    <n v="834"/>
  </r>
  <r>
    <x v="194"/>
    <x v="2"/>
    <x v="0"/>
    <x v="17"/>
    <n v="2435"/>
  </r>
  <r>
    <x v="194"/>
    <x v="2"/>
    <x v="0"/>
    <x v="1"/>
    <n v="2178"/>
  </r>
  <r>
    <x v="194"/>
    <x v="2"/>
    <x v="0"/>
    <x v="2"/>
    <n v="7639"/>
  </r>
  <r>
    <x v="194"/>
    <x v="2"/>
    <x v="0"/>
    <x v="15"/>
    <n v="18"/>
  </r>
  <r>
    <x v="194"/>
    <x v="2"/>
    <x v="0"/>
    <x v="9"/>
    <n v="7363"/>
  </r>
  <r>
    <x v="194"/>
    <x v="2"/>
    <x v="0"/>
    <x v="10"/>
    <n v="469"/>
  </r>
  <r>
    <x v="194"/>
    <x v="2"/>
    <x v="0"/>
    <x v="11"/>
    <n v="185"/>
  </r>
  <r>
    <x v="194"/>
    <x v="2"/>
    <x v="0"/>
    <x v="12"/>
    <n v="1370"/>
  </r>
  <r>
    <x v="194"/>
    <x v="2"/>
    <x v="0"/>
    <x v="13"/>
    <n v="1271"/>
  </r>
  <r>
    <x v="194"/>
    <x v="2"/>
    <x v="0"/>
    <x v="3"/>
    <n v="463"/>
  </r>
  <r>
    <x v="194"/>
    <x v="2"/>
    <x v="0"/>
    <x v="4"/>
    <n v="162"/>
  </r>
  <r>
    <x v="194"/>
    <x v="2"/>
    <x v="0"/>
    <x v="16"/>
    <n v="482"/>
  </r>
  <r>
    <x v="194"/>
    <x v="2"/>
    <x v="0"/>
    <x v="18"/>
    <n v="1443"/>
  </r>
  <r>
    <x v="194"/>
    <x v="2"/>
    <x v="0"/>
    <x v="14"/>
    <n v="8685"/>
  </r>
  <r>
    <x v="194"/>
    <x v="2"/>
    <x v="0"/>
    <x v="5"/>
    <n v="21375"/>
  </r>
  <r>
    <x v="194"/>
    <x v="2"/>
    <x v="0"/>
    <x v="6"/>
    <n v="30672"/>
  </r>
  <r>
    <x v="194"/>
    <x v="2"/>
    <x v="0"/>
    <x v="19"/>
    <n v="1739"/>
  </r>
  <r>
    <x v="194"/>
    <x v="3"/>
    <x v="6"/>
    <x v="0"/>
    <n v="163"/>
  </r>
  <r>
    <x v="194"/>
    <x v="3"/>
    <x v="6"/>
    <x v="15"/>
    <n v="8389"/>
  </r>
  <r>
    <x v="194"/>
    <x v="3"/>
    <x v="6"/>
    <x v="9"/>
    <n v="132"/>
  </r>
  <r>
    <x v="194"/>
    <x v="3"/>
    <x v="7"/>
    <x v="7"/>
    <n v="1699"/>
  </r>
  <r>
    <x v="194"/>
    <x v="3"/>
    <x v="7"/>
    <x v="0"/>
    <n v="9677"/>
  </r>
  <r>
    <x v="194"/>
    <x v="3"/>
    <x v="7"/>
    <x v="8"/>
    <n v="813"/>
  </r>
  <r>
    <x v="194"/>
    <x v="3"/>
    <x v="7"/>
    <x v="17"/>
    <n v="329"/>
  </r>
  <r>
    <x v="194"/>
    <x v="3"/>
    <x v="7"/>
    <x v="1"/>
    <n v="142"/>
  </r>
  <r>
    <x v="194"/>
    <x v="3"/>
    <x v="7"/>
    <x v="2"/>
    <n v="186"/>
  </r>
  <r>
    <x v="194"/>
    <x v="3"/>
    <x v="7"/>
    <x v="15"/>
    <n v="8908"/>
  </r>
  <r>
    <x v="194"/>
    <x v="3"/>
    <x v="7"/>
    <x v="9"/>
    <n v="1853"/>
  </r>
  <r>
    <x v="194"/>
    <x v="3"/>
    <x v="7"/>
    <x v="11"/>
    <n v="10"/>
  </r>
  <r>
    <x v="194"/>
    <x v="3"/>
    <x v="7"/>
    <x v="4"/>
    <n v="145"/>
  </r>
  <r>
    <x v="194"/>
    <x v="3"/>
    <x v="7"/>
    <x v="16"/>
    <n v="485"/>
  </r>
  <r>
    <x v="194"/>
    <x v="3"/>
    <x v="7"/>
    <x v="18"/>
    <n v="128"/>
  </r>
  <r>
    <x v="194"/>
    <x v="3"/>
    <x v="7"/>
    <x v="14"/>
    <n v="5504"/>
  </r>
  <r>
    <x v="194"/>
    <x v="3"/>
    <x v="7"/>
    <x v="5"/>
    <n v="1747"/>
  </r>
  <r>
    <x v="194"/>
    <x v="3"/>
    <x v="7"/>
    <x v="19"/>
    <n v="0"/>
  </r>
  <r>
    <x v="194"/>
    <x v="3"/>
    <x v="8"/>
    <x v="19"/>
    <n v="824"/>
  </r>
  <r>
    <x v="194"/>
    <x v="4"/>
    <x v="9"/>
    <x v="7"/>
    <n v="1"/>
  </r>
  <r>
    <x v="194"/>
    <x v="4"/>
    <x v="9"/>
    <x v="0"/>
    <n v="3898"/>
  </r>
  <r>
    <x v="194"/>
    <x v="4"/>
    <x v="9"/>
    <x v="17"/>
    <n v="504"/>
  </r>
  <r>
    <x v="194"/>
    <x v="4"/>
    <x v="9"/>
    <x v="2"/>
    <n v="395"/>
  </r>
  <r>
    <x v="194"/>
    <x v="4"/>
    <x v="9"/>
    <x v="15"/>
    <n v="3661"/>
  </r>
  <r>
    <x v="194"/>
    <x v="4"/>
    <x v="9"/>
    <x v="9"/>
    <n v="173"/>
  </r>
  <r>
    <x v="194"/>
    <x v="4"/>
    <x v="9"/>
    <x v="10"/>
    <n v="3920"/>
  </r>
  <r>
    <x v="194"/>
    <x v="4"/>
    <x v="9"/>
    <x v="11"/>
    <n v="19"/>
  </r>
  <r>
    <x v="194"/>
    <x v="4"/>
    <x v="9"/>
    <x v="12"/>
    <n v="15377"/>
  </r>
  <r>
    <x v="194"/>
    <x v="4"/>
    <x v="9"/>
    <x v="13"/>
    <n v="89"/>
  </r>
  <r>
    <x v="194"/>
    <x v="4"/>
    <x v="9"/>
    <x v="3"/>
    <n v="50"/>
  </r>
  <r>
    <x v="194"/>
    <x v="4"/>
    <x v="9"/>
    <x v="4"/>
    <n v="25"/>
  </r>
  <r>
    <x v="194"/>
    <x v="4"/>
    <x v="9"/>
    <x v="18"/>
    <n v="194"/>
  </r>
  <r>
    <x v="194"/>
    <x v="4"/>
    <x v="9"/>
    <x v="14"/>
    <n v="1025"/>
  </r>
  <r>
    <x v="194"/>
    <x v="4"/>
    <x v="9"/>
    <x v="5"/>
    <n v="2"/>
  </r>
  <r>
    <x v="194"/>
    <x v="4"/>
    <x v="9"/>
    <x v="6"/>
    <n v="176"/>
  </r>
  <r>
    <x v="194"/>
    <x v="4"/>
    <x v="10"/>
    <x v="0"/>
    <n v="1472"/>
  </r>
  <r>
    <x v="194"/>
    <x v="4"/>
    <x v="10"/>
    <x v="15"/>
    <n v="7636"/>
  </r>
  <r>
    <x v="194"/>
    <x v="4"/>
    <x v="10"/>
    <x v="9"/>
    <n v="1888"/>
  </r>
  <r>
    <x v="194"/>
    <x v="4"/>
    <x v="10"/>
    <x v="10"/>
    <n v="1497"/>
  </r>
  <r>
    <x v="194"/>
    <x v="4"/>
    <x v="10"/>
    <x v="14"/>
    <n v="248"/>
  </r>
  <r>
    <x v="194"/>
    <x v="4"/>
    <x v="10"/>
    <x v="19"/>
    <n v="233"/>
  </r>
  <r>
    <x v="194"/>
    <x v="4"/>
    <x v="11"/>
    <x v="0"/>
    <n v="1072"/>
  </r>
  <r>
    <x v="194"/>
    <x v="4"/>
    <x v="11"/>
    <x v="1"/>
    <n v="148"/>
  </r>
  <r>
    <x v="194"/>
    <x v="4"/>
    <x v="11"/>
    <x v="15"/>
    <n v="1312"/>
  </r>
  <r>
    <x v="194"/>
    <x v="4"/>
    <x v="11"/>
    <x v="9"/>
    <n v="698"/>
  </r>
  <r>
    <x v="194"/>
    <x v="4"/>
    <x v="11"/>
    <x v="11"/>
    <n v="85"/>
  </r>
  <r>
    <x v="194"/>
    <x v="4"/>
    <x v="11"/>
    <x v="4"/>
    <n v="216"/>
  </r>
  <r>
    <x v="194"/>
    <x v="4"/>
    <x v="11"/>
    <x v="18"/>
    <n v="2612"/>
  </r>
  <r>
    <x v="194"/>
    <x v="4"/>
    <x v="11"/>
    <x v="14"/>
    <n v="118"/>
  </r>
  <r>
    <x v="194"/>
    <x v="8"/>
    <x v="19"/>
    <x v="7"/>
    <n v="132"/>
  </r>
  <r>
    <x v="194"/>
    <x v="8"/>
    <x v="19"/>
    <x v="0"/>
    <n v="1862"/>
  </r>
  <r>
    <x v="194"/>
    <x v="8"/>
    <x v="19"/>
    <x v="13"/>
    <n v="1488"/>
  </r>
  <r>
    <x v="194"/>
    <x v="8"/>
    <x v="19"/>
    <x v="3"/>
    <n v="619"/>
  </r>
  <r>
    <x v="194"/>
    <x v="8"/>
    <x v="19"/>
    <x v="5"/>
    <n v="969"/>
  </r>
  <r>
    <x v="194"/>
    <x v="8"/>
    <x v="19"/>
    <x v="19"/>
    <n v="97"/>
  </r>
  <r>
    <x v="194"/>
    <x v="0"/>
    <x v="0"/>
    <x v="0"/>
    <n v="5289"/>
  </r>
  <r>
    <x v="194"/>
    <x v="0"/>
    <x v="0"/>
    <x v="2"/>
    <n v="2874"/>
  </r>
  <r>
    <x v="194"/>
    <x v="0"/>
    <x v="0"/>
    <x v="12"/>
    <n v="24"/>
  </r>
  <r>
    <x v="194"/>
    <x v="0"/>
    <x v="0"/>
    <x v="3"/>
    <n v="1408"/>
  </r>
  <r>
    <x v="194"/>
    <x v="0"/>
    <x v="0"/>
    <x v="4"/>
    <n v="609"/>
  </r>
  <r>
    <x v="194"/>
    <x v="0"/>
    <x v="0"/>
    <x v="18"/>
    <n v="2506"/>
  </r>
  <r>
    <x v="194"/>
    <x v="0"/>
    <x v="0"/>
    <x v="5"/>
    <n v="946"/>
  </r>
  <r>
    <x v="194"/>
    <x v="0"/>
    <x v="0"/>
    <x v="6"/>
    <n v="40814"/>
  </r>
  <r>
    <x v="194"/>
    <x v="0"/>
    <x v="1"/>
    <x v="7"/>
    <n v="48385"/>
  </r>
  <r>
    <x v="194"/>
    <x v="0"/>
    <x v="1"/>
    <x v="0"/>
    <n v="6915"/>
  </r>
  <r>
    <x v="194"/>
    <x v="0"/>
    <x v="1"/>
    <x v="8"/>
    <n v="399"/>
  </r>
  <r>
    <x v="194"/>
    <x v="0"/>
    <x v="1"/>
    <x v="17"/>
    <n v="1004"/>
  </r>
  <r>
    <x v="194"/>
    <x v="0"/>
    <x v="1"/>
    <x v="2"/>
    <n v="5782"/>
  </r>
  <r>
    <x v="194"/>
    <x v="0"/>
    <x v="1"/>
    <x v="9"/>
    <n v="767"/>
  </r>
  <r>
    <x v="194"/>
    <x v="0"/>
    <x v="1"/>
    <x v="10"/>
    <n v="1531"/>
  </r>
  <r>
    <x v="194"/>
    <x v="0"/>
    <x v="1"/>
    <x v="11"/>
    <n v="393"/>
  </r>
  <r>
    <x v="194"/>
    <x v="0"/>
    <x v="1"/>
    <x v="12"/>
    <n v="4798"/>
  </r>
  <r>
    <x v="194"/>
    <x v="0"/>
    <x v="1"/>
    <x v="13"/>
    <n v="2336"/>
  </r>
  <r>
    <x v="194"/>
    <x v="0"/>
    <x v="1"/>
    <x v="4"/>
    <n v="1682"/>
  </r>
  <r>
    <x v="194"/>
    <x v="0"/>
    <x v="1"/>
    <x v="16"/>
    <n v="199"/>
  </r>
  <r>
    <x v="194"/>
    <x v="0"/>
    <x v="1"/>
    <x v="18"/>
    <n v="10"/>
  </r>
  <r>
    <x v="194"/>
    <x v="0"/>
    <x v="1"/>
    <x v="14"/>
    <n v="11003"/>
  </r>
  <r>
    <x v="194"/>
    <x v="0"/>
    <x v="1"/>
    <x v="5"/>
    <n v="9307"/>
  </r>
  <r>
    <x v="194"/>
    <x v="0"/>
    <x v="1"/>
    <x v="6"/>
    <n v="27441"/>
  </r>
  <r>
    <x v="194"/>
    <x v="5"/>
    <x v="0"/>
    <x v="7"/>
    <n v="3474"/>
  </r>
  <r>
    <x v="194"/>
    <x v="5"/>
    <x v="0"/>
    <x v="0"/>
    <n v="1332"/>
  </r>
  <r>
    <x v="194"/>
    <x v="5"/>
    <x v="0"/>
    <x v="8"/>
    <n v="0"/>
  </r>
  <r>
    <x v="194"/>
    <x v="5"/>
    <x v="0"/>
    <x v="17"/>
    <n v="1407"/>
  </r>
  <r>
    <x v="194"/>
    <x v="5"/>
    <x v="0"/>
    <x v="1"/>
    <n v="1172"/>
  </r>
  <r>
    <x v="194"/>
    <x v="5"/>
    <x v="0"/>
    <x v="2"/>
    <n v="2428"/>
  </r>
  <r>
    <x v="194"/>
    <x v="5"/>
    <x v="0"/>
    <x v="9"/>
    <n v="3431"/>
  </r>
  <r>
    <x v="194"/>
    <x v="5"/>
    <x v="0"/>
    <x v="10"/>
    <n v="18414"/>
  </r>
  <r>
    <x v="194"/>
    <x v="5"/>
    <x v="0"/>
    <x v="11"/>
    <n v="624"/>
  </r>
  <r>
    <x v="194"/>
    <x v="5"/>
    <x v="0"/>
    <x v="12"/>
    <n v="15006"/>
  </r>
  <r>
    <x v="194"/>
    <x v="5"/>
    <x v="0"/>
    <x v="13"/>
    <n v="13"/>
  </r>
  <r>
    <x v="194"/>
    <x v="5"/>
    <x v="0"/>
    <x v="4"/>
    <n v="1515"/>
  </r>
  <r>
    <x v="194"/>
    <x v="5"/>
    <x v="0"/>
    <x v="16"/>
    <n v="54"/>
  </r>
  <r>
    <x v="194"/>
    <x v="5"/>
    <x v="0"/>
    <x v="18"/>
    <n v="2284"/>
  </r>
  <r>
    <x v="194"/>
    <x v="5"/>
    <x v="0"/>
    <x v="5"/>
    <n v="220"/>
  </r>
  <r>
    <x v="194"/>
    <x v="5"/>
    <x v="0"/>
    <x v="19"/>
    <n v="2910"/>
  </r>
  <r>
    <x v="194"/>
    <x v="5"/>
    <x v="12"/>
    <x v="7"/>
    <n v="16"/>
  </r>
  <r>
    <x v="194"/>
    <x v="5"/>
    <x v="12"/>
    <x v="8"/>
    <n v="6"/>
  </r>
  <r>
    <x v="194"/>
    <x v="5"/>
    <x v="12"/>
    <x v="1"/>
    <n v="370"/>
  </r>
  <r>
    <x v="194"/>
    <x v="5"/>
    <x v="12"/>
    <x v="2"/>
    <n v="242"/>
  </r>
  <r>
    <x v="194"/>
    <x v="5"/>
    <x v="12"/>
    <x v="10"/>
    <n v="61"/>
  </r>
  <r>
    <x v="194"/>
    <x v="5"/>
    <x v="12"/>
    <x v="4"/>
    <n v="9"/>
  </r>
  <r>
    <x v="194"/>
    <x v="5"/>
    <x v="12"/>
    <x v="18"/>
    <n v="89"/>
  </r>
  <r>
    <x v="194"/>
    <x v="5"/>
    <x v="12"/>
    <x v="5"/>
    <n v="256"/>
  </r>
  <r>
    <x v="194"/>
    <x v="5"/>
    <x v="12"/>
    <x v="19"/>
    <n v="33"/>
  </r>
  <r>
    <x v="194"/>
    <x v="1"/>
    <x v="2"/>
    <x v="2"/>
    <n v="1637"/>
  </r>
  <r>
    <x v="194"/>
    <x v="1"/>
    <x v="2"/>
    <x v="15"/>
    <n v="5515"/>
  </r>
  <r>
    <x v="194"/>
    <x v="1"/>
    <x v="2"/>
    <x v="16"/>
    <n v="133"/>
  </r>
  <r>
    <x v="194"/>
    <x v="1"/>
    <x v="2"/>
    <x v="18"/>
    <n v="1288"/>
  </r>
  <r>
    <x v="194"/>
    <x v="1"/>
    <x v="2"/>
    <x v="5"/>
    <n v="155"/>
  </r>
  <r>
    <x v="194"/>
    <x v="1"/>
    <x v="2"/>
    <x v="6"/>
    <n v="2222"/>
  </r>
  <r>
    <x v="194"/>
    <x v="1"/>
    <x v="3"/>
    <x v="0"/>
    <n v="56"/>
  </r>
  <r>
    <x v="194"/>
    <x v="1"/>
    <x v="3"/>
    <x v="17"/>
    <n v="104"/>
  </r>
  <r>
    <x v="194"/>
    <x v="1"/>
    <x v="3"/>
    <x v="9"/>
    <n v="1695"/>
  </r>
  <r>
    <x v="194"/>
    <x v="1"/>
    <x v="3"/>
    <x v="11"/>
    <n v="89"/>
  </r>
  <r>
    <x v="194"/>
    <x v="1"/>
    <x v="3"/>
    <x v="13"/>
    <n v="49"/>
  </r>
  <r>
    <x v="194"/>
    <x v="1"/>
    <x v="3"/>
    <x v="18"/>
    <n v="2"/>
  </r>
  <r>
    <x v="194"/>
    <x v="1"/>
    <x v="3"/>
    <x v="5"/>
    <n v="414"/>
  </r>
  <r>
    <x v="194"/>
    <x v="1"/>
    <x v="4"/>
    <x v="0"/>
    <n v="44"/>
  </r>
  <r>
    <x v="194"/>
    <x v="1"/>
    <x v="4"/>
    <x v="9"/>
    <n v="1690"/>
  </r>
  <r>
    <x v="194"/>
    <x v="1"/>
    <x v="4"/>
    <x v="5"/>
    <n v="68"/>
  </r>
  <r>
    <x v="194"/>
    <x v="1"/>
    <x v="5"/>
    <x v="0"/>
    <n v="1871"/>
  </r>
  <r>
    <x v="194"/>
    <x v="1"/>
    <x v="5"/>
    <x v="8"/>
    <n v="108"/>
  </r>
  <r>
    <x v="194"/>
    <x v="1"/>
    <x v="5"/>
    <x v="17"/>
    <n v="332"/>
  </r>
  <r>
    <x v="194"/>
    <x v="1"/>
    <x v="5"/>
    <x v="2"/>
    <n v="4549"/>
  </r>
  <r>
    <x v="194"/>
    <x v="1"/>
    <x v="5"/>
    <x v="9"/>
    <n v="492"/>
  </r>
  <r>
    <x v="194"/>
    <x v="1"/>
    <x v="5"/>
    <x v="18"/>
    <n v="446"/>
  </r>
  <r>
    <x v="194"/>
    <x v="1"/>
    <x v="5"/>
    <x v="5"/>
    <n v="271"/>
  </r>
  <r>
    <x v="194"/>
    <x v="1"/>
    <x v="5"/>
    <x v="19"/>
    <n v="1015"/>
  </r>
  <r>
    <x v="194"/>
    <x v="6"/>
    <x v="0"/>
    <x v="0"/>
    <n v="6882"/>
  </r>
  <r>
    <x v="194"/>
    <x v="6"/>
    <x v="0"/>
    <x v="17"/>
    <n v="3616"/>
  </r>
  <r>
    <x v="194"/>
    <x v="6"/>
    <x v="0"/>
    <x v="2"/>
    <n v="2014"/>
  </r>
  <r>
    <x v="194"/>
    <x v="6"/>
    <x v="0"/>
    <x v="15"/>
    <n v="41275"/>
  </r>
  <r>
    <x v="194"/>
    <x v="6"/>
    <x v="0"/>
    <x v="9"/>
    <n v="8886"/>
  </r>
  <r>
    <x v="194"/>
    <x v="6"/>
    <x v="0"/>
    <x v="12"/>
    <n v="103888"/>
  </r>
  <r>
    <x v="194"/>
    <x v="6"/>
    <x v="0"/>
    <x v="4"/>
    <n v="31"/>
  </r>
  <r>
    <x v="194"/>
    <x v="6"/>
    <x v="0"/>
    <x v="16"/>
    <n v="886"/>
  </r>
  <r>
    <x v="194"/>
    <x v="6"/>
    <x v="0"/>
    <x v="18"/>
    <n v="17256"/>
  </r>
  <r>
    <x v="194"/>
    <x v="6"/>
    <x v="0"/>
    <x v="14"/>
    <n v="32690"/>
  </r>
  <r>
    <x v="194"/>
    <x v="6"/>
    <x v="0"/>
    <x v="5"/>
    <n v="2446"/>
  </r>
  <r>
    <x v="194"/>
    <x v="6"/>
    <x v="0"/>
    <x v="6"/>
    <n v="2745"/>
  </r>
  <r>
    <x v="194"/>
    <x v="6"/>
    <x v="0"/>
    <x v="19"/>
    <n v="4"/>
  </r>
  <r>
    <x v="194"/>
    <x v="6"/>
    <x v="13"/>
    <x v="0"/>
    <n v="2"/>
  </r>
  <r>
    <x v="194"/>
    <x v="6"/>
    <x v="13"/>
    <x v="18"/>
    <n v="5"/>
  </r>
  <r>
    <x v="194"/>
    <x v="7"/>
    <x v="14"/>
    <x v="15"/>
    <n v="6280"/>
  </r>
  <r>
    <x v="194"/>
    <x v="7"/>
    <x v="14"/>
    <x v="16"/>
    <n v="53291"/>
  </r>
  <r>
    <x v="194"/>
    <x v="7"/>
    <x v="14"/>
    <x v="18"/>
    <n v="19582"/>
  </r>
  <r>
    <x v="194"/>
    <x v="7"/>
    <x v="14"/>
    <x v="19"/>
    <n v="1303"/>
  </r>
  <r>
    <x v="194"/>
    <x v="7"/>
    <x v="15"/>
    <x v="0"/>
    <n v="313"/>
  </r>
  <r>
    <x v="194"/>
    <x v="7"/>
    <x v="15"/>
    <x v="15"/>
    <n v="2767"/>
  </r>
  <r>
    <x v="194"/>
    <x v="7"/>
    <x v="15"/>
    <x v="9"/>
    <n v="887"/>
  </r>
  <r>
    <x v="194"/>
    <x v="7"/>
    <x v="15"/>
    <x v="12"/>
    <n v="23558"/>
  </r>
  <r>
    <x v="194"/>
    <x v="7"/>
    <x v="15"/>
    <x v="18"/>
    <n v="24152"/>
  </r>
  <r>
    <x v="194"/>
    <x v="7"/>
    <x v="16"/>
    <x v="0"/>
    <n v="182"/>
  </r>
  <r>
    <x v="194"/>
    <x v="7"/>
    <x v="16"/>
    <x v="9"/>
    <n v="539"/>
  </r>
  <r>
    <x v="194"/>
    <x v="7"/>
    <x v="16"/>
    <x v="14"/>
    <n v="12161"/>
  </r>
  <r>
    <x v="194"/>
    <x v="7"/>
    <x v="17"/>
    <x v="12"/>
    <n v="7059"/>
  </r>
  <r>
    <x v="194"/>
    <x v="7"/>
    <x v="18"/>
    <x v="1"/>
    <n v="305"/>
  </r>
  <r>
    <x v="194"/>
    <x v="7"/>
    <x v="18"/>
    <x v="18"/>
    <n v="0"/>
  </r>
  <r>
    <x v="194"/>
    <x v="7"/>
    <x v="18"/>
    <x v="14"/>
    <n v="66"/>
  </r>
  <r>
    <x v="195"/>
    <x v="2"/>
    <x v="0"/>
    <x v="7"/>
    <n v="958"/>
  </r>
  <r>
    <x v="195"/>
    <x v="2"/>
    <x v="0"/>
    <x v="0"/>
    <n v="6271"/>
  </r>
  <r>
    <x v="195"/>
    <x v="2"/>
    <x v="0"/>
    <x v="8"/>
    <n v="2060"/>
  </r>
  <r>
    <x v="195"/>
    <x v="2"/>
    <x v="0"/>
    <x v="17"/>
    <n v="2660"/>
  </r>
  <r>
    <x v="195"/>
    <x v="2"/>
    <x v="0"/>
    <x v="1"/>
    <n v="2223"/>
  </r>
  <r>
    <x v="195"/>
    <x v="2"/>
    <x v="0"/>
    <x v="2"/>
    <n v="9641"/>
  </r>
  <r>
    <x v="195"/>
    <x v="2"/>
    <x v="0"/>
    <x v="15"/>
    <n v="22"/>
  </r>
  <r>
    <x v="195"/>
    <x v="2"/>
    <x v="0"/>
    <x v="9"/>
    <n v="9457"/>
  </r>
  <r>
    <x v="195"/>
    <x v="2"/>
    <x v="0"/>
    <x v="10"/>
    <n v="549"/>
  </r>
  <r>
    <x v="195"/>
    <x v="2"/>
    <x v="0"/>
    <x v="11"/>
    <n v="147"/>
  </r>
  <r>
    <x v="195"/>
    <x v="2"/>
    <x v="0"/>
    <x v="12"/>
    <n v="1347"/>
  </r>
  <r>
    <x v="195"/>
    <x v="2"/>
    <x v="0"/>
    <x v="13"/>
    <n v="1373"/>
  </r>
  <r>
    <x v="195"/>
    <x v="2"/>
    <x v="0"/>
    <x v="3"/>
    <n v="395"/>
  </r>
  <r>
    <x v="195"/>
    <x v="2"/>
    <x v="0"/>
    <x v="4"/>
    <n v="109"/>
  </r>
  <r>
    <x v="195"/>
    <x v="2"/>
    <x v="0"/>
    <x v="16"/>
    <n v="416"/>
  </r>
  <r>
    <x v="195"/>
    <x v="2"/>
    <x v="0"/>
    <x v="18"/>
    <n v="1742"/>
  </r>
  <r>
    <x v="195"/>
    <x v="2"/>
    <x v="0"/>
    <x v="14"/>
    <n v="981"/>
  </r>
  <r>
    <x v="195"/>
    <x v="2"/>
    <x v="0"/>
    <x v="5"/>
    <n v="18114"/>
  </r>
  <r>
    <x v="195"/>
    <x v="2"/>
    <x v="0"/>
    <x v="6"/>
    <n v="33903"/>
  </r>
  <r>
    <x v="195"/>
    <x v="2"/>
    <x v="0"/>
    <x v="19"/>
    <n v="2303"/>
  </r>
  <r>
    <x v="195"/>
    <x v="3"/>
    <x v="6"/>
    <x v="0"/>
    <n v="217"/>
  </r>
  <r>
    <x v="195"/>
    <x v="3"/>
    <x v="6"/>
    <x v="15"/>
    <n v="4947"/>
  </r>
  <r>
    <x v="195"/>
    <x v="3"/>
    <x v="6"/>
    <x v="9"/>
    <n v="134"/>
  </r>
  <r>
    <x v="195"/>
    <x v="3"/>
    <x v="7"/>
    <x v="7"/>
    <n v="2952"/>
  </r>
  <r>
    <x v="195"/>
    <x v="3"/>
    <x v="7"/>
    <x v="0"/>
    <n v="9648"/>
  </r>
  <r>
    <x v="195"/>
    <x v="3"/>
    <x v="7"/>
    <x v="8"/>
    <n v="867"/>
  </r>
  <r>
    <x v="195"/>
    <x v="3"/>
    <x v="7"/>
    <x v="17"/>
    <n v="302"/>
  </r>
  <r>
    <x v="195"/>
    <x v="3"/>
    <x v="7"/>
    <x v="1"/>
    <n v="143"/>
  </r>
  <r>
    <x v="195"/>
    <x v="3"/>
    <x v="7"/>
    <x v="2"/>
    <n v="168"/>
  </r>
  <r>
    <x v="195"/>
    <x v="3"/>
    <x v="7"/>
    <x v="15"/>
    <n v="4868"/>
  </r>
  <r>
    <x v="195"/>
    <x v="3"/>
    <x v="7"/>
    <x v="9"/>
    <n v="1867"/>
  </r>
  <r>
    <x v="195"/>
    <x v="3"/>
    <x v="7"/>
    <x v="11"/>
    <n v="11"/>
  </r>
  <r>
    <x v="195"/>
    <x v="3"/>
    <x v="7"/>
    <x v="4"/>
    <n v="191"/>
  </r>
  <r>
    <x v="195"/>
    <x v="3"/>
    <x v="7"/>
    <x v="16"/>
    <n v="369"/>
  </r>
  <r>
    <x v="195"/>
    <x v="3"/>
    <x v="7"/>
    <x v="18"/>
    <n v="253"/>
  </r>
  <r>
    <x v="195"/>
    <x v="3"/>
    <x v="7"/>
    <x v="14"/>
    <n v="4963"/>
  </r>
  <r>
    <x v="195"/>
    <x v="3"/>
    <x v="7"/>
    <x v="5"/>
    <n v="1713"/>
  </r>
  <r>
    <x v="195"/>
    <x v="3"/>
    <x v="7"/>
    <x v="19"/>
    <n v="1"/>
  </r>
  <r>
    <x v="195"/>
    <x v="3"/>
    <x v="8"/>
    <x v="19"/>
    <n v="1177"/>
  </r>
  <r>
    <x v="195"/>
    <x v="4"/>
    <x v="9"/>
    <x v="7"/>
    <n v="4"/>
  </r>
  <r>
    <x v="195"/>
    <x v="4"/>
    <x v="9"/>
    <x v="0"/>
    <n v="5093"/>
  </r>
  <r>
    <x v="195"/>
    <x v="4"/>
    <x v="9"/>
    <x v="17"/>
    <n v="470"/>
  </r>
  <r>
    <x v="195"/>
    <x v="4"/>
    <x v="9"/>
    <x v="2"/>
    <n v="408"/>
  </r>
  <r>
    <x v="195"/>
    <x v="4"/>
    <x v="9"/>
    <x v="15"/>
    <n v="4535"/>
  </r>
  <r>
    <x v="195"/>
    <x v="4"/>
    <x v="9"/>
    <x v="9"/>
    <n v="161"/>
  </r>
  <r>
    <x v="195"/>
    <x v="4"/>
    <x v="9"/>
    <x v="10"/>
    <n v="2530"/>
  </r>
  <r>
    <x v="195"/>
    <x v="4"/>
    <x v="9"/>
    <x v="11"/>
    <n v="37"/>
  </r>
  <r>
    <x v="195"/>
    <x v="4"/>
    <x v="9"/>
    <x v="12"/>
    <n v="14666"/>
  </r>
  <r>
    <x v="195"/>
    <x v="4"/>
    <x v="9"/>
    <x v="13"/>
    <n v="84"/>
  </r>
  <r>
    <x v="195"/>
    <x v="4"/>
    <x v="9"/>
    <x v="3"/>
    <n v="311"/>
  </r>
  <r>
    <x v="195"/>
    <x v="4"/>
    <x v="9"/>
    <x v="4"/>
    <n v="19"/>
  </r>
  <r>
    <x v="195"/>
    <x v="4"/>
    <x v="9"/>
    <x v="18"/>
    <n v="189"/>
  </r>
  <r>
    <x v="195"/>
    <x v="4"/>
    <x v="9"/>
    <x v="14"/>
    <n v="896"/>
  </r>
  <r>
    <x v="195"/>
    <x v="4"/>
    <x v="9"/>
    <x v="5"/>
    <n v="345"/>
  </r>
  <r>
    <x v="195"/>
    <x v="4"/>
    <x v="9"/>
    <x v="6"/>
    <n v="168"/>
  </r>
  <r>
    <x v="195"/>
    <x v="4"/>
    <x v="10"/>
    <x v="0"/>
    <n v="1369"/>
  </r>
  <r>
    <x v="195"/>
    <x v="4"/>
    <x v="10"/>
    <x v="15"/>
    <n v="7588"/>
  </r>
  <r>
    <x v="195"/>
    <x v="4"/>
    <x v="10"/>
    <x v="9"/>
    <n v="1634"/>
  </r>
  <r>
    <x v="195"/>
    <x v="4"/>
    <x v="10"/>
    <x v="10"/>
    <n v="1338"/>
  </r>
  <r>
    <x v="195"/>
    <x v="4"/>
    <x v="10"/>
    <x v="14"/>
    <n v="219"/>
  </r>
  <r>
    <x v="195"/>
    <x v="4"/>
    <x v="10"/>
    <x v="19"/>
    <n v="114"/>
  </r>
  <r>
    <x v="195"/>
    <x v="4"/>
    <x v="11"/>
    <x v="0"/>
    <n v="1138"/>
  </r>
  <r>
    <x v="195"/>
    <x v="4"/>
    <x v="11"/>
    <x v="1"/>
    <n v="101"/>
  </r>
  <r>
    <x v="195"/>
    <x v="4"/>
    <x v="11"/>
    <x v="15"/>
    <n v="857"/>
  </r>
  <r>
    <x v="195"/>
    <x v="4"/>
    <x v="11"/>
    <x v="9"/>
    <n v="338"/>
  </r>
  <r>
    <x v="195"/>
    <x v="4"/>
    <x v="11"/>
    <x v="11"/>
    <n v="87"/>
  </r>
  <r>
    <x v="195"/>
    <x v="4"/>
    <x v="11"/>
    <x v="4"/>
    <n v="518"/>
  </r>
  <r>
    <x v="195"/>
    <x v="4"/>
    <x v="11"/>
    <x v="18"/>
    <n v="2778"/>
  </r>
  <r>
    <x v="195"/>
    <x v="4"/>
    <x v="11"/>
    <x v="14"/>
    <n v="116"/>
  </r>
  <r>
    <x v="195"/>
    <x v="8"/>
    <x v="19"/>
    <x v="7"/>
    <n v="142"/>
  </r>
  <r>
    <x v="195"/>
    <x v="8"/>
    <x v="19"/>
    <x v="0"/>
    <n v="1818"/>
  </r>
  <r>
    <x v="195"/>
    <x v="8"/>
    <x v="19"/>
    <x v="13"/>
    <n v="1538"/>
  </r>
  <r>
    <x v="195"/>
    <x v="8"/>
    <x v="19"/>
    <x v="3"/>
    <n v="521"/>
  </r>
  <r>
    <x v="195"/>
    <x v="8"/>
    <x v="19"/>
    <x v="5"/>
    <n v="952"/>
  </r>
  <r>
    <x v="195"/>
    <x v="8"/>
    <x v="19"/>
    <x v="19"/>
    <n v="125"/>
  </r>
  <r>
    <x v="195"/>
    <x v="0"/>
    <x v="0"/>
    <x v="0"/>
    <n v="4972"/>
  </r>
  <r>
    <x v="195"/>
    <x v="0"/>
    <x v="0"/>
    <x v="2"/>
    <n v="2204"/>
  </r>
  <r>
    <x v="195"/>
    <x v="0"/>
    <x v="0"/>
    <x v="12"/>
    <n v="22"/>
  </r>
  <r>
    <x v="195"/>
    <x v="0"/>
    <x v="0"/>
    <x v="3"/>
    <n v="1336"/>
  </r>
  <r>
    <x v="195"/>
    <x v="0"/>
    <x v="0"/>
    <x v="4"/>
    <n v="848"/>
  </r>
  <r>
    <x v="195"/>
    <x v="0"/>
    <x v="0"/>
    <x v="18"/>
    <n v="2256"/>
  </r>
  <r>
    <x v="195"/>
    <x v="0"/>
    <x v="0"/>
    <x v="5"/>
    <n v="1068"/>
  </r>
  <r>
    <x v="195"/>
    <x v="0"/>
    <x v="0"/>
    <x v="6"/>
    <n v="35957"/>
  </r>
  <r>
    <x v="195"/>
    <x v="0"/>
    <x v="1"/>
    <x v="7"/>
    <n v="40373"/>
  </r>
  <r>
    <x v="195"/>
    <x v="0"/>
    <x v="1"/>
    <x v="0"/>
    <n v="6571"/>
  </r>
  <r>
    <x v="195"/>
    <x v="0"/>
    <x v="1"/>
    <x v="8"/>
    <n v="210"/>
  </r>
  <r>
    <x v="195"/>
    <x v="0"/>
    <x v="1"/>
    <x v="17"/>
    <n v="923"/>
  </r>
  <r>
    <x v="195"/>
    <x v="0"/>
    <x v="1"/>
    <x v="2"/>
    <n v="5912"/>
  </r>
  <r>
    <x v="195"/>
    <x v="0"/>
    <x v="1"/>
    <x v="9"/>
    <n v="715"/>
  </r>
  <r>
    <x v="195"/>
    <x v="0"/>
    <x v="1"/>
    <x v="10"/>
    <n v="1405"/>
  </r>
  <r>
    <x v="195"/>
    <x v="0"/>
    <x v="1"/>
    <x v="11"/>
    <n v="380"/>
  </r>
  <r>
    <x v="195"/>
    <x v="0"/>
    <x v="1"/>
    <x v="12"/>
    <n v="4265"/>
  </r>
  <r>
    <x v="195"/>
    <x v="0"/>
    <x v="1"/>
    <x v="13"/>
    <n v="2476"/>
  </r>
  <r>
    <x v="195"/>
    <x v="0"/>
    <x v="1"/>
    <x v="4"/>
    <n v="1809"/>
  </r>
  <r>
    <x v="195"/>
    <x v="0"/>
    <x v="1"/>
    <x v="16"/>
    <n v="189"/>
  </r>
  <r>
    <x v="195"/>
    <x v="0"/>
    <x v="1"/>
    <x v="18"/>
    <n v="12"/>
  </r>
  <r>
    <x v="195"/>
    <x v="0"/>
    <x v="1"/>
    <x v="14"/>
    <n v="8340"/>
  </r>
  <r>
    <x v="195"/>
    <x v="0"/>
    <x v="1"/>
    <x v="5"/>
    <n v="8881"/>
  </r>
  <r>
    <x v="195"/>
    <x v="0"/>
    <x v="1"/>
    <x v="6"/>
    <n v="29977"/>
  </r>
  <r>
    <x v="195"/>
    <x v="5"/>
    <x v="0"/>
    <x v="7"/>
    <n v="4255"/>
  </r>
  <r>
    <x v="195"/>
    <x v="5"/>
    <x v="0"/>
    <x v="0"/>
    <n v="1333"/>
  </r>
  <r>
    <x v="195"/>
    <x v="5"/>
    <x v="0"/>
    <x v="8"/>
    <n v="1"/>
  </r>
  <r>
    <x v="195"/>
    <x v="5"/>
    <x v="0"/>
    <x v="17"/>
    <n v="1436"/>
  </r>
  <r>
    <x v="195"/>
    <x v="5"/>
    <x v="0"/>
    <x v="1"/>
    <n v="824"/>
  </r>
  <r>
    <x v="195"/>
    <x v="5"/>
    <x v="0"/>
    <x v="2"/>
    <n v="1997"/>
  </r>
  <r>
    <x v="195"/>
    <x v="5"/>
    <x v="0"/>
    <x v="9"/>
    <n v="4279"/>
  </r>
  <r>
    <x v="195"/>
    <x v="5"/>
    <x v="0"/>
    <x v="10"/>
    <n v="16560"/>
  </r>
  <r>
    <x v="195"/>
    <x v="5"/>
    <x v="0"/>
    <x v="11"/>
    <n v="1285"/>
  </r>
  <r>
    <x v="195"/>
    <x v="5"/>
    <x v="0"/>
    <x v="12"/>
    <n v="12325"/>
  </r>
  <r>
    <x v="195"/>
    <x v="5"/>
    <x v="0"/>
    <x v="13"/>
    <n v="13"/>
  </r>
  <r>
    <x v="195"/>
    <x v="5"/>
    <x v="0"/>
    <x v="4"/>
    <n v="1685"/>
  </r>
  <r>
    <x v="195"/>
    <x v="5"/>
    <x v="0"/>
    <x v="16"/>
    <n v="16"/>
  </r>
  <r>
    <x v="195"/>
    <x v="5"/>
    <x v="0"/>
    <x v="18"/>
    <n v="2158"/>
  </r>
  <r>
    <x v="195"/>
    <x v="5"/>
    <x v="0"/>
    <x v="5"/>
    <n v="144"/>
  </r>
  <r>
    <x v="195"/>
    <x v="5"/>
    <x v="0"/>
    <x v="19"/>
    <n v="3062"/>
  </r>
  <r>
    <x v="195"/>
    <x v="5"/>
    <x v="12"/>
    <x v="7"/>
    <n v="29"/>
  </r>
  <r>
    <x v="195"/>
    <x v="5"/>
    <x v="12"/>
    <x v="8"/>
    <n v="6"/>
  </r>
  <r>
    <x v="195"/>
    <x v="5"/>
    <x v="12"/>
    <x v="1"/>
    <n v="387"/>
  </r>
  <r>
    <x v="195"/>
    <x v="5"/>
    <x v="12"/>
    <x v="2"/>
    <n v="258"/>
  </r>
  <r>
    <x v="195"/>
    <x v="5"/>
    <x v="12"/>
    <x v="4"/>
    <n v="12"/>
  </r>
  <r>
    <x v="195"/>
    <x v="5"/>
    <x v="12"/>
    <x v="18"/>
    <n v="36"/>
  </r>
  <r>
    <x v="195"/>
    <x v="5"/>
    <x v="12"/>
    <x v="5"/>
    <n v="412"/>
  </r>
  <r>
    <x v="195"/>
    <x v="5"/>
    <x v="12"/>
    <x v="19"/>
    <n v="22"/>
  </r>
  <r>
    <x v="195"/>
    <x v="1"/>
    <x v="2"/>
    <x v="2"/>
    <n v="1325"/>
  </r>
  <r>
    <x v="195"/>
    <x v="1"/>
    <x v="2"/>
    <x v="15"/>
    <n v="3498"/>
  </r>
  <r>
    <x v="195"/>
    <x v="1"/>
    <x v="2"/>
    <x v="16"/>
    <n v="126"/>
  </r>
  <r>
    <x v="195"/>
    <x v="1"/>
    <x v="2"/>
    <x v="18"/>
    <n v="1147"/>
  </r>
  <r>
    <x v="195"/>
    <x v="1"/>
    <x v="2"/>
    <x v="5"/>
    <n v="178"/>
  </r>
  <r>
    <x v="195"/>
    <x v="1"/>
    <x v="2"/>
    <x v="6"/>
    <n v="3885"/>
  </r>
  <r>
    <x v="195"/>
    <x v="1"/>
    <x v="3"/>
    <x v="0"/>
    <n v="55"/>
  </r>
  <r>
    <x v="195"/>
    <x v="1"/>
    <x v="3"/>
    <x v="17"/>
    <n v="84"/>
  </r>
  <r>
    <x v="195"/>
    <x v="1"/>
    <x v="3"/>
    <x v="9"/>
    <n v="1558"/>
  </r>
  <r>
    <x v="195"/>
    <x v="1"/>
    <x v="3"/>
    <x v="11"/>
    <n v="87"/>
  </r>
  <r>
    <x v="195"/>
    <x v="1"/>
    <x v="3"/>
    <x v="13"/>
    <n v="51"/>
  </r>
  <r>
    <x v="195"/>
    <x v="1"/>
    <x v="3"/>
    <x v="18"/>
    <n v="123"/>
  </r>
  <r>
    <x v="195"/>
    <x v="1"/>
    <x v="3"/>
    <x v="5"/>
    <n v="702"/>
  </r>
  <r>
    <x v="195"/>
    <x v="1"/>
    <x v="4"/>
    <x v="0"/>
    <n v="32"/>
  </r>
  <r>
    <x v="195"/>
    <x v="1"/>
    <x v="4"/>
    <x v="9"/>
    <n v="1415"/>
  </r>
  <r>
    <x v="195"/>
    <x v="1"/>
    <x v="4"/>
    <x v="5"/>
    <n v="69"/>
  </r>
  <r>
    <x v="195"/>
    <x v="1"/>
    <x v="5"/>
    <x v="0"/>
    <n v="2259"/>
  </r>
  <r>
    <x v="195"/>
    <x v="1"/>
    <x v="5"/>
    <x v="8"/>
    <n v="175"/>
  </r>
  <r>
    <x v="195"/>
    <x v="1"/>
    <x v="5"/>
    <x v="17"/>
    <n v="327"/>
  </r>
  <r>
    <x v="195"/>
    <x v="1"/>
    <x v="5"/>
    <x v="2"/>
    <n v="4007"/>
  </r>
  <r>
    <x v="195"/>
    <x v="1"/>
    <x v="5"/>
    <x v="9"/>
    <n v="623"/>
  </r>
  <r>
    <x v="195"/>
    <x v="1"/>
    <x v="5"/>
    <x v="18"/>
    <n v="421"/>
  </r>
  <r>
    <x v="195"/>
    <x v="1"/>
    <x v="5"/>
    <x v="5"/>
    <n v="296"/>
  </r>
  <r>
    <x v="195"/>
    <x v="1"/>
    <x v="5"/>
    <x v="19"/>
    <n v="1445"/>
  </r>
  <r>
    <x v="195"/>
    <x v="6"/>
    <x v="0"/>
    <x v="0"/>
    <n v="7733"/>
  </r>
  <r>
    <x v="195"/>
    <x v="6"/>
    <x v="0"/>
    <x v="17"/>
    <n v="3672"/>
  </r>
  <r>
    <x v="195"/>
    <x v="6"/>
    <x v="0"/>
    <x v="2"/>
    <n v="1942"/>
  </r>
  <r>
    <x v="195"/>
    <x v="6"/>
    <x v="0"/>
    <x v="15"/>
    <n v="37421"/>
  </r>
  <r>
    <x v="195"/>
    <x v="6"/>
    <x v="0"/>
    <x v="9"/>
    <n v="9300"/>
  </r>
  <r>
    <x v="195"/>
    <x v="6"/>
    <x v="0"/>
    <x v="12"/>
    <n v="73406"/>
  </r>
  <r>
    <x v="195"/>
    <x v="6"/>
    <x v="0"/>
    <x v="4"/>
    <n v="86"/>
  </r>
  <r>
    <x v="195"/>
    <x v="6"/>
    <x v="0"/>
    <x v="16"/>
    <n v="896"/>
  </r>
  <r>
    <x v="195"/>
    <x v="6"/>
    <x v="0"/>
    <x v="18"/>
    <n v="18182"/>
  </r>
  <r>
    <x v="195"/>
    <x v="6"/>
    <x v="0"/>
    <x v="14"/>
    <n v="30147"/>
  </r>
  <r>
    <x v="195"/>
    <x v="6"/>
    <x v="0"/>
    <x v="5"/>
    <n v="2271"/>
  </r>
  <r>
    <x v="195"/>
    <x v="6"/>
    <x v="0"/>
    <x v="6"/>
    <n v="2683"/>
  </r>
  <r>
    <x v="195"/>
    <x v="6"/>
    <x v="0"/>
    <x v="19"/>
    <n v="5"/>
  </r>
  <r>
    <x v="195"/>
    <x v="6"/>
    <x v="13"/>
    <x v="0"/>
    <n v="0"/>
  </r>
  <r>
    <x v="195"/>
    <x v="6"/>
    <x v="13"/>
    <x v="18"/>
    <n v="131"/>
  </r>
  <r>
    <x v="195"/>
    <x v="7"/>
    <x v="14"/>
    <x v="15"/>
    <n v="5062"/>
  </r>
  <r>
    <x v="195"/>
    <x v="7"/>
    <x v="14"/>
    <x v="16"/>
    <n v="58781"/>
  </r>
  <r>
    <x v="195"/>
    <x v="7"/>
    <x v="14"/>
    <x v="18"/>
    <n v="20963"/>
  </r>
  <r>
    <x v="195"/>
    <x v="7"/>
    <x v="14"/>
    <x v="19"/>
    <n v="1395"/>
  </r>
  <r>
    <x v="195"/>
    <x v="7"/>
    <x v="15"/>
    <x v="0"/>
    <n v="1239"/>
  </r>
  <r>
    <x v="195"/>
    <x v="7"/>
    <x v="15"/>
    <x v="15"/>
    <n v="1716"/>
  </r>
  <r>
    <x v="195"/>
    <x v="7"/>
    <x v="15"/>
    <x v="9"/>
    <n v="940"/>
  </r>
  <r>
    <x v="195"/>
    <x v="7"/>
    <x v="15"/>
    <x v="12"/>
    <n v="24297"/>
  </r>
  <r>
    <x v="195"/>
    <x v="7"/>
    <x v="15"/>
    <x v="18"/>
    <n v="19997"/>
  </r>
  <r>
    <x v="195"/>
    <x v="7"/>
    <x v="16"/>
    <x v="0"/>
    <n v="1916"/>
  </r>
  <r>
    <x v="195"/>
    <x v="7"/>
    <x v="16"/>
    <x v="9"/>
    <n v="506"/>
  </r>
  <r>
    <x v="195"/>
    <x v="7"/>
    <x v="16"/>
    <x v="14"/>
    <n v="11599"/>
  </r>
  <r>
    <x v="195"/>
    <x v="7"/>
    <x v="17"/>
    <x v="12"/>
    <n v="8702"/>
  </r>
  <r>
    <x v="195"/>
    <x v="7"/>
    <x v="18"/>
    <x v="1"/>
    <n v="359"/>
  </r>
  <r>
    <x v="195"/>
    <x v="7"/>
    <x v="18"/>
    <x v="18"/>
    <n v="0"/>
  </r>
  <r>
    <x v="195"/>
    <x v="7"/>
    <x v="18"/>
    <x v="14"/>
    <n v="60"/>
  </r>
  <r>
    <x v="196"/>
    <x v="2"/>
    <x v="0"/>
    <x v="7"/>
    <n v="504"/>
  </r>
  <r>
    <x v="196"/>
    <x v="2"/>
    <x v="0"/>
    <x v="0"/>
    <n v="6229"/>
  </r>
  <r>
    <x v="196"/>
    <x v="2"/>
    <x v="0"/>
    <x v="8"/>
    <n v="2748"/>
  </r>
  <r>
    <x v="196"/>
    <x v="2"/>
    <x v="0"/>
    <x v="17"/>
    <n v="1977"/>
  </r>
  <r>
    <x v="196"/>
    <x v="2"/>
    <x v="0"/>
    <x v="1"/>
    <n v="2382"/>
  </r>
  <r>
    <x v="196"/>
    <x v="2"/>
    <x v="0"/>
    <x v="2"/>
    <n v="7874"/>
  </r>
  <r>
    <x v="196"/>
    <x v="2"/>
    <x v="0"/>
    <x v="15"/>
    <n v="21"/>
  </r>
  <r>
    <x v="196"/>
    <x v="2"/>
    <x v="0"/>
    <x v="9"/>
    <n v="10036"/>
  </r>
  <r>
    <x v="196"/>
    <x v="2"/>
    <x v="0"/>
    <x v="10"/>
    <n v="566"/>
  </r>
  <r>
    <x v="196"/>
    <x v="2"/>
    <x v="0"/>
    <x v="11"/>
    <n v="143"/>
  </r>
  <r>
    <x v="196"/>
    <x v="2"/>
    <x v="0"/>
    <x v="12"/>
    <n v="2780"/>
  </r>
  <r>
    <x v="196"/>
    <x v="2"/>
    <x v="0"/>
    <x v="13"/>
    <n v="1594"/>
  </r>
  <r>
    <x v="196"/>
    <x v="2"/>
    <x v="0"/>
    <x v="3"/>
    <n v="523"/>
  </r>
  <r>
    <x v="196"/>
    <x v="2"/>
    <x v="0"/>
    <x v="4"/>
    <n v="155"/>
  </r>
  <r>
    <x v="196"/>
    <x v="2"/>
    <x v="0"/>
    <x v="16"/>
    <n v="570"/>
  </r>
  <r>
    <x v="196"/>
    <x v="2"/>
    <x v="0"/>
    <x v="18"/>
    <n v="1693"/>
  </r>
  <r>
    <x v="196"/>
    <x v="2"/>
    <x v="0"/>
    <x v="14"/>
    <n v="1084"/>
  </r>
  <r>
    <x v="196"/>
    <x v="2"/>
    <x v="0"/>
    <x v="5"/>
    <n v="24010"/>
  </r>
  <r>
    <x v="196"/>
    <x v="2"/>
    <x v="0"/>
    <x v="6"/>
    <n v="36716"/>
  </r>
  <r>
    <x v="196"/>
    <x v="2"/>
    <x v="0"/>
    <x v="19"/>
    <n v="1793"/>
  </r>
  <r>
    <x v="196"/>
    <x v="3"/>
    <x v="6"/>
    <x v="0"/>
    <n v="239"/>
  </r>
  <r>
    <x v="196"/>
    <x v="3"/>
    <x v="6"/>
    <x v="15"/>
    <n v="7521"/>
  </r>
  <r>
    <x v="196"/>
    <x v="3"/>
    <x v="6"/>
    <x v="9"/>
    <n v="130"/>
  </r>
  <r>
    <x v="196"/>
    <x v="3"/>
    <x v="7"/>
    <x v="7"/>
    <n v="3364"/>
  </r>
  <r>
    <x v="196"/>
    <x v="3"/>
    <x v="7"/>
    <x v="0"/>
    <n v="10894"/>
  </r>
  <r>
    <x v="196"/>
    <x v="3"/>
    <x v="7"/>
    <x v="8"/>
    <n v="1137"/>
  </r>
  <r>
    <x v="196"/>
    <x v="3"/>
    <x v="7"/>
    <x v="17"/>
    <n v="395"/>
  </r>
  <r>
    <x v="196"/>
    <x v="3"/>
    <x v="7"/>
    <x v="1"/>
    <n v="155"/>
  </r>
  <r>
    <x v="196"/>
    <x v="3"/>
    <x v="7"/>
    <x v="2"/>
    <n v="183"/>
  </r>
  <r>
    <x v="196"/>
    <x v="3"/>
    <x v="7"/>
    <x v="15"/>
    <n v="13210"/>
  </r>
  <r>
    <x v="196"/>
    <x v="3"/>
    <x v="7"/>
    <x v="9"/>
    <n v="2141"/>
  </r>
  <r>
    <x v="196"/>
    <x v="3"/>
    <x v="7"/>
    <x v="11"/>
    <n v="11"/>
  </r>
  <r>
    <x v="196"/>
    <x v="3"/>
    <x v="7"/>
    <x v="4"/>
    <n v="219"/>
  </r>
  <r>
    <x v="196"/>
    <x v="3"/>
    <x v="7"/>
    <x v="16"/>
    <n v="504"/>
  </r>
  <r>
    <x v="196"/>
    <x v="3"/>
    <x v="7"/>
    <x v="18"/>
    <n v="322"/>
  </r>
  <r>
    <x v="196"/>
    <x v="3"/>
    <x v="7"/>
    <x v="14"/>
    <n v="5498"/>
  </r>
  <r>
    <x v="196"/>
    <x v="3"/>
    <x v="7"/>
    <x v="5"/>
    <n v="1756"/>
  </r>
  <r>
    <x v="196"/>
    <x v="3"/>
    <x v="7"/>
    <x v="19"/>
    <n v="1"/>
  </r>
  <r>
    <x v="196"/>
    <x v="3"/>
    <x v="8"/>
    <x v="19"/>
    <n v="1307"/>
  </r>
  <r>
    <x v="196"/>
    <x v="4"/>
    <x v="9"/>
    <x v="7"/>
    <n v="4"/>
  </r>
  <r>
    <x v="196"/>
    <x v="4"/>
    <x v="9"/>
    <x v="0"/>
    <n v="3716"/>
  </r>
  <r>
    <x v="196"/>
    <x v="4"/>
    <x v="9"/>
    <x v="17"/>
    <n v="540"/>
  </r>
  <r>
    <x v="196"/>
    <x v="4"/>
    <x v="9"/>
    <x v="2"/>
    <n v="413"/>
  </r>
  <r>
    <x v="196"/>
    <x v="4"/>
    <x v="9"/>
    <x v="15"/>
    <n v="3118"/>
  </r>
  <r>
    <x v="196"/>
    <x v="4"/>
    <x v="9"/>
    <x v="9"/>
    <n v="198"/>
  </r>
  <r>
    <x v="196"/>
    <x v="4"/>
    <x v="9"/>
    <x v="10"/>
    <n v="2825"/>
  </r>
  <r>
    <x v="196"/>
    <x v="4"/>
    <x v="9"/>
    <x v="11"/>
    <n v="52"/>
  </r>
  <r>
    <x v="196"/>
    <x v="4"/>
    <x v="9"/>
    <x v="12"/>
    <n v="15901"/>
  </r>
  <r>
    <x v="196"/>
    <x v="4"/>
    <x v="9"/>
    <x v="13"/>
    <n v="98"/>
  </r>
  <r>
    <x v="196"/>
    <x v="4"/>
    <x v="9"/>
    <x v="3"/>
    <n v="319"/>
  </r>
  <r>
    <x v="196"/>
    <x v="4"/>
    <x v="9"/>
    <x v="4"/>
    <n v="10"/>
  </r>
  <r>
    <x v="196"/>
    <x v="4"/>
    <x v="9"/>
    <x v="18"/>
    <n v="226"/>
  </r>
  <r>
    <x v="196"/>
    <x v="4"/>
    <x v="9"/>
    <x v="14"/>
    <n v="883"/>
  </r>
  <r>
    <x v="196"/>
    <x v="4"/>
    <x v="9"/>
    <x v="5"/>
    <n v="750"/>
  </r>
  <r>
    <x v="196"/>
    <x v="4"/>
    <x v="9"/>
    <x v="6"/>
    <n v="176"/>
  </r>
  <r>
    <x v="196"/>
    <x v="4"/>
    <x v="10"/>
    <x v="0"/>
    <n v="1457"/>
  </r>
  <r>
    <x v="196"/>
    <x v="4"/>
    <x v="10"/>
    <x v="15"/>
    <n v="9240"/>
  </r>
  <r>
    <x v="196"/>
    <x v="4"/>
    <x v="10"/>
    <x v="9"/>
    <n v="1886"/>
  </r>
  <r>
    <x v="196"/>
    <x v="4"/>
    <x v="10"/>
    <x v="10"/>
    <n v="1492"/>
  </r>
  <r>
    <x v="196"/>
    <x v="4"/>
    <x v="10"/>
    <x v="14"/>
    <n v="232"/>
  </r>
  <r>
    <x v="196"/>
    <x v="4"/>
    <x v="10"/>
    <x v="19"/>
    <n v="241"/>
  </r>
  <r>
    <x v="196"/>
    <x v="4"/>
    <x v="11"/>
    <x v="0"/>
    <n v="1276"/>
  </r>
  <r>
    <x v="196"/>
    <x v="4"/>
    <x v="11"/>
    <x v="1"/>
    <n v="108"/>
  </r>
  <r>
    <x v="196"/>
    <x v="4"/>
    <x v="11"/>
    <x v="15"/>
    <n v="1784"/>
  </r>
  <r>
    <x v="196"/>
    <x v="4"/>
    <x v="11"/>
    <x v="9"/>
    <n v="700"/>
  </r>
  <r>
    <x v="196"/>
    <x v="4"/>
    <x v="11"/>
    <x v="11"/>
    <n v="82"/>
  </r>
  <r>
    <x v="196"/>
    <x v="4"/>
    <x v="11"/>
    <x v="4"/>
    <n v="639"/>
  </r>
  <r>
    <x v="196"/>
    <x v="4"/>
    <x v="11"/>
    <x v="18"/>
    <n v="1162"/>
  </r>
  <r>
    <x v="196"/>
    <x v="4"/>
    <x v="11"/>
    <x v="14"/>
    <n v="116"/>
  </r>
  <r>
    <x v="196"/>
    <x v="8"/>
    <x v="19"/>
    <x v="7"/>
    <n v="151"/>
  </r>
  <r>
    <x v="196"/>
    <x v="8"/>
    <x v="19"/>
    <x v="0"/>
    <n v="2222"/>
  </r>
  <r>
    <x v="196"/>
    <x v="8"/>
    <x v="19"/>
    <x v="13"/>
    <n v="1666"/>
  </r>
  <r>
    <x v="196"/>
    <x v="8"/>
    <x v="19"/>
    <x v="3"/>
    <n v="677"/>
  </r>
  <r>
    <x v="196"/>
    <x v="8"/>
    <x v="19"/>
    <x v="5"/>
    <n v="1315"/>
  </r>
  <r>
    <x v="196"/>
    <x v="8"/>
    <x v="19"/>
    <x v="19"/>
    <n v="105"/>
  </r>
  <r>
    <x v="196"/>
    <x v="0"/>
    <x v="0"/>
    <x v="0"/>
    <n v="5155"/>
  </r>
  <r>
    <x v="196"/>
    <x v="0"/>
    <x v="0"/>
    <x v="2"/>
    <n v="2413"/>
  </r>
  <r>
    <x v="196"/>
    <x v="0"/>
    <x v="0"/>
    <x v="12"/>
    <n v="22"/>
  </r>
  <r>
    <x v="196"/>
    <x v="0"/>
    <x v="0"/>
    <x v="3"/>
    <n v="1247"/>
  </r>
  <r>
    <x v="196"/>
    <x v="0"/>
    <x v="0"/>
    <x v="4"/>
    <n v="904"/>
  </r>
  <r>
    <x v="196"/>
    <x v="0"/>
    <x v="0"/>
    <x v="18"/>
    <n v="1024"/>
  </r>
  <r>
    <x v="196"/>
    <x v="0"/>
    <x v="0"/>
    <x v="5"/>
    <n v="1083"/>
  </r>
  <r>
    <x v="196"/>
    <x v="0"/>
    <x v="0"/>
    <x v="6"/>
    <n v="41897"/>
  </r>
  <r>
    <x v="196"/>
    <x v="0"/>
    <x v="1"/>
    <x v="7"/>
    <n v="61518"/>
  </r>
  <r>
    <x v="196"/>
    <x v="0"/>
    <x v="1"/>
    <x v="0"/>
    <n v="7096"/>
  </r>
  <r>
    <x v="196"/>
    <x v="0"/>
    <x v="1"/>
    <x v="8"/>
    <n v="492"/>
  </r>
  <r>
    <x v="196"/>
    <x v="0"/>
    <x v="1"/>
    <x v="17"/>
    <n v="894"/>
  </r>
  <r>
    <x v="196"/>
    <x v="0"/>
    <x v="1"/>
    <x v="2"/>
    <n v="6576"/>
  </r>
  <r>
    <x v="196"/>
    <x v="0"/>
    <x v="1"/>
    <x v="9"/>
    <n v="788"/>
  </r>
  <r>
    <x v="196"/>
    <x v="0"/>
    <x v="1"/>
    <x v="10"/>
    <n v="1572"/>
  </r>
  <r>
    <x v="196"/>
    <x v="0"/>
    <x v="1"/>
    <x v="11"/>
    <n v="391"/>
  </r>
  <r>
    <x v="196"/>
    <x v="0"/>
    <x v="1"/>
    <x v="12"/>
    <n v="5007"/>
  </r>
  <r>
    <x v="196"/>
    <x v="0"/>
    <x v="1"/>
    <x v="13"/>
    <n v="2432"/>
  </r>
  <r>
    <x v="196"/>
    <x v="0"/>
    <x v="1"/>
    <x v="4"/>
    <n v="2088"/>
  </r>
  <r>
    <x v="196"/>
    <x v="0"/>
    <x v="1"/>
    <x v="16"/>
    <n v="209"/>
  </r>
  <r>
    <x v="196"/>
    <x v="0"/>
    <x v="1"/>
    <x v="18"/>
    <n v="64"/>
  </r>
  <r>
    <x v="196"/>
    <x v="0"/>
    <x v="1"/>
    <x v="14"/>
    <n v="11496"/>
  </r>
  <r>
    <x v="196"/>
    <x v="0"/>
    <x v="1"/>
    <x v="5"/>
    <n v="7417"/>
  </r>
  <r>
    <x v="196"/>
    <x v="0"/>
    <x v="1"/>
    <x v="6"/>
    <n v="33486"/>
  </r>
  <r>
    <x v="196"/>
    <x v="5"/>
    <x v="0"/>
    <x v="7"/>
    <n v="4578"/>
  </r>
  <r>
    <x v="196"/>
    <x v="5"/>
    <x v="0"/>
    <x v="0"/>
    <n v="1359"/>
  </r>
  <r>
    <x v="196"/>
    <x v="5"/>
    <x v="0"/>
    <x v="8"/>
    <n v="1"/>
  </r>
  <r>
    <x v="196"/>
    <x v="5"/>
    <x v="0"/>
    <x v="17"/>
    <n v="1393"/>
  </r>
  <r>
    <x v="196"/>
    <x v="5"/>
    <x v="0"/>
    <x v="1"/>
    <n v="1148"/>
  </r>
  <r>
    <x v="196"/>
    <x v="5"/>
    <x v="0"/>
    <x v="2"/>
    <n v="2020"/>
  </r>
  <r>
    <x v="196"/>
    <x v="5"/>
    <x v="0"/>
    <x v="9"/>
    <n v="4803"/>
  </r>
  <r>
    <x v="196"/>
    <x v="5"/>
    <x v="0"/>
    <x v="10"/>
    <n v="18332"/>
  </r>
  <r>
    <x v="196"/>
    <x v="5"/>
    <x v="0"/>
    <x v="11"/>
    <n v="1305"/>
  </r>
  <r>
    <x v="196"/>
    <x v="5"/>
    <x v="0"/>
    <x v="12"/>
    <n v="18879"/>
  </r>
  <r>
    <x v="196"/>
    <x v="5"/>
    <x v="0"/>
    <x v="13"/>
    <n v="13"/>
  </r>
  <r>
    <x v="196"/>
    <x v="5"/>
    <x v="0"/>
    <x v="4"/>
    <n v="1869"/>
  </r>
  <r>
    <x v="196"/>
    <x v="5"/>
    <x v="0"/>
    <x v="16"/>
    <n v="16"/>
  </r>
  <r>
    <x v="196"/>
    <x v="5"/>
    <x v="0"/>
    <x v="18"/>
    <n v="2169"/>
  </r>
  <r>
    <x v="196"/>
    <x v="5"/>
    <x v="0"/>
    <x v="5"/>
    <n v="320"/>
  </r>
  <r>
    <x v="196"/>
    <x v="5"/>
    <x v="0"/>
    <x v="19"/>
    <n v="3394"/>
  </r>
  <r>
    <x v="196"/>
    <x v="5"/>
    <x v="12"/>
    <x v="7"/>
    <n v="34"/>
  </r>
  <r>
    <x v="196"/>
    <x v="5"/>
    <x v="12"/>
    <x v="8"/>
    <n v="9"/>
  </r>
  <r>
    <x v="196"/>
    <x v="5"/>
    <x v="12"/>
    <x v="1"/>
    <n v="374"/>
  </r>
  <r>
    <x v="196"/>
    <x v="5"/>
    <x v="12"/>
    <x v="2"/>
    <n v="289"/>
  </r>
  <r>
    <x v="196"/>
    <x v="5"/>
    <x v="12"/>
    <x v="4"/>
    <n v="14"/>
  </r>
  <r>
    <x v="196"/>
    <x v="5"/>
    <x v="12"/>
    <x v="18"/>
    <n v="46"/>
  </r>
  <r>
    <x v="196"/>
    <x v="5"/>
    <x v="12"/>
    <x v="5"/>
    <n v="337"/>
  </r>
  <r>
    <x v="196"/>
    <x v="5"/>
    <x v="12"/>
    <x v="19"/>
    <n v="16"/>
  </r>
  <r>
    <x v="196"/>
    <x v="1"/>
    <x v="2"/>
    <x v="2"/>
    <n v="1581"/>
  </r>
  <r>
    <x v="196"/>
    <x v="1"/>
    <x v="2"/>
    <x v="15"/>
    <n v="6078"/>
  </r>
  <r>
    <x v="196"/>
    <x v="1"/>
    <x v="2"/>
    <x v="16"/>
    <n v="126"/>
  </r>
  <r>
    <x v="196"/>
    <x v="1"/>
    <x v="2"/>
    <x v="18"/>
    <n v="1009"/>
  </r>
  <r>
    <x v="196"/>
    <x v="1"/>
    <x v="2"/>
    <x v="5"/>
    <n v="183"/>
  </r>
  <r>
    <x v="196"/>
    <x v="1"/>
    <x v="2"/>
    <x v="6"/>
    <n v="3883"/>
  </r>
  <r>
    <x v="196"/>
    <x v="1"/>
    <x v="3"/>
    <x v="0"/>
    <n v="75"/>
  </r>
  <r>
    <x v="196"/>
    <x v="1"/>
    <x v="3"/>
    <x v="17"/>
    <n v="73"/>
  </r>
  <r>
    <x v="196"/>
    <x v="1"/>
    <x v="3"/>
    <x v="9"/>
    <n v="1718"/>
  </r>
  <r>
    <x v="196"/>
    <x v="1"/>
    <x v="3"/>
    <x v="11"/>
    <n v="93"/>
  </r>
  <r>
    <x v="196"/>
    <x v="1"/>
    <x v="3"/>
    <x v="13"/>
    <n v="61"/>
  </r>
  <r>
    <x v="196"/>
    <x v="1"/>
    <x v="3"/>
    <x v="18"/>
    <n v="803"/>
  </r>
  <r>
    <x v="196"/>
    <x v="1"/>
    <x v="3"/>
    <x v="5"/>
    <n v="907"/>
  </r>
  <r>
    <x v="196"/>
    <x v="1"/>
    <x v="4"/>
    <x v="0"/>
    <n v="41"/>
  </r>
  <r>
    <x v="196"/>
    <x v="1"/>
    <x v="4"/>
    <x v="9"/>
    <n v="799"/>
  </r>
  <r>
    <x v="196"/>
    <x v="1"/>
    <x v="4"/>
    <x v="5"/>
    <n v="66"/>
  </r>
  <r>
    <x v="196"/>
    <x v="1"/>
    <x v="5"/>
    <x v="0"/>
    <n v="4290"/>
  </r>
  <r>
    <x v="196"/>
    <x v="1"/>
    <x v="5"/>
    <x v="8"/>
    <n v="193"/>
  </r>
  <r>
    <x v="196"/>
    <x v="1"/>
    <x v="5"/>
    <x v="17"/>
    <n v="341"/>
  </r>
  <r>
    <x v="196"/>
    <x v="1"/>
    <x v="5"/>
    <x v="2"/>
    <n v="4303"/>
  </r>
  <r>
    <x v="196"/>
    <x v="1"/>
    <x v="5"/>
    <x v="9"/>
    <n v="682"/>
  </r>
  <r>
    <x v="196"/>
    <x v="1"/>
    <x v="5"/>
    <x v="18"/>
    <n v="415"/>
  </r>
  <r>
    <x v="196"/>
    <x v="1"/>
    <x v="5"/>
    <x v="5"/>
    <n v="326"/>
  </r>
  <r>
    <x v="196"/>
    <x v="1"/>
    <x v="5"/>
    <x v="19"/>
    <n v="1425"/>
  </r>
  <r>
    <x v="196"/>
    <x v="6"/>
    <x v="0"/>
    <x v="0"/>
    <n v="8476"/>
  </r>
  <r>
    <x v="196"/>
    <x v="6"/>
    <x v="0"/>
    <x v="17"/>
    <n v="3643"/>
  </r>
  <r>
    <x v="196"/>
    <x v="6"/>
    <x v="0"/>
    <x v="2"/>
    <n v="2186"/>
  </r>
  <r>
    <x v="196"/>
    <x v="6"/>
    <x v="0"/>
    <x v="15"/>
    <n v="46379"/>
  </r>
  <r>
    <x v="196"/>
    <x v="6"/>
    <x v="0"/>
    <x v="9"/>
    <n v="10791"/>
  </r>
  <r>
    <x v="196"/>
    <x v="6"/>
    <x v="0"/>
    <x v="12"/>
    <n v="81989"/>
  </r>
  <r>
    <x v="196"/>
    <x v="6"/>
    <x v="0"/>
    <x v="4"/>
    <n v="99"/>
  </r>
  <r>
    <x v="196"/>
    <x v="6"/>
    <x v="0"/>
    <x v="16"/>
    <n v="846"/>
  </r>
  <r>
    <x v="196"/>
    <x v="6"/>
    <x v="0"/>
    <x v="18"/>
    <n v="20570"/>
  </r>
  <r>
    <x v="196"/>
    <x v="6"/>
    <x v="0"/>
    <x v="14"/>
    <n v="32520"/>
  </r>
  <r>
    <x v="196"/>
    <x v="6"/>
    <x v="0"/>
    <x v="5"/>
    <n v="2451"/>
  </r>
  <r>
    <x v="196"/>
    <x v="6"/>
    <x v="0"/>
    <x v="6"/>
    <n v="2865"/>
  </r>
  <r>
    <x v="196"/>
    <x v="6"/>
    <x v="0"/>
    <x v="19"/>
    <n v="4"/>
  </r>
  <r>
    <x v="196"/>
    <x v="6"/>
    <x v="13"/>
    <x v="18"/>
    <n v="130"/>
  </r>
  <r>
    <x v="196"/>
    <x v="7"/>
    <x v="14"/>
    <x v="15"/>
    <n v="3418"/>
  </r>
  <r>
    <x v="196"/>
    <x v="7"/>
    <x v="14"/>
    <x v="16"/>
    <n v="67820"/>
  </r>
  <r>
    <x v="196"/>
    <x v="7"/>
    <x v="14"/>
    <x v="18"/>
    <n v="40008"/>
  </r>
  <r>
    <x v="196"/>
    <x v="7"/>
    <x v="14"/>
    <x v="19"/>
    <n v="1530"/>
  </r>
  <r>
    <x v="196"/>
    <x v="7"/>
    <x v="15"/>
    <x v="0"/>
    <n v="1632"/>
  </r>
  <r>
    <x v="196"/>
    <x v="7"/>
    <x v="15"/>
    <x v="15"/>
    <n v="2719"/>
  </r>
  <r>
    <x v="196"/>
    <x v="7"/>
    <x v="15"/>
    <x v="9"/>
    <n v="1290"/>
  </r>
  <r>
    <x v="196"/>
    <x v="7"/>
    <x v="15"/>
    <x v="12"/>
    <n v="32528"/>
  </r>
  <r>
    <x v="196"/>
    <x v="7"/>
    <x v="15"/>
    <x v="18"/>
    <n v="20783"/>
  </r>
  <r>
    <x v="196"/>
    <x v="7"/>
    <x v="16"/>
    <x v="0"/>
    <n v="2586"/>
  </r>
  <r>
    <x v="196"/>
    <x v="7"/>
    <x v="16"/>
    <x v="9"/>
    <n v="546"/>
  </r>
  <r>
    <x v="196"/>
    <x v="7"/>
    <x v="16"/>
    <x v="14"/>
    <n v="12536"/>
  </r>
  <r>
    <x v="196"/>
    <x v="7"/>
    <x v="17"/>
    <x v="12"/>
    <n v="10070"/>
  </r>
  <r>
    <x v="196"/>
    <x v="7"/>
    <x v="18"/>
    <x v="1"/>
    <n v="378"/>
  </r>
  <r>
    <x v="196"/>
    <x v="7"/>
    <x v="18"/>
    <x v="18"/>
    <n v="0"/>
  </r>
  <r>
    <x v="196"/>
    <x v="7"/>
    <x v="18"/>
    <x v="14"/>
    <n v="70"/>
  </r>
  <r>
    <x v="197"/>
    <x v="2"/>
    <x v="0"/>
    <x v="7"/>
    <n v="495"/>
  </r>
  <r>
    <x v="197"/>
    <x v="2"/>
    <x v="0"/>
    <x v="0"/>
    <n v="6377"/>
  </r>
  <r>
    <x v="197"/>
    <x v="2"/>
    <x v="0"/>
    <x v="8"/>
    <n v="3400"/>
  </r>
  <r>
    <x v="197"/>
    <x v="2"/>
    <x v="0"/>
    <x v="17"/>
    <n v="1869"/>
  </r>
  <r>
    <x v="197"/>
    <x v="2"/>
    <x v="0"/>
    <x v="1"/>
    <n v="2388"/>
  </r>
  <r>
    <x v="197"/>
    <x v="2"/>
    <x v="0"/>
    <x v="2"/>
    <n v="8275"/>
  </r>
  <r>
    <x v="197"/>
    <x v="2"/>
    <x v="0"/>
    <x v="15"/>
    <n v="21"/>
  </r>
  <r>
    <x v="197"/>
    <x v="2"/>
    <x v="0"/>
    <x v="9"/>
    <n v="9923"/>
  </r>
  <r>
    <x v="197"/>
    <x v="2"/>
    <x v="0"/>
    <x v="10"/>
    <n v="586"/>
  </r>
  <r>
    <x v="197"/>
    <x v="2"/>
    <x v="0"/>
    <x v="11"/>
    <n v="147"/>
  </r>
  <r>
    <x v="197"/>
    <x v="2"/>
    <x v="0"/>
    <x v="12"/>
    <n v="1646"/>
  </r>
  <r>
    <x v="197"/>
    <x v="2"/>
    <x v="0"/>
    <x v="13"/>
    <n v="1237"/>
  </r>
  <r>
    <x v="197"/>
    <x v="2"/>
    <x v="0"/>
    <x v="3"/>
    <n v="408"/>
  </r>
  <r>
    <x v="197"/>
    <x v="2"/>
    <x v="0"/>
    <x v="4"/>
    <n v="167"/>
  </r>
  <r>
    <x v="197"/>
    <x v="2"/>
    <x v="0"/>
    <x v="16"/>
    <n v="615"/>
  </r>
  <r>
    <x v="197"/>
    <x v="2"/>
    <x v="0"/>
    <x v="18"/>
    <n v="1733"/>
  </r>
  <r>
    <x v="197"/>
    <x v="2"/>
    <x v="0"/>
    <x v="14"/>
    <n v="1066"/>
  </r>
  <r>
    <x v="197"/>
    <x v="2"/>
    <x v="0"/>
    <x v="5"/>
    <n v="26181"/>
  </r>
  <r>
    <x v="197"/>
    <x v="2"/>
    <x v="0"/>
    <x v="6"/>
    <n v="36039"/>
  </r>
  <r>
    <x v="197"/>
    <x v="2"/>
    <x v="0"/>
    <x v="19"/>
    <n v="2035"/>
  </r>
  <r>
    <x v="197"/>
    <x v="3"/>
    <x v="6"/>
    <x v="0"/>
    <n v="253"/>
  </r>
  <r>
    <x v="197"/>
    <x v="3"/>
    <x v="6"/>
    <x v="15"/>
    <n v="7623"/>
  </r>
  <r>
    <x v="197"/>
    <x v="3"/>
    <x v="6"/>
    <x v="9"/>
    <n v="132"/>
  </r>
  <r>
    <x v="197"/>
    <x v="3"/>
    <x v="7"/>
    <x v="7"/>
    <n v="3481"/>
  </r>
  <r>
    <x v="197"/>
    <x v="3"/>
    <x v="7"/>
    <x v="0"/>
    <n v="10384"/>
  </r>
  <r>
    <x v="197"/>
    <x v="3"/>
    <x v="7"/>
    <x v="8"/>
    <n v="1161"/>
  </r>
  <r>
    <x v="197"/>
    <x v="3"/>
    <x v="7"/>
    <x v="17"/>
    <n v="422"/>
  </r>
  <r>
    <x v="197"/>
    <x v="3"/>
    <x v="7"/>
    <x v="1"/>
    <n v="137"/>
  </r>
  <r>
    <x v="197"/>
    <x v="3"/>
    <x v="7"/>
    <x v="2"/>
    <n v="188"/>
  </r>
  <r>
    <x v="197"/>
    <x v="3"/>
    <x v="7"/>
    <x v="15"/>
    <n v="11642"/>
  </r>
  <r>
    <x v="197"/>
    <x v="3"/>
    <x v="7"/>
    <x v="9"/>
    <n v="2170"/>
  </r>
  <r>
    <x v="197"/>
    <x v="3"/>
    <x v="7"/>
    <x v="11"/>
    <n v="11"/>
  </r>
  <r>
    <x v="197"/>
    <x v="3"/>
    <x v="7"/>
    <x v="4"/>
    <n v="233"/>
  </r>
  <r>
    <x v="197"/>
    <x v="3"/>
    <x v="7"/>
    <x v="16"/>
    <n v="589"/>
  </r>
  <r>
    <x v="197"/>
    <x v="3"/>
    <x v="7"/>
    <x v="18"/>
    <n v="352"/>
  </r>
  <r>
    <x v="197"/>
    <x v="3"/>
    <x v="7"/>
    <x v="14"/>
    <n v="5520"/>
  </r>
  <r>
    <x v="197"/>
    <x v="3"/>
    <x v="7"/>
    <x v="5"/>
    <n v="1877"/>
  </r>
  <r>
    <x v="197"/>
    <x v="3"/>
    <x v="7"/>
    <x v="19"/>
    <n v="1"/>
  </r>
  <r>
    <x v="197"/>
    <x v="3"/>
    <x v="8"/>
    <x v="19"/>
    <n v="1248"/>
  </r>
  <r>
    <x v="197"/>
    <x v="4"/>
    <x v="9"/>
    <x v="7"/>
    <n v="11"/>
  </r>
  <r>
    <x v="197"/>
    <x v="4"/>
    <x v="9"/>
    <x v="0"/>
    <n v="2948"/>
  </r>
  <r>
    <x v="197"/>
    <x v="4"/>
    <x v="9"/>
    <x v="17"/>
    <n v="759"/>
  </r>
  <r>
    <x v="197"/>
    <x v="4"/>
    <x v="9"/>
    <x v="2"/>
    <n v="340"/>
  </r>
  <r>
    <x v="197"/>
    <x v="4"/>
    <x v="9"/>
    <x v="15"/>
    <n v="5659"/>
  </r>
  <r>
    <x v="197"/>
    <x v="4"/>
    <x v="9"/>
    <x v="9"/>
    <n v="171"/>
  </r>
  <r>
    <x v="197"/>
    <x v="4"/>
    <x v="9"/>
    <x v="10"/>
    <n v="2804"/>
  </r>
  <r>
    <x v="197"/>
    <x v="4"/>
    <x v="9"/>
    <x v="11"/>
    <n v="67"/>
  </r>
  <r>
    <x v="197"/>
    <x v="4"/>
    <x v="9"/>
    <x v="12"/>
    <n v="16550"/>
  </r>
  <r>
    <x v="197"/>
    <x v="4"/>
    <x v="9"/>
    <x v="13"/>
    <n v="99"/>
  </r>
  <r>
    <x v="197"/>
    <x v="4"/>
    <x v="9"/>
    <x v="3"/>
    <n v="348"/>
  </r>
  <r>
    <x v="197"/>
    <x v="4"/>
    <x v="9"/>
    <x v="4"/>
    <n v="22"/>
  </r>
  <r>
    <x v="197"/>
    <x v="4"/>
    <x v="9"/>
    <x v="18"/>
    <n v="238"/>
  </r>
  <r>
    <x v="197"/>
    <x v="4"/>
    <x v="9"/>
    <x v="14"/>
    <n v="1009"/>
  </r>
  <r>
    <x v="197"/>
    <x v="4"/>
    <x v="9"/>
    <x v="5"/>
    <n v="764"/>
  </r>
  <r>
    <x v="197"/>
    <x v="4"/>
    <x v="9"/>
    <x v="6"/>
    <n v="152"/>
  </r>
  <r>
    <x v="197"/>
    <x v="4"/>
    <x v="10"/>
    <x v="0"/>
    <n v="1122"/>
  </r>
  <r>
    <x v="197"/>
    <x v="4"/>
    <x v="10"/>
    <x v="15"/>
    <n v="8857"/>
  </r>
  <r>
    <x v="197"/>
    <x v="4"/>
    <x v="10"/>
    <x v="9"/>
    <n v="1969"/>
  </r>
  <r>
    <x v="197"/>
    <x v="4"/>
    <x v="10"/>
    <x v="10"/>
    <n v="1470"/>
  </r>
  <r>
    <x v="197"/>
    <x v="4"/>
    <x v="10"/>
    <x v="14"/>
    <n v="188"/>
  </r>
  <r>
    <x v="197"/>
    <x v="4"/>
    <x v="10"/>
    <x v="19"/>
    <n v="229"/>
  </r>
  <r>
    <x v="197"/>
    <x v="4"/>
    <x v="11"/>
    <x v="0"/>
    <n v="1253"/>
  </r>
  <r>
    <x v="197"/>
    <x v="4"/>
    <x v="11"/>
    <x v="1"/>
    <n v="38"/>
  </r>
  <r>
    <x v="197"/>
    <x v="4"/>
    <x v="11"/>
    <x v="15"/>
    <n v="1633"/>
  </r>
  <r>
    <x v="197"/>
    <x v="4"/>
    <x v="11"/>
    <x v="9"/>
    <n v="687"/>
  </r>
  <r>
    <x v="197"/>
    <x v="4"/>
    <x v="11"/>
    <x v="11"/>
    <n v="88"/>
  </r>
  <r>
    <x v="197"/>
    <x v="4"/>
    <x v="11"/>
    <x v="4"/>
    <n v="645"/>
  </r>
  <r>
    <x v="197"/>
    <x v="4"/>
    <x v="11"/>
    <x v="18"/>
    <n v="1523"/>
  </r>
  <r>
    <x v="197"/>
    <x v="4"/>
    <x v="11"/>
    <x v="14"/>
    <n v="94"/>
  </r>
  <r>
    <x v="197"/>
    <x v="8"/>
    <x v="19"/>
    <x v="7"/>
    <n v="158"/>
  </r>
  <r>
    <x v="197"/>
    <x v="8"/>
    <x v="19"/>
    <x v="0"/>
    <n v="2185"/>
  </r>
  <r>
    <x v="197"/>
    <x v="8"/>
    <x v="19"/>
    <x v="13"/>
    <n v="1552"/>
  </r>
  <r>
    <x v="197"/>
    <x v="8"/>
    <x v="19"/>
    <x v="3"/>
    <n v="631"/>
  </r>
  <r>
    <x v="197"/>
    <x v="8"/>
    <x v="19"/>
    <x v="5"/>
    <n v="1389"/>
  </r>
  <r>
    <x v="197"/>
    <x v="8"/>
    <x v="19"/>
    <x v="19"/>
    <n v="122"/>
  </r>
  <r>
    <x v="197"/>
    <x v="0"/>
    <x v="0"/>
    <x v="0"/>
    <n v="5212"/>
  </r>
  <r>
    <x v="197"/>
    <x v="0"/>
    <x v="0"/>
    <x v="2"/>
    <n v="2710"/>
  </r>
  <r>
    <x v="197"/>
    <x v="0"/>
    <x v="0"/>
    <x v="12"/>
    <n v="17"/>
  </r>
  <r>
    <x v="197"/>
    <x v="0"/>
    <x v="0"/>
    <x v="3"/>
    <n v="1283"/>
  </r>
  <r>
    <x v="197"/>
    <x v="0"/>
    <x v="0"/>
    <x v="4"/>
    <n v="914"/>
  </r>
  <r>
    <x v="197"/>
    <x v="0"/>
    <x v="0"/>
    <x v="18"/>
    <n v="2121"/>
  </r>
  <r>
    <x v="197"/>
    <x v="0"/>
    <x v="0"/>
    <x v="5"/>
    <n v="1222"/>
  </r>
  <r>
    <x v="197"/>
    <x v="0"/>
    <x v="0"/>
    <x v="6"/>
    <n v="36065"/>
  </r>
  <r>
    <x v="197"/>
    <x v="0"/>
    <x v="1"/>
    <x v="7"/>
    <n v="75893"/>
  </r>
  <r>
    <x v="197"/>
    <x v="0"/>
    <x v="1"/>
    <x v="0"/>
    <n v="7120"/>
  </r>
  <r>
    <x v="197"/>
    <x v="0"/>
    <x v="1"/>
    <x v="8"/>
    <n v="522"/>
  </r>
  <r>
    <x v="197"/>
    <x v="0"/>
    <x v="1"/>
    <x v="17"/>
    <n v="903"/>
  </r>
  <r>
    <x v="197"/>
    <x v="0"/>
    <x v="1"/>
    <x v="2"/>
    <n v="6568"/>
  </r>
  <r>
    <x v="197"/>
    <x v="0"/>
    <x v="1"/>
    <x v="9"/>
    <n v="808"/>
  </r>
  <r>
    <x v="197"/>
    <x v="0"/>
    <x v="1"/>
    <x v="10"/>
    <n v="1584"/>
  </r>
  <r>
    <x v="197"/>
    <x v="0"/>
    <x v="1"/>
    <x v="11"/>
    <n v="403"/>
  </r>
  <r>
    <x v="197"/>
    <x v="0"/>
    <x v="1"/>
    <x v="12"/>
    <n v="4628"/>
  </r>
  <r>
    <x v="197"/>
    <x v="0"/>
    <x v="1"/>
    <x v="13"/>
    <n v="2614"/>
  </r>
  <r>
    <x v="197"/>
    <x v="0"/>
    <x v="1"/>
    <x v="4"/>
    <n v="2059"/>
  </r>
  <r>
    <x v="197"/>
    <x v="0"/>
    <x v="1"/>
    <x v="16"/>
    <n v="203"/>
  </r>
  <r>
    <x v="197"/>
    <x v="0"/>
    <x v="1"/>
    <x v="18"/>
    <n v="25"/>
  </r>
  <r>
    <x v="197"/>
    <x v="0"/>
    <x v="1"/>
    <x v="14"/>
    <n v="10419"/>
  </r>
  <r>
    <x v="197"/>
    <x v="0"/>
    <x v="1"/>
    <x v="5"/>
    <n v="9045"/>
  </r>
  <r>
    <x v="197"/>
    <x v="0"/>
    <x v="1"/>
    <x v="6"/>
    <n v="33433"/>
  </r>
  <r>
    <x v="197"/>
    <x v="5"/>
    <x v="0"/>
    <x v="7"/>
    <n v="4499"/>
  </r>
  <r>
    <x v="197"/>
    <x v="5"/>
    <x v="0"/>
    <x v="0"/>
    <n v="1206"/>
  </r>
  <r>
    <x v="197"/>
    <x v="5"/>
    <x v="0"/>
    <x v="8"/>
    <n v="1"/>
  </r>
  <r>
    <x v="197"/>
    <x v="5"/>
    <x v="0"/>
    <x v="17"/>
    <n v="1381"/>
  </r>
  <r>
    <x v="197"/>
    <x v="5"/>
    <x v="0"/>
    <x v="1"/>
    <n v="1288"/>
  </r>
  <r>
    <x v="197"/>
    <x v="5"/>
    <x v="0"/>
    <x v="2"/>
    <n v="2157"/>
  </r>
  <r>
    <x v="197"/>
    <x v="5"/>
    <x v="0"/>
    <x v="9"/>
    <n v="4804"/>
  </r>
  <r>
    <x v="197"/>
    <x v="5"/>
    <x v="0"/>
    <x v="10"/>
    <n v="17974"/>
  </r>
  <r>
    <x v="197"/>
    <x v="5"/>
    <x v="0"/>
    <x v="11"/>
    <n v="1332"/>
  </r>
  <r>
    <x v="197"/>
    <x v="5"/>
    <x v="0"/>
    <x v="12"/>
    <n v="17313"/>
  </r>
  <r>
    <x v="197"/>
    <x v="5"/>
    <x v="0"/>
    <x v="13"/>
    <n v="12"/>
  </r>
  <r>
    <x v="197"/>
    <x v="5"/>
    <x v="0"/>
    <x v="4"/>
    <n v="1830"/>
  </r>
  <r>
    <x v="197"/>
    <x v="5"/>
    <x v="0"/>
    <x v="16"/>
    <n v="19"/>
  </r>
  <r>
    <x v="197"/>
    <x v="5"/>
    <x v="0"/>
    <x v="18"/>
    <n v="2050"/>
  </r>
  <r>
    <x v="197"/>
    <x v="5"/>
    <x v="0"/>
    <x v="5"/>
    <n v="322"/>
  </r>
  <r>
    <x v="197"/>
    <x v="5"/>
    <x v="0"/>
    <x v="19"/>
    <n v="3306"/>
  </r>
  <r>
    <x v="197"/>
    <x v="5"/>
    <x v="12"/>
    <x v="7"/>
    <n v="32"/>
  </r>
  <r>
    <x v="197"/>
    <x v="5"/>
    <x v="12"/>
    <x v="8"/>
    <n v="14"/>
  </r>
  <r>
    <x v="197"/>
    <x v="5"/>
    <x v="12"/>
    <x v="1"/>
    <n v="409"/>
  </r>
  <r>
    <x v="197"/>
    <x v="5"/>
    <x v="12"/>
    <x v="2"/>
    <n v="230"/>
  </r>
  <r>
    <x v="197"/>
    <x v="5"/>
    <x v="12"/>
    <x v="4"/>
    <n v="18"/>
  </r>
  <r>
    <x v="197"/>
    <x v="5"/>
    <x v="12"/>
    <x v="18"/>
    <n v="54"/>
  </r>
  <r>
    <x v="197"/>
    <x v="5"/>
    <x v="12"/>
    <x v="5"/>
    <n v="371"/>
  </r>
  <r>
    <x v="197"/>
    <x v="5"/>
    <x v="12"/>
    <x v="19"/>
    <n v="24"/>
  </r>
  <r>
    <x v="197"/>
    <x v="1"/>
    <x v="2"/>
    <x v="2"/>
    <n v="1864"/>
  </r>
  <r>
    <x v="197"/>
    <x v="1"/>
    <x v="2"/>
    <x v="15"/>
    <n v="5848"/>
  </r>
  <r>
    <x v="197"/>
    <x v="1"/>
    <x v="2"/>
    <x v="16"/>
    <n v="137"/>
  </r>
  <r>
    <x v="197"/>
    <x v="1"/>
    <x v="2"/>
    <x v="18"/>
    <n v="1224"/>
  </r>
  <r>
    <x v="197"/>
    <x v="1"/>
    <x v="2"/>
    <x v="5"/>
    <n v="288"/>
  </r>
  <r>
    <x v="197"/>
    <x v="1"/>
    <x v="2"/>
    <x v="6"/>
    <n v="1822"/>
  </r>
  <r>
    <x v="197"/>
    <x v="1"/>
    <x v="3"/>
    <x v="0"/>
    <n v="238"/>
  </r>
  <r>
    <x v="197"/>
    <x v="1"/>
    <x v="3"/>
    <x v="17"/>
    <n v="78"/>
  </r>
  <r>
    <x v="197"/>
    <x v="1"/>
    <x v="3"/>
    <x v="9"/>
    <n v="1908"/>
  </r>
  <r>
    <x v="197"/>
    <x v="1"/>
    <x v="3"/>
    <x v="11"/>
    <n v="90"/>
  </r>
  <r>
    <x v="197"/>
    <x v="1"/>
    <x v="3"/>
    <x v="13"/>
    <n v="64"/>
  </r>
  <r>
    <x v="197"/>
    <x v="1"/>
    <x v="3"/>
    <x v="18"/>
    <n v="1018"/>
  </r>
  <r>
    <x v="197"/>
    <x v="1"/>
    <x v="3"/>
    <x v="5"/>
    <n v="1070"/>
  </r>
  <r>
    <x v="197"/>
    <x v="1"/>
    <x v="4"/>
    <x v="0"/>
    <n v="32"/>
  </r>
  <r>
    <x v="197"/>
    <x v="1"/>
    <x v="4"/>
    <x v="9"/>
    <n v="1398"/>
  </r>
  <r>
    <x v="197"/>
    <x v="1"/>
    <x v="4"/>
    <x v="5"/>
    <n v="79"/>
  </r>
  <r>
    <x v="197"/>
    <x v="1"/>
    <x v="5"/>
    <x v="0"/>
    <n v="7572"/>
  </r>
  <r>
    <x v="197"/>
    <x v="1"/>
    <x v="5"/>
    <x v="8"/>
    <n v="186"/>
  </r>
  <r>
    <x v="197"/>
    <x v="1"/>
    <x v="5"/>
    <x v="17"/>
    <n v="353"/>
  </r>
  <r>
    <x v="197"/>
    <x v="1"/>
    <x v="5"/>
    <x v="2"/>
    <n v="4498"/>
  </r>
  <r>
    <x v="197"/>
    <x v="1"/>
    <x v="5"/>
    <x v="9"/>
    <n v="731"/>
  </r>
  <r>
    <x v="197"/>
    <x v="1"/>
    <x v="5"/>
    <x v="18"/>
    <n v="427"/>
  </r>
  <r>
    <x v="197"/>
    <x v="1"/>
    <x v="5"/>
    <x v="5"/>
    <n v="287"/>
  </r>
  <r>
    <x v="197"/>
    <x v="1"/>
    <x v="5"/>
    <x v="19"/>
    <n v="1309"/>
  </r>
  <r>
    <x v="197"/>
    <x v="6"/>
    <x v="0"/>
    <x v="0"/>
    <n v="8126"/>
  </r>
  <r>
    <x v="197"/>
    <x v="6"/>
    <x v="0"/>
    <x v="17"/>
    <n v="3431"/>
  </r>
  <r>
    <x v="197"/>
    <x v="6"/>
    <x v="0"/>
    <x v="2"/>
    <n v="2090"/>
  </r>
  <r>
    <x v="197"/>
    <x v="6"/>
    <x v="0"/>
    <x v="15"/>
    <n v="49083"/>
  </r>
  <r>
    <x v="197"/>
    <x v="6"/>
    <x v="0"/>
    <x v="9"/>
    <n v="10701"/>
  </r>
  <r>
    <x v="197"/>
    <x v="6"/>
    <x v="0"/>
    <x v="12"/>
    <n v="72285"/>
  </r>
  <r>
    <x v="197"/>
    <x v="6"/>
    <x v="0"/>
    <x v="4"/>
    <n v="119"/>
  </r>
  <r>
    <x v="197"/>
    <x v="6"/>
    <x v="0"/>
    <x v="16"/>
    <n v="953"/>
  </r>
  <r>
    <x v="197"/>
    <x v="6"/>
    <x v="0"/>
    <x v="18"/>
    <n v="17886"/>
  </r>
  <r>
    <x v="197"/>
    <x v="6"/>
    <x v="0"/>
    <x v="14"/>
    <n v="32828"/>
  </r>
  <r>
    <x v="197"/>
    <x v="6"/>
    <x v="0"/>
    <x v="5"/>
    <n v="2254"/>
  </r>
  <r>
    <x v="197"/>
    <x v="6"/>
    <x v="0"/>
    <x v="6"/>
    <n v="2713"/>
  </r>
  <r>
    <x v="197"/>
    <x v="6"/>
    <x v="0"/>
    <x v="19"/>
    <n v="4"/>
  </r>
  <r>
    <x v="197"/>
    <x v="6"/>
    <x v="13"/>
    <x v="18"/>
    <n v="117"/>
  </r>
  <r>
    <x v="197"/>
    <x v="7"/>
    <x v="14"/>
    <x v="15"/>
    <n v="6215"/>
  </r>
  <r>
    <x v="197"/>
    <x v="7"/>
    <x v="14"/>
    <x v="16"/>
    <n v="45013"/>
  </r>
  <r>
    <x v="197"/>
    <x v="7"/>
    <x v="14"/>
    <x v="18"/>
    <n v="19311"/>
  </r>
  <r>
    <x v="197"/>
    <x v="7"/>
    <x v="14"/>
    <x v="19"/>
    <n v="1572"/>
  </r>
  <r>
    <x v="197"/>
    <x v="7"/>
    <x v="15"/>
    <x v="0"/>
    <n v="1683"/>
  </r>
  <r>
    <x v="197"/>
    <x v="7"/>
    <x v="15"/>
    <x v="15"/>
    <n v="2296"/>
  </r>
  <r>
    <x v="197"/>
    <x v="7"/>
    <x v="15"/>
    <x v="9"/>
    <n v="1353"/>
  </r>
  <r>
    <x v="197"/>
    <x v="7"/>
    <x v="15"/>
    <x v="12"/>
    <n v="26230"/>
  </r>
  <r>
    <x v="197"/>
    <x v="7"/>
    <x v="15"/>
    <x v="18"/>
    <n v="23735"/>
  </r>
  <r>
    <x v="197"/>
    <x v="7"/>
    <x v="16"/>
    <x v="0"/>
    <n v="2658"/>
  </r>
  <r>
    <x v="197"/>
    <x v="7"/>
    <x v="16"/>
    <x v="9"/>
    <n v="567"/>
  </r>
  <r>
    <x v="197"/>
    <x v="7"/>
    <x v="16"/>
    <x v="14"/>
    <n v="12672"/>
  </r>
  <r>
    <x v="197"/>
    <x v="7"/>
    <x v="17"/>
    <x v="12"/>
    <n v="6534"/>
  </r>
  <r>
    <x v="197"/>
    <x v="7"/>
    <x v="18"/>
    <x v="1"/>
    <n v="412"/>
  </r>
  <r>
    <x v="197"/>
    <x v="7"/>
    <x v="18"/>
    <x v="18"/>
    <n v="356"/>
  </r>
  <r>
    <x v="197"/>
    <x v="7"/>
    <x v="18"/>
    <x v="14"/>
    <n v="62"/>
  </r>
  <r>
    <x v="198"/>
    <x v="2"/>
    <x v="0"/>
    <x v="7"/>
    <n v="544"/>
  </r>
  <r>
    <x v="198"/>
    <x v="2"/>
    <x v="0"/>
    <x v="0"/>
    <n v="7028"/>
  </r>
  <r>
    <x v="198"/>
    <x v="2"/>
    <x v="0"/>
    <x v="8"/>
    <n v="5500"/>
  </r>
  <r>
    <x v="198"/>
    <x v="2"/>
    <x v="0"/>
    <x v="17"/>
    <n v="1524"/>
  </r>
  <r>
    <x v="198"/>
    <x v="2"/>
    <x v="0"/>
    <x v="1"/>
    <n v="2613"/>
  </r>
  <r>
    <x v="198"/>
    <x v="2"/>
    <x v="0"/>
    <x v="2"/>
    <n v="8041"/>
  </r>
  <r>
    <x v="198"/>
    <x v="2"/>
    <x v="0"/>
    <x v="15"/>
    <n v="24"/>
  </r>
  <r>
    <x v="198"/>
    <x v="2"/>
    <x v="0"/>
    <x v="9"/>
    <n v="10568"/>
  </r>
  <r>
    <x v="198"/>
    <x v="2"/>
    <x v="0"/>
    <x v="10"/>
    <n v="604"/>
  </r>
  <r>
    <x v="198"/>
    <x v="2"/>
    <x v="0"/>
    <x v="11"/>
    <n v="186"/>
  </r>
  <r>
    <x v="198"/>
    <x v="2"/>
    <x v="0"/>
    <x v="12"/>
    <n v="2285"/>
  </r>
  <r>
    <x v="198"/>
    <x v="2"/>
    <x v="0"/>
    <x v="13"/>
    <n v="1477"/>
  </r>
  <r>
    <x v="198"/>
    <x v="2"/>
    <x v="0"/>
    <x v="3"/>
    <n v="522"/>
  </r>
  <r>
    <x v="198"/>
    <x v="2"/>
    <x v="0"/>
    <x v="4"/>
    <n v="437"/>
  </r>
  <r>
    <x v="198"/>
    <x v="2"/>
    <x v="0"/>
    <x v="16"/>
    <n v="675"/>
  </r>
  <r>
    <x v="198"/>
    <x v="2"/>
    <x v="0"/>
    <x v="18"/>
    <n v="1986"/>
  </r>
  <r>
    <x v="198"/>
    <x v="2"/>
    <x v="0"/>
    <x v="14"/>
    <n v="1113"/>
  </r>
  <r>
    <x v="198"/>
    <x v="2"/>
    <x v="0"/>
    <x v="5"/>
    <n v="26483"/>
  </r>
  <r>
    <x v="198"/>
    <x v="2"/>
    <x v="0"/>
    <x v="6"/>
    <n v="35788"/>
  </r>
  <r>
    <x v="198"/>
    <x v="2"/>
    <x v="0"/>
    <x v="19"/>
    <n v="2195"/>
  </r>
  <r>
    <x v="198"/>
    <x v="3"/>
    <x v="6"/>
    <x v="0"/>
    <n v="272"/>
  </r>
  <r>
    <x v="198"/>
    <x v="3"/>
    <x v="6"/>
    <x v="15"/>
    <n v="8107"/>
  </r>
  <r>
    <x v="198"/>
    <x v="3"/>
    <x v="6"/>
    <x v="9"/>
    <n v="154"/>
  </r>
  <r>
    <x v="198"/>
    <x v="3"/>
    <x v="7"/>
    <x v="7"/>
    <n v="2806"/>
  </r>
  <r>
    <x v="198"/>
    <x v="3"/>
    <x v="7"/>
    <x v="0"/>
    <n v="10797"/>
  </r>
  <r>
    <x v="198"/>
    <x v="3"/>
    <x v="7"/>
    <x v="8"/>
    <n v="1338"/>
  </r>
  <r>
    <x v="198"/>
    <x v="3"/>
    <x v="7"/>
    <x v="17"/>
    <n v="378"/>
  </r>
  <r>
    <x v="198"/>
    <x v="3"/>
    <x v="7"/>
    <x v="1"/>
    <n v="212"/>
  </r>
  <r>
    <x v="198"/>
    <x v="3"/>
    <x v="7"/>
    <x v="2"/>
    <n v="189"/>
  </r>
  <r>
    <x v="198"/>
    <x v="3"/>
    <x v="7"/>
    <x v="15"/>
    <n v="6906"/>
  </r>
  <r>
    <x v="198"/>
    <x v="3"/>
    <x v="7"/>
    <x v="9"/>
    <n v="2325"/>
  </r>
  <r>
    <x v="198"/>
    <x v="3"/>
    <x v="7"/>
    <x v="11"/>
    <n v="14"/>
  </r>
  <r>
    <x v="198"/>
    <x v="3"/>
    <x v="7"/>
    <x v="4"/>
    <n v="246"/>
  </r>
  <r>
    <x v="198"/>
    <x v="3"/>
    <x v="7"/>
    <x v="16"/>
    <n v="642"/>
  </r>
  <r>
    <x v="198"/>
    <x v="3"/>
    <x v="7"/>
    <x v="18"/>
    <n v="623"/>
  </r>
  <r>
    <x v="198"/>
    <x v="3"/>
    <x v="7"/>
    <x v="14"/>
    <n v="5644"/>
  </r>
  <r>
    <x v="198"/>
    <x v="3"/>
    <x v="7"/>
    <x v="5"/>
    <n v="1946"/>
  </r>
  <r>
    <x v="198"/>
    <x v="3"/>
    <x v="7"/>
    <x v="19"/>
    <n v="2"/>
  </r>
  <r>
    <x v="198"/>
    <x v="3"/>
    <x v="8"/>
    <x v="19"/>
    <n v="1326"/>
  </r>
  <r>
    <x v="198"/>
    <x v="4"/>
    <x v="9"/>
    <x v="7"/>
    <n v="15"/>
  </r>
  <r>
    <x v="198"/>
    <x v="4"/>
    <x v="9"/>
    <x v="0"/>
    <n v="1235"/>
  </r>
  <r>
    <x v="198"/>
    <x v="4"/>
    <x v="9"/>
    <x v="17"/>
    <n v="505"/>
  </r>
  <r>
    <x v="198"/>
    <x v="4"/>
    <x v="9"/>
    <x v="2"/>
    <n v="446"/>
  </r>
  <r>
    <x v="198"/>
    <x v="4"/>
    <x v="9"/>
    <x v="15"/>
    <n v="285"/>
  </r>
  <r>
    <x v="198"/>
    <x v="4"/>
    <x v="9"/>
    <x v="9"/>
    <n v="202"/>
  </r>
  <r>
    <x v="198"/>
    <x v="4"/>
    <x v="9"/>
    <x v="10"/>
    <n v="2923"/>
  </r>
  <r>
    <x v="198"/>
    <x v="4"/>
    <x v="9"/>
    <x v="11"/>
    <n v="39"/>
  </r>
  <r>
    <x v="198"/>
    <x v="4"/>
    <x v="9"/>
    <x v="12"/>
    <n v="16181"/>
  </r>
  <r>
    <x v="198"/>
    <x v="4"/>
    <x v="9"/>
    <x v="13"/>
    <n v="104"/>
  </r>
  <r>
    <x v="198"/>
    <x v="4"/>
    <x v="9"/>
    <x v="3"/>
    <n v="386"/>
  </r>
  <r>
    <x v="198"/>
    <x v="4"/>
    <x v="9"/>
    <x v="4"/>
    <n v="22"/>
  </r>
  <r>
    <x v="198"/>
    <x v="4"/>
    <x v="9"/>
    <x v="18"/>
    <n v="299"/>
  </r>
  <r>
    <x v="198"/>
    <x v="4"/>
    <x v="9"/>
    <x v="14"/>
    <n v="1130"/>
  </r>
  <r>
    <x v="198"/>
    <x v="4"/>
    <x v="9"/>
    <x v="5"/>
    <n v="595"/>
  </r>
  <r>
    <x v="198"/>
    <x v="4"/>
    <x v="9"/>
    <x v="6"/>
    <n v="202"/>
  </r>
  <r>
    <x v="198"/>
    <x v="4"/>
    <x v="10"/>
    <x v="0"/>
    <n v="1088"/>
  </r>
  <r>
    <x v="198"/>
    <x v="4"/>
    <x v="10"/>
    <x v="15"/>
    <n v="7898"/>
  </r>
  <r>
    <x v="198"/>
    <x v="4"/>
    <x v="10"/>
    <x v="9"/>
    <n v="2264"/>
  </r>
  <r>
    <x v="198"/>
    <x v="4"/>
    <x v="10"/>
    <x v="10"/>
    <n v="1509"/>
  </r>
  <r>
    <x v="198"/>
    <x v="4"/>
    <x v="10"/>
    <x v="14"/>
    <n v="211"/>
  </r>
  <r>
    <x v="198"/>
    <x v="4"/>
    <x v="10"/>
    <x v="19"/>
    <n v="312"/>
  </r>
  <r>
    <x v="198"/>
    <x v="4"/>
    <x v="11"/>
    <x v="0"/>
    <n v="1368"/>
  </r>
  <r>
    <x v="198"/>
    <x v="4"/>
    <x v="11"/>
    <x v="1"/>
    <n v="38"/>
  </r>
  <r>
    <x v="198"/>
    <x v="4"/>
    <x v="11"/>
    <x v="15"/>
    <n v="1141"/>
  </r>
  <r>
    <x v="198"/>
    <x v="4"/>
    <x v="11"/>
    <x v="9"/>
    <n v="735"/>
  </r>
  <r>
    <x v="198"/>
    <x v="4"/>
    <x v="11"/>
    <x v="11"/>
    <n v="113"/>
  </r>
  <r>
    <x v="198"/>
    <x v="4"/>
    <x v="11"/>
    <x v="4"/>
    <n v="658"/>
  </r>
  <r>
    <x v="198"/>
    <x v="4"/>
    <x v="11"/>
    <x v="18"/>
    <n v="1712"/>
  </r>
  <r>
    <x v="198"/>
    <x v="4"/>
    <x v="11"/>
    <x v="14"/>
    <n v="97"/>
  </r>
  <r>
    <x v="198"/>
    <x v="8"/>
    <x v="19"/>
    <x v="7"/>
    <n v="200"/>
  </r>
  <r>
    <x v="198"/>
    <x v="8"/>
    <x v="19"/>
    <x v="0"/>
    <n v="2350"/>
  </r>
  <r>
    <x v="198"/>
    <x v="8"/>
    <x v="19"/>
    <x v="13"/>
    <n v="1780"/>
  </r>
  <r>
    <x v="198"/>
    <x v="8"/>
    <x v="19"/>
    <x v="3"/>
    <n v="708"/>
  </r>
  <r>
    <x v="198"/>
    <x v="8"/>
    <x v="19"/>
    <x v="5"/>
    <n v="1185"/>
  </r>
  <r>
    <x v="198"/>
    <x v="8"/>
    <x v="19"/>
    <x v="19"/>
    <n v="136"/>
  </r>
  <r>
    <x v="198"/>
    <x v="0"/>
    <x v="0"/>
    <x v="0"/>
    <n v="5498"/>
  </r>
  <r>
    <x v="198"/>
    <x v="0"/>
    <x v="0"/>
    <x v="2"/>
    <n v="3312"/>
  </r>
  <r>
    <x v="198"/>
    <x v="0"/>
    <x v="0"/>
    <x v="12"/>
    <n v="23"/>
  </r>
  <r>
    <x v="198"/>
    <x v="0"/>
    <x v="0"/>
    <x v="3"/>
    <n v="1438"/>
  </r>
  <r>
    <x v="198"/>
    <x v="0"/>
    <x v="0"/>
    <x v="4"/>
    <n v="993"/>
  </r>
  <r>
    <x v="198"/>
    <x v="0"/>
    <x v="0"/>
    <x v="18"/>
    <n v="2886"/>
  </r>
  <r>
    <x v="198"/>
    <x v="0"/>
    <x v="0"/>
    <x v="5"/>
    <n v="1147"/>
  </r>
  <r>
    <x v="198"/>
    <x v="0"/>
    <x v="0"/>
    <x v="6"/>
    <n v="32715"/>
  </r>
  <r>
    <x v="198"/>
    <x v="0"/>
    <x v="1"/>
    <x v="7"/>
    <n v="83555"/>
  </r>
  <r>
    <x v="198"/>
    <x v="0"/>
    <x v="1"/>
    <x v="0"/>
    <n v="7617"/>
  </r>
  <r>
    <x v="198"/>
    <x v="0"/>
    <x v="1"/>
    <x v="8"/>
    <n v="681"/>
  </r>
  <r>
    <x v="198"/>
    <x v="0"/>
    <x v="1"/>
    <x v="17"/>
    <n v="884"/>
  </r>
  <r>
    <x v="198"/>
    <x v="0"/>
    <x v="1"/>
    <x v="2"/>
    <n v="4821"/>
  </r>
  <r>
    <x v="198"/>
    <x v="0"/>
    <x v="1"/>
    <x v="9"/>
    <n v="896"/>
  </r>
  <r>
    <x v="198"/>
    <x v="0"/>
    <x v="1"/>
    <x v="10"/>
    <n v="1662"/>
  </r>
  <r>
    <x v="198"/>
    <x v="0"/>
    <x v="1"/>
    <x v="11"/>
    <n v="477"/>
  </r>
  <r>
    <x v="198"/>
    <x v="0"/>
    <x v="1"/>
    <x v="12"/>
    <n v="4766"/>
  </r>
  <r>
    <x v="198"/>
    <x v="0"/>
    <x v="1"/>
    <x v="13"/>
    <n v="2977"/>
  </r>
  <r>
    <x v="198"/>
    <x v="0"/>
    <x v="1"/>
    <x v="4"/>
    <n v="2145"/>
  </r>
  <r>
    <x v="198"/>
    <x v="0"/>
    <x v="1"/>
    <x v="16"/>
    <n v="198"/>
  </r>
  <r>
    <x v="198"/>
    <x v="0"/>
    <x v="1"/>
    <x v="18"/>
    <n v="25"/>
  </r>
  <r>
    <x v="198"/>
    <x v="0"/>
    <x v="1"/>
    <x v="14"/>
    <n v="11059"/>
  </r>
  <r>
    <x v="198"/>
    <x v="0"/>
    <x v="1"/>
    <x v="5"/>
    <n v="9855"/>
  </r>
  <r>
    <x v="198"/>
    <x v="0"/>
    <x v="1"/>
    <x v="6"/>
    <n v="30255"/>
  </r>
  <r>
    <x v="198"/>
    <x v="5"/>
    <x v="0"/>
    <x v="7"/>
    <n v="4840"/>
  </r>
  <r>
    <x v="198"/>
    <x v="5"/>
    <x v="0"/>
    <x v="0"/>
    <n v="1232"/>
  </r>
  <r>
    <x v="198"/>
    <x v="5"/>
    <x v="0"/>
    <x v="8"/>
    <n v="3"/>
  </r>
  <r>
    <x v="198"/>
    <x v="5"/>
    <x v="0"/>
    <x v="17"/>
    <n v="1244"/>
  </r>
  <r>
    <x v="198"/>
    <x v="5"/>
    <x v="0"/>
    <x v="1"/>
    <n v="1502"/>
  </r>
  <r>
    <x v="198"/>
    <x v="5"/>
    <x v="0"/>
    <x v="2"/>
    <n v="2311"/>
  </r>
  <r>
    <x v="198"/>
    <x v="5"/>
    <x v="0"/>
    <x v="9"/>
    <n v="4927"/>
  </r>
  <r>
    <x v="198"/>
    <x v="5"/>
    <x v="0"/>
    <x v="10"/>
    <n v="19404"/>
  </r>
  <r>
    <x v="198"/>
    <x v="5"/>
    <x v="0"/>
    <x v="11"/>
    <n v="1565"/>
  </r>
  <r>
    <x v="198"/>
    <x v="5"/>
    <x v="0"/>
    <x v="12"/>
    <n v="13819"/>
  </r>
  <r>
    <x v="198"/>
    <x v="5"/>
    <x v="0"/>
    <x v="13"/>
    <n v="15"/>
  </r>
  <r>
    <x v="198"/>
    <x v="5"/>
    <x v="0"/>
    <x v="4"/>
    <n v="2062"/>
  </r>
  <r>
    <x v="198"/>
    <x v="5"/>
    <x v="0"/>
    <x v="16"/>
    <n v="21"/>
  </r>
  <r>
    <x v="198"/>
    <x v="5"/>
    <x v="0"/>
    <x v="18"/>
    <n v="2239"/>
  </r>
  <r>
    <x v="198"/>
    <x v="5"/>
    <x v="0"/>
    <x v="5"/>
    <n v="357"/>
  </r>
  <r>
    <x v="198"/>
    <x v="5"/>
    <x v="0"/>
    <x v="19"/>
    <n v="3154"/>
  </r>
  <r>
    <x v="198"/>
    <x v="5"/>
    <x v="12"/>
    <x v="7"/>
    <n v="40"/>
  </r>
  <r>
    <x v="198"/>
    <x v="5"/>
    <x v="12"/>
    <x v="8"/>
    <n v="31"/>
  </r>
  <r>
    <x v="198"/>
    <x v="5"/>
    <x v="12"/>
    <x v="1"/>
    <n v="433"/>
  </r>
  <r>
    <x v="198"/>
    <x v="5"/>
    <x v="12"/>
    <x v="2"/>
    <n v="281"/>
  </r>
  <r>
    <x v="198"/>
    <x v="5"/>
    <x v="12"/>
    <x v="4"/>
    <n v="18"/>
  </r>
  <r>
    <x v="198"/>
    <x v="5"/>
    <x v="12"/>
    <x v="18"/>
    <n v="71"/>
  </r>
  <r>
    <x v="198"/>
    <x v="5"/>
    <x v="12"/>
    <x v="5"/>
    <n v="455"/>
  </r>
  <r>
    <x v="198"/>
    <x v="5"/>
    <x v="12"/>
    <x v="19"/>
    <n v="29"/>
  </r>
  <r>
    <x v="198"/>
    <x v="1"/>
    <x v="2"/>
    <x v="0"/>
    <n v="286"/>
  </r>
  <r>
    <x v="198"/>
    <x v="1"/>
    <x v="2"/>
    <x v="2"/>
    <n v="1887"/>
  </r>
  <r>
    <x v="198"/>
    <x v="1"/>
    <x v="2"/>
    <x v="15"/>
    <n v="6311"/>
  </r>
  <r>
    <x v="198"/>
    <x v="1"/>
    <x v="2"/>
    <x v="16"/>
    <n v="134"/>
  </r>
  <r>
    <x v="198"/>
    <x v="1"/>
    <x v="2"/>
    <x v="18"/>
    <n v="1190"/>
  </r>
  <r>
    <x v="198"/>
    <x v="1"/>
    <x v="2"/>
    <x v="5"/>
    <n v="333"/>
  </r>
  <r>
    <x v="198"/>
    <x v="1"/>
    <x v="2"/>
    <x v="6"/>
    <n v="1833"/>
  </r>
  <r>
    <x v="198"/>
    <x v="1"/>
    <x v="3"/>
    <x v="0"/>
    <n v="2893"/>
  </r>
  <r>
    <x v="198"/>
    <x v="1"/>
    <x v="3"/>
    <x v="17"/>
    <n v="84"/>
  </r>
  <r>
    <x v="198"/>
    <x v="1"/>
    <x v="3"/>
    <x v="9"/>
    <n v="1110"/>
  </r>
  <r>
    <x v="198"/>
    <x v="1"/>
    <x v="3"/>
    <x v="11"/>
    <n v="108"/>
  </r>
  <r>
    <x v="198"/>
    <x v="1"/>
    <x v="3"/>
    <x v="13"/>
    <n v="70"/>
  </r>
  <r>
    <x v="198"/>
    <x v="1"/>
    <x v="3"/>
    <x v="18"/>
    <n v="1320"/>
  </r>
  <r>
    <x v="198"/>
    <x v="1"/>
    <x v="3"/>
    <x v="5"/>
    <n v="1091"/>
  </r>
  <r>
    <x v="198"/>
    <x v="1"/>
    <x v="4"/>
    <x v="0"/>
    <n v="66"/>
  </r>
  <r>
    <x v="198"/>
    <x v="1"/>
    <x v="4"/>
    <x v="9"/>
    <n v="2682"/>
  </r>
  <r>
    <x v="198"/>
    <x v="1"/>
    <x v="4"/>
    <x v="5"/>
    <n v="109"/>
  </r>
  <r>
    <x v="198"/>
    <x v="1"/>
    <x v="5"/>
    <x v="0"/>
    <n v="16946"/>
  </r>
  <r>
    <x v="198"/>
    <x v="1"/>
    <x v="5"/>
    <x v="8"/>
    <n v="201"/>
  </r>
  <r>
    <x v="198"/>
    <x v="1"/>
    <x v="5"/>
    <x v="17"/>
    <n v="378"/>
  </r>
  <r>
    <x v="198"/>
    <x v="1"/>
    <x v="5"/>
    <x v="2"/>
    <n v="4709"/>
  </r>
  <r>
    <x v="198"/>
    <x v="1"/>
    <x v="5"/>
    <x v="9"/>
    <n v="792"/>
  </r>
  <r>
    <x v="198"/>
    <x v="1"/>
    <x v="5"/>
    <x v="18"/>
    <n v="448"/>
  </r>
  <r>
    <x v="198"/>
    <x v="1"/>
    <x v="5"/>
    <x v="5"/>
    <n v="299"/>
  </r>
  <r>
    <x v="198"/>
    <x v="1"/>
    <x v="5"/>
    <x v="19"/>
    <n v="1308"/>
  </r>
  <r>
    <x v="198"/>
    <x v="6"/>
    <x v="0"/>
    <x v="0"/>
    <n v="8642"/>
  </r>
  <r>
    <x v="198"/>
    <x v="6"/>
    <x v="0"/>
    <x v="17"/>
    <n v="3515"/>
  </r>
  <r>
    <x v="198"/>
    <x v="6"/>
    <x v="0"/>
    <x v="2"/>
    <n v="2261"/>
  </r>
  <r>
    <x v="198"/>
    <x v="6"/>
    <x v="0"/>
    <x v="15"/>
    <n v="33489"/>
  </r>
  <r>
    <x v="198"/>
    <x v="6"/>
    <x v="0"/>
    <x v="9"/>
    <n v="11187"/>
  </r>
  <r>
    <x v="198"/>
    <x v="6"/>
    <x v="0"/>
    <x v="12"/>
    <n v="47083"/>
  </r>
  <r>
    <x v="198"/>
    <x v="6"/>
    <x v="0"/>
    <x v="4"/>
    <n v="140"/>
  </r>
  <r>
    <x v="198"/>
    <x v="6"/>
    <x v="0"/>
    <x v="16"/>
    <n v="1029"/>
  </r>
  <r>
    <x v="198"/>
    <x v="6"/>
    <x v="0"/>
    <x v="18"/>
    <n v="14096"/>
  </r>
  <r>
    <x v="198"/>
    <x v="6"/>
    <x v="0"/>
    <x v="14"/>
    <n v="32741"/>
  </r>
  <r>
    <x v="198"/>
    <x v="6"/>
    <x v="0"/>
    <x v="5"/>
    <n v="2569"/>
  </r>
  <r>
    <x v="198"/>
    <x v="6"/>
    <x v="0"/>
    <x v="6"/>
    <n v="2575"/>
  </r>
  <r>
    <x v="198"/>
    <x v="6"/>
    <x v="0"/>
    <x v="19"/>
    <n v="5"/>
  </r>
  <r>
    <x v="198"/>
    <x v="6"/>
    <x v="13"/>
    <x v="18"/>
    <n v="117"/>
  </r>
  <r>
    <x v="198"/>
    <x v="7"/>
    <x v="14"/>
    <x v="15"/>
    <n v="5350"/>
  </r>
  <r>
    <x v="198"/>
    <x v="7"/>
    <x v="14"/>
    <x v="16"/>
    <n v="30913"/>
  </r>
  <r>
    <x v="198"/>
    <x v="7"/>
    <x v="14"/>
    <x v="18"/>
    <n v="14001"/>
  </r>
  <r>
    <x v="198"/>
    <x v="7"/>
    <x v="14"/>
    <x v="19"/>
    <n v="1640"/>
  </r>
  <r>
    <x v="198"/>
    <x v="7"/>
    <x v="15"/>
    <x v="0"/>
    <n v="1312"/>
  </r>
  <r>
    <x v="198"/>
    <x v="7"/>
    <x v="15"/>
    <x v="15"/>
    <n v="2246"/>
  </r>
  <r>
    <x v="198"/>
    <x v="7"/>
    <x v="15"/>
    <x v="9"/>
    <n v="1503"/>
  </r>
  <r>
    <x v="198"/>
    <x v="7"/>
    <x v="15"/>
    <x v="12"/>
    <n v="32962"/>
  </r>
  <r>
    <x v="198"/>
    <x v="7"/>
    <x v="15"/>
    <x v="18"/>
    <n v="23595"/>
  </r>
  <r>
    <x v="198"/>
    <x v="7"/>
    <x v="16"/>
    <x v="0"/>
    <n v="2241"/>
  </r>
  <r>
    <x v="198"/>
    <x v="7"/>
    <x v="16"/>
    <x v="9"/>
    <n v="619"/>
  </r>
  <r>
    <x v="198"/>
    <x v="7"/>
    <x v="16"/>
    <x v="14"/>
    <n v="11745"/>
  </r>
  <r>
    <x v="198"/>
    <x v="7"/>
    <x v="17"/>
    <x v="12"/>
    <n v="10731"/>
  </r>
  <r>
    <x v="198"/>
    <x v="7"/>
    <x v="18"/>
    <x v="1"/>
    <n v="384"/>
  </r>
  <r>
    <x v="198"/>
    <x v="7"/>
    <x v="18"/>
    <x v="18"/>
    <n v="0"/>
  </r>
  <r>
    <x v="198"/>
    <x v="7"/>
    <x v="18"/>
    <x v="14"/>
    <n v="70"/>
  </r>
  <r>
    <x v="199"/>
    <x v="2"/>
    <x v="0"/>
    <x v="7"/>
    <n v="444"/>
  </r>
  <r>
    <x v="199"/>
    <x v="2"/>
    <x v="0"/>
    <x v="0"/>
    <n v="4306"/>
  </r>
  <r>
    <x v="199"/>
    <x v="2"/>
    <x v="0"/>
    <x v="8"/>
    <n v="5349"/>
  </r>
  <r>
    <x v="199"/>
    <x v="2"/>
    <x v="0"/>
    <x v="17"/>
    <n v="666"/>
  </r>
  <r>
    <x v="199"/>
    <x v="2"/>
    <x v="0"/>
    <x v="1"/>
    <n v="1154"/>
  </r>
  <r>
    <x v="199"/>
    <x v="2"/>
    <x v="0"/>
    <x v="2"/>
    <n v="6044"/>
  </r>
  <r>
    <x v="199"/>
    <x v="2"/>
    <x v="0"/>
    <x v="15"/>
    <n v="18"/>
  </r>
  <r>
    <x v="199"/>
    <x v="2"/>
    <x v="0"/>
    <x v="9"/>
    <n v="8553"/>
  </r>
  <r>
    <x v="199"/>
    <x v="2"/>
    <x v="0"/>
    <x v="10"/>
    <n v="590"/>
  </r>
  <r>
    <x v="199"/>
    <x v="2"/>
    <x v="0"/>
    <x v="11"/>
    <n v="192"/>
  </r>
  <r>
    <x v="199"/>
    <x v="2"/>
    <x v="0"/>
    <x v="12"/>
    <n v="1149"/>
  </r>
  <r>
    <x v="199"/>
    <x v="2"/>
    <x v="0"/>
    <x v="13"/>
    <n v="821"/>
  </r>
  <r>
    <x v="199"/>
    <x v="2"/>
    <x v="0"/>
    <x v="3"/>
    <n v="249"/>
  </r>
  <r>
    <x v="199"/>
    <x v="2"/>
    <x v="0"/>
    <x v="4"/>
    <n v="399"/>
  </r>
  <r>
    <x v="199"/>
    <x v="2"/>
    <x v="0"/>
    <x v="16"/>
    <n v="627"/>
  </r>
  <r>
    <x v="199"/>
    <x v="2"/>
    <x v="0"/>
    <x v="18"/>
    <n v="1154"/>
  </r>
  <r>
    <x v="199"/>
    <x v="2"/>
    <x v="0"/>
    <x v="14"/>
    <n v="878"/>
  </r>
  <r>
    <x v="199"/>
    <x v="2"/>
    <x v="0"/>
    <x v="5"/>
    <n v="23724"/>
  </r>
  <r>
    <x v="199"/>
    <x v="2"/>
    <x v="0"/>
    <x v="6"/>
    <n v="26973"/>
  </r>
  <r>
    <x v="199"/>
    <x v="2"/>
    <x v="0"/>
    <x v="19"/>
    <n v="1918"/>
  </r>
  <r>
    <x v="199"/>
    <x v="3"/>
    <x v="6"/>
    <x v="0"/>
    <n v="248"/>
  </r>
  <r>
    <x v="199"/>
    <x v="3"/>
    <x v="6"/>
    <x v="15"/>
    <n v="1492"/>
  </r>
  <r>
    <x v="199"/>
    <x v="3"/>
    <x v="6"/>
    <x v="9"/>
    <n v="150"/>
  </r>
  <r>
    <x v="199"/>
    <x v="3"/>
    <x v="7"/>
    <x v="7"/>
    <n v="1076"/>
  </r>
  <r>
    <x v="199"/>
    <x v="3"/>
    <x v="7"/>
    <x v="0"/>
    <n v="9456"/>
  </r>
  <r>
    <x v="199"/>
    <x v="3"/>
    <x v="7"/>
    <x v="8"/>
    <n v="1447"/>
  </r>
  <r>
    <x v="199"/>
    <x v="3"/>
    <x v="7"/>
    <x v="17"/>
    <n v="264"/>
  </r>
  <r>
    <x v="199"/>
    <x v="3"/>
    <x v="7"/>
    <x v="1"/>
    <n v="199"/>
  </r>
  <r>
    <x v="199"/>
    <x v="3"/>
    <x v="7"/>
    <x v="2"/>
    <n v="202"/>
  </r>
  <r>
    <x v="199"/>
    <x v="3"/>
    <x v="7"/>
    <x v="15"/>
    <n v="2480"/>
  </r>
  <r>
    <x v="199"/>
    <x v="3"/>
    <x v="7"/>
    <x v="9"/>
    <n v="2083"/>
  </r>
  <r>
    <x v="199"/>
    <x v="3"/>
    <x v="7"/>
    <x v="11"/>
    <n v="22"/>
  </r>
  <r>
    <x v="199"/>
    <x v="3"/>
    <x v="7"/>
    <x v="4"/>
    <n v="248"/>
  </r>
  <r>
    <x v="199"/>
    <x v="3"/>
    <x v="7"/>
    <x v="16"/>
    <n v="632"/>
  </r>
  <r>
    <x v="199"/>
    <x v="3"/>
    <x v="7"/>
    <x v="18"/>
    <n v="664"/>
  </r>
  <r>
    <x v="199"/>
    <x v="3"/>
    <x v="7"/>
    <x v="14"/>
    <n v="3876"/>
  </r>
  <r>
    <x v="199"/>
    <x v="3"/>
    <x v="7"/>
    <x v="5"/>
    <n v="1479"/>
  </r>
  <r>
    <x v="199"/>
    <x v="3"/>
    <x v="7"/>
    <x v="19"/>
    <n v="2"/>
  </r>
  <r>
    <x v="199"/>
    <x v="3"/>
    <x v="8"/>
    <x v="19"/>
    <n v="1134"/>
  </r>
  <r>
    <x v="199"/>
    <x v="4"/>
    <x v="9"/>
    <x v="7"/>
    <n v="13"/>
  </r>
  <r>
    <x v="199"/>
    <x v="4"/>
    <x v="9"/>
    <x v="0"/>
    <n v="647"/>
  </r>
  <r>
    <x v="199"/>
    <x v="4"/>
    <x v="9"/>
    <x v="17"/>
    <n v="416"/>
  </r>
  <r>
    <x v="199"/>
    <x v="4"/>
    <x v="9"/>
    <x v="2"/>
    <n v="360"/>
  </r>
  <r>
    <x v="199"/>
    <x v="4"/>
    <x v="9"/>
    <x v="15"/>
    <n v="150"/>
  </r>
  <r>
    <x v="199"/>
    <x v="4"/>
    <x v="9"/>
    <x v="9"/>
    <n v="139"/>
  </r>
  <r>
    <x v="199"/>
    <x v="4"/>
    <x v="9"/>
    <x v="10"/>
    <n v="2840"/>
  </r>
  <r>
    <x v="199"/>
    <x v="4"/>
    <x v="9"/>
    <x v="11"/>
    <n v="43"/>
  </r>
  <r>
    <x v="199"/>
    <x v="4"/>
    <x v="9"/>
    <x v="12"/>
    <n v="15140"/>
  </r>
  <r>
    <x v="199"/>
    <x v="4"/>
    <x v="9"/>
    <x v="13"/>
    <n v="107"/>
  </r>
  <r>
    <x v="199"/>
    <x v="4"/>
    <x v="9"/>
    <x v="3"/>
    <n v="387"/>
  </r>
  <r>
    <x v="199"/>
    <x v="4"/>
    <x v="9"/>
    <x v="4"/>
    <n v="18"/>
  </r>
  <r>
    <x v="199"/>
    <x v="4"/>
    <x v="9"/>
    <x v="18"/>
    <n v="262"/>
  </r>
  <r>
    <x v="199"/>
    <x v="4"/>
    <x v="9"/>
    <x v="14"/>
    <n v="731"/>
  </r>
  <r>
    <x v="199"/>
    <x v="4"/>
    <x v="9"/>
    <x v="5"/>
    <n v="456"/>
  </r>
  <r>
    <x v="199"/>
    <x v="4"/>
    <x v="9"/>
    <x v="6"/>
    <n v="210"/>
  </r>
  <r>
    <x v="199"/>
    <x v="4"/>
    <x v="10"/>
    <x v="0"/>
    <n v="748"/>
  </r>
  <r>
    <x v="199"/>
    <x v="4"/>
    <x v="10"/>
    <x v="15"/>
    <n v="4994"/>
  </r>
  <r>
    <x v="199"/>
    <x v="4"/>
    <x v="10"/>
    <x v="9"/>
    <n v="1836"/>
  </r>
  <r>
    <x v="199"/>
    <x v="4"/>
    <x v="10"/>
    <x v="10"/>
    <n v="1222"/>
  </r>
  <r>
    <x v="199"/>
    <x v="4"/>
    <x v="10"/>
    <x v="14"/>
    <n v="200"/>
  </r>
  <r>
    <x v="199"/>
    <x v="4"/>
    <x v="10"/>
    <x v="19"/>
    <n v="225"/>
  </r>
  <r>
    <x v="199"/>
    <x v="4"/>
    <x v="11"/>
    <x v="0"/>
    <n v="1220"/>
  </r>
  <r>
    <x v="199"/>
    <x v="4"/>
    <x v="11"/>
    <x v="1"/>
    <n v="60"/>
  </r>
  <r>
    <x v="199"/>
    <x v="4"/>
    <x v="11"/>
    <x v="15"/>
    <n v="467"/>
  </r>
  <r>
    <x v="199"/>
    <x v="4"/>
    <x v="11"/>
    <x v="9"/>
    <n v="739"/>
  </r>
  <r>
    <x v="199"/>
    <x v="4"/>
    <x v="11"/>
    <x v="11"/>
    <n v="110"/>
  </r>
  <r>
    <x v="199"/>
    <x v="4"/>
    <x v="11"/>
    <x v="4"/>
    <n v="680"/>
  </r>
  <r>
    <x v="199"/>
    <x v="4"/>
    <x v="11"/>
    <x v="18"/>
    <n v="2240"/>
  </r>
  <r>
    <x v="199"/>
    <x v="4"/>
    <x v="11"/>
    <x v="14"/>
    <n v="83"/>
  </r>
  <r>
    <x v="199"/>
    <x v="8"/>
    <x v="19"/>
    <x v="7"/>
    <n v="220"/>
  </r>
  <r>
    <x v="199"/>
    <x v="8"/>
    <x v="19"/>
    <x v="0"/>
    <n v="1394"/>
  </r>
  <r>
    <x v="199"/>
    <x v="8"/>
    <x v="19"/>
    <x v="13"/>
    <n v="1291"/>
  </r>
  <r>
    <x v="199"/>
    <x v="8"/>
    <x v="19"/>
    <x v="3"/>
    <n v="416"/>
  </r>
  <r>
    <x v="199"/>
    <x v="8"/>
    <x v="19"/>
    <x v="5"/>
    <n v="831"/>
  </r>
  <r>
    <x v="199"/>
    <x v="8"/>
    <x v="19"/>
    <x v="19"/>
    <n v="87"/>
  </r>
  <r>
    <x v="199"/>
    <x v="0"/>
    <x v="0"/>
    <x v="0"/>
    <n v="2892"/>
  </r>
  <r>
    <x v="199"/>
    <x v="0"/>
    <x v="0"/>
    <x v="2"/>
    <n v="1722"/>
  </r>
  <r>
    <x v="199"/>
    <x v="0"/>
    <x v="0"/>
    <x v="12"/>
    <n v="28"/>
  </r>
  <r>
    <x v="199"/>
    <x v="0"/>
    <x v="0"/>
    <x v="3"/>
    <n v="787"/>
  </r>
  <r>
    <x v="199"/>
    <x v="0"/>
    <x v="0"/>
    <x v="4"/>
    <n v="912"/>
  </r>
  <r>
    <x v="199"/>
    <x v="0"/>
    <x v="0"/>
    <x v="18"/>
    <n v="2367"/>
  </r>
  <r>
    <x v="199"/>
    <x v="0"/>
    <x v="0"/>
    <x v="5"/>
    <n v="523"/>
  </r>
  <r>
    <x v="199"/>
    <x v="0"/>
    <x v="0"/>
    <x v="6"/>
    <n v="31021"/>
  </r>
  <r>
    <x v="199"/>
    <x v="0"/>
    <x v="1"/>
    <x v="7"/>
    <n v="41479"/>
  </r>
  <r>
    <x v="199"/>
    <x v="0"/>
    <x v="1"/>
    <x v="0"/>
    <n v="5321"/>
  </r>
  <r>
    <x v="199"/>
    <x v="0"/>
    <x v="1"/>
    <x v="8"/>
    <n v="710"/>
  </r>
  <r>
    <x v="199"/>
    <x v="0"/>
    <x v="1"/>
    <x v="17"/>
    <n v="654"/>
  </r>
  <r>
    <x v="199"/>
    <x v="0"/>
    <x v="1"/>
    <x v="2"/>
    <n v="3403"/>
  </r>
  <r>
    <x v="199"/>
    <x v="0"/>
    <x v="1"/>
    <x v="9"/>
    <n v="780"/>
  </r>
  <r>
    <x v="199"/>
    <x v="0"/>
    <x v="1"/>
    <x v="10"/>
    <n v="1385"/>
  </r>
  <r>
    <x v="199"/>
    <x v="0"/>
    <x v="1"/>
    <x v="11"/>
    <n v="349"/>
  </r>
  <r>
    <x v="199"/>
    <x v="0"/>
    <x v="1"/>
    <x v="12"/>
    <n v="3278"/>
  </r>
  <r>
    <x v="199"/>
    <x v="0"/>
    <x v="1"/>
    <x v="13"/>
    <n v="1946"/>
  </r>
  <r>
    <x v="199"/>
    <x v="0"/>
    <x v="1"/>
    <x v="4"/>
    <n v="2043"/>
  </r>
  <r>
    <x v="199"/>
    <x v="0"/>
    <x v="1"/>
    <x v="16"/>
    <n v="220"/>
  </r>
  <r>
    <x v="199"/>
    <x v="0"/>
    <x v="1"/>
    <x v="18"/>
    <n v="36"/>
  </r>
  <r>
    <x v="199"/>
    <x v="0"/>
    <x v="1"/>
    <x v="14"/>
    <n v="7817"/>
  </r>
  <r>
    <x v="199"/>
    <x v="0"/>
    <x v="1"/>
    <x v="5"/>
    <n v="7211"/>
  </r>
  <r>
    <x v="199"/>
    <x v="0"/>
    <x v="1"/>
    <x v="6"/>
    <n v="24892"/>
  </r>
  <r>
    <x v="199"/>
    <x v="5"/>
    <x v="0"/>
    <x v="7"/>
    <n v="4943"/>
  </r>
  <r>
    <x v="199"/>
    <x v="5"/>
    <x v="0"/>
    <x v="0"/>
    <n v="838"/>
  </r>
  <r>
    <x v="199"/>
    <x v="5"/>
    <x v="0"/>
    <x v="8"/>
    <n v="5"/>
  </r>
  <r>
    <x v="199"/>
    <x v="5"/>
    <x v="0"/>
    <x v="17"/>
    <n v="839"/>
  </r>
  <r>
    <x v="199"/>
    <x v="5"/>
    <x v="0"/>
    <x v="1"/>
    <n v="659"/>
  </r>
  <r>
    <x v="199"/>
    <x v="5"/>
    <x v="0"/>
    <x v="2"/>
    <n v="1779"/>
  </r>
  <r>
    <x v="199"/>
    <x v="5"/>
    <x v="0"/>
    <x v="9"/>
    <n v="3963"/>
  </r>
  <r>
    <x v="199"/>
    <x v="5"/>
    <x v="0"/>
    <x v="10"/>
    <n v="14295"/>
  </r>
  <r>
    <x v="199"/>
    <x v="5"/>
    <x v="0"/>
    <x v="11"/>
    <n v="966"/>
  </r>
  <r>
    <x v="199"/>
    <x v="5"/>
    <x v="0"/>
    <x v="12"/>
    <n v="5784"/>
  </r>
  <r>
    <x v="199"/>
    <x v="5"/>
    <x v="0"/>
    <x v="13"/>
    <n v="16"/>
  </r>
  <r>
    <x v="199"/>
    <x v="5"/>
    <x v="0"/>
    <x v="4"/>
    <n v="2167"/>
  </r>
  <r>
    <x v="199"/>
    <x v="5"/>
    <x v="0"/>
    <x v="16"/>
    <n v="18"/>
  </r>
  <r>
    <x v="199"/>
    <x v="5"/>
    <x v="0"/>
    <x v="18"/>
    <n v="1482"/>
  </r>
  <r>
    <x v="199"/>
    <x v="5"/>
    <x v="0"/>
    <x v="5"/>
    <n v="322"/>
  </r>
  <r>
    <x v="199"/>
    <x v="5"/>
    <x v="0"/>
    <x v="19"/>
    <n v="2086"/>
  </r>
  <r>
    <x v="199"/>
    <x v="5"/>
    <x v="12"/>
    <x v="7"/>
    <n v="38"/>
  </r>
  <r>
    <x v="199"/>
    <x v="5"/>
    <x v="12"/>
    <x v="8"/>
    <n v="39"/>
  </r>
  <r>
    <x v="199"/>
    <x v="5"/>
    <x v="12"/>
    <x v="1"/>
    <n v="308"/>
  </r>
  <r>
    <x v="199"/>
    <x v="5"/>
    <x v="12"/>
    <x v="2"/>
    <n v="236"/>
  </r>
  <r>
    <x v="199"/>
    <x v="5"/>
    <x v="12"/>
    <x v="4"/>
    <n v="16"/>
  </r>
  <r>
    <x v="199"/>
    <x v="5"/>
    <x v="12"/>
    <x v="18"/>
    <n v="74"/>
  </r>
  <r>
    <x v="199"/>
    <x v="5"/>
    <x v="12"/>
    <x v="5"/>
    <n v="245"/>
  </r>
  <r>
    <x v="199"/>
    <x v="5"/>
    <x v="12"/>
    <x v="19"/>
    <n v="33"/>
  </r>
  <r>
    <x v="199"/>
    <x v="1"/>
    <x v="2"/>
    <x v="0"/>
    <n v="3481"/>
  </r>
  <r>
    <x v="199"/>
    <x v="1"/>
    <x v="2"/>
    <x v="2"/>
    <n v="1563"/>
  </r>
  <r>
    <x v="199"/>
    <x v="1"/>
    <x v="2"/>
    <x v="15"/>
    <n v="4900"/>
  </r>
  <r>
    <x v="199"/>
    <x v="1"/>
    <x v="2"/>
    <x v="16"/>
    <n v="141"/>
  </r>
  <r>
    <x v="199"/>
    <x v="1"/>
    <x v="2"/>
    <x v="18"/>
    <n v="1189"/>
  </r>
  <r>
    <x v="199"/>
    <x v="1"/>
    <x v="2"/>
    <x v="5"/>
    <n v="180"/>
  </r>
  <r>
    <x v="199"/>
    <x v="1"/>
    <x v="2"/>
    <x v="6"/>
    <n v="1684"/>
  </r>
  <r>
    <x v="199"/>
    <x v="1"/>
    <x v="3"/>
    <x v="0"/>
    <n v="2865"/>
  </r>
  <r>
    <x v="199"/>
    <x v="1"/>
    <x v="3"/>
    <x v="17"/>
    <n v="30"/>
  </r>
  <r>
    <x v="199"/>
    <x v="1"/>
    <x v="3"/>
    <x v="9"/>
    <n v="2170"/>
  </r>
  <r>
    <x v="199"/>
    <x v="1"/>
    <x v="3"/>
    <x v="11"/>
    <n v="108"/>
  </r>
  <r>
    <x v="199"/>
    <x v="1"/>
    <x v="3"/>
    <x v="13"/>
    <n v="75"/>
  </r>
  <r>
    <x v="199"/>
    <x v="1"/>
    <x v="3"/>
    <x v="18"/>
    <n v="691"/>
  </r>
  <r>
    <x v="199"/>
    <x v="1"/>
    <x v="3"/>
    <x v="5"/>
    <n v="842"/>
  </r>
  <r>
    <x v="199"/>
    <x v="1"/>
    <x v="4"/>
    <x v="0"/>
    <n v="37"/>
  </r>
  <r>
    <x v="199"/>
    <x v="1"/>
    <x v="4"/>
    <x v="9"/>
    <n v="2667"/>
  </r>
  <r>
    <x v="199"/>
    <x v="1"/>
    <x v="4"/>
    <x v="5"/>
    <n v="97"/>
  </r>
  <r>
    <x v="199"/>
    <x v="1"/>
    <x v="5"/>
    <x v="0"/>
    <n v="26446"/>
  </r>
  <r>
    <x v="199"/>
    <x v="1"/>
    <x v="5"/>
    <x v="8"/>
    <n v="194"/>
  </r>
  <r>
    <x v="199"/>
    <x v="1"/>
    <x v="5"/>
    <x v="17"/>
    <n v="282"/>
  </r>
  <r>
    <x v="199"/>
    <x v="1"/>
    <x v="5"/>
    <x v="2"/>
    <n v="3094"/>
  </r>
  <r>
    <x v="199"/>
    <x v="1"/>
    <x v="5"/>
    <x v="9"/>
    <n v="694"/>
  </r>
  <r>
    <x v="199"/>
    <x v="1"/>
    <x v="5"/>
    <x v="18"/>
    <n v="346"/>
  </r>
  <r>
    <x v="199"/>
    <x v="1"/>
    <x v="5"/>
    <x v="5"/>
    <n v="270"/>
  </r>
  <r>
    <x v="199"/>
    <x v="1"/>
    <x v="5"/>
    <x v="19"/>
    <n v="1054"/>
  </r>
  <r>
    <x v="199"/>
    <x v="6"/>
    <x v="0"/>
    <x v="0"/>
    <n v="6032"/>
  </r>
  <r>
    <x v="199"/>
    <x v="6"/>
    <x v="0"/>
    <x v="17"/>
    <n v="3042"/>
  </r>
  <r>
    <x v="199"/>
    <x v="6"/>
    <x v="0"/>
    <x v="2"/>
    <n v="1743"/>
  </r>
  <r>
    <x v="199"/>
    <x v="6"/>
    <x v="0"/>
    <x v="15"/>
    <n v="2756"/>
  </r>
  <r>
    <x v="199"/>
    <x v="6"/>
    <x v="0"/>
    <x v="9"/>
    <n v="10708"/>
  </r>
  <r>
    <x v="199"/>
    <x v="6"/>
    <x v="0"/>
    <x v="12"/>
    <n v="28688"/>
  </r>
  <r>
    <x v="199"/>
    <x v="6"/>
    <x v="0"/>
    <x v="4"/>
    <n v="157"/>
  </r>
  <r>
    <x v="199"/>
    <x v="6"/>
    <x v="0"/>
    <x v="16"/>
    <n v="866"/>
  </r>
  <r>
    <x v="199"/>
    <x v="6"/>
    <x v="0"/>
    <x v="18"/>
    <n v="7917"/>
  </r>
  <r>
    <x v="199"/>
    <x v="6"/>
    <x v="0"/>
    <x v="14"/>
    <n v="25898"/>
  </r>
  <r>
    <x v="199"/>
    <x v="6"/>
    <x v="0"/>
    <x v="5"/>
    <n v="2093"/>
  </r>
  <r>
    <x v="199"/>
    <x v="6"/>
    <x v="0"/>
    <x v="6"/>
    <n v="2763"/>
  </r>
  <r>
    <x v="199"/>
    <x v="6"/>
    <x v="0"/>
    <x v="19"/>
    <n v="5"/>
  </r>
  <r>
    <x v="199"/>
    <x v="6"/>
    <x v="13"/>
    <x v="18"/>
    <n v="74"/>
  </r>
  <r>
    <x v="199"/>
    <x v="7"/>
    <x v="14"/>
    <x v="15"/>
    <n v="1860"/>
  </r>
  <r>
    <x v="199"/>
    <x v="7"/>
    <x v="14"/>
    <x v="16"/>
    <n v="30204"/>
  </r>
  <r>
    <x v="199"/>
    <x v="7"/>
    <x v="14"/>
    <x v="18"/>
    <n v="11571"/>
  </r>
  <r>
    <x v="199"/>
    <x v="7"/>
    <x v="14"/>
    <x v="19"/>
    <n v="1768"/>
  </r>
  <r>
    <x v="199"/>
    <x v="7"/>
    <x v="15"/>
    <x v="0"/>
    <n v="463"/>
  </r>
  <r>
    <x v="199"/>
    <x v="7"/>
    <x v="15"/>
    <x v="15"/>
    <n v="2272"/>
  </r>
  <r>
    <x v="199"/>
    <x v="7"/>
    <x v="15"/>
    <x v="9"/>
    <n v="1335"/>
  </r>
  <r>
    <x v="199"/>
    <x v="7"/>
    <x v="15"/>
    <x v="12"/>
    <n v="18275"/>
  </r>
  <r>
    <x v="199"/>
    <x v="7"/>
    <x v="15"/>
    <x v="18"/>
    <n v="22788"/>
  </r>
  <r>
    <x v="199"/>
    <x v="7"/>
    <x v="16"/>
    <x v="0"/>
    <n v="936"/>
  </r>
  <r>
    <x v="199"/>
    <x v="7"/>
    <x v="16"/>
    <x v="9"/>
    <n v="533"/>
  </r>
  <r>
    <x v="199"/>
    <x v="7"/>
    <x v="16"/>
    <x v="14"/>
    <n v="11985"/>
  </r>
  <r>
    <x v="199"/>
    <x v="7"/>
    <x v="17"/>
    <x v="12"/>
    <n v="4341"/>
  </r>
  <r>
    <x v="199"/>
    <x v="7"/>
    <x v="18"/>
    <x v="1"/>
    <n v="249"/>
  </r>
  <r>
    <x v="199"/>
    <x v="7"/>
    <x v="18"/>
    <x v="14"/>
    <n v="46"/>
  </r>
  <r>
    <x v="200"/>
    <x v="2"/>
    <x v="0"/>
    <x v="7"/>
    <n v="341"/>
  </r>
  <r>
    <x v="200"/>
    <x v="2"/>
    <x v="0"/>
    <x v="0"/>
    <n v="4907"/>
  </r>
  <r>
    <x v="200"/>
    <x v="2"/>
    <x v="0"/>
    <x v="8"/>
    <n v="5537"/>
  </r>
  <r>
    <x v="200"/>
    <x v="2"/>
    <x v="0"/>
    <x v="17"/>
    <n v="1024"/>
  </r>
  <r>
    <x v="200"/>
    <x v="2"/>
    <x v="0"/>
    <x v="1"/>
    <n v="1419"/>
  </r>
  <r>
    <x v="200"/>
    <x v="2"/>
    <x v="0"/>
    <x v="2"/>
    <n v="6668"/>
  </r>
  <r>
    <x v="200"/>
    <x v="2"/>
    <x v="0"/>
    <x v="15"/>
    <n v="25"/>
  </r>
  <r>
    <x v="200"/>
    <x v="2"/>
    <x v="0"/>
    <x v="9"/>
    <n v="8258"/>
  </r>
  <r>
    <x v="200"/>
    <x v="2"/>
    <x v="0"/>
    <x v="10"/>
    <n v="577"/>
  </r>
  <r>
    <x v="200"/>
    <x v="2"/>
    <x v="0"/>
    <x v="11"/>
    <n v="194"/>
  </r>
  <r>
    <x v="200"/>
    <x v="2"/>
    <x v="0"/>
    <x v="12"/>
    <n v="2394"/>
  </r>
  <r>
    <x v="200"/>
    <x v="2"/>
    <x v="0"/>
    <x v="13"/>
    <n v="1028"/>
  </r>
  <r>
    <x v="200"/>
    <x v="2"/>
    <x v="0"/>
    <x v="3"/>
    <n v="363"/>
  </r>
  <r>
    <x v="200"/>
    <x v="2"/>
    <x v="0"/>
    <x v="4"/>
    <n v="311"/>
  </r>
  <r>
    <x v="200"/>
    <x v="2"/>
    <x v="0"/>
    <x v="16"/>
    <n v="626"/>
  </r>
  <r>
    <x v="200"/>
    <x v="2"/>
    <x v="0"/>
    <x v="18"/>
    <n v="1271"/>
  </r>
  <r>
    <x v="200"/>
    <x v="2"/>
    <x v="0"/>
    <x v="14"/>
    <n v="944"/>
  </r>
  <r>
    <x v="200"/>
    <x v="2"/>
    <x v="0"/>
    <x v="5"/>
    <n v="14730"/>
  </r>
  <r>
    <x v="200"/>
    <x v="2"/>
    <x v="0"/>
    <x v="6"/>
    <n v="30332"/>
  </r>
  <r>
    <x v="200"/>
    <x v="2"/>
    <x v="0"/>
    <x v="19"/>
    <n v="1806"/>
  </r>
  <r>
    <x v="200"/>
    <x v="3"/>
    <x v="6"/>
    <x v="0"/>
    <n v="212"/>
  </r>
  <r>
    <x v="200"/>
    <x v="3"/>
    <x v="6"/>
    <x v="15"/>
    <n v="1088"/>
  </r>
  <r>
    <x v="200"/>
    <x v="3"/>
    <x v="6"/>
    <x v="9"/>
    <n v="98"/>
  </r>
  <r>
    <x v="200"/>
    <x v="3"/>
    <x v="7"/>
    <x v="7"/>
    <n v="457"/>
  </r>
  <r>
    <x v="200"/>
    <x v="3"/>
    <x v="7"/>
    <x v="0"/>
    <n v="9464"/>
  </r>
  <r>
    <x v="200"/>
    <x v="3"/>
    <x v="7"/>
    <x v="8"/>
    <n v="1368"/>
  </r>
  <r>
    <x v="200"/>
    <x v="3"/>
    <x v="7"/>
    <x v="17"/>
    <n v="292"/>
  </r>
  <r>
    <x v="200"/>
    <x v="3"/>
    <x v="7"/>
    <x v="1"/>
    <n v="150"/>
  </r>
  <r>
    <x v="200"/>
    <x v="3"/>
    <x v="7"/>
    <x v="2"/>
    <n v="211"/>
  </r>
  <r>
    <x v="200"/>
    <x v="3"/>
    <x v="7"/>
    <x v="15"/>
    <n v="2463"/>
  </r>
  <r>
    <x v="200"/>
    <x v="3"/>
    <x v="7"/>
    <x v="9"/>
    <n v="1903"/>
  </r>
  <r>
    <x v="200"/>
    <x v="3"/>
    <x v="7"/>
    <x v="11"/>
    <n v="24"/>
  </r>
  <r>
    <x v="200"/>
    <x v="3"/>
    <x v="7"/>
    <x v="4"/>
    <n v="233"/>
  </r>
  <r>
    <x v="200"/>
    <x v="3"/>
    <x v="7"/>
    <x v="16"/>
    <n v="611"/>
  </r>
  <r>
    <x v="200"/>
    <x v="3"/>
    <x v="7"/>
    <x v="18"/>
    <n v="545"/>
  </r>
  <r>
    <x v="200"/>
    <x v="3"/>
    <x v="7"/>
    <x v="14"/>
    <n v="3886"/>
  </r>
  <r>
    <x v="200"/>
    <x v="3"/>
    <x v="7"/>
    <x v="5"/>
    <n v="1213"/>
  </r>
  <r>
    <x v="200"/>
    <x v="3"/>
    <x v="7"/>
    <x v="19"/>
    <n v="3"/>
  </r>
  <r>
    <x v="200"/>
    <x v="3"/>
    <x v="8"/>
    <x v="19"/>
    <n v="1007"/>
  </r>
  <r>
    <x v="200"/>
    <x v="4"/>
    <x v="9"/>
    <x v="7"/>
    <n v="9"/>
  </r>
  <r>
    <x v="200"/>
    <x v="4"/>
    <x v="9"/>
    <x v="0"/>
    <n v="499"/>
  </r>
  <r>
    <x v="200"/>
    <x v="4"/>
    <x v="9"/>
    <x v="17"/>
    <n v="351"/>
  </r>
  <r>
    <x v="200"/>
    <x v="4"/>
    <x v="9"/>
    <x v="2"/>
    <n v="304"/>
  </r>
  <r>
    <x v="200"/>
    <x v="4"/>
    <x v="9"/>
    <x v="15"/>
    <n v="79"/>
  </r>
  <r>
    <x v="200"/>
    <x v="4"/>
    <x v="9"/>
    <x v="9"/>
    <n v="189"/>
  </r>
  <r>
    <x v="200"/>
    <x v="4"/>
    <x v="9"/>
    <x v="10"/>
    <n v="3327"/>
  </r>
  <r>
    <x v="200"/>
    <x v="4"/>
    <x v="9"/>
    <x v="11"/>
    <n v="40"/>
  </r>
  <r>
    <x v="200"/>
    <x v="4"/>
    <x v="9"/>
    <x v="12"/>
    <n v="15545"/>
  </r>
  <r>
    <x v="200"/>
    <x v="4"/>
    <x v="9"/>
    <x v="13"/>
    <n v="113"/>
  </r>
  <r>
    <x v="200"/>
    <x v="4"/>
    <x v="9"/>
    <x v="3"/>
    <n v="364"/>
  </r>
  <r>
    <x v="200"/>
    <x v="4"/>
    <x v="9"/>
    <x v="4"/>
    <n v="7"/>
  </r>
  <r>
    <x v="200"/>
    <x v="4"/>
    <x v="9"/>
    <x v="18"/>
    <n v="204"/>
  </r>
  <r>
    <x v="200"/>
    <x v="4"/>
    <x v="9"/>
    <x v="14"/>
    <n v="545"/>
  </r>
  <r>
    <x v="200"/>
    <x v="4"/>
    <x v="9"/>
    <x v="5"/>
    <n v="423"/>
  </r>
  <r>
    <x v="200"/>
    <x v="4"/>
    <x v="9"/>
    <x v="6"/>
    <n v="190"/>
  </r>
  <r>
    <x v="200"/>
    <x v="4"/>
    <x v="10"/>
    <x v="0"/>
    <n v="609"/>
  </r>
  <r>
    <x v="200"/>
    <x v="4"/>
    <x v="10"/>
    <x v="15"/>
    <n v="3146"/>
  </r>
  <r>
    <x v="200"/>
    <x v="4"/>
    <x v="10"/>
    <x v="9"/>
    <n v="1791"/>
  </r>
  <r>
    <x v="200"/>
    <x v="4"/>
    <x v="10"/>
    <x v="10"/>
    <n v="747"/>
  </r>
  <r>
    <x v="200"/>
    <x v="4"/>
    <x v="10"/>
    <x v="14"/>
    <n v="211"/>
  </r>
  <r>
    <x v="200"/>
    <x v="4"/>
    <x v="10"/>
    <x v="19"/>
    <n v="189"/>
  </r>
  <r>
    <x v="200"/>
    <x v="4"/>
    <x v="11"/>
    <x v="0"/>
    <n v="1039"/>
  </r>
  <r>
    <x v="200"/>
    <x v="4"/>
    <x v="11"/>
    <x v="1"/>
    <n v="109"/>
  </r>
  <r>
    <x v="200"/>
    <x v="4"/>
    <x v="11"/>
    <x v="15"/>
    <n v="151"/>
  </r>
  <r>
    <x v="200"/>
    <x v="4"/>
    <x v="11"/>
    <x v="9"/>
    <n v="732"/>
  </r>
  <r>
    <x v="200"/>
    <x v="4"/>
    <x v="11"/>
    <x v="11"/>
    <n v="76"/>
  </r>
  <r>
    <x v="200"/>
    <x v="4"/>
    <x v="11"/>
    <x v="4"/>
    <n v="500"/>
  </r>
  <r>
    <x v="200"/>
    <x v="4"/>
    <x v="11"/>
    <x v="18"/>
    <n v="2495"/>
  </r>
  <r>
    <x v="200"/>
    <x v="4"/>
    <x v="11"/>
    <x v="14"/>
    <n v="104"/>
  </r>
  <r>
    <x v="200"/>
    <x v="8"/>
    <x v="19"/>
    <x v="7"/>
    <n v="252"/>
  </r>
  <r>
    <x v="200"/>
    <x v="8"/>
    <x v="19"/>
    <x v="0"/>
    <n v="1677"/>
  </r>
  <r>
    <x v="200"/>
    <x v="8"/>
    <x v="19"/>
    <x v="13"/>
    <n v="1333"/>
  </r>
  <r>
    <x v="200"/>
    <x v="8"/>
    <x v="19"/>
    <x v="3"/>
    <n v="365"/>
  </r>
  <r>
    <x v="200"/>
    <x v="8"/>
    <x v="19"/>
    <x v="5"/>
    <n v="810"/>
  </r>
  <r>
    <x v="200"/>
    <x v="8"/>
    <x v="19"/>
    <x v="19"/>
    <n v="106"/>
  </r>
  <r>
    <x v="200"/>
    <x v="0"/>
    <x v="0"/>
    <x v="0"/>
    <n v="3262"/>
  </r>
  <r>
    <x v="200"/>
    <x v="0"/>
    <x v="0"/>
    <x v="2"/>
    <n v="1445"/>
  </r>
  <r>
    <x v="200"/>
    <x v="0"/>
    <x v="0"/>
    <x v="12"/>
    <n v="45"/>
  </r>
  <r>
    <x v="200"/>
    <x v="0"/>
    <x v="0"/>
    <x v="3"/>
    <n v="757"/>
  </r>
  <r>
    <x v="200"/>
    <x v="0"/>
    <x v="0"/>
    <x v="4"/>
    <n v="983"/>
  </r>
  <r>
    <x v="200"/>
    <x v="0"/>
    <x v="0"/>
    <x v="18"/>
    <n v="2235"/>
  </r>
  <r>
    <x v="200"/>
    <x v="0"/>
    <x v="0"/>
    <x v="5"/>
    <n v="931"/>
  </r>
  <r>
    <x v="200"/>
    <x v="0"/>
    <x v="0"/>
    <x v="6"/>
    <n v="32979"/>
  </r>
  <r>
    <x v="200"/>
    <x v="0"/>
    <x v="0"/>
    <x v="19"/>
    <n v="0"/>
  </r>
  <r>
    <x v="200"/>
    <x v="0"/>
    <x v="1"/>
    <x v="7"/>
    <n v="41920"/>
  </r>
  <r>
    <x v="200"/>
    <x v="0"/>
    <x v="1"/>
    <x v="0"/>
    <n v="5456"/>
  </r>
  <r>
    <x v="200"/>
    <x v="0"/>
    <x v="1"/>
    <x v="8"/>
    <n v="567"/>
  </r>
  <r>
    <x v="200"/>
    <x v="0"/>
    <x v="1"/>
    <x v="17"/>
    <n v="754"/>
  </r>
  <r>
    <x v="200"/>
    <x v="0"/>
    <x v="1"/>
    <x v="2"/>
    <n v="3872"/>
  </r>
  <r>
    <x v="200"/>
    <x v="0"/>
    <x v="1"/>
    <x v="9"/>
    <n v="872"/>
  </r>
  <r>
    <x v="200"/>
    <x v="0"/>
    <x v="1"/>
    <x v="10"/>
    <n v="1352"/>
  </r>
  <r>
    <x v="200"/>
    <x v="0"/>
    <x v="1"/>
    <x v="11"/>
    <n v="489"/>
  </r>
  <r>
    <x v="200"/>
    <x v="0"/>
    <x v="1"/>
    <x v="12"/>
    <n v="3940"/>
  </r>
  <r>
    <x v="200"/>
    <x v="0"/>
    <x v="1"/>
    <x v="13"/>
    <n v="1641"/>
  </r>
  <r>
    <x v="200"/>
    <x v="0"/>
    <x v="1"/>
    <x v="4"/>
    <n v="1836"/>
  </r>
  <r>
    <x v="200"/>
    <x v="0"/>
    <x v="1"/>
    <x v="16"/>
    <n v="185"/>
  </r>
  <r>
    <x v="200"/>
    <x v="0"/>
    <x v="1"/>
    <x v="18"/>
    <n v="76"/>
  </r>
  <r>
    <x v="200"/>
    <x v="0"/>
    <x v="1"/>
    <x v="14"/>
    <n v="8089"/>
  </r>
  <r>
    <x v="200"/>
    <x v="0"/>
    <x v="1"/>
    <x v="5"/>
    <n v="3814"/>
  </r>
  <r>
    <x v="200"/>
    <x v="0"/>
    <x v="1"/>
    <x v="6"/>
    <n v="24482"/>
  </r>
  <r>
    <x v="200"/>
    <x v="5"/>
    <x v="0"/>
    <x v="7"/>
    <n v="3011"/>
  </r>
  <r>
    <x v="200"/>
    <x v="5"/>
    <x v="0"/>
    <x v="0"/>
    <n v="676"/>
  </r>
  <r>
    <x v="200"/>
    <x v="5"/>
    <x v="0"/>
    <x v="8"/>
    <n v="8"/>
  </r>
  <r>
    <x v="200"/>
    <x v="5"/>
    <x v="0"/>
    <x v="17"/>
    <n v="809"/>
  </r>
  <r>
    <x v="200"/>
    <x v="5"/>
    <x v="0"/>
    <x v="1"/>
    <n v="828"/>
  </r>
  <r>
    <x v="200"/>
    <x v="5"/>
    <x v="0"/>
    <x v="2"/>
    <n v="1702"/>
  </r>
  <r>
    <x v="200"/>
    <x v="5"/>
    <x v="0"/>
    <x v="9"/>
    <n v="3628"/>
  </r>
  <r>
    <x v="200"/>
    <x v="5"/>
    <x v="0"/>
    <x v="10"/>
    <n v="14148"/>
  </r>
  <r>
    <x v="200"/>
    <x v="5"/>
    <x v="0"/>
    <x v="11"/>
    <n v="934"/>
  </r>
  <r>
    <x v="200"/>
    <x v="5"/>
    <x v="0"/>
    <x v="12"/>
    <n v="12235"/>
  </r>
  <r>
    <x v="200"/>
    <x v="5"/>
    <x v="0"/>
    <x v="13"/>
    <n v="15"/>
  </r>
  <r>
    <x v="200"/>
    <x v="5"/>
    <x v="0"/>
    <x v="4"/>
    <n v="2337"/>
  </r>
  <r>
    <x v="200"/>
    <x v="5"/>
    <x v="0"/>
    <x v="16"/>
    <n v="16"/>
  </r>
  <r>
    <x v="200"/>
    <x v="5"/>
    <x v="0"/>
    <x v="18"/>
    <n v="1295"/>
  </r>
  <r>
    <x v="200"/>
    <x v="5"/>
    <x v="0"/>
    <x v="5"/>
    <n v="366"/>
  </r>
  <r>
    <x v="200"/>
    <x v="5"/>
    <x v="0"/>
    <x v="19"/>
    <n v="1643"/>
  </r>
  <r>
    <x v="200"/>
    <x v="5"/>
    <x v="12"/>
    <x v="7"/>
    <n v="39"/>
  </r>
  <r>
    <x v="200"/>
    <x v="5"/>
    <x v="12"/>
    <x v="8"/>
    <n v="43"/>
  </r>
  <r>
    <x v="200"/>
    <x v="5"/>
    <x v="12"/>
    <x v="1"/>
    <n v="266"/>
  </r>
  <r>
    <x v="200"/>
    <x v="5"/>
    <x v="12"/>
    <x v="2"/>
    <n v="241"/>
  </r>
  <r>
    <x v="200"/>
    <x v="5"/>
    <x v="12"/>
    <x v="4"/>
    <n v="15"/>
  </r>
  <r>
    <x v="200"/>
    <x v="5"/>
    <x v="12"/>
    <x v="18"/>
    <n v="81"/>
  </r>
  <r>
    <x v="200"/>
    <x v="5"/>
    <x v="12"/>
    <x v="5"/>
    <n v="267"/>
  </r>
  <r>
    <x v="200"/>
    <x v="5"/>
    <x v="12"/>
    <x v="19"/>
    <n v="29"/>
  </r>
  <r>
    <x v="200"/>
    <x v="1"/>
    <x v="2"/>
    <x v="0"/>
    <n v="3593"/>
  </r>
  <r>
    <x v="200"/>
    <x v="1"/>
    <x v="2"/>
    <x v="2"/>
    <n v="1807"/>
  </r>
  <r>
    <x v="200"/>
    <x v="1"/>
    <x v="2"/>
    <x v="15"/>
    <n v="63"/>
  </r>
  <r>
    <x v="200"/>
    <x v="1"/>
    <x v="2"/>
    <x v="16"/>
    <n v="148"/>
  </r>
  <r>
    <x v="200"/>
    <x v="1"/>
    <x v="2"/>
    <x v="18"/>
    <n v="1505"/>
  </r>
  <r>
    <x v="200"/>
    <x v="1"/>
    <x v="2"/>
    <x v="5"/>
    <n v="223"/>
  </r>
  <r>
    <x v="200"/>
    <x v="1"/>
    <x v="2"/>
    <x v="6"/>
    <n v="1607"/>
  </r>
  <r>
    <x v="200"/>
    <x v="1"/>
    <x v="3"/>
    <x v="0"/>
    <n v="2581"/>
  </r>
  <r>
    <x v="200"/>
    <x v="1"/>
    <x v="3"/>
    <x v="17"/>
    <n v="77"/>
  </r>
  <r>
    <x v="200"/>
    <x v="1"/>
    <x v="3"/>
    <x v="9"/>
    <n v="1813"/>
  </r>
  <r>
    <x v="200"/>
    <x v="1"/>
    <x v="3"/>
    <x v="11"/>
    <n v="109"/>
  </r>
  <r>
    <x v="200"/>
    <x v="1"/>
    <x v="3"/>
    <x v="13"/>
    <n v="81"/>
  </r>
  <r>
    <x v="200"/>
    <x v="1"/>
    <x v="3"/>
    <x v="18"/>
    <n v="897"/>
  </r>
  <r>
    <x v="200"/>
    <x v="1"/>
    <x v="3"/>
    <x v="5"/>
    <n v="256"/>
  </r>
  <r>
    <x v="200"/>
    <x v="1"/>
    <x v="4"/>
    <x v="0"/>
    <n v="31"/>
  </r>
  <r>
    <x v="200"/>
    <x v="1"/>
    <x v="4"/>
    <x v="9"/>
    <n v="2573"/>
  </r>
  <r>
    <x v="200"/>
    <x v="1"/>
    <x v="4"/>
    <x v="5"/>
    <n v="62"/>
  </r>
  <r>
    <x v="200"/>
    <x v="1"/>
    <x v="5"/>
    <x v="0"/>
    <n v="24912"/>
  </r>
  <r>
    <x v="200"/>
    <x v="1"/>
    <x v="5"/>
    <x v="8"/>
    <n v="168"/>
  </r>
  <r>
    <x v="200"/>
    <x v="1"/>
    <x v="5"/>
    <x v="17"/>
    <n v="276"/>
  </r>
  <r>
    <x v="200"/>
    <x v="1"/>
    <x v="5"/>
    <x v="2"/>
    <n v="5104"/>
  </r>
  <r>
    <x v="200"/>
    <x v="1"/>
    <x v="5"/>
    <x v="9"/>
    <n v="751"/>
  </r>
  <r>
    <x v="200"/>
    <x v="1"/>
    <x v="5"/>
    <x v="18"/>
    <n v="438"/>
  </r>
  <r>
    <x v="200"/>
    <x v="1"/>
    <x v="5"/>
    <x v="5"/>
    <n v="278"/>
  </r>
  <r>
    <x v="200"/>
    <x v="1"/>
    <x v="5"/>
    <x v="19"/>
    <n v="1178"/>
  </r>
  <r>
    <x v="200"/>
    <x v="6"/>
    <x v="0"/>
    <x v="0"/>
    <n v="5032"/>
  </r>
  <r>
    <x v="200"/>
    <x v="6"/>
    <x v="0"/>
    <x v="17"/>
    <n v="2328"/>
  </r>
  <r>
    <x v="200"/>
    <x v="6"/>
    <x v="0"/>
    <x v="2"/>
    <n v="1381"/>
  </r>
  <r>
    <x v="200"/>
    <x v="6"/>
    <x v="0"/>
    <x v="15"/>
    <n v="4044"/>
  </r>
  <r>
    <x v="200"/>
    <x v="6"/>
    <x v="0"/>
    <x v="9"/>
    <n v="7786"/>
  </r>
  <r>
    <x v="200"/>
    <x v="6"/>
    <x v="0"/>
    <x v="12"/>
    <n v="26832"/>
  </r>
  <r>
    <x v="200"/>
    <x v="6"/>
    <x v="0"/>
    <x v="4"/>
    <n v="136"/>
  </r>
  <r>
    <x v="200"/>
    <x v="6"/>
    <x v="0"/>
    <x v="16"/>
    <n v="770"/>
  </r>
  <r>
    <x v="200"/>
    <x v="6"/>
    <x v="0"/>
    <x v="18"/>
    <n v="6633"/>
  </r>
  <r>
    <x v="200"/>
    <x v="6"/>
    <x v="0"/>
    <x v="14"/>
    <n v="17341"/>
  </r>
  <r>
    <x v="200"/>
    <x v="6"/>
    <x v="0"/>
    <x v="5"/>
    <n v="2158"/>
  </r>
  <r>
    <x v="200"/>
    <x v="6"/>
    <x v="0"/>
    <x v="6"/>
    <n v="2304"/>
  </r>
  <r>
    <x v="200"/>
    <x v="6"/>
    <x v="0"/>
    <x v="19"/>
    <n v="5"/>
  </r>
  <r>
    <x v="200"/>
    <x v="6"/>
    <x v="13"/>
    <x v="18"/>
    <n v="91"/>
  </r>
  <r>
    <x v="200"/>
    <x v="7"/>
    <x v="14"/>
    <x v="15"/>
    <n v="1535"/>
  </r>
  <r>
    <x v="200"/>
    <x v="7"/>
    <x v="14"/>
    <x v="16"/>
    <n v="25710"/>
  </r>
  <r>
    <x v="200"/>
    <x v="7"/>
    <x v="14"/>
    <x v="18"/>
    <n v="17131"/>
  </r>
  <r>
    <x v="200"/>
    <x v="7"/>
    <x v="14"/>
    <x v="19"/>
    <n v="1798"/>
  </r>
  <r>
    <x v="200"/>
    <x v="7"/>
    <x v="15"/>
    <x v="15"/>
    <n v="723"/>
  </r>
  <r>
    <x v="200"/>
    <x v="7"/>
    <x v="15"/>
    <x v="9"/>
    <n v="1478"/>
  </r>
  <r>
    <x v="200"/>
    <x v="7"/>
    <x v="15"/>
    <x v="12"/>
    <n v="2622"/>
  </r>
  <r>
    <x v="200"/>
    <x v="7"/>
    <x v="15"/>
    <x v="18"/>
    <n v="22290"/>
  </r>
  <r>
    <x v="200"/>
    <x v="7"/>
    <x v="16"/>
    <x v="0"/>
    <n v="780"/>
  </r>
  <r>
    <x v="200"/>
    <x v="7"/>
    <x v="16"/>
    <x v="9"/>
    <n v="512"/>
  </r>
  <r>
    <x v="200"/>
    <x v="7"/>
    <x v="16"/>
    <x v="14"/>
    <n v="4852"/>
  </r>
  <r>
    <x v="200"/>
    <x v="7"/>
    <x v="17"/>
    <x v="12"/>
    <n v="3372"/>
  </r>
  <r>
    <x v="200"/>
    <x v="7"/>
    <x v="18"/>
    <x v="1"/>
    <n v="312"/>
  </r>
  <r>
    <x v="200"/>
    <x v="7"/>
    <x v="18"/>
    <x v="14"/>
    <n v="51"/>
  </r>
  <r>
    <x v="201"/>
    <x v="2"/>
    <x v="0"/>
    <x v="7"/>
    <n v="459"/>
  </r>
  <r>
    <x v="201"/>
    <x v="2"/>
    <x v="0"/>
    <x v="0"/>
    <n v="4661"/>
  </r>
  <r>
    <x v="201"/>
    <x v="2"/>
    <x v="0"/>
    <x v="8"/>
    <n v="4214"/>
  </r>
  <r>
    <x v="201"/>
    <x v="2"/>
    <x v="0"/>
    <x v="17"/>
    <n v="1353"/>
  </r>
  <r>
    <x v="201"/>
    <x v="2"/>
    <x v="0"/>
    <x v="1"/>
    <n v="1424"/>
  </r>
  <r>
    <x v="201"/>
    <x v="2"/>
    <x v="0"/>
    <x v="2"/>
    <n v="6784"/>
  </r>
  <r>
    <x v="201"/>
    <x v="2"/>
    <x v="0"/>
    <x v="15"/>
    <n v="29"/>
  </r>
  <r>
    <x v="201"/>
    <x v="2"/>
    <x v="0"/>
    <x v="9"/>
    <n v="9188"/>
  </r>
  <r>
    <x v="201"/>
    <x v="2"/>
    <x v="0"/>
    <x v="10"/>
    <n v="635"/>
  </r>
  <r>
    <x v="201"/>
    <x v="2"/>
    <x v="0"/>
    <x v="11"/>
    <n v="200"/>
  </r>
  <r>
    <x v="201"/>
    <x v="2"/>
    <x v="0"/>
    <x v="12"/>
    <n v="5227"/>
  </r>
  <r>
    <x v="201"/>
    <x v="2"/>
    <x v="0"/>
    <x v="13"/>
    <n v="1018"/>
  </r>
  <r>
    <x v="201"/>
    <x v="2"/>
    <x v="0"/>
    <x v="3"/>
    <n v="312"/>
  </r>
  <r>
    <x v="201"/>
    <x v="2"/>
    <x v="0"/>
    <x v="4"/>
    <n v="364"/>
  </r>
  <r>
    <x v="201"/>
    <x v="2"/>
    <x v="0"/>
    <x v="16"/>
    <n v="653"/>
  </r>
  <r>
    <x v="201"/>
    <x v="2"/>
    <x v="0"/>
    <x v="18"/>
    <n v="1343"/>
  </r>
  <r>
    <x v="201"/>
    <x v="2"/>
    <x v="0"/>
    <x v="14"/>
    <n v="988"/>
  </r>
  <r>
    <x v="201"/>
    <x v="2"/>
    <x v="0"/>
    <x v="5"/>
    <n v="19790"/>
  </r>
  <r>
    <x v="201"/>
    <x v="2"/>
    <x v="0"/>
    <x v="6"/>
    <n v="33162"/>
  </r>
  <r>
    <x v="201"/>
    <x v="2"/>
    <x v="0"/>
    <x v="19"/>
    <n v="2147"/>
  </r>
  <r>
    <x v="201"/>
    <x v="3"/>
    <x v="6"/>
    <x v="0"/>
    <n v="289"/>
  </r>
  <r>
    <x v="201"/>
    <x v="3"/>
    <x v="6"/>
    <x v="15"/>
    <n v="3318"/>
  </r>
  <r>
    <x v="201"/>
    <x v="3"/>
    <x v="6"/>
    <x v="9"/>
    <n v="142"/>
  </r>
  <r>
    <x v="201"/>
    <x v="3"/>
    <x v="7"/>
    <x v="7"/>
    <n v="326"/>
  </r>
  <r>
    <x v="201"/>
    <x v="3"/>
    <x v="7"/>
    <x v="0"/>
    <n v="10184"/>
  </r>
  <r>
    <x v="201"/>
    <x v="3"/>
    <x v="7"/>
    <x v="8"/>
    <n v="1458"/>
  </r>
  <r>
    <x v="201"/>
    <x v="3"/>
    <x v="7"/>
    <x v="17"/>
    <n v="362"/>
  </r>
  <r>
    <x v="201"/>
    <x v="3"/>
    <x v="7"/>
    <x v="1"/>
    <n v="173"/>
  </r>
  <r>
    <x v="201"/>
    <x v="3"/>
    <x v="7"/>
    <x v="2"/>
    <n v="211"/>
  </r>
  <r>
    <x v="201"/>
    <x v="3"/>
    <x v="7"/>
    <x v="15"/>
    <n v="2718"/>
  </r>
  <r>
    <x v="201"/>
    <x v="3"/>
    <x v="7"/>
    <x v="9"/>
    <n v="2187"/>
  </r>
  <r>
    <x v="201"/>
    <x v="3"/>
    <x v="7"/>
    <x v="11"/>
    <n v="23"/>
  </r>
  <r>
    <x v="201"/>
    <x v="3"/>
    <x v="7"/>
    <x v="4"/>
    <n v="234"/>
  </r>
  <r>
    <x v="201"/>
    <x v="3"/>
    <x v="7"/>
    <x v="16"/>
    <n v="636"/>
  </r>
  <r>
    <x v="201"/>
    <x v="3"/>
    <x v="7"/>
    <x v="18"/>
    <n v="577"/>
  </r>
  <r>
    <x v="201"/>
    <x v="3"/>
    <x v="7"/>
    <x v="14"/>
    <n v="4416"/>
  </r>
  <r>
    <x v="201"/>
    <x v="3"/>
    <x v="7"/>
    <x v="5"/>
    <n v="1334"/>
  </r>
  <r>
    <x v="201"/>
    <x v="3"/>
    <x v="7"/>
    <x v="19"/>
    <n v="2"/>
  </r>
  <r>
    <x v="201"/>
    <x v="3"/>
    <x v="8"/>
    <x v="19"/>
    <n v="1153"/>
  </r>
  <r>
    <x v="201"/>
    <x v="4"/>
    <x v="9"/>
    <x v="7"/>
    <n v="13"/>
  </r>
  <r>
    <x v="201"/>
    <x v="4"/>
    <x v="9"/>
    <x v="0"/>
    <n v="724"/>
  </r>
  <r>
    <x v="201"/>
    <x v="4"/>
    <x v="9"/>
    <x v="17"/>
    <n v="475"/>
  </r>
  <r>
    <x v="201"/>
    <x v="4"/>
    <x v="9"/>
    <x v="2"/>
    <n v="323"/>
  </r>
  <r>
    <x v="201"/>
    <x v="4"/>
    <x v="9"/>
    <x v="15"/>
    <n v="661"/>
  </r>
  <r>
    <x v="201"/>
    <x v="4"/>
    <x v="9"/>
    <x v="9"/>
    <n v="220"/>
  </r>
  <r>
    <x v="201"/>
    <x v="4"/>
    <x v="9"/>
    <x v="10"/>
    <n v="4117"/>
  </r>
  <r>
    <x v="201"/>
    <x v="4"/>
    <x v="9"/>
    <x v="11"/>
    <n v="43"/>
  </r>
  <r>
    <x v="201"/>
    <x v="4"/>
    <x v="9"/>
    <x v="12"/>
    <n v="14933"/>
  </r>
  <r>
    <x v="201"/>
    <x v="4"/>
    <x v="9"/>
    <x v="13"/>
    <n v="104"/>
  </r>
  <r>
    <x v="201"/>
    <x v="4"/>
    <x v="9"/>
    <x v="3"/>
    <n v="381"/>
  </r>
  <r>
    <x v="201"/>
    <x v="4"/>
    <x v="9"/>
    <x v="18"/>
    <n v="274"/>
  </r>
  <r>
    <x v="201"/>
    <x v="4"/>
    <x v="9"/>
    <x v="14"/>
    <n v="605"/>
  </r>
  <r>
    <x v="201"/>
    <x v="4"/>
    <x v="9"/>
    <x v="5"/>
    <n v="353"/>
  </r>
  <r>
    <x v="201"/>
    <x v="4"/>
    <x v="9"/>
    <x v="6"/>
    <n v="196"/>
  </r>
  <r>
    <x v="201"/>
    <x v="4"/>
    <x v="10"/>
    <x v="0"/>
    <n v="714"/>
  </r>
  <r>
    <x v="201"/>
    <x v="4"/>
    <x v="10"/>
    <x v="15"/>
    <n v="4540"/>
  </r>
  <r>
    <x v="201"/>
    <x v="4"/>
    <x v="10"/>
    <x v="9"/>
    <n v="2136"/>
  </r>
  <r>
    <x v="201"/>
    <x v="4"/>
    <x v="10"/>
    <x v="10"/>
    <n v="1011"/>
  </r>
  <r>
    <x v="201"/>
    <x v="4"/>
    <x v="10"/>
    <x v="14"/>
    <n v="233"/>
  </r>
  <r>
    <x v="201"/>
    <x v="4"/>
    <x v="10"/>
    <x v="19"/>
    <n v="211"/>
  </r>
  <r>
    <x v="201"/>
    <x v="4"/>
    <x v="11"/>
    <x v="0"/>
    <n v="1148"/>
  </r>
  <r>
    <x v="201"/>
    <x v="4"/>
    <x v="11"/>
    <x v="1"/>
    <n v="48"/>
  </r>
  <r>
    <x v="201"/>
    <x v="4"/>
    <x v="11"/>
    <x v="15"/>
    <n v="519"/>
  </r>
  <r>
    <x v="201"/>
    <x v="4"/>
    <x v="11"/>
    <x v="9"/>
    <n v="728"/>
  </r>
  <r>
    <x v="201"/>
    <x v="4"/>
    <x v="11"/>
    <x v="11"/>
    <n v="106"/>
  </r>
  <r>
    <x v="201"/>
    <x v="4"/>
    <x v="11"/>
    <x v="4"/>
    <n v="513"/>
  </r>
  <r>
    <x v="201"/>
    <x v="4"/>
    <x v="11"/>
    <x v="18"/>
    <n v="2124"/>
  </r>
  <r>
    <x v="201"/>
    <x v="4"/>
    <x v="11"/>
    <x v="14"/>
    <n v="134"/>
  </r>
  <r>
    <x v="201"/>
    <x v="8"/>
    <x v="19"/>
    <x v="7"/>
    <n v="229"/>
  </r>
  <r>
    <x v="201"/>
    <x v="8"/>
    <x v="19"/>
    <x v="0"/>
    <n v="1543"/>
  </r>
  <r>
    <x v="201"/>
    <x v="8"/>
    <x v="19"/>
    <x v="13"/>
    <n v="1323"/>
  </r>
  <r>
    <x v="201"/>
    <x v="8"/>
    <x v="19"/>
    <x v="3"/>
    <n v="373"/>
  </r>
  <r>
    <x v="201"/>
    <x v="8"/>
    <x v="19"/>
    <x v="5"/>
    <n v="775"/>
  </r>
  <r>
    <x v="201"/>
    <x v="8"/>
    <x v="19"/>
    <x v="19"/>
    <n v="101"/>
  </r>
  <r>
    <x v="201"/>
    <x v="0"/>
    <x v="0"/>
    <x v="0"/>
    <n v="3310"/>
  </r>
  <r>
    <x v="201"/>
    <x v="0"/>
    <x v="0"/>
    <x v="2"/>
    <n v="1329"/>
  </r>
  <r>
    <x v="201"/>
    <x v="0"/>
    <x v="0"/>
    <x v="12"/>
    <n v="42"/>
  </r>
  <r>
    <x v="201"/>
    <x v="0"/>
    <x v="0"/>
    <x v="3"/>
    <n v="1113"/>
  </r>
  <r>
    <x v="201"/>
    <x v="0"/>
    <x v="0"/>
    <x v="4"/>
    <n v="957"/>
  </r>
  <r>
    <x v="201"/>
    <x v="0"/>
    <x v="0"/>
    <x v="18"/>
    <n v="2293"/>
  </r>
  <r>
    <x v="201"/>
    <x v="0"/>
    <x v="0"/>
    <x v="5"/>
    <n v="1023"/>
  </r>
  <r>
    <x v="201"/>
    <x v="0"/>
    <x v="0"/>
    <x v="6"/>
    <n v="33916"/>
  </r>
  <r>
    <x v="201"/>
    <x v="0"/>
    <x v="0"/>
    <x v="19"/>
    <n v="4"/>
  </r>
  <r>
    <x v="201"/>
    <x v="0"/>
    <x v="1"/>
    <x v="7"/>
    <n v="35174"/>
  </r>
  <r>
    <x v="201"/>
    <x v="0"/>
    <x v="1"/>
    <x v="0"/>
    <n v="6112"/>
  </r>
  <r>
    <x v="201"/>
    <x v="0"/>
    <x v="1"/>
    <x v="8"/>
    <n v="666"/>
  </r>
  <r>
    <x v="201"/>
    <x v="0"/>
    <x v="1"/>
    <x v="17"/>
    <n v="900"/>
  </r>
  <r>
    <x v="201"/>
    <x v="0"/>
    <x v="1"/>
    <x v="2"/>
    <n v="4289"/>
  </r>
  <r>
    <x v="201"/>
    <x v="0"/>
    <x v="1"/>
    <x v="9"/>
    <n v="858"/>
  </r>
  <r>
    <x v="201"/>
    <x v="0"/>
    <x v="1"/>
    <x v="10"/>
    <n v="1471"/>
  </r>
  <r>
    <x v="201"/>
    <x v="0"/>
    <x v="1"/>
    <x v="11"/>
    <n v="443"/>
  </r>
  <r>
    <x v="201"/>
    <x v="0"/>
    <x v="1"/>
    <x v="12"/>
    <n v="4046"/>
  </r>
  <r>
    <x v="201"/>
    <x v="0"/>
    <x v="1"/>
    <x v="13"/>
    <n v="2307"/>
  </r>
  <r>
    <x v="201"/>
    <x v="0"/>
    <x v="1"/>
    <x v="4"/>
    <n v="2128"/>
  </r>
  <r>
    <x v="201"/>
    <x v="0"/>
    <x v="1"/>
    <x v="16"/>
    <n v="184"/>
  </r>
  <r>
    <x v="201"/>
    <x v="0"/>
    <x v="1"/>
    <x v="18"/>
    <n v="35"/>
  </r>
  <r>
    <x v="201"/>
    <x v="0"/>
    <x v="1"/>
    <x v="14"/>
    <n v="9034"/>
  </r>
  <r>
    <x v="201"/>
    <x v="0"/>
    <x v="1"/>
    <x v="5"/>
    <n v="6882"/>
  </r>
  <r>
    <x v="201"/>
    <x v="0"/>
    <x v="1"/>
    <x v="6"/>
    <n v="22556"/>
  </r>
  <r>
    <x v="201"/>
    <x v="5"/>
    <x v="0"/>
    <x v="7"/>
    <n v="3695"/>
  </r>
  <r>
    <x v="201"/>
    <x v="5"/>
    <x v="0"/>
    <x v="0"/>
    <n v="1032"/>
  </r>
  <r>
    <x v="201"/>
    <x v="5"/>
    <x v="0"/>
    <x v="8"/>
    <n v="8"/>
  </r>
  <r>
    <x v="201"/>
    <x v="5"/>
    <x v="0"/>
    <x v="17"/>
    <n v="1146"/>
  </r>
  <r>
    <x v="201"/>
    <x v="5"/>
    <x v="0"/>
    <x v="1"/>
    <n v="751"/>
  </r>
  <r>
    <x v="201"/>
    <x v="5"/>
    <x v="0"/>
    <x v="2"/>
    <n v="2107"/>
  </r>
  <r>
    <x v="201"/>
    <x v="5"/>
    <x v="0"/>
    <x v="9"/>
    <n v="4211"/>
  </r>
  <r>
    <x v="201"/>
    <x v="5"/>
    <x v="0"/>
    <x v="10"/>
    <n v="14516"/>
  </r>
  <r>
    <x v="201"/>
    <x v="5"/>
    <x v="0"/>
    <x v="11"/>
    <n v="913"/>
  </r>
  <r>
    <x v="201"/>
    <x v="5"/>
    <x v="0"/>
    <x v="12"/>
    <n v="10933"/>
  </r>
  <r>
    <x v="201"/>
    <x v="5"/>
    <x v="0"/>
    <x v="13"/>
    <n v="15"/>
  </r>
  <r>
    <x v="201"/>
    <x v="5"/>
    <x v="0"/>
    <x v="4"/>
    <n v="2371"/>
  </r>
  <r>
    <x v="201"/>
    <x v="5"/>
    <x v="0"/>
    <x v="16"/>
    <n v="15"/>
  </r>
  <r>
    <x v="201"/>
    <x v="5"/>
    <x v="0"/>
    <x v="18"/>
    <n v="1426"/>
  </r>
  <r>
    <x v="201"/>
    <x v="5"/>
    <x v="0"/>
    <x v="5"/>
    <n v="477"/>
  </r>
  <r>
    <x v="201"/>
    <x v="5"/>
    <x v="0"/>
    <x v="19"/>
    <n v="2107"/>
  </r>
  <r>
    <x v="201"/>
    <x v="5"/>
    <x v="12"/>
    <x v="7"/>
    <n v="43"/>
  </r>
  <r>
    <x v="201"/>
    <x v="5"/>
    <x v="12"/>
    <x v="8"/>
    <n v="40"/>
  </r>
  <r>
    <x v="201"/>
    <x v="5"/>
    <x v="12"/>
    <x v="1"/>
    <n v="296"/>
  </r>
  <r>
    <x v="201"/>
    <x v="5"/>
    <x v="12"/>
    <x v="2"/>
    <n v="260"/>
  </r>
  <r>
    <x v="201"/>
    <x v="5"/>
    <x v="12"/>
    <x v="4"/>
    <n v="18"/>
  </r>
  <r>
    <x v="201"/>
    <x v="5"/>
    <x v="12"/>
    <x v="18"/>
    <n v="78"/>
  </r>
  <r>
    <x v="201"/>
    <x v="5"/>
    <x v="12"/>
    <x v="5"/>
    <n v="267"/>
  </r>
  <r>
    <x v="201"/>
    <x v="5"/>
    <x v="12"/>
    <x v="19"/>
    <n v="26"/>
  </r>
  <r>
    <x v="201"/>
    <x v="1"/>
    <x v="2"/>
    <x v="0"/>
    <n v="3705"/>
  </r>
  <r>
    <x v="201"/>
    <x v="1"/>
    <x v="2"/>
    <x v="2"/>
    <n v="1825"/>
  </r>
  <r>
    <x v="201"/>
    <x v="1"/>
    <x v="2"/>
    <x v="15"/>
    <n v="6100"/>
  </r>
  <r>
    <x v="201"/>
    <x v="1"/>
    <x v="2"/>
    <x v="16"/>
    <n v="209"/>
  </r>
  <r>
    <x v="201"/>
    <x v="1"/>
    <x v="2"/>
    <x v="18"/>
    <n v="1134"/>
  </r>
  <r>
    <x v="201"/>
    <x v="1"/>
    <x v="2"/>
    <x v="5"/>
    <n v="172"/>
  </r>
  <r>
    <x v="201"/>
    <x v="1"/>
    <x v="2"/>
    <x v="6"/>
    <n v="1528"/>
  </r>
  <r>
    <x v="201"/>
    <x v="1"/>
    <x v="3"/>
    <x v="0"/>
    <n v="2127"/>
  </r>
  <r>
    <x v="201"/>
    <x v="1"/>
    <x v="3"/>
    <x v="17"/>
    <n v="78"/>
  </r>
  <r>
    <x v="201"/>
    <x v="1"/>
    <x v="3"/>
    <x v="9"/>
    <n v="1917"/>
  </r>
  <r>
    <x v="201"/>
    <x v="1"/>
    <x v="3"/>
    <x v="11"/>
    <n v="107"/>
  </r>
  <r>
    <x v="201"/>
    <x v="1"/>
    <x v="3"/>
    <x v="13"/>
    <n v="84"/>
  </r>
  <r>
    <x v="201"/>
    <x v="1"/>
    <x v="3"/>
    <x v="18"/>
    <n v="686"/>
  </r>
  <r>
    <x v="201"/>
    <x v="1"/>
    <x v="3"/>
    <x v="5"/>
    <n v="802"/>
  </r>
  <r>
    <x v="201"/>
    <x v="1"/>
    <x v="4"/>
    <x v="0"/>
    <n v="39"/>
  </r>
  <r>
    <x v="201"/>
    <x v="1"/>
    <x v="4"/>
    <x v="9"/>
    <n v="2337"/>
  </r>
  <r>
    <x v="201"/>
    <x v="1"/>
    <x v="4"/>
    <x v="5"/>
    <n v="109"/>
  </r>
  <r>
    <x v="201"/>
    <x v="1"/>
    <x v="5"/>
    <x v="0"/>
    <n v="25640"/>
  </r>
  <r>
    <x v="201"/>
    <x v="1"/>
    <x v="5"/>
    <x v="8"/>
    <n v="197"/>
  </r>
  <r>
    <x v="201"/>
    <x v="1"/>
    <x v="5"/>
    <x v="17"/>
    <n v="355"/>
  </r>
  <r>
    <x v="201"/>
    <x v="1"/>
    <x v="5"/>
    <x v="2"/>
    <n v="4645"/>
  </r>
  <r>
    <x v="201"/>
    <x v="1"/>
    <x v="5"/>
    <x v="9"/>
    <n v="824"/>
  </r>
  <r>
    <x v="201"/>
    <x v="1"/>
    <x v="5"/>
    <x v="18"/>
    <n v="451"/>
  </r>
  <r>
    <x v="201"/>
    <x v="1"/>
    <x v="5"/>
    <x v="5"/>
    <n v="256"/>
  </r>
  <r>
    <x v="201"/>
    <x v="1"/>
    <x v="5"/>
    <x v="19"/>
    <n v="1069"/>
  </r>
  <r>
    <x v="201"/>
    <x v="6"/>
    <x v="0"/>
    <x v="0"/>
    <n v="5229"/>
  </r>
  <r>
    <x v="201"/>
    <x v="6"/>
    <x v="0"/>
    <x v="17"/>
    <n v="2130"/>
  </r>
  <r>
    <x v="201"/>
    <x v="6"/>
    <x v="0"/>
    <x v="2"/>
    <n v="1373"/>
  </r>
  <r>
    <x v="201"/>
    <x v="6"/>
    <x v="0"/>
    <x v="15"/>
    <n v="1712"/>
  </r>
  <r>
    <x v="201"/>
    <x v="6"/>
    <x v="0"/>
    <x v="9"/>
    <n v="10250"/>
  </r>
  <r>
    <x v="201"/>
    <x v="6"/>
    <x v="0"/>
    <x v="12"/>
    <n v="32669"/>
  </r>
  <r>
    <x v="201"/>
    <x v="6"/>
    <x v="0"/>
    <x v="4"/>
    <n v="161"/>
  </r>
  <r>
    <x v="201"/>
    <x v="6"/>
    <x v="0"/>
    <x v="16"/>
    <n v="815"/>
  </r>
  <r>
    <x v="201"/>
    <x v="6"/>
    <x v="0"/>
    <x v="18"/>
    <n v="6595"/>
  </r>
  <r>
    <x v="201"/>
    <x v="6"/>
    <x v="0"/>
    <x v="14"/>
    <n v="22697"/>
  </r>
  <r>
    <x v="201"/>
    <x v="6"/>
    <x v="0"/>
    <x v="5"/>
    <n v="2180"/>
  </r>
  <r>
    <x v="201"/>
    <x v="6"/>
    <x v="0"/>
    <x v="6"/>
    <n v="2401"/>
  </r>
  <r>
    <x v="201"/>
    <x v="6"/>
    <x v="0"/>
    <x v="19"/>
    <n v="5"/>
  </r>
  <r>
    <x v="201"/>
    <x v="6"/>
    <x v="13"/>
    <x v="18"/>
    <n v="142"/>
  </r>
  <r>
    <x v="201"/>
    <x v="7"/>
    <x v="14"/>
    <x v="15"/>
    <n v="3513"/>
  </r>
  <r>
    <x v="201"/>
    <x v="7"/>
    <x v="14"/>
    <x v="16"/>
    <n v="29339"/>
  </r>
  <r>
    <x v="201"/>
    <x v="7"/>
    <x v="14"/>
    <x v="18"/>
    <n v="18746"/>
  </r>
  <r>
    <x v="201"/>
    <x v="7"/>
    <x v="14"/>
    <x v="19"/>
    <n v="1820"/>
  </r>
  <r>
    <x v="201"/>
    <x v="7"/>
    <x v="15"/>
    <x v="15"/>
    <n v="2507"/>
  </r>
  <r>
    <x v="201"/>
    <x v="7"/>
    <x v="15"/>
    <x v="9"/>
    <n v="1441"/>
  </r>
  <r>
    <x v="201"/>
    <x v="7"/>
    <x v="15"/>
    <x v="12"/>
    <n v="13270"/>
  </r>
  <r>
    <x v="201"/>
    <x v="7"/>
    <x v="15"/>
    <x v="18"/>
    <n v="21004"/>
  </r>
  <r>
    <x v="201"/>
    <x v="7"/>
    <x v="16"/>
    <x v="0"/>
    <n v="861"/>
  </r>
  <r>
    <x v="201"/>
    <x v="7"/>
    <x v="16"/>
    <x v="9"/>
    <n v="592"/>
  </r>
  <r>
    <x v="201"/>
    <x v="7"/>
    <x v="16"/>
    <x v="14"/>
    <n v="11966"/>
  </r>
  <r>
    <x v="201"/>
    <x v="7"/>
    <x v="17"/>
    <x v="12"/>
    <n v="4650"/>
  </r>
  <r>
    <x v="201"/>
    <x v="7"/>
    <x v="18"/>
    <x v="1"/>
    <n v="451"/>
  </r>
  <r>
    <x v="201"/>
    <x v="7"/>
    <x v="18"/>
    <x v="18"/>
    <n v="198"/>
  </r>
  <r>
    <x v="201"/>
    <x v="7"/>
    <x v="18"/>
    <x v="14"/>
    <n v="58"/>
  </r>
  <r>
    <x v="202"/>
    <x v="2"/>
    <x v="0"/>
    <x v="7"/>
    <n v="518"/>
  </r>
  <r>
    <x v="202"/>
    <x v="2"/>
    <x v="0"/>
    <x v="0"/>
    <n v="7286"/>
  </r>
  <r>
    <x v="202"/>
    <x v="2"/>
    <x v="0"/>
    <x v="8"/>
    <n v="4346"/>
  </r>
  <r>
    <x v="202"/>
    <x v="2"/>
    <x v="0"/>
    <x v="17"/>
    <n v="1792"/>
  </r>
  <r>
    <x v="202"/>
    <x v="2"/>
    <x v="0"/>
    <x v="1"/>
    <n v="2135"/>
  </r>
  <r>
    <x v="202"/>
    <x v="2"/>
    <x v="0"/>
    <x v="2"/>
    <n v="8808"/>
  </r>
  <r>
    <x v="202"/>
    <x v="2"/>
    <x v="0"/>
    <x v="15"/>
    <n v="20"/>
  </r>
  <r>
    <x v="202"/>
    <x v="2"/>
    <x v="0"/>
    <x v="9"/>
    <n v="10272"/>
  </r>
  <r>
    <x v="202"/>
    <x v="2"/>
    <x v="0"/>
    <x v="10"/>
    <n v="646"/>
  </r>
  <r>
    <x v="202"/>
    <x v="2"/>
    <x v="0"/>
    <x v="11"/>
    <n v="191"/>
  </r>
  <r>
    <x v="202"/>
    <x v="2"/>
    <x v="0"/>
    <x v="12"/>
    <n v="3000"/>
  </r>
  <r>
    <x v="202"/>
    <x v="2"/>
    <x v="0"/>
    <x v="13"/>
    <n v="1471"/>
  </r>
  <r>
    <x v="202"/>
    <x v="2"/>
    <x v="0"/>
    <x v="3"/>
    <n v="547"/>
  </r>
  <r>
    <x v="202"/>
    <x v="2"/>
    <x v="0"/>
    <x v="4"/>
    <n v="253"/>
  </r>
  <r>
    <x v="202"/>
    <x v="2"/>
    <x v="0"/>
    <x v="16"/>
    <n v="628"/>
  </r>
  <r>
    <x v="202"/>
    <x v="2"/>
    <x v="0"/>
    <x v="18"/>
    <n v="1663"/>
  </r>
  <r>
    <x v="202"/>
    <x v="2"/>
    <x v="0"/>
    <x v="14"/>
    <n v="1163"/>
  </r>
  <r>
    <x v="202"/>
    <x v="2"/>
    <x v="0"/>
    <x v="5"/>
    <n v="26632"/>
  </r>
  <r>
    <x v="202"/>
    <x v="2"/>
    <x v="0"/>
    <x v="6"/>
    <n v="38409"/>
  </r>
  <r>
    <x v="202"/>
    <x v="2"/>
    <x v="0"/>
    <x v="19"/>
    <n v="2264"/>
  </r>
  <r>
    <x v="202"/>
    <x v="3"/>
    <x v="6"/>
    <x v="0"/>
    <n v="297"/>
  </r>
  <r>
    <x v="202"/>
    <x v="3"/>
    <x v="6"/>
    <x v="15"/>
    <n v="6042"/>
  </r>
  <r>
    <x v="202"/>
    <x v="3"/>
    <x v="6"/>
    <x v="9"/>
    <n v="145"/>
  </r>
  <r>
    <x v="202"/>
    <x v="3"/>
    <x v="7"/>
    <x v="7"/>
    <n v="1153"/>
  </r>
  <r>
    <x v="202"/>
    <x v="3"/>
    <x v="7"/>
    <x v="0"/>
    <n v="11514"/>
  </r>
  <r>
    <x v="202"/>
    <x v="3"/>
    <x v="7"/>
    <x v="8"/>
    <n v="1252"/>
  </r>
  <r>
    <x v="202"/>
    <x v="3"/>
    <x v="7"/>
    <x v="17"/>
    <n v="448"/>
  </r>
  <r>
    <x v="202"/>
    <x v="3"/>
    <x v="7"/>
    <x v="1"/>
    <n v="176"/>
  </r>
  <r>
    <x v="202"/>
    <x v="3"/>
    <x v="7"/>
    <x v="2"/>
    <n v="219"/>
  </r>
  <r>
    <x v="202"/>
    <x v="3"/>
    <x v="7"/>
    <x v="15"/>
    <n v="8256"/>
  </r>
  <r>
    <x v="202"/>
    <x v="3"/>
    <x v="7"/>
    <x v="9"/>
    <n v="2303"/>
  </r>
  <r>
    <x v="202"/>
    <x v="3"/>
    <x v="7"/>
    <x v="11"/>
    <n v="17"/>
  </r>
  <r>
    <x v="202"/>
    <x v="3"/>
    <x v="7"/>
    <x v="4"/>
    <n v="262"/>
  </r>
  <r>
    <x v="202"/>
    <x v="3"/>
    <x v="7"/>
    <x v="16"/>
    <n v="642"/>
  </r>
  <r>
    <x v="202"/>
    <x v="3"/>
    <x v="7"/>
    <x v="18"/>
    <n v="512"/>
  </r>
  <r>
    <x v="202"/>
    <x v="3"/>
    <x v="7"/>
    <x v="14"/>
    <n v="6209"/>
  </r>
  <r>
    <x v="202"/>
    <x v="3"/>
    <x v="7"/>
    <x v="5"/>
    <n v="1821"/>
  </r>
  <r>
    <x v="202"/>
    <x v="3"/>
    <x v="7"/>
    <x v="19"/>
    <n v="1"/>
  </r>
  <r>
    <x v="202"/>
    <x v="3"/>
    <x v="8"/>
    <x v="19"/>
    <n v="1226"/>
  </r>
  <r>
    <x v="202"/>
    <x v="4"/>
    <x v="9"/>
    <x v="7"/>
    <n v="9"/>
  </r>
  <r>
    <x v="202"/>
    <x v="4"/>
    <x v="9"/>
    <x v="0"/>
    <n v="745"/>
  </r>
  <r>
    <x v="202"/>
    <x v="4"/>
    <x v="9"/>
    <x v="17"/>
    <n v="503"/>
  </r>
  <r>
    <x v="202"/>
    <x v="4"/>
    <x v="9"/>
    <x v="2"/>
    <n v="377"/>
  </r>
  <r>
    <x v="202"/>
    <x v="4"/>
    <x v="9"/>
    <x v="15"/>
    <n v="1477"/>
  </r>
  <r>
    <x v="202"/>
    <x v="4"/>
    <x v="9"/>
    <x v="9"/>
    <n v="183"/>
  </r>
  <r>
    <x v="202"/>
    <x v="4"/>
    <x v="9"/>
    <x v="10"/>
    <n v="4010"/>
  </r>
  <r>
    <x v="202"/>
    <x v="4"/>
    <x v="9"/>
    <x v="11"/>
    <n v="39"/>
  </r>
  <r>
    <x v="202"/>
    <x v="4"/>
    <x v="9"/>
    <x v="12"/>
    <n v="15398"/>
  </r>
  <r>
    <x v="202"/>
    <x v="4"/>
    <x v="9"/>
    <x v="13"/>
    <n v="100"/>
  </r>
  <r>
    <x v="202"/>
    <x v="4"/>
    <x v="9"/>
    <x v="3"/>
    <n v="353"/>
  </r>
  <r>
    <x v="202"/>
    <x v="4"/>
    <x v="9"/>
    <x v="18"/>
    <n v="302"/>
  </r>
  <r>
    <x v="202"/>
    <x v="4"/>
    <x v="9"/>
    <x v="14"/>
    <n v="936"/>
  </r>
  <r>
    <x v="202"/>
    <x v="4"/>
    <x v="9"/>
    <x v="5"/>
    <n v="514"/>
  </r>
  <r>
    <x v="202"/>
    <x v="4"/>
    <x v="9"/>
    <x v="6"/>
    <n v="207"/>
  </r>
  <r>
    <x v="202"/>
    <x v="4"/>
    <x v="10"/>
    <x v="0"/>
    <n v="850"/>
  </r>
  <r>
    <x v="202"/>
    <x v="4"/>
    <x v="10"/>
    <x v="15"/>
    <n v="7238"/>
  </r>
  <r>
    <x v="202"/>
    <x v="4"/>
    <x v="10"/>
    <x v="9"/>
    <n v="2254"/>
  </r>
  <r>
    <x v="202"/>
    <x v="4"/>
    <x v="10"/>
    <x v="10"/>
    <n v="1406"/>
  </r>
  <r>
    <x v="202"/>
    <x v="4"/>
    <x v="10"/>
    <x v="14"/>
    <n v="207"/>
  </r>
  <r>
    <x v="202"/>
    <x v="4"/>
    <x v="10"/>
    <x v="19"/>
    <n v="212"/>
  </r>
  <r>
    <x v="202"/>
    <x v="4"/>
    <x v="11"/>
    <x v="0"/>
    <n v="1278"/>
  </r>
  <r>
    <x v="202"/>
    <x v="4"/>
    <x v="11"/>
    <x v="1"/>
    <n v="83"/>
  </r>
  <r>
    <x v="202"/>
    <x v="4"/>
    <x v="11"/>
    <x v="15"/>
    <n v="624"/>
  </r>
  <r>
    <x v="202"/>
    <x v="4"/>
    <x v="11"/>
    <x v="9"/>
    <n v="725"/>
  </r>
  <r>
    <x v="202"/>
    <x v="4"/>
    <x v="11"/>
    <x v="11"/>
    <n v="87"/>
  </r>
  <r>
    <x v="202"/>
    <x v="4"/>
    <x v="11"/>
    <x v="4"/>
    <n v="622"/>
  </r>
  <r>
    <x v="202"/>
    <x v="4"/>
    <x v="11"/>
    <x v="18"/>
    <n v="1731"/>
  </r>
  <r>
    <x v="202"/>
    <x v="4"/>
    <x v="11"/>
    <x v="14"/>
    <n v="143"/>
  </r>
  <r>
    <x v="202"/>
    <x v="8"/>
    <x v="19"/>
    <x v="7"/>
    <n v="234"/>
  </r>
  <r>
    <x v="202"/>
    <x v="8"/>
    <x v="19"/>
    <x v="0"/>
    <n v="2135"/>
  </r>
  <r>
    <x v="202"/>
    <x v="8"/>
    <x v="19"/>
    <x v="13"/>
    <n v="1573"/>
  </r>
  <r>
    <x v="202"/>
    <x v="8"/>
    <x v="19"/>
    <x v="3"/>
    <n v="587"/>
  </r>
  <r>
    <x v="202"/>
    <x v="8"/>
    <x v="19"/>
    <x v="5"/>
    <n v="911"/>
  </r>
  <r>
    <x v="202"/>
    <x v="8"/>
    <x v="19"/>
    <x v="19"/>
    <n v="124"/>
  </r>
  <r>
    <x v="202"/>
    <x v="0"/>
    <x v="0"/>
    <x v="0"/>
    <n v="4941"/>
  </r>
  <r>
    <x v="202"/>
    <x v="0"/>
    <x v="0"/>
    <x v="2"/>
    <n v="2604"/>
  </r>
  <r>
    <x v="202"/>
    <x v="0"/>
    <x v="0"/>
    <x v="12"/>
    <n v="40"/>
  </r>
  <r>
    <x v="202"/>
    <x v="0"/>
    <x v="0"/>
    <x v="3"/>
    <n v="1497"/>
  </r>
  <r>
    <x v="202"/>
    <x v="0"/>
    <x v="0"/>
    <x v="4"/>
    <n v="923"/>
  </r>
  <r>
    <x v="202"/>
    <x v="0"/>
    <x v="0"/>
    <x v="18"/>
    <n v="2567"/>
  </r>
  <r>
    <x v="202"/>
    <x v="0"/>
    <x v="0"/>
    <x v="5"/>
    <n v="1278"/>
  </r>
  <r>
    <x v="202"/>
    <x v="0"/>
    <x v="0"/>
    <x v="6"/>
    <n v="35042"/>
  </r>
  <r>
    <x v="202"/>
    <x v="0"/>
    <x v="0"/>
    <x v="19"/>
    <n v="3"/>
  </r>
  <r>
    <x v="202"/>
    <x v="0"/>
    <x v="1"/>
    <x v="7"/>
    <n v="70644"/>
  </r>
  <r>
    <x v="202"/>
    <x v="0"/>
    <x v="1"/>
    <x v="0"/>
    <n v="7371"/>
  </r>
  <r>
    <x v="202"/>
    <x v="0"/>
    <x v="1"/>
    <x v="8"/>
    <n v="620"/>
  </r>
  <r>
    <x v="202"/>
    <x v="0"/>
    <x v="1"/>
    <x v="17"/>
    <n v="978"/>
  </r>
  <r>
    <x v="202"/>
    <x v="0"/>
    <x v="1"/>
    <x v="2"/>
    <n v="5932"/>
  </r>
  <r>
    <x v="202"/>
    <x v="0"/>
    <x v="1"/>
    <x v="9"/>
    <n v="773"/>
  </r>
  <r>
    <x v="202"/>
    <x v="0"/>
    <x v="1"/>
    <x v="10"/>
    <n v="1586"/>
  </r>
  <r>
    <x v="202"/>
    <x v="0"/>
    <x v="1"/>
    <x v="11"/>
    <n v="411"/>
  </r>
  <r>
    <x v="202"/>
    <x v="0"/>
    <x v="1"/>
    <x v="12"/>
    <n v="4418"/>
  </r>
  <r>
    <x v="202"/>
    <x v="0"/>
    <x v="1"/>
    <x v="13"/>
    <n v="2958"/>
  </r>
  <r>
    <x v="202"/>
    <x v="0"/>
    <x v="1"/>
    <x v="4"/>
    <n v="1919"/>
  </r>
  <r>
    <x v="202"/>
    <x v="0"/>
    <x v="1"/>
    <x v="16"/>
    <n v="184"/>
  </r>
  <r>
    <x v="202"/>
    <x v="0"/>
    <x v="1"/>
    <x v="18"/>
    <n v="16"/>
  </r>
  <r>
    <x v="202"/>
    <x v="0"/>
    <x v="1"/>
    <x v="14"/>
    <n v="9885"/>
  </r>
  <r>
    <x v="202"/>
    <x v="0"/>
    <x v="1"/>
    <x v="5"/>
    <n v="9087"/>
  </r>
  <r>
    <x v="202"/>
    <x v="0"/>
    <x v="1"/>
    <x v="6"/>
    <n v="33828"/>
  </r>
  <r>
    <x v="202"/>
    <x v="5"/>
    <x v="0"/>
    <x v="7"/>
    <n v="4534"/>
  </r>
  <r>
    <x v="202"/>
    <x v="5"/>
    <x v="0"/>
    <x v="0"/>
    <n v="1125"/>
  </r>
  <r>
    <x v="202"/>
    <x v="5"/>
    <x v="0"/>
    <x v="8"/>
    <n v="6"/>
  </r>
  <r>
    <x v="202"/>
    <x v="5"/>
    <x v="0"/>
    <x v="17"/>
    <n v="1533"/>
  </r>
  <r>
    <x v="202"/>
    <x v="5"/>
    <x v="0"/>
    <x v="1"/>
    <n v="1220"/>
  </r>
  <r>
    <x v="202"/>
    <x v="5"/>
    <x v="0"/>
    <x v="2"/>
    <n v="2339"/>
  </r>
  <r>
    <x v="202"/>
    <x v="5"/>
    <x v="0"/>
    <x v="9"/>
    <n v="4757"/>
  </r>
  <r>
    <x v="202"/>
    <x v="5"/>
    <x v="0"/>
    <x v="10"/>
    <n v="17639"/>
  </r>
  <r>
    <x v="202"/>
    <x v="5"/>
    <x v="0"/>
    <x v="11"/>
    <n v="1444"/>
  </r>
  <r>
    <x v="202"/>
    <x v="5"/>
    <x v="0"/>
    <x v="12"/>
    <n v="10718"/>
  </r>
  <r>
    <x v="202"/>
    <x v="5"/>
    <x v="0"/>
    <x v="13"/>
    <n v="14"/>
  </r>
  <r>
    <x v="202"/>
    <x v="5"/>
    <x v="0"/>
    <x v="4"/>
    <n v="1359"/>
  </r>
  <r>
    <x v="202"/>
    <x v="5"/>
    <x v="0"/>
    <x v="16"/>
    <n v="16"/>
  </r>
  <r>
    <x v="202"/>
    <x v="5"/>
    <x v="0"/>
    <x v="18"/>
    <n v="1828"/>
  </r>
  <r>
    <x v="202"/>
    <x v="5"/>
    <x v="0"/>
    <x v="14"/>
    <n v="2"/>
  </r>
  <r>
    <x v="202"/>
    <x v="5"/>
    <x v="0"/>
    <x v="5"/>
    <n v="445"/>
  </r>
  <r>
    <x v="202"/>
    <x v="5"/>
    <x v="0"/>
    <x v="19"/>
    <n v="2981"/>
  </r>
  <r>
    <x v="202"/>
    <x v="5"/>
    <x v="12"/>
    <x v="7"/>
    <n v="39"/>
  </r>
  <r>
    <x v="202"/>
    <x v="5"/>
    <x v="12"/>
    <x v="8"/>
    <n v="24"/>
  </r>
  <r>
    <x v="202"/>
    <x v="5"/>
    <x v="12"/>
    <x v="1"/>
    <n v="454"/>
  </r>
  <r>
    <x v="202"/>
    <x v="5"/>
    <x v="12"/>
    <x v="2"/>
    <n v="280"/>
  </r>
  <r>
    <x v="202"/>
    <x v="5"/>
    <x v="12"/>
    <x v="4"/>
    <n v="17"/>
  </r>
  <r>
    <x v="202"/>
    <x v="5"/>
    <x v="12"/>
    <x v="18"/>
    <n v="65"/>
  </r>
  <r>
    <x v="202"/>
    <x v="5"/>
    <x v="12"/>
    <x v="5"/>
    <n v="412"/>
  </r>
  <r>
    <x v="202"/>
    <x v="5"/>
    <x v="12"/>
    <x v="19"/>
    <n v="26"/>
  </r>
  <r>
    <x v="202"/>
    <x v="1"/>
    <x v="2"/>
    <x v="0"/>
    <n v="3697"/>
  </r>
  <r>
    <x v="202"/>
    <x v="1"/>
    <x v="2"/>
    <x v="2"/>
    <n v="1755"/>
  </r>
  <r>
    <x v="202"/>
    <x v="1"/>
    <x v="2"/>
    <x v="15"/>
    <n v="5384"/>
  </r>
  <r>
    <x v="202"/>
    <x v="1"/>
    <x v="2"/>
    <x v="16"/>
    <n v="150"/>
  </r>
  <r>
    <x v="202"/>
    <x v="1"/>
    <x v="2"/>
    <x v="18"/>
    <n v="1174"/>
  </r>
  <r>
    <x v="202"/>
    <x v="1"/>
    <x v="2"/>
    <x v="5"/>
    <n v="247"/>
  </r>
  <r>
    <x v="202"/>
    <x v="1"/>
    <x v="2"/>
    <x v="6"/>
    <n v="1541"/>
  </r>
  <r>
    <x v="202"/>
    <x v="1"/>
    <x v="3"/>
    <x v="0"/>
    <n v="2842"/>
  </r>
  <r>
    <x v="202"/>
    <x v="1"/>
    <x v="3"/>
    <x v="17"/>
    <n v="67"/>
  </r>
  <r>
    <x v="202"/>
    <x v="1"/>
    <x v="3"/>
    <x v="9"/>
    <n v="2000"/>
  </r>
  <r>
    <x v="202"/>
    <x v="1"/>
    <x v="3"/>
    <x v="11"/>
    <n v="93"/>
  </r>
  <r>
    <x v="202"/>
    <x v="1"/>
    <x v="3"/>
    <x v="13"/>
    <n v="83"/>
  </r>
  <r>
    <x v="202"/>
    <x v="1"/>
    <x v="3"/>
    <x v="18"/>
    <n v="607"/>
  </r>
  <r>
    <x v="202"/>
    <x v="1"/>
    <x v="3"/>
    <x v="5"/>
    <n v="911"/>
  </r>
  <r>
    <x v="202"/>
    <x v="1"/>
    <x v="4"/>
    <x v="0"/>
    <n v="37"/>
  </r>
  <r>
    <x v="202"/>
    <x v="1"/>
    <x v="4"/>
    <x v="9"/>
    <n v="2514"/>
  </r>
  <r>
    <x v="202"/>
    <x v="1"/>
    <x v="4"/>
    <x v="5"/>
    <n v="106"/>
  </r>
  <r>
    <x v="202"/>
    <x v="1"/>
    <x v="5"/>
    <x v="0"/>
    <n v="26173"/>
  </r>
  <r>
    <x v="202"/>
    <x v="1"/>
    <x v="5"/>
    <x v="8"/>
    <n v="174"/>
  </r>
  <r>
    <x v="202"/>
    <x v="1"/>
    <x v="5"/>
    <x v="17"/>
    <n v="283"/>
  </r>
  <r>
    <x v="202"/>
    <x v="1"/>
    <x v="5"/>
    <x v="2"/>
    <n v="5092"/>
  </r>
  <r>
    <x v="202"/>
    <x v="1"/>
    <x v="5"/>
    <x v="9"/>
    <n v="781"/>
  </r>
  <r>
    <x v="202"/>
    <x v="1"/>
    <x v="5"/>
    <x v="18"/>
    <n v="424"/>
  </r>
  <r>
    <x v="202"/>
    <x v="1"/>
    <x v="5"/>
    <x v="5"/>
    <n v="240"/>
  </r>
  <r>
    <x v="202"/>
    <x v="1"/>
    <x v="5"/>
    <x v="19"/>
    <n v="1362"/>
  </r>
  <r>
    <x v="202"/>
    <x v="6"/>
    <x v="0"/>
    <x v="0"/>
    <n v="7456"/>
  </r>
  <r>
    <x v="202"/>
    <x v="6"/>
    <x v="0"/>
    <x v="17"/>
    <n v="3250"/>
  </r>
  <r>
    <x v="202"/>
    <x v="6"/>
    <x v="0"/>
    <x v="2"/>
    <n v="2215"/>
  </r>
  <r>
    <x v="202"/>
    <x v="6"/>
    <x v="0"/>
    <x v="15"/>
    <n v="21809"/>
  </r>
  <r>
    <x v="202"/>
    <x v="6"/>
    <x v="0"/>
    <x v="9"/>
    <n v="11618"/>
  </r>
  <r>
    <x v="202"/>
    <x v="6"/>
    <x v="0"/>
    <x v="12"/>
    <n v="52919"/>
  </r>
  <r>
    <x v="202"/>
    <x v="6"/>
    <x v="0"/>
    <x v="4"/>
    <n v="144"/>
  </r>
  <r>
    <x v="202"/>
    <x v="6"/>
    <x v="0"/>
    <x v="16"/>
    <n v="850"/>
  </r>
  <r>
    <x v="202"/>
    <x v="6"/>
    <x v="0"/>
    <x v="18"/>
    <n v="8859"/>
  </r>
  <r>
    <x v="202"/>
    <x v="6"/>
    <x v="0"/>
    <x v="14"/>
    <n v="26306"/>
  </r>
  <r>
    <x v="202"/>
    <x v="6"/>
    <x v="0"/>
    <x v="5"/>
    <n v="2243"/>
  </r>
  <r>
    <x v="202"/>
    <x v="6"/>
    <x v="0"/>
    <x v="6"/>
    <n v="2374"/>
  </r>
  <r>
    <x v="202"/>
    <x v="6"/>
    <x v="0"/>
    <x v="19"/>
    <n v="5"/>
  </r>
  <r>
    <x v="202"/>
    <x v="6"/>
    <x v="13"/>
    <x v="0"/>
    <n v="2"/>
  </r>
  <r>
    <x v="202"/>
    <x v="6"/>
    <x v="13"/>
    <x v="18"/>
    <n v="178"/>
  </r>
  <r>
    <x v="202"/>
    <x v="7"/>
    <x v="14"/>
    <x v="15"/>
    <n v="6070"/>
  </r>
  <r>
    <x v="202"/>
    <x v="7"/>
    <x v="14"/>
    <x v="16"/>
    <n v="38918"/>
  </r>
  <r>
    <x v="202"/>
    <x v="7"/>
    <x v="14"/>
    <x v="18"/>
    <n v="18363"/>
  </r>
  <r>
    <x v="202"/>
    <x v="7"/>
    <x v="14"/>
    <x v="19"/>
    <n v="1849"/>
  </r>
  <r>
    <x v="202"/>
    <x v="7"/>
    <x v="15"/>
    <x v="15"/>
    <n v="2476"/>
  </r>
  <r>
    <x v="202"/>
    <x v="7"/>
    <x v="15"/>
    <x v="9"/>
    <n v="1392"/>
  </r>
  <r>
    <x v="202"/>
    <x v="7"/>
    <x v="15"/>
    <x v="12"/>
    <n v="30809"/>
  </r>
  <r>
    <x v="202"/>
    <x v="7"/>
    <x v="15"/>
    <x v="18"/>
    <n v="19146"/>
  </r>
  <r>
    <x v="202"/>
    <x v="7"/>
    <x v="16"/>
    <x v="0"/>
    <n v="496"/>
  </r>
  <r>
    <x v="202"/>
    <x v="7"/>
    <x v="16"/>
    <x v="9"/>
    <n v="619"/>
  </r>
  <r>
    <x v="202"/>
    <x v="7"/>
    <x v="16"/>
    <x v="14"/>
    <n v="13738"/>
  </r>
  <r>
    <x v="202"/>
    <x v="7"/>
    <x v="17"/>
    <x v="12"/>
    <n v="4306"/>
  </r>
  <r>
    <x v="202"/>
    <x v="7"/>
    <x v="18"/>
    <x v="1"/>
    <n v="181"/>
  </r>
  <r>
    <x v="202"/>
    <x v="7"/>
    <x v="18"/>
    <x v="18"/>
    <n v="43"/>
  </r>
  <r>
    <x v="202"/>
    <x v="7"/>
    <x v="18"/>
    <x v="14"/>
    <n v="79"/>
  </r>
  <r>
    <x v="203"/>
    <x v="2"/>
    <x v="0"/>
    <x v="7"/>
    <n v="481"/>
  </r>
  <r>
    <x v="203"/>
    <x v="2"/>
    <x v="0"/>
    <x v="0"/>
    <n v="8231"/>
  </r>
  <r>
    <x v="203"/>
    <x v="2"/>
    <x v="0"/>
    <x v="8"/>
    <n v="3702"/>
  </r>
  <r>
    <x v="203"/>
    <x v="2"/>
    <x v="0"/>
    <x v="17"/>
    <n v="2204"/>
  </r>
  <r>
    <x v="203"/>
    <x v="2"/>
    <x v="0"/>
    <x v="1"/>
    <n v="2557"/>
  </r>
  <r>
    <x v="203"/>
    <x v="2"/>
    <x v="0"/>
    <x v="2"/>
    <n v="9033"/>
  </r>
  <r>
    <x v="203"/>
    <x v="2"/>
    <x v="0"/>
    <x v="15"/>
    <n v="26"/>
  </r>
  <r>
    <x v="203"/>
    <x v="2"/>
    <x v="0"/>
    <x v="9"/>
    <n v="10684"/>
  </r>
  <r>
    <x v="203"/>
    <x v="2"/>
    <x v="0"/>
    <x v="10"/>
    <n v="641"/>
  </r>
  <r>
    <x v="203"/>
    <x v="2"/>
    <x v="0"/>
    <x v="11"/>
    <n v="172"/>
  </r>
  <r>
    <x v="203"/>
    <x v="2"/>
    <x v="0"/>
    <x v="12"/>
    <n v="4396"/>
  </r>
  <r>
    <x v="203"/>
    <x v="2"/>
    <x v="0"/>
    <x v="13"/>
    <n v="1588"/>
  </r>
  <r>
    <x v="203"/>
    <x v="2"/>
    <x v="0"/>
    <x v="3"/>
    <n v="573"/>
  </r>
  <r>
    <x v="203"/>
    <x v="2"/>
    <x v="0"/>
    <x v="4"/>
    <n v="205"/>
  </r>
  <r>
    <x v="203"/>
    <x v="2"/>
    <x v="0"/>
    <x v="16"/>
    <n v="744"/>
  </r>
  <r>
    <x v="203"/>
    <x v="2"/>
    <x v="0"/>
    <x v="18"/>
    <n v="1795"/>
  </r>
  <r>
    <x v="203"/>
    <x v="2"/>
    <x v="0"/>
    <x v="14"/>
    <n v="1142"/>
  </r>
  <r>
    <x v="203"/>
    <x v="2"/>
    <x v="0"/>
    <x v="5"/>
    <n v="25725"/>
  </r>
  <r>
    <x v="203"/>
    <x v="2"/>
    <x v="0"/>
    <x v="6"/>
    <n v="43045"/>
  </r>
  <r>
    <x v="203"/>
    <x v="2"/>
    <x v="0"/>
    <x v="19"/>
    <n v="2163"/>
  </r>
  <r>
    <x v="203"/>
    <x v="3"/>
    <x v="6"/>
    <x v="0"/>
    <n v="268"/>
  </r>
  <r>
    <x v="203"/>
    <x v="3"/>
    <x v="6"/>
    <x v="15"/>
    <n v="8920"/>
  </r>
  <r>
    <x v="203"/>
    <x v="3"/>
    <x v="6"/>
    <x v="9"/>
    <n v="149"/>
  </r>
  <r>
    <x v="203"/>
    <x v="3"/>
    <x v="7"/>
    <x v="7"/>
    <n v="1282"/>
  </r>
  <r>
    <x v="203"/>
    <x v="3"/>
    <x v="7"/>
    <x v="0"/>
    <n v="11810"/>
  </r>
  <r>
    <x v="203"/>
    <x v="3"/>
    <x v="7"/>
    <x v="8"/>
    <n v="1140"/>
  </r>
  <r>
    <x v="203"/>
    <x v="3"/>
    <x v="7"/>
    <x v="17"/>
    <n v="410"/>
  </r>
  <r>
    <x v="203"/>
    <x v="3"/>
    <x v="7"/>
    <x v="1"/>
    <n v="181"/>
  </r>
  <r>
    <x v="203"/>
    <x v="3"/>
    <x v="7"/>
    <x v="2"/>
    <n v="192"/>
  </r>
  <r>
    <x v="203"/>
    <x v="3"/>
    <x v="7"/>
    <x v="15"/>
    <n v="10652"/>
  </r>
  <r>
    <x v="203"/>
    <x v="3"/>
    <x v="7"/>
    <x v="9"/>
    <n v="2348"/>
  </r>
  <r>
    <x v="203"/>
    <x v="3"/>
    <x v="7"/>
    <x v="11"/>
    <n v="12"/>
  </r>
  <r>
    <x v="203"/>
    <x v="3"/>
    <x v="7"/>
    <x v="4"/>
    <n v="267"/>
  </r>
  <r>
    <x v="203"/>
    <x v="3"/>
    <x v="7"/>
    <x v="16"/>
    <n v="644"/>
  </r>
  <r>
    <x v="203"/>
    <x v="3"/>
    <x v="7"/>
    <x v="18"/>
    <n v="419"/>
  </r>
  <r>
    <x v="203"/>
    <x v="3"/>
    <x v="7"/>
    <x v="14"/>
    <n v="6322"/>
  </r>
  <r>
    <x v="203"/>
    <x v="3"/>
    <x v="7"/>
    <x v="5"/>
    <n v="2034"/>
  </r>
  <r>
    <x v="203"/>
    <x v="3"/>
    <x v="7"/>
    <x v="19"/>
    <n v="1"/>
  </r>
  <r>
    <x v="203"/>
    <x v="3"/>
    <x v="8"/>
    <x v="19"/>
    <n v="1231"/>
  </r>
  <r>
    <x v="203"/>
    <x v="4"/>
    <x v="9"/>
    <x v="7"/>
    <n v="13"/>
  </r>
  <r>
    <x v="203"/>
    <x v="4"/>
    <x v="9"/>
    <x v="0"/>
    <n v="819"/>
  </r>
  <r>
    <x v="203"/>
    <x v="4"/>
    <x v="9"/>
    <x v="17"/>
    <n v="560"/>
  </r>
  <r>
    <x v="203"/>
    <x v="4"/>
    <x v="9"/>
    <x v="2"/>
    <n v="476"/>
  </r>
  <r>
    <x v="203"/>
    <x v="4"/>
    <x v="9"/>
    <x v="15"/>
    <n v="1458"/>
  </r>
  <r>
    <x v="203"/>
    <x v="4"/>
    <x v="9"/>
    <x v="9"/>
    <n v="202"/>
  </r>
  <r>
    <x v="203"/>
    <x v="4"/>
    <x v="9"/>
    <x v="10"/>
    <n v="4113"/>
  </r>
  <r>
    <x v="203"/>
    <x v="4"/>
    <x v="9"/>
    <x v="11"/>
    <n v="38"/>
  </r>
  <r>
    <x v="203"/>
    <x v="4"/>
    <x v="9"/>
    <x v="12"/>
    <n v="17380"/>
  </r>
  <r>
    <x v="203"/>
    <x v="4"/>
    <x v="9"/>
    <x v="13"/>
    <n v="108"/>
  </r>
  <r>
    <x v="203"/>
    <x v="4"/>
    <x v="9"/>
    <x v="3"/>
    <n v="327"/>
  </r>
  <r>
    <x v="203"/>
    <x v="4"/>
    <x v="9"/>
    <x v="18"/>
    <n v="206"/>
  </r>
  <r>
    <x v="203"/>
    <x v="4"/>
    <x v="9"/>
    <x v="14"/>
    <n v="1069"/>
  </r>
  <r>
    <x v="203"/>
    <x v="4"/>
    <x v="9"/>
    <x v="5"/>
    <n v="752"/>
  </r>
  <r>
    <x v="203"/>
    <x v="4"/>
    <x v="9"/>
    <x v="6"/>
    <n v="199"/>
  </r>
  <r>
    <x v="203"/>
    <x v="4"/>
    <x v="10"/>
    <x v="0"/>
    <n v="794"/>
  </r>
  <r>
    <x v="203"/>
    <x v="4"/>
    <x v="10"/>
    <x v="15"/>
    <n v="10047"/>
  </r>
  <r>
    <x v="203"/>
    <x v="4"/>
    <x v="10"/>
    <x v="9"/>
    <n v="2168"/>
  </r>
  <r>
    <x v="203"/>
    <x v="4"/>
    <x v="10"/>
    <x v="10"/>
    <n v="1482"/>
  </r>
  <r>
    <x v="203"/>
    <x v="4"/>
    <x v="10"/>
    <x v="14"/>
    <n v="176"/>
  </r>
  <r>
    <x v="203"/>
    <x v="4"/>
    <x v="10"/>
    <x v="19"/>
    <n v="193"/>
  </r>
  <r>
    <x v="203"/>
    <x v="4"/>
    <x v="11"/>
    <x v="0"/>
    <n v="1236"/>
  </r>
  <r>
    <x v="203"/>
    <x v="4"/>
    <x v="11"/>
    <x v="1"/>
    <n v="81"/>
  </r>
  <r>
    <x v="203"/>
    <x v="4"/>
    <x v="11"/>
    <x v="15"/>
    <n v="989"/>
  </r>
  <r>
    <x v="203"/>
    <x v="4"/>
    <x v="11"/>
    <x v="9"/>
    <n v="712"/>
  </r>
  <r>
    <x v="203"/>
    <x v="4"/>
    <x v="11"/>
    <x v="11"/>
    <n v="66"/>
  </r>
  <r>
    <x v="203"/>
    <x v="4"/>
    <x v="11"/>
    <x v="4"/>
    <n v="639"/>
  </r>
  <r>
    <x v="203"/>
    <x v="4"/>
    <x v="11"/>
    <x v="18"/>
    <n v="1744"/>
  </r>
  <r>
    <x v="203"/>
    <x v="4"/>
    <x v="11"/>
    <x v="14"/>
    <n v="141"/>
  </r>
  <r>
    <x v="203"/>
    <x v="8"/>
    <x v="19"/>
    <x v="7"/>
    <n v="231"/>
  </r>
  <r>
    <x v="203"/>
    <x v="8"/>
    <x v="19"/>
    <x v="0"/>
    <n v="2212"/>
  </r>
  <r>
    <x v="203"/>
    <x v="8"/>
    <x v="19"/>
    <x v="13"/>
    <n v="1749"/>
  </r>
  <r>
    <x v="203"/>
    <x v="8"/>
    <x v="19"/>
    <x v="3"/>
    <n v="571"/>
  </r>
  <r>
    <x v="203"/>
    <x v="8"/>
    <x v="19"/>
    <x v="5"/>
    <n v="1342"/>
  </r>
  <r>
    <x v="203"/>
    <x v="8"/>
    <x v="19"/>
    <x v="19"/>
    <n v="127"/>
  </r>
  <r>
    <x v="203"/>
    <x v="0"/>
    <x v="0"/>
    <x v="0"/>
    <n v="5661"/>
  </r>
  <r>
    <x v="203"/>
    <x v="0"/>
    <x v="0"/>
    <x v="2"/>
    <n v="2612"/>
  </r>
  <r>
    <x v="203"/>
    <x v="0"/>
    <x v="0"/>
    <x v="3"/>
    <n v="1458"/>
  </r>
  <r>
    <x v="203"/>
    <x v="0"/>
    <x v="0"/>
    <x v="4"/>
    <n v="958"/>
  </r>
  <r>
    <x v="203"/>
    <x v="0"/>
    <x v="0"/>
    <x v="18"/>
    <n v="2446"/>
  </r>
  <r>
    <x v="203"/>
    <x v="0"/>
    <x v="0"/>
    <x v="5"/>
    <n v="1228"/>
  </r>
  <r>
    <x v="203"/>
    <x v="0"/>
    <x v="0"/>
    <x v="6"/>
    <n v="40925"/>
  </r>
  <r>
    <x v="203"/>
    <x v="0"/>
    <x v="1"/>
    <x v="7"/>
    <n v="66288"/>
  </r>
  <r>
    <x v="203"/>
    <x v="0"/>
    <x v="1"/>
    <x v="0"/>
    <n v="7721"/>
  </r>
  <r>
    <x v="203"/>
    <x v="0"/>
    <x v="1"/>
    <x v="8"/>
    <n v="536"/>
  </r>
  <r>
    <x v="203"/>
    <x v="0"/>
    <x v="1"/>
    <x v="17"/>
    <n v="1035"/>
  </r>
  <r>
    <x v="203"/>
    <x v="0"/>
    <x v="1"/>
    <x v="2"/>
    <n v="6642"/>
  </r>
  <r>
    <x v="203"/>
    <x v="0"/>
    <x v="1"/>
    <x v="9"/>
    <n v="746"/>
  </r>
  <r>
    <x v="203"/>
    <x v="0"/>
    <x v="1"/>
    <x v="10"/>
    <n v="1661"/>
  </r>
  <r>
    <x v="203"/>
    <x v="0"/>
    <x v="1"/>
    <x v="11"/>
    <n v="375"/>
  </r>
  <r>
    <x v="203"/>
    <x v="0"/>
    <x v="1"/>
    <x v="12"/>
    <n v="4200"/>
  </r>
  <r>
    <x v="203"/>
    <x v="0"/>
    <x v="1"/>
    <x v="13"/>
    <n v="2548"/>
  </r>
  <r>
    <x v="203"/>
    <x v="0"/>
    <x v="1"/>
    <x v="4"/>
    <n v="2061"/>
  </r>
  <r>
    <x v="203"/>
    <x v="0"/>
    <x v="1"/>
    <x v="16"/>
    <n v="178"/>
  </r>
  <r>
    <x v="203"/>
    <x v="0"/>
    <x v="1"/>
    <x v="18"/>
    <n v="22"/>
  </r>
  <r>
    <x v="203"/>
    <x v="0"/>
    <x v="1"/>
    <x v="14"/>
    <n v="10714"/>
  </r>
  <r>
    <x v="203"/>
    <x v="0"/>
    <x v="1"/>
    <x v="5"/>
    <n v="9570"/>
  </r>
  <r>
    <x v="203"/>
    <x v="0"/>
    <x v="1"/>
    <x v="6"/>
    <n v="35615"/>
  </r>
  <r>
    <x v="203"/>
    <x v="5"/>
    <x v="0"/>
    <x v="7"/>
    <n v="4638"/>
  </r>
  <r>
    <x v="203"/>
    <x v="5"/>
    <x v="0"/>
    <x v="0"/>
    <n v="1207"/>
  </r>
  <r>
    <x v="203"/>
    <x v="5"/>
    <x v="0"/>
    <x v="8"/>
    <n v="4"/>
  </r>
  <r>
    <x v="203"/>
    <x v="5"/>
    <x v="0"/>
    <x v="17"/>
    <n v="1481"/>
  </r>
  <r>
    <x v="203"/>
    <x v="5"/>
    <x v="0"/>
    <x v="1"/>
    <n v="1271"/>
  </r>
  <r>
    <x v="203"/>
    <x v="5"/>
    <x v="0"/>
    <x v="2"/>
    <n v="2344"/>
  </r>
  <r>
    <x v="203"/>
    <x v="5"/>
    <x v="0"/>
    <x v="9"/>
    <n v="5029"/>
  </r>
  <r>
    <x v="203"/>
    <x v="5"/>
    <x v="0"/>
    <x v="10"/>
    <n v="19457"/>
  </r>
  <r>
    <x v="203"/>
    <x v="5"/>
    <x v="0"/>
    <x v="11"/>
    <n v="1360"/>
  </r>
  <r>
    <x v="203"/>
    <x v="5"/>
    <x v="0"/>
    <x v="12"/>
    <n v="15649"/>
  </r>
  <r>
    <x v="203"/>
    <x v="5"/>
    <x v="0"/>
    <x v="13"/>
    <n v="11"/>
  </r>
  <r>
    <x v="203"/>
    <x v="5"/>
    <x v="0"/>
    <x v="4"/>
    <n v="2044"/>
  </r>
  <r>
    <x v="203"/>
    <x v="5"/>
    <x v="0"/>
    <x v="16"/>
    <n v="15"/>
  </r>
  <r>
    <x v="203"/>
    <x v="5"/>
    <x v="0"/>
    <x v="18"/>
    <n v="1748"/>
  </r>
  <r>
    <x v="203"/>
    <x v="5"/>
    <x v="0"/>
    <x v="14"/>
    <n v="10"/>
  </r>
  <r>
    <x v="203"/>
    <x v="5"/>
    <x v="0"/>
    <x v="5"/>
    <n v="449"/>
  </r>
  <r>
    <x v="203"/>
    <x v="5"/>
    <x v="0"/>
    <x v="19"/>
    <n v="3477"/>
  </r>
  <r>
    <x v="203"/>
    <x v="5"/>
    <x v="12"/>
    <x v="7"/>
    <n v="36"/>
  </r>
  <r>
    <x v="203"/>
    <x v="5"/>
    <x v="12"/>
    <x v="8"/>
    <n v="13"/>
  </r>
  <r>
    <x v="203"/>
    <x v="5"/>
    <x v="12"/>
    <x v="1"/>
    <n v="451"/>
  </r>
  <r>
    <x v="203"/>
    <x v="5"/>
    <x v="12"/>
    <x v="2"/>
    <n v="294"/>
  </r>
  <r>
    <x v="203"/>
    <x v="5"/>
    <x v="12"/>
    <x v="4"/>
    <n v="17"/>
  </r>
  <r>
    <x v="203"/>
    <x v="5"/>
    <x v="12"/>
    <x v="18"/>
    <n v="61"/>
  </r>
  <r>
    <x v="203"/>
    <x v="5"/>
    <x v="12"/>
    <x v="5"/>
    <n v="425"/>
  </r>
  <r>
    <x v="203"/>
    <x v="5"/>
    <x v="12"/>
    <x v="19"/>
    <n v="25"/>
  </r>
  <r>
    <x v="203"/>
    <x v="1"/>
    <x v="2"/>
    <x v="0"/>
    <n v="3464"/>
  </r>
  <r>
    <x v="203"/>
    <x v="1"/>
    <x v="2"/>
    <x v="2"/>
    <n v="1808"/>
  </r>
  <r>
    <x v="203"/>
    <x v="1"/>
    <x v="2"/>
    <x v="15"/>
    <n v="6169"/>
  </r>
  <r>
    <x v="203"/>
    <x v="1"/>
    <x v="2"/>
    <x v="16"/>
    <n v="168"/>
  </r>
  <r>
    <x v="203"/>
    <x v="1"/>
    <x v="2"/>
    <x v="18"/>
    <n v="1199"/>
  </r>
  <r>
    <x v="203"/>
    <x v="1"/>
    <x v="2"/>
    <x v="5"/>
    <n v="221"/>
  </r>
  <r>
    <x v="203"/>
    <x v="1"/>
    <x v="2"/>
    <x v="6"/>
    <n v="1875"/>
  </r>
  <r>
    <x v="203"/>
    <x v="1"/>
    <x v="3"/>
    <x v="0"/>
    <n v="2947"/>
  </r>
  <r>
    <x v="203"/>
    <x v="1"/>
    <x v="3"/>
    <x v="17"/>
    <n v="75"/>
  </r>
  <r>
    <x v="203"/>
    <x v="1"/>
    <x v="3"/>
    <x v="9"/>
    <n v="2034"/>
  </r>
  <r>
    <x v="203"/>
    <x v="1"/>
    <x v="3"/>
    <x v="11"/>
    <n v="72"/>
  </r>
  <r>
    <x v="203"/>
    <x v="1"/>
    <x v="3"/>
    <x v="13"/>
    <n v="80"/>
  </r>
  <r>
    <x v="203"/>
    <x v="1"/>
    <x v="3"/>
    <x v="18"/>
    <n v="64"/>
  </r>
  <r>
    <x v="203"/>
    <x v="1"/>
    <x v="3"/>
    <x v="5"/>
    <n v="1094"/>
  </r>
  <r>
    <x v="203"/>
    <x v="1"/>
    <x v="4"/>
    <x v="0"/>
    <n v="38"/>
  </r>
  <r>
    <x v="203"/>
    <x v="1"/>
    <x v="4"/>
    <x v="9"/>
    <n v="2199"/>
  </r>
  <r>
    <x v="203"/>
    <x v="1"/>
    <x v="4"/>
    <x v="5"/>
    <n v="100"/>
  </r>
  <r>
    <x v="203"/>
    <x v="1"/>
    <x v="5"/>
    <x v="0"/>
    <n v="21523"/>
  </r>
  <r>
    <x v="203"/>
    <x v="1"/>
    <x v="5"/>
    <x v="8"/>
    <n v="169"/>
  </r>
  <r>
    <x v="203"/>
    <x v="1"/>
    <x v="5"/>
    <x v="17"/>
    <n v="341"/>
  </r>
  <r>
    <x v="203"/>
    <x v="1"/>
    <x v="5"/>
    <x v="2"/>
    <n v="4739"/>
  </r>
  <r>
    <x v="203"/>
    <x v="1"/>
    <x v="5"/>
    <x v="9"/>
    <n v="724"/>
  </r>
  <r>
    <x v="203"/>
    <x v="1"/>
    <x v="5"/>
    <x v="18"/>
    <n v="416"/>
  </r>
  <r>
    <x v="203"/>
    <x v="1"/>
    <x v="5"/>
    <x v="5"/>
    <n v="280"/>
  </r>
  <r>
    <x v="203"/>
    <x v="1"/>
    <x v="5"/>
    <x v="19"/>
    <n v="1457"/>
  </r>
  <r>
    <x v="203"/>
    <x v="6"/>
    <x v="0"/>
    <x v="0"/>
    <n v="9392"/>
  </r>
  <r>
    <x v="203"/>
    <x v="6"/>
    <x v="0"/>
    <x v="17"/>
    <n v="3627"/>
  </r>
  <r>
    <x v="203"/>
    <x v="6"/>
    <x v="0"/>
    <x v="2"/>
    <n v="2221"/>
  </r>
  <r>
    <x v="203"/>
    <x v="6"/>
    <x v="0"/>
    <x v="15"/>
    <n v="35572"/>
  </r>
  <r>
    <x v="203"/>
    <x v="6"/>
    <x v="0"/>
    <x v="9"/>
    <n v="11435"/>
  </r>
  <r>
    <x v="203"/>
    <x v="6"/>
    <x v="0"/>
    <x v="12"/>
    <n v="64422"/>
  </r>
  <r>
    <x v="203"/>
    <x v="6"/>
    <x v="0"/>
    <x v="4"/>
    <n v="138"/>
  </r>
  <r>
    <x v="203"/>
    <x v="6"/>
    <x v="0"/>
    <x v="16"/>
    <n v="928"/>
  </r>
  <r>
    <x v="203"/>
    <x v="6"/>
    <x v="0"/>
    <x v="18"/>
    <n v="9104"/>
  </r>
  <r>
    <x v="203"/>
    <x v="6"/>
    <x v="0"/>
    <x v="14"/>
    <n v="32747"/>
  </r>
  <r>
    <x v="203"/>
    <x v="6"/>
    <x v="0"/>
    <x v="5"/>
    <n v="2226"/>
  </r>
  <r>
    <x v="203"/>
    <x v="6"/>
    <x v="0"/>
    <x v="6"/>
    <n v="3434"/>
  </r>
  <r>
    <x v="203"/>
    <x v="6"/>
    <x v="0"/>
    <x v="19"/>
    <n v="5"/>
  </r>
  <r>
    <x v="203"/>
    <x v="6"/>
    <x v="13"/>
    <x v="0"/>
    <n v="7"/>
  </r>
  <r>
    <x v="203"/>
    <x v="6"/>
    <x v="13"/>
    <x v="18"/>
    <n v="172"/>
  </r>
  <r>
    <x v="203"/>
    <x v="7"/>
    <x v="14"/>
    <x v="15"/>
    <n v="5354"/>
  </r>
  <r>
    <x v="203"/>
    <x v="7"/>
    <x v="14"/>
    <x v="16"/>
    <n v="45097"/>
  </r>
  <r>
    <x v="203"/>
    <x v="7"/>
    <x v="14"/>
    <x v="18"/>
    <n v="26079"/>
  </r>
  <r>
    <x v="203"/>
    <x v="7"/>
    <x v="14"/>
    <x v="19"/>
    <n v="1668"/>
  </r>
  <r>
    <x v="203"/>
    <x v="7"/>
    <x v="15"/>
    <x v="15"/>
    <n v="2789"/>
  </r>
  <r>
    <x v="203"/>
    <x v="7"/>
    <x v="15"/>
    <x v="9"/>
    <n v="1314"/>
  </r>
  <r>
    <x v="203"/>
    <x v="7"/>
    <x v="15"/>
    <x v="12"/>
    <n v="26702"/>
  </r>
  <r>
    <x v="203"/>
    <x v="7"/>
    <x v="15"/>
    <x v="18"/>
    <n v="20186"/>
  </r>
  <r>
    <x v="203"/>
    <x v="7"/>
    <x v="16"/>
    <x v="0"/>
    <n v="373"/>
  </r>
  <r>
    <x v="203"/>
    <x v="7"/>
    <x v="16"/>
    <x v="9"/>
    <n v="688"/>
  </r>
  <r>
    <x v="203"/>
    <x v="7"/>
    <x v="16"/>
    <x v="14"/>
    <n v="13764"/>
  </r>
  <r>
    <x v="203"/>
    <x v="7"/>
    <x v="17"/>
    <x v="12"/>
    <n v="4650"/>
  </r>
  <r>
    <x v="203"/>
    <x v="7"/>
    <x v="18"/>
    <x v="1"/>
    <n v="442"/>
  </r>
  <r>
    <x v="203"/>
    <x v="7"/>
    <x v="18"/>
    <x v="14"/>
    <n v="77"/>
  </r>
  <r>
    <x v="204"/>
    <x v="2"/>
    <x v="0"/>
    <x v="7"/>
    <n v="439"/>
  </r>
  <r>
    <x v="204"/>
    <x v="2"/>
    <x v="0"/>
    <x v="0"/>
    <n v="7711"/>
  </r>
  <r>
    <x v="204"/>
    <x v="2"/>
    <x v="0"/>
    <x v="8"/>
    <n v="2795"/>
  </r>
  <r>
    <x v="204"/>
    <x v="2"/>
    <x v="0"/>
    <x v="17"/>
    <n v="2368"/>
  </r>
  <r>
    <x v="204"/>
    <x v="2"/>
    <x v="0"/>
    <x v="1"/>
    <n v="2391"/>
  </r>
  <r>
    <x v="204"/>
    <x v="2"/>
    <x v="0"/>
    <x v="2"/>
    <n v="8756"/>
  </r>
  <r>
    <x v="204"/>
    <x v="2"/>
    <x v="0"/>
    <x v="15"/>
    <n v="27"/>
  </r>
  <r>
    <x v="204"/>
    <x v="2"/>
    <x v="0"/>
    <x v="9"/>
    <n v="9170"/>
  </r>
  <r>
    <x v="204"/>
    <x v="2"/>
    <x v="0"/>
    <x v="10"/>
    <n v="606"/>
  </r>
  <r>
    <x v="204"/>
    <x v="2"/>
    <x v="0"/>
    <x v="11"/>
    <n v="170"/>
  </r>
  <r>
    <x v="204"/>
    <x v="2"/>
    <x v="0"/>
    <x v="12"/>
    <n v="857"/>
  </r>
  <r>
    <x v="204"/>
    <x v="2"/>
    <x v="0"/>
    <x v="13"/>
    <n v="1452"/>
  </r>
  <r>
    <x v="204"/>
    <x v="2"/>
    <x v="0"/>
    <x v="3"/>
    <n v="361"/>
  </r>
  <r>
    <x v="204"/>
    <x v="2"/>
    <x v="0"/>
    <x v="4"/>
    <n v="203"/>
  </r>
  <r>
    <x v="204"/>
    <x v="2"/>
    <x v="0"/>
    <x v="16"/>
    <n v="700"/>
  </r>
  <r>
    <x v="204"/>
    <x v="2"/>
    <x v="0"/>
    <x v="18"/>
    <n v="1749"/>
  </r>
  <r>
    <x v="204"/>
    <x v="2"/>
    <x v="0"/>
    <x v="14"/>
    <n v="1049"/>
  </r>
  <r>
    <x v="204"/>
    <x v="2"/>
    <x v="0"/>
    <x v="5"/>
    <n v="25603"/>
  </r>
  <r>
    <x v="204"/>
    <x v="2"/>
    <x v="0"/>
    <x v="6"/>
    <n v="45643"/>
  </r>
  <r>
    <x v="204"/>
    <x v="2"/>
    <x v="0"/>
    <x v="19"/>
    <n v="2189"/>
  </r>
  <r>
    <x v="204"/>
    <x v="3"/>
    <x v="6"/>
    <x v="0"/>
    <n v="226"/>
  </r>
  <r>
    <x v="204"/>
    <x v="3"/>
    <x v="6"/>
    <x v="15"/>
    <n v="7440"/>
  </r>
  <r>
    <x v="204"/>
    <x v="3"/>
    <x v="6"/>
    <x v="9"/>
    <n v="153"/>
  </r>
  <r>
    <x v="204"/>
    <x v="3"/>
    <x v="7"/>
    <x v="7"/>
    <n v="389"/>
  </r>
  <r>
    <x v="204"/>
    <x v="3"/>
    <x v="7"/>
    <x v="0"/>
    <n v="11120"/>
  </r>
  <r>
    <x v="204"/>
    <x v="3"/>
    <x v="7"/>
    <x v="8"/>
    <n v="1163"/>
  </r>
  <r>
    <x v="204"/>
    <x v="3"/>
    <x v="7"/>
    <x v="17"/>
    <n v="353"/>
  </r>
  <r>
    <x v="204"/>
    <x v="3"/>
    <x v="7"/>
    <x v="1"/>
    <n v="161"/>
  </r>
  <r>
    <x v="204"/>
    <x v="3"/>
    <x v="7"/>
    <x v="2"/>
    <n v="186"/>
  </r>
  <r>
    <x v="204"/>
    <x v="3"/>
    <x v="7"/>
    <x v="15"/>
    <n v="9657"/>
  </r>
  <r>
    <x v="204"/>
    <x v="3"/>
    <x v="7"/>
    <x v="9"/>
    <n v="2167"/>
  </r>
  <r>
    <x v="204"/>
    <x v="3"/>
    <x v="7"/>
    <x v="11"/>
    <n v="12"/>
  </r>
  <r>
    <x v="204"/>
    <x v="3"/>
    <x v="7"/>
    <x v="4"/>
    <n v="257"/>
  </r>
  <r>
    <x v="204"/>
    <x v="3"/>
    <x v="7"/>
    <x v="16"/>
    <n v="625"/>
  </r>
  <r>
    <x v="204"/>
    <x v="3"/>
    <x v="7"/>
    <x v="18"/>
    <n v="355"/>
  </r>
  <r>
    <x v="204"/>
    <x v="3"/>
    <x v="7"/>
    <x v="14"/>
    <n v="5249"/>
  </r>
  <r>
    <x v="204"/>
    <x v="3"/>
    <x v="7"/>
    <x v="5"/>
    <n v="1924"/>
  </r>
  <r>
    <x v="204"/>
    <x v="3"/>
    <x v="7"/>
    <x v="19"/>
    <n v="1"/>
  </r>
  <r>
    <x v="204"/>
    <x v="3"/>
    <x v="8"/>
    <x v="19"/>
    <n v="1333"/>
  </r>
  <r>
    <x v="204"/>
    <x v="4"/>
    <x v="9"/>
    <x v="7"/>
    <n v="17"/>
  </r>
  <r>
    <x v="204"/>
    <x v="4"/>
    <x v="9"/>
    <x v="0"/>
    <n v="862"/>
  </r>
  <r>
    <x v="204"/>
    <x v="4"/>
    <x v="9"/>
    <x v="17"/>
    <n v="591"/>
  </r>
  <r>
    <x v="204"/>
    <x v="4"/>
    <x v="9"/>
    <x v="2"/>
    <n v="431"/>
  </r>
  <r>
    <x v="204"/>
    <x v="4"/>
    <x v="9"/>
    <x v="15"/>
    <n v="3986"/>
  </r>
  <r>
    <x v="204"/>
    <x v="4"/>
    <x v="9"/>
    <x v="9"/>
    <n v="187"/>
  </r>
  <r>
    <x v="204"/>
    <x v="4"/>
    <x v="9"/>
    <x v="10"/>
    <n v="3931"/>
  </r>
  <r>
    <x v="204"/>
    <x v="4"/>
    <x v="9"/>
    <x v="11"/>
    <n v="37"/>
  </r>
  <r>
    <x v="204"/>
    <x v="4"/>
    <x v="9"/>
    <x v="12"/>
    <n v="15552"/>
  </r>
  <r>
    <x v="204"/>
    <x v="4"/>
    <x v="9"/>
    <x v="13"/>
    <n v="100"/>
  </r>
  <r>
    <x v="204"/>
    <x v="4"/>
    <x v="9"/>
    <x v="3"/>
    <n v="301"/>
  </r>
  <r>
    <x v="204"/>
    <x v="4"/>
    <x v="9"/>
    <x v="18"/>
    <n v="197"/>
  </r>
  <r>
    <x v="204"/>
    <x v="4"/>
    <x v="9"/>
    <x v="14"/>
    <n v="926"/>
  </r>
  <r>
    <x v="204"/>
    <x v="4"/>
    <x v="9"/>
    <x v="5"/>
    <n v="805"/>
  </r>
  <r>
    <x v="204"/>
    <x v="4"/>
    <x v="9"/>
    <x v="6"/>
    <n v="174"/>
  </r>
  <r>
    <x v="204"/>
    <x v="4"/>
    <x v="10"/>
    <x v="0"/>
    <n v="670"/>
  </r>
  <r>
    <x v="204"/>
    <x v="4"/>
    <x v="10"/>
    <x v="15"/>
    <n v="9484"/>
  </r>
  <r>
    <x v="204"/>
    <x v="4"/>
    <x v="10"/>
    <x v="9"/>
    <n v="2139"/>
  </r>
  <r>
    <x v="204"/>
    <x v="4"/>
    <x v="10"/>
    <x v="10"/>
    <n v="1370"/>
  </r>
  <r>
    <x v="204"/>
    <x v="4"/>
    <x v="10"/>
    <x v="14"/>
    <n v="185"/>
  </r>
  <r>
    <x v="204"/>
    <x v="4"/>
    <x v="10"/>
    <x v="19"/>
    <n v="188"/>
  </r>
  <r>
    <x v="204"/>
    <x v="4"/>
    <x v="11"/>
    <x v="0"/>
    <n v="1168"/>
  </r>
  <r>
    <x v="204"/>
    <x v="4"/>
    <x v="11"/>
    <x v="1"/>
    <n v="86"/>
  </r>
  <r>
    <x v="204"/>
    <x v="4"/>
    <x v="11"/>
    <x v="15"/>
    <n v="1187"/>
  </r>
  <r>
    <x v="204"/>
    <x v="4"/>
    <x v="11"/>
    <x v="9"/>
    <n v="708"/>
  </r>
  <r>
    <x v="204"/>
    <x v="4"/>
    <x v="11"/>
    <x v="11"/>
    <n v="61"/>
  </r>
  <r>
    <x v="204"/>
    <x v="4"/>
    <x v="11"/>
    <x v="4"/>
    <n v="627"/>
  </r>
  <r>
    <x v="204"/>
    <x v="4"/>
    <x v="11"/>
    <x v="18"/>
    <n v="2139"/>
  </r>
  <r>
    <x v="204"/>
    <x v="4"/>
    <x v="11"/>
    <x v="14"/>
    <n v="133"/>
  </r>
  <r>
    <x v="204"/>
    <x v="8"/>
    <x v="19"/>
    <x v="7"/>
    <n v="135"/>
  </r>
  <r>
    <x v="204"/>
    <x v="8"/>
    <x v="19"/>
    <x v="0"/>
    <n v="2195"/>
  </r>
  <r>
    <x v="204"/>
    <x v="8"/>
    <x v="19"/>
    <x v="13"/>
    <n v="1648"/>
  </r>
  <r>
    <x v="204"/>
    <x v="8"/>
    <x v="19"/>
    <x v="3"/>
    <n v="260"/>
  </r>
  <r>
    <x v="204"/>
    <x v="8"/>
    <x v="19"/>
    <x v="5"/>
    <n v="1283"/>
  </r>
  <r>
    <x v="204"/>
    <x v="8"/>
    <x v="19"/>
    <x v="19"/>
    <n v="158"/>
  </r>
  <r>
    <x v="204"/>
    <x v="0"/>
    <x v="0"/>
    <x v="0"/>
    <n v="5380"/>
  </r>
  <r>
    <x v="204"/>
    <x v="0"/>
    <x v="0"/>
    <x v="2"/>
    <n v="2573"/>
  </r>
  <r>
    <x v="204"/>
    <x v="0"/>
    <x v="0"/>
    <x v="12"/>
    <n v="21"/>
  </r>
  <r>
    <x v="204"/>
    <x v="0"/>
    <x v="0"/>
    <x v="3"/>
    <n v="1190"/>
  </r>
  <r>
    <x v="204"/>
    <x v="0"/>
    <x v="0"/>
    <x v="4"/>
    <n v="1039"/>
  </r>
  <r>
    <x v="204"/>
    <x v="0"/>
    <x v="0"/>
    <x v="18"/>
    <n v="2363"/>
  </r>
  <r>
    <x v="204"/>
    <x v="0"/>
    <x v="0"/>
    <x v="5"/>
    <n v="1075"/>
  </r>
  <r>
    <x v="204"/>
    <x v="0"/>
    <x v="0"/>
    <x v="6"/>
    <n v="35799"/>
  </r>
  <r>
    <x v="204"/>
    <x v="0"/>
    <x v="0"/>
    <x v="19"/>
    <n v="1"/>
  </r>
  <r>
    <x v="204"/>
    <x v="0"/>
    <x v="1"/>
    <x v="7"/>
    <n v="56542"/>
  </r>
  <r>
    <x v="204"/>
    <x v="0"/>
    <x v="1"/>
    <x v="0"/>
    <n v="7262"/>
  </r>
  <r>
    <x v="204"/>
    <x v="0"/>
    <x v="1"/>
    <x v="8"/>
    <n v="441"/>
  </r>
  <r>
    <x v="204"/>
    <x v="0"/>
    <x v="1"/>
    <x v="17"/>
    <n v="969"/>
  </r>
  <r>
    <x v="204"/>
    <x v="0"/>
    <x v="1"/>
    <x v="2"/>
    <n v="6239"/>
  </r>
  <r>
    <x v="204"/>
    <x v="0"/>
    <x v="1"/>
    <x v="9"/>
    <n v="718"/>
  </r>
  <r>
    <x v="204"/>
    <x v="0"/>
    <x v="1"/>
    <x v="10"/>
    <n v="1559"/>
  </r>
  <r>
    <x v="204"/>
    <x v="0"/>
    <x v="1"/>
    <x v="11"/>
    <n v="341"/>
  </r>
  <r>
    <x v="204"/>
    <x v="0"/>
    <x v="1"/>
    <x v="12"/>
    <n v="4104"/>
  </r>
  <r>
    <x v="204"/>
    <x v="0"/>
    <x v="1"/>
    <x v="13"/>
    <n v="2343"/>
  </r>
  <r>
    <x v="204"/>
    <x v="0"/>
    <x v="1"/>
    <x v="4"/>
    <n v="1975"/>
  </r>
  <r>
    <x v="204"/>
    <x v="0"/>
    <x v="1"/>
    <x v="16"/>
    <n v="202"/>
  </r>
  <r>
    <x v="204"/>
    <x v="0"/>
    <x v="1"/>
    <x v="18"/>
    <n v="12"/>
  </r>
  <r>
    <x v="204"/>
    <x v="0"/>
    <x v="1"/>
    <x v="14"/>
    <n v="9952"/>
  </r>
  <r>
    <x v="204"/>
    <x v="0"/>
    <x v="1"/>
    <x v="5"/>
    <n v="9595"/>
  </r>
  <r>
    <x v="204"/>
    <x v="0"/>
    <x v="1"/>
    <x v="6"/>
    <n v="28418"/>
  </r>
  <r>
    <x v="204"/>
    <x v="5"/>
    <x v="0"/>
    <x v="7"/>
    <n v="4542"/>
  </r>
  <r>
    <x v="204"/>
    <x v="5"/>
    <x v="0"/>
    <x v="0"/>
    <n v="1169"/>
  </r>
  <r>
    <x v="204"/>
    <x v="5"/>
    <x v="0"/>
    <x v="8"/>
    <n v="3"/>
  </r>
  <r>
    <x v="204"/>
    <x v="5"/>
    <x v="0"/>
    <x v="17"/>
    <n v="1429"/>
  </r>
  <r>
    <x v="204"/>
    <x v="5"/>
    <x v="0"/>
    <x v="1"/>
    <n v="1289"/>
  </r>
  <r>
    <x v="204"/>
    <x v="5"/>
    <x v="0"/>
    <x v="2"/>
    <n v="2353"/>
  </r>
  <r>
    <x v="204"/>
    <x v="5"/>
    <x v="0"/>
    <x v="9"/>
    <n v="4854"/>
  </r>
  <r>
    <x v="204"/>
    <x v="5"/>
    <x v="0"/>
    <x v="10"/>
    <n v="18796"/>
  </r>
  <r>
    <x v="204"/>
    <x v="5"/>
    <x v="0"/>
    <x v="11"/>
    <n v="1370"/>
  </r>
  <r>
    <x v="204"/>
    <x v="5"/>
    <x v="0"/>
    <x v="12"/>
    <n v="15124"/>
  </r>
  <r>
    <x v="204"/>
    <x v="5"/>
    <x v="0"/>
    <x v="13"/>
    <n v="11"/>
  </r>
  <r>
    <x v="204"/>
    <x v="5"/>
    <x v="0"/>
    <x v="4"/>
    <n v="1925"/>
  </r>
  <r>
    <x v="204"/>
    <x v="5"/>
    <x v="0"/>
    <x v="16"/>
    <n v="15"/>
  </r>
  <r>
    <x v="204"/>
    <x v="5"/>
    <x v="0"/>
    <x v="18"/>
    <n v="1788"/>
  </r>
  <r>
    <x v="204"/>
    <x v="5"/>
    <x v="0"/>
    <x v="14"/>
    <n v="32"/>
  </r>
  <r>
    <x v="204"/>
    <x v="5"/>
    <x v="0"/>
    <x v="5"/>
    <n v="463"/>
  </r>
  <r>
    <x v="204"/>
    <x v="5"/>
    <x v="0"/>
    <x v="19"/>
    <n v="3218"/>
  </r>
  <r>
    <x v="204"/>
    <x v="5"/>
    <x v="12"/>
    <x v="7"/>
    <n v="33"/>
  </r>
  <r>
    <x v="204"/>
    <x v="5"/>
    <x v="12"/>
    <x v="8"/>
    <n v="9"/>
  </r>
  <r>
    <x v="204"/>
    <x v="5"/>
    <x v="12"/>
    <x v="1"/>
    <n v="437"/>
  </r>
  <r>
    <x v="204"/>
    <x v="5"/>
    <x v="12"/>
    <x v="2"/>
    <n v="292"/>
  </r>
  <r>
    <x v="204"/>
    <x v="5"/>
    <x v="12"/>
    <x v="4"/>
    <n v="18"/>
  </r>
  <r>
    <x v="204"/>
    <x v="5"/>
    <x v="12"/>
    <x v="18"/>
    <n v="55"/>
  </r>
  <r>
    <x v="204"/>
    <x v="5"/>
    <x v="12"/>
    <x v="5"/>
    <n v="433"/>
  </r>
  <r>
    <x v="204"/>
    <x v="5"/>
    <x v="12"/>
    <x v="19"/>
    <n v="26"/>
  </r>
  <r>
    <x v="204"/>
    <x v="1"/>
    <x v="2"/>
    <x v="0"/>
    <n v="4091"/>
  </r>
  <r>
    <x v="204"/>
    <x v="1"/>
    <x v="2"/>
    <x v="2"/>
    <n v="1864"/>
  </r>
  <r>
    <x v="204"/>
    <x v="1"/>
    <x v="2"/>
    <x v="15"/>
    <n v="5799"/>
  </r>
  <r>
    <x v="204"/>
    <x v="1"/>
    <x v="2"/>
    <x v="16"/>
    <n v="158"/>
  </r>
  <r>
    <x v="204"/>
    <x v="1"/>
    <x v="2"/>
    <x v="18"/>
    <n v="1305"/>
  </r>
  <r>
    <x v="204"/>
    <x v="1"/>
    <x v="2"/>
    <x v="5"/>
    <n v="182"/>
  </r>
  <r>
    <x v="204"/>
    <x v="1"/>
    <x v="2"/>
    <x v="6"/>
    <n v="2110"/>
  </r>
  <r>
    <x v="204"/>
    <x v="1"/>
    <x v="3"/>
    <x v="0"/>
    <n v="4147"/>
  </r>
  <r>
    <x v="204"/>
    <x v="1"/>
    <x v="3"/>
    <x v="17"/>
    <n v="115"/>
  </r>
  <r>
    <x v="204"/>
    <x v="1"/>
    <x v="3"/>
    <x v="9"/>
    <n v="2038"/>
  </r>
  <r>
    <x v="204"/>
    <x v="1"/>
    <x v="3"/>
    <x v="11"/>
    <n v="77"/>
  </r>
  <r>
    <x v="204"/>
    <x v="1"/>
    <x v="3"/>
    <x v="13"/>
    <n v="73"/>
  </r>
  <r>
    <x v="204"/>
    <x v="1"/>
    <x v="3"/>
    <x v="18"/>
    <n v="39"/>
  </r>
  <r>
    <x v="204"/>
    <x v="1"/>
    <x v="3"/>
    <x v="5"/>
    <n v="861"/>
  </r>
  <r>
    <x v="204"/>
    <x v="1"/>
    <x v="4"/>
    <x v="0"/>
    <n v="43"/>
  </r>
  <r>
    <x v="204"/>
    <x v="1"/>
    <x v="4"/>
    <x v="9"/>
    <n v="2300"/>
  </r>
  <r>
    <x v="204"/>
    <x v="1"/>
    <x v="4"/>
    <x v="5"/>
    <n v="92"/>
  </r>
  <r>
    <x v="204"/>
    <x v="1"/>
    <x v="5"/>
    <x v="0"/>
    <n v="8960"/>
  </r>
  <r>
    <x v="204"/>
    <x v="1"/>
    <x v="5"/>
    <x v="8"/>
    <n v="167"/>
  </r>
  <r>
    <x v="204"/>
    <x v="1"/>
    <x v="5"/>
    <x v="17"/>
    <n v="298"/>
  </r>
  <r>
    <x v="204"/>
    <x v="1"/>
    <x v="5"/>
    <x v="2"/>
    <n v="4989"/>
  </r>
  <r>
    <x v="204"/>
    <x v="1"/>
    <x v="5"/>
    <x v="9"/>
    <n v="813"/>
  </r>
  <r>
    <x v="204"/>
    <x v="1"/>
    <x v="5"/>
    <x v="18"/>
    <n v="441"/>
  </r>
  <r>
    <x v="204"/>
    <x v="1"/>
    <x v="5"/>
    <x v="5"/>
    <n v="292"/>
  </r>
  <r>
    <x v="204"/>
    <x v="1"/>
    <x v="5"/>
    <x v="19"/>
    <n v="1426"/>
  </r>
  <r>
    <x v="204"/>
    <x v="6"/>
    <x v="0"/>
    <x v="0"/>
    <n v="8816"/>
  </r>
  <r>
    <x v="204"/>
    <x v="6"/>
    <x v="0"/>
    <x v="17"/>
    <n v="3195"/>
  </r>
  <r>
    <x v="204"/>
    <x v="6"/>
    <x v="0"/>
    <x v="2"/>
    <n v="1529"/>
  </r>
  <r>
    <x v="204"/>
    <x v="6"/>
    <x v="0"/>
    <x v="15"/>
    <n v="43545"/>
  </r>
  <r>
    <x v="204"/>
    <x v="6"/>
    <x v="0"/>
    <x v="9"/>
    <n v="10918"/>
  </r>
  <r>
    <x v="204"/>
    <x v="6"/>
    <x v="0"/>
    <x v="12"/>
    <n v="87125"/>
  </r>
  <r>
    <x v="204"/>
    <x v="6"/>
    <x v="0"/>
    <x v="4"/>
    <n v="103"/>
  </r>
  <r>
    <x v="204"/>
    <x v="6"/>
    <x v="0"/>
    <x v="16"/>
    <n v="809"/>
  </r>
  <r>
    <x v="204"/>
    <x v="6"/>
    <x v="0"/>
    <x v="18"/>
    <n v="8716"/>
  </r>
  <r>
    <x v="204"/>
    <x v="6"/>
    <x v="0"/>
    <x v="14"/>
    <n v="31689"/>
  </r>
  <r>
    <x v="204"/>
    <x v="6"/>
    <x v="0"/>
    <x v="5"/>
    <n v="2257"/>
  </r>
  <r>
    <x v="204"/>
    <x v="6"/>
    <x v="0"/>
    <x v="6"/>
    <n v="3140"/>
  </r>
  <r>
    <x v="204"/>
    <x v="6"/>
    <x v="0"/>
    <x v="19"/>
    <n v="5"/>
  </r>
  <r>
    <x v="204"/>
    <x v="6"/>
    <x v="13"/>
    <x v="0"/>
    <n v="2"/>
  </r>
  <r>
    <x v="204"/>
    <x v="6"/>
    <x v="13"/>
    <x v="18"/>
    <n v="71"/>
  </r>
  <r>
    <x v="204"/>
    <x v="7"/>
    <x v="14"/>
    <x v="15"/>
    <n v="4189"/>
  </r>
  <r>
    <x v="204"/>
    <x v="7"/>
    <x v="14"/>
    <x v="16"/>
    <n v="14071"/>
  </r>
  <r>
    <x v="204"/>
    <x v="7"/>
    <x v="14"/>
    <x v="18"/>
    <n v="26306"/>
  </r>
  <r>
    <x v="204"/>
    <x v="7"/>
    <x v="14"/>
    <x v="19"/>
    <n v="1436"/>
  </r>
  <r>
    <x v="204"/>
    <x v="7"/>
    <x v="15"/>
    <x v="0"/>
    <n v="175"/>
  </r>
  <r>
    <x v="204"/>
    <x v="7"/>
    <x v="15"/>
    <x v="15"/>
    <n v="2198"/>
  </r>
  <r>
    <x v="204"/>
    <x v="7"/>
    <x v="15"/>
    <x v="9"/>
    <n v="1230"/>
  </r>
  <r>
    <x v="204"/>
    <x v="7"/>
    <x v="15"/>
    <x v="12"/>
    <n v="17838"/>
  </r>
  <r>
    <x v="204"/>
    <x v="7"/>
    <x v="15"/>
    <x v="18"/>
    <n v="21104"/>
  </r>
  <r>
    <x v="204"/>
    <x v="7"/>
    <x v="16"/>
    <x v="0"/>
    <n v="212"/>
  </r>
  <r>
    <x v="204"/>
    <x v="7"/>
    <x v="16"/>
    <x v="9"/>
    <n v="618"/>
  </r>
  <r>
    <x v="204"/>
    <x v="7"/>
    <x v="16"/>
    <x v="14"/>
    <n v="12317"/>
  </r>
  <r>
    <x v="204"/>
    <x v="7"/>
    <x v="17"/>
    <x v="12"/>
    <n v="4360"/>
  </r>
  <r>
    <x v="204"/>
    <x v="7"/>
    <x v="18"/>
    <x v="1"/>
    <n v="409"/>
  </r>
  <r>
    <x v="204"/>
    <x v="7"/>
    <x v="18"/>
    <x v="18"/>
    <n v="58"/>
  </r>
  <r>
    <x v="204"/>
    <x v="7"/>
    <x v="18"/>
    <x v="14"/>
    <n v="64"/>
  </r>
  <r>
    <x v="205"/>
    <x v="2"/>
    <x v="0"/>
    <x v="7"/>
    <n v="352"/>
  </r>
  <r>
    <x v="205"/>
    <x v="2"/>
    <x v="0"/>
    <x v="0"/>
    <n v="7639"/>
  </r>
  <r>
    <x v="205"/>
    <x v="2"/>
    <x v="0"/>
    <x v="8"/>
    <n v="2271"/>
  </r>
  <r>
    <x v="205"/>
    <x v="2"/>
    <x v="0"/>
    <x v="17"/>
    <n v="2507"/>
  </r>
  <r>
    <x v="205"/>
    <x v="2"/>
    <x v="0"/>
    <x v="1"/>
    <n v="2167"/>
  </r>
  <r>
    <x v="205"/>
    <x v="2"/>
    <x v="0"/>
    <x v="2"/>
    <n v="7999"/>
  </r>
  <r>
    <x v="205"/>
    <x v="2"/>
    <x v="0"/>
    <x v="15"/>
    <n v="22"/>
  </r>
  <r>
    <x v="205"/>
    <x v="2"/>
    <x v="0"/>
    <x v="9"/>
    <n v="8783"/>
  </r>
  <r>
    <x v="205"/>
    <x v="2"/>
    <x v="0"/>
    <x v="10"/>
    <n v="578"/>
  </r>
  <r>
    <x v="205"/>
    <x v="2"/>
    <x v="0"/>
    <x v="11"/>
    <n v="146"/>
  </r>
  <r>
    <x v="205"/>
    <x v="2"/>
    <x v="0"/>
    <x v="12"/>
    <n v="1382"/>
  </r>
  <r>
    <x v="205"/>
    <x v="2"/>
    <x v="0"/>
    <x v="13"/>
    <n v="1387"/>
  </r>
  <r>
    <x v="205"/>
    <x v="2"/>
    <x v="0"/>
    <x v="3"/>
    <n v="424"/>
  </r>
  <r>
    <x v="205"/>
    <x v="2"/>
    <x v="0"/>
    <x v="4"/>
    <n v="195"/>
  </r>
  <r>
    <x v="205"/>
    <x v="2"/>
    <x v="0"/>
    <x v="16"/>
    <n v="568"/>
  </r>
  <r>
    <x v="205"/>
    <x v="2"/>
    <x v="0"/>
    <x v="18"/>
    <n v="1631"/>
  </r>
  <r>
    <x v="205"/>
    <x v="2"/>
    <x v="0"/>
    <x v="14"/>
    <n v="1137"/>
  </r>
  <r>
    <x v="205"/>
    <x v="2"/>
    <x v="0"/>
    <x v="5"/>
    <n v="25917"/>
  </r>
  <r>
    <x v="205"/>
    <x v="2"/>
    <x v="0"/>
    <x v="6"/>
    <n v="44703"/>
  </r>
  <r>
    <x v="205"/>
    <x v="2"/>
    <x v="0"/>
    <x v="19"/>
    <n v="1709"/>
  </r>
  <r>
    <x v="205"/>
    <x v="3"/>
    <x v="6"/>
    <x v="0"/>
    <n v="177"/>
  </r>
  <r>
    <x v="205"/>
    <x v="3"/>
    <x v="6"/>
    <x v="15"/>
    <n v="6808"/>
  </r>
  <r>
    <x v="205"/>
    <x v="3"/>
    <x v="6"/>
    <x v="9"/>
    <n v="137"/>
  </r>
  <r>
    <x v="205"/>
    <x v="3"/>
    <x v="7"/>
    <x v="7"/>
    <n v="605"/>
  </r>
  <r>
    <x v="205"/>
    <x v="3"/>
    <x v="7"/>
    <x v="0"/>
    <n v="11212"/>
  </r>
  <r>
    <x v="205"/>
    <x v="3"/>
    <x v="7"/>
    <x v="8"/>
    <n v="898"/>
  </r>
  <r>
    <x v="205"/>
    <x v="3"/>
    <x v="7"/>
    <x v="17"/>
    <n v="331"/>
  </r>
  <r>
    <x v="205"/>
    <x v="3"/>
    <x v="7"/>
    <x v="1"/>
    <n v="132"/>
  </r>
  <r>
    <x v="205"/>
    <x v="3"/>
    <x v="7"/>
    <x v="2"/>
    <n v="182"/>
  </r>
  <r>
    <x v="205"/>
    <x v="3"/>
    <x v="7"/>
    <x v="15"/>
    <n v="11087"/>
  </r>
  <r>
    <x v="205"/>
    <x v="3"/>
    <x v="7"/>
    <x v="9"/>
    <n v="2034"/>
  </r>
  <r>
    <x v="205"/>
    <x v="3"/>
    <x v="7"/>
    <x v="11"/>
    <n v="12"/>
  </r>
  <r>
    <x v="205"/>
    <x v="3"/>
    <x v="7"/>
    <x v="4"/>
    <n v="225"/>
  </r>
  <r>
    <x v="205"/>
    <x v="3"/>
    <x v="7"/>
    <x v="16"/>
    <n v="444"/>
  </r>
  <r>
    <x v="205"/>
    <x v="3"/>
    <x v="7"/>
    <x v="18"/>
    <n v="288"/>
  </r>
  <r>
    <x v="205"/>
    <x v="3"/>
    <x v="7"/>
    <x v="14"/>
    <n v="6413"/>
  </r>
  <r>
    <x v="205"/>
    <x v="3"/>
    <x v="7"/>
    <x v="5"/>
    <n v="1958"/>
  </r>
  <r>
    <x v="205"/>
    <x v="3"/>
    <x v="7"/>
    <x v="19"/>
    <n v="0"/>
  </r>
  <r>
    <x v="205"/>
    <x v="3"/>
    <x v="8"/>
    <x v="19"/>
    <n v="821"/>
  </r>
  <r>
    <x v="205"/>
    <x v="4"/>
    <x v="9"/>
    <x v="7"/>
    <n v="16"/>
  </r>
  <r>
    <x v="205"/>
    <x v="4"/>
    <x v="9"/>
    <x v="0"/>
    <n v="893"/>
  </r>
  <r>
    <x v="205"/>
    <x v="4"/>
    <x v="9"/>
    <x v="17"/>
    <n v="480"/>
  </r>
  <r>
    <x v="205"/>
    <x v="4"/>
    <x v="9"/>
    <x v="2"/>
    <n v="403"/>
  </r>
  <r>
    <x v="205"/>
    <x v="4"/>
    <x v="9"/>
    <x v="15"/>
    <n v="4833"/>
  </r>
  <r>
    <x v="205"/>
    <x v="4"/>
    <x v="9"/>
    <x v="9"/>
    <n v="146"/>
  </r>
  <r>
    <x v="205"/>
    <x v="4"/>
    <x v="9"/>
    <x v="10"/>
    <n v="3999"/>
  </r>
  <r>
    <x v="205"/>
    <x v="4"/>
    <x v="9"/>
    <x v="11"/>
    <n v="16"/>
  </r>
  <r>
    <x v="205"/>
    <x v="4"/>
    <x v="9"/>
    <x v="12"/>
    <n v="15929"/>
  </r>
  <r>
    <x v="205"/>
    <x v="4"/>
    <x v="9"/>
    <x v="13"/>
    <n v="109"/>
  </r>
  <r>
    <x v="205"/>
    <x v="4"/>
    <x v="9"/>
    <x v="3"/>
    <n v="241"/>
  </r>
  <r>
    <x v="205"/>
    <x v="4"/>
    <x v="9"/>
    <x v="18"/>
    <n v="184"/>
  </r>
  <r>
    <x v="205"/>
    <x v="4"/>
    <x v="9"/>
    <x v="14"/>
    <n v="1083"/>
  </r>
  <r>
    <x v="205"/>
    <x v="4"/>
    <x v="9"/>
    <x v="5"/>
    <n v="694"/>
  </r>
  <r>
    <x v="205"/>
    <x v="4"/>
    <x v="9"/>
    <x v="6"/>
    <n v="165"/>
  </r>
  <r>
    <x v="205"/>
    <x v="4"/>
    <x v="10"/>
    <x v="0"/>
    <n v="716"/>
  </r>
  <r>
    <x v="205"/>
    <x v="4"/>
    <x v="10"/>
    <x v="15"/>
    <n v="9072"/>
  </r>
  <r>
    <x v="205"/>
    <x v="4"/>
    <x v="10"/>
    <x v="9"/>
    <n v="1865"/>
  </r>
  <r>
    <x v="205"/>
    <x v="4"/>
    <x v="10"/>
    <x v="10"/>
    <n v="1385"/>
  </r>
  <r>
    <x v="205"/>
    <x v="4"/>
    <x v="10"/>
    <x v="14"/>
    <n v="146"/>
  </r>
  <r>
    <x v="205"/>
    <x v="4"/>
    <x v="10"/>
    <x v="19"/>
    <n v="142"/>
  </r>
  <r>
    <x v="205"/>
    <x v="4"/>
    <x v="11"/>
    <x v="0"/>
    <n v="1119"/>
  </r>
  <r>
    <x v="205"/>
    <x v="4"/>
    <x v="11"/>
    <x v="1"/>
    <n v="74"/>
  </r>
  <r>
    <x v="205"/>
    <x v="4"/>
    <x v="11"/>
    <x v="15"/>
    <n v="2057"/>
  </r>
  <r>
    <x v="205"/>
    <x v="4"/>
    <x v="11"/>
    <x v="9"/>
    <n v="680"/>
  </r>
  <r>
    <x v="205"/>
    <x v="4"/>
    <x v="11"/>
    <x v="11"/>
    <n v="57"/>
  </r>
  <r>
    <x v="205"/>
    <x v="4"/>
    <x v="11"/>
    <x v="4"/>
    <n v="439"/>
  </r>
  <r>
    <x v="205"/>
    <x v="4"/>
    <x v="11"/>
    <x v="18"/>
    <n v="3892"/>
  </r>
  <r>
    <x v="205"/>
    <x v="4"/>
    <x v="11"/>
    <x v="14"/>
    <n v="125"/>
  </r>
  <r>
    <x v="205"/>
    <x v="8"/>
    <x v="19"/>
    <x v="7"/>
    <n v="102"/>
  </r>
  <r>
    <x v="205"/>
    <x v="8"/>
    <x v="19"/>
    <x v="0"/>
    <n v="1969"/>
  </r>
  <r>
    <x v="205"/>
    <x v="8"/>
    <x v="19"/>
    <x v="13"/>
    <n v="1577"/>
  </r>
  <r>
    <x v="205"/>
    <x v="8"/>
    <x v="19"/>
    <x v="3"/>
    <n v="172"/>
  </r>
  <r>
    <x v="205"/>
    <x v="8"/>
    <x v="19"/>
    <x v="5"/>
    <n v="842"/>
  </r>
  <r>
    <x v="205"/>
    <x v="8"/>
    <x v="19"/>
    <x v="19"/>
    <n v="105"/>
  </r>
  <r>
    <x v="205"/>
    <x v="0"/>
    <x v="0"/>
    <x v="0"/>
    <n v="5055"/>
  </r>
  <r>
    <x v="205"/>
    <x v="0"/>
    <x v="0"/>
    <x v="2"/>
    <n v="2739"/>
  </r>
  <r>
    <x v="205"/>
    <x v="0"/>
    <x v="0"/>
    <x v="12"/>
    <n v="26"/>
  </r>
  <r>
    <x v="205"/>
    <x v="0"/>
    <x v="0"/>
    <x v="3"/>
    <n v="1275"/>
  </r>
  <r>
    <x v="205"/>
    <x v="0"/>
    <x v="0"/>
    <x v="4"/>
    <n v="831"/>
  </r>
  <r>
    <x v="205"/>
    <x v="0"/>
    <x v="0"/>
    <x v="18"/>
    <n v="2226"/>
  </r>
  <r>
    <x v="205"/>
    <x v="0"/>
    <x v="0"/>
    <x v="5"/>
    <n v="982"/>
  </r>
  <r>
    <x v="205"/>
    <x v="0"/>
    <x v="0"/>
    <x v="6"/>
    <n v="36444"/>
  </r>
  <r>
    <x v="205"/>
    <x v="0"/>
    <x v="0"/>
    <x v="19"/>
    <n v="1"/>
  </r>
  <r>
    <x v="205"/>
    <x v="0"/>
    <x v="1"/>
    <x v="7"/>
    <n v="56718"/>
  </r>
  <r>
    <x v="205"/>
    <x v="0"/>
    <x v="1"/>
    <x v="0"/>
    <n v="7302"/>
  </r>
  <r>
    <x v="205"/>
    <x v="0"/>
    <x v="1"/>
    <x v="8"/>
    <n v="406"/>
  </r>
  <r>
    <x v="205"/>
    <x v="0"/>
    <x v="1"/>
    <x v="17"/>
    <n v="1031"/>
  </r>
  <r>
    <x v="205"/>
    <x v="0"/>
    <x v="1"/>
    <x v="2"/>
    <n v="6378"/>
  </r>
  <r>
    <x v="205"/>
    <x v="0"/>
    <x v="1"/>
    <x v="9"/>
    <n v="703"/>
  </r>
  <r>
    <x v="205"/>
    <x v="0"/>
    <x v="1"/>
    <x v="10"/>
    <n v="1615"/>
  </r>
  <r>
    <x v="205"/>
    <x v="0"/>
    <x v="1"/>
    <x v="11"/>
    <n v="307"/>
  </r>
  <r>
    <x v="205"/>
    <x v="0"/>
    <x v="1"/>
    <x v="12"/>
    <n v="3748"/>
  </r>
  <r>
    <x v="205"/>
    <x v="0"/>
    <x v="1"/>
    <x v="13"/>
    <n v="2312"/>
  </r>
  <r>
    <x v="205"/>
    <x v="0"/>
    <x v="1"/>
    <x v="4"/>
    <n v="1787"/>
  </r>
  <r>
    <x v="205"/>
    <x v="0"/>
    <x v="1"/>
    <x v="16"/>
    <n v="195"/>
  </r>
  <r>
    <x v="205"/>
    <x v="0"/>
    <x v="1"/>
    <x v="18"/>
    <n v="10"/>
  </r>
  <r>
    <x v="205"/>
    <x v="0"/>
    <x v="1"/>
    <x v="14"/>
    <n v="12221"/>
  </r>
  <r>
    <x v="205"/>
    <x v="0"/>
    <x v="1"/>
    <x v="5"/>
    <n v="9807"/>
  </r>
  <r>
    <x v="205"/>
    <x v="0"/>
    <x v="1"/>
    <x v="6"/>
    <n v="33903"/>
  </r>
  <r>
    <x v="205"/>
    <x v="5"/>
    <x v="0"/>
    <x v="7"/>
    <n v="4137"/>
  </r>
  <r>
    <x v="205"/>
    <x v="5"/>
    <x v="0"/>
    <x v="0"/>
    <n v="1248"/>
  </r>
  <r>
    <x v="205"/>
    <x v="5"/>
    <x v="0"/>
    <x v="8"/>
    <n v="2"/>
  </r>
  <r>
    <x v="205"/>
    <x v="5"/>
    <x v="0"/>
    <x v="17"/>
    <n v="1396"/>
  </r>
  <r>
    <x v="205"/>
    <x v="5"/>
    <x v="0"/>
    <x v="1"/>
    <n v="1170"/>
  </r>
  <r>
    <x v="205"/>
    <x v="5"/>
    <x v="0"/>
    <x v="2"/>
    <n v="2093"/>
  </r>
  <r>
    <x v="205"/>
    <x v="5"/>
    <x v="0"/>
    <x v="9"/>
    <n v="4420"/>
  </r>
  <r>
    <x v="205"/>
    <x v="5"/>
    <x v="0"/>
    <x v="10"/>
    <n v="19319"/>
  </r>
  <r>
    <x v="205"/>
    <x v="5"/>
    <x v="0"/>
    <x v="11"/>
    <n v="1004"/>
  </r>
  <r>
    <x v="205"/>
    <x v="5"/>
    <x v="0"/>
    <x v="12"/>
    <n v="7362"/>
  </r>
  <r>
    <x v="205"/>
    <x v="5"/>
    <x v="0"/>
    <x v="13"/>
    <n v="9"/>
  </r>
  <r>
    <x v="205"/>
    <x v="5"/>
    <x v="0"/>
    <x v="4"/>
    <n v="1819"/>
  </r>
  <r>
    <x v="205"/>
    <x v="5"/>
    <x v="0"/>
    <x v="16"/>
    <n v="15"/>
  </r>
  <r>
    <x v="205"/>
    <x v="5"/>
    <x v="0"/>
    <x v="18"/>
    <n v="1684"/>
  </r>
  <r>
    <x v="205"/>
    <x v="5"/>
    <x v="0"/>
    <x v="14"/>
    <n v="16"/>
  </r>
  <r>
    <x v="205"/>
    <x v="5"/>
    <x v="0"/>
    <x v="5"/>
    <n v="430"/>
  </r>
  <r>
    <x v="205"/>
    <x v="5"/>
    <x v="0"/>
    <x v="19"/>
    <n v="3063"/>
  </r>
  <r>
    <x v="205"/>
    <x v="5"/>
    <x v="12"/>
    <x v="7"/>
    <n v="27"/>
  </r>
  <r>
    <x v="205"/>
    <x v="5"/>
    <x v="12"/>
    <x v="8"/>
    <n v="10"/>
  </r>
  <r>
    <x v="205"/>
    <x v="5"/>
    <x v="12"/>
    <x v="1"/>
    <n v="433"/>
  </r>
  <r>
    <x v="205"/>
    <x v="5"/>
    <x v="12"/>
    <x v="2"/>
    <n v="169"/>
  </r>
  <r>
    <x v="205"/>
    <x v="5"/>
    <x v="12"/>
    <x v="4"/>
    <n v="14"/>
  </r>
  <r>
    <x v="205"/>
    <x v="5"/>
    <x v="12"/>
    <x v="18"/>
    <n v="51"/>
  </r>
  <r>
    <x v="205"/>
    <x v="5"/>
    <x v="12"/>
    <x v="5"/>
    <n v="381"/>
  </r>
  <r>
    <x v="205"/>
    <x v="5"/>
    <x v="12"/>
    <x v="19"/>
    <n v="27"/>
  </r>
  <r>
    <x v="205"/>
    <x v="1"/>
    <x v="2"/>
    <x v="0"/>
    <n v="1312"/>
  </r>
  <r>
    <x v="205"/>
    <x v="1"/>
    <x v="2"/>
    <x v="2"/>
    <n v="1748"/>
  </r>
  <r>
    <x v="205"/>
    <x v="1"/>
    <x v="2"/>
    <x v="15"/>
    <n v="6311"/>
  </r>
  <r>
    <x v="205"/>
    <x v="1"/>
    <x v="2"/>
    <x v="16"/>
    <n v="136"/>
  </r>
  <r>
    <x v="205"/>
    <x v="1"/>
    <x v="2"/>
    <x v="18"/>
    <n v="1269"/>
  </r>
  <r>
    <x v="205"/>
    <x v="1"/>
    <x v="2"/>
    <x v="5"/>
    <n v="136"/>
  </r>
  <r>
    <x v="205"/>
    <x v="1"/>
    <x v="2"/>
    <x v="6"/>
    <n v="1250"/>
  </r>
  <r>
    <x v="205"/>
    <x v="1"/>
    <x v="3"/>
    <x v="0"/>
    <n v="5006"/>
  </r>
  <r>
    <x v="205"/>
    <x v="1"/>
    <x v="3"/>
    <x v="17"/>
    <n v="105"/>
  </r>
  <r>
    <x v="205"/>
    <x v="1"/>
    <x v="3"/>
    <x v="9"/>
    <n v="2004"/>
  </r>
  <r>
    <x v="205"/>
    <x v="1"/>
    <x v="3"/>
    <x v="11"/>
    <n v="76"/>
  </r>
  <r>
    <x v="205"/>
    <x v="1"/>
    <x v="3"/>
    <x v="13"/>
    <n v="84"/>
  </r>
  <r>
    <x v="205"/>
    <x v="1"/>
    <x v="3"/>
    <x v="18"/>
    <n v="40"/>
  </r>
  <r>
    <x v="205"/>
    <x v="1"/>
    <x v="3"/>
    <x v="5"/>
    <n v="588"/>
  </r>
  <r>
    <x v="205"/>
    <x v="1"/>
    <x v="4"/>
    <x v="0"/>
    <n v="71"/>
  </r>
  <r>
    <x v="205"/>
    <x v="1"/>
    <x v="4"/>
    <x v="9"/>
    <n v="2233"/>
  </r>
  <r>
    <x v="205"/>
    <x v="1"/>
    <x v="4"/>
    <x v="5"/>
    <n v="87"/>
  </r>
  <r>
    <x v="205"/>
    <x v="1"/>
    <x v="5"/>
    <x v="0"/>
    <n v="4900"/>
  </r>
  <r>
    <x v="205"/>
    <x v="1"/>
    <x v="5"/>
    <x v="8"/>
    <n v="121"/>
  </r>
  <r>
    <x v="205"/>
    <x v="1"/>
    <x v="5"/>
    <x v="17"/>
    <n v="199"/>
  </r>
  <r>
    <x v="205"/>
    <x v="1"/>
    <x v="5"/>
    <x v="2"/>
    <n v="4892"/>
  </r>
  <r>
    <x v="205"/>
    <x v="1"/>
    <x v="5"/>
    <x v="9"/>
    <n v="773"/>
  </r>
  <r>
    <x v="205"/>
    <x v="1"/>
    <x v="5"/>
    <x v="18"/>
    <n v="286"/>
  </r>
  <r>
    <x v="205"/>
    <x v="1"/>
    <x v="5"/>
    <x v="5"/>
    <n v="297"/>
  </r>
  <r>
    <x v="205"/>
    <x v="1"/>
    <x v="5"/>
    <x v="19"/>
    <n v="989"/>
  </r>
  <r>
    <x v="205"/>
    <x v="6"/>
    <x v="0"/>
    <x v="0"/>
    <n v="7395"/>
  </r>
  <r>
    <x v="205"/>
    <x v="6"/>
    <x v="0"/>
    <x v="17"/>
    <n v="3200"/>
  </r>
  <r>
    <x v="205"/>
    <x v="6"/>
    <x v="0"/>
    <x v="2"/>
    <n v="1964"/>
  </r>
  <r>
    <x v="205"/>
    <x v="6"/>
    <x v="0"/>
    <x v="15"/>
    <n v="37546"/>
  </r>
  <r>
    <x v="205"/>
    <x v="6"/>
    <x v="0"/>
    <x v="9"/>
    <n v="10640"/>
  </r>
  <r>
    <x v="205"/>
    <x v="6"/>
    <x v="0"/>
    <x v="12"/>
    <n v="97269"/>
  </r>
  <r>
    <x v="205"/>
    <x v="6"/>
    <x v="0"/>
    <x v="4"/>
    <n v="64"/>
  </r>
  <r>
    <x v="205"/>
    <x v="6"/>
    <x v="0"/>
    <x v="16"/>
    <n v="781"/>
  </r>
  <r>
    <x v="205"/>
    <x v="6"/>
    <x v="0"/>
    <x v="18"/>
    <n v="10253"/>
  </r>
  <r>
    <x v="205"/>
    <x v="6"/>
    <x v="0"/>
    <x v="14"/>
    <n v="33892"/>
  </r>
  <r>
    <x v="205"/>
    <x v="6"/>
    <x v="0"/>
    <x v="5"/>
    <n v="2108"/>
  </r>
  <r>
    <x v="205"/>
    <x v="6"/>
    <x v="0"/>
    <x v="6"/>
    <n v="2875"/>
  </r>
  <r>
    <x v="205"/>
    <x v="6"/>
    <x v="0"/>
    <x v="19"/>
    <n v="3"/>
  </r>
  <r>
    <x v="205"/>
    <x v="6"/>
    <x v="13"/>
    <x v="0"/>
    <n v="3"/>
  </r>
  <r>
    <x v="205"/>
    <x v="6"/>
    <x v="13"/>
    <x v="18"/>
    <n v="21"/>
  </r>
  <r>
    <x v="205"/>
    <x v="7"/>
    <x v="14"/>
    <x v="15"/>
    <n v="5888"/>
  </r>
  <r>
    <x v="205"/>
    <x v="7"/>
    <x v="14"/>
    <x v="16"/>
    <n v="11062"/>
  </r>
  <r>
    <x v="205"/>
    <x v="7"/>
    <x v="14"/>
    <x v="18"/>
    <n v="55409"/>
  </r>
  <r>
    <x v="205"/>
    <x v="7"/>
    <x v="14"/>
    <x v="19"/>
    <n v="1094"/>
  </r>
  <r>
    <x v="205"/>
    <x v="7"/>
    <x v="15"/>
    <x v="0"/>
    <n v="149"/>
  </r>
  <r>
    <x v="205"/>
    <x v="7"/>
    <x v="15"/>
    <x v="15"/>
    <n v="2520"/>
  </r>
  <r>
    <x v="205"/>
    <x v="7"/>
    <x v="15"/>
    <x v="9"/>
    <n v="1065"/>
  </r>
  <r>
    <x v="205"/>
    <x v="7"/>
    <x v="15"/>
    <x v="12"/>
    <n v="22325"/>
  </r>
  <r>
    <x v="205"/>
    <x v="7"/>
    <x v="15"/>
    <x v="18"/>
    <n v="16885"/>
  </r>
  <r>
    <x v="205"/>
    <x v="7"/>
    <x v="16"/>
    <x v="0"/>
    <n v="17"/>
  </r>
  <r>
    <x v="205"/>
    <x v="7"/>
    <x v="16"/>
    <x v="9"/>
    <n v="603"/>
  </r>
  <r>
    <x v="205"/>
    <x v="7"/>
    <x v="16"/>
    <x v="14"/>
    <n v="9265"/>
  </r>
  <r>
    <x v="205"/>
    <x v="7"/>
    <x v="17"/>
    <x v="12"/>
    <n v="4500"/>
  </r>
  <r>
    <x v="205"/>
    <x v="7"/>
    <x v="18"/>
    <x v="1"/>
    <n v="381"/>
  </r>
  <r>
    <x v="205"/>
    <x v="7"/>
    <x v="18"/>
    <x v="14"/>
    <n v="33"/>
  </r>
  <r>
    <x v="206"/>
    <x v="2"/>
    <x v="0"/>
    <x v="7"/>
    <n v="360"/>
  </r>
  <r>
    <x v="206"/>
    <x v="2"/>
    <x v="0"/>
    <x v="0"/>
    <n v="7109"/>
  </r>
  <r>
    <x v="206"/>
    <x v="2"/>
    <x v="0"/>
    <x v="8"/>
    <n v="1521"/>
  </r>
  <r>
    <x v="206"/>
    <x v="2"/>
    <x v="0"/>
    <x v="17"/>
    <n v="2531"/>
  </r>
  <r>
    <x v="206"/>
    <x v="2"/>
    <x v="0"/>
    <x v="1"/>
    <n v="2176"/>
  </r>
  <r>
    <x v="206"/>
    <x v="2"/>
    <x v="0"/>
    <x v="2"/>
    <n v="8494"/>
  </r>
  <r>
    <x v="206"/>
    <x v="2"/>
    <x v="0"/>
    <x v="15"/>
    <n v="23"/>
  </r>
  <r>
    <x v="206"/>
    <x v="2"/>
    <x v="0"/>
    <x v="9"/>
    <n v="7625"/>
  </r>
  <r>
    <x v="206"/>
    <x v="2"/>
    <x v="0"/>
    <x v="10"/>
    <n v="471"/>
  </r>
  <r>
    <x v="206"/>
    <x v="2"/>
    <x v="0"/>
    <x v="11"/>
    <n v="171"/>
  </r>
  <r>
    <x v="206"/>
    <x v="2"/>
    <x v="0"/>
    <x v="12"/>
    <n v="953"/>
  </r>
  <r>
    <x v="206"/>
    <x v="2"/>
    <x v="0"/>
    <x v="13"/>
    <n v="1150"/>
  </r>
  <r>
    <x v="206"/>
    <x v="2"/>
    <x v="0"/>
    <x v="3"/>
    <n v="318"/>
  </r>
  <r>
    <x v="206"/>
    <x v="2"/>
    <x v="0"/>
    <x v="4"/>
    <n v="213"/>
  </r>
  <r>
    <x v="206"/>
    <x v="2"/>
    <x v="0"/>
    <x v="16"/>
    <n v="579"/>
  </r>
  <r>
    <x v="206"/>
    <x v="2"/>
    <x v="0"/>
    <x v="18"/>
    <n v="1782"/>
  </r>
  <r>
    <x v="206"/>
    <x v="2"/>
    <x v="0"/>
    <x v="14"/>
    <n v="1092"/>
  </r>
  <r>
    <x v="206"/>
    <x v="2"/>
    <x v="0"/>
    <x v="5"/>
    <n v="24654"/>
  </r>
  <r>
    <x v="206"/>
    <x v="2"/>
    <x v="0"/>
    <x v="6"/>
    <n v="35190"/>
  </r>
  <r>
    <x v="206"/>
    <x v="2"/>
    <x v="0"/>
    <x v="19"/>
    <n v="1581"/>
  </r>
  <r>
    <x v="206"/>
    <x v="3"/>
    <x v="6"/>
    <x v="0"/>
    <n v="182"/>
  </r>
  <r>
    <x v="206"/>
    <x v="3"/>
    <x v="6"/>
    <x v="15"/>
    <n v="8706"/>
  </r>
  <r>
    <x v="206"/>
    <x v="3"/>
    <x v="6"/>
    <x v="9"/>
    <n v="132"/>
  </r>
  <r>
    <x v="206"/>
    <x v="3"/>
    <x v="7"/>
    <x v="7"/>
    <n v="1040"/>
  </r>
  <r>
    <x v="206"/>
    <x v="3"/>
    <x v="7"/>
    <x v="0"/>
    <n v="9459"/>
  </r>
  <r>
    <x v="206"/>
    <x v="3"/>
    <x v="7"/>
    <x v="8"/>
    <n v="615"/>
  </r>
  <r>
    <x v="206"/>
    <x v="3"/>
    <x v="7"/>
    <x v="17"/>
    <n v="405"/>
  </r>
  <r>
    <x v="206"/>
    <x v="3"/>
    <x v="7"/>
    <x v="1"/>
    <n v="125"/>
  </r>
  <r>
    <x v="206"/>
    <x v="3"/>
    <x v="7"/>
    <x v="2"/>
    <n v="191"/>
  </r>
  <r>
    <x v="206"/>
    <x v="3"/>
    <x v="7"/>
    <x v="15"/>
    <n v="6360"/>
  </r>
  <r>
    <x v="206"/>
    <x v="3"/>
    <x v="7"/>
    <x v="9"/>
    <n v="2047"/>
  </r>
  <r>
    <x v="206"/>
    <x v="3"/>
    <x v="7"/>
    <x v="11"/>
    <n v="7"/>
  </r>
  <r>
    <x v="206"/>
    <x v="3"/>
    <x v="7"/>
    <x v="4"/>
    <n v="132"/>
  </r>
  <r>
    <x v="206"/>
    <x v="3"/>
    <x v="7"/>
    <x v="16"/>
    <n v="276"/>
  </r>
  <r>
    <x v="206"/>
    <x v="3"/>
    <x v="7"/>
    <x v="18"/>
    <n v="178"/>
  </r>
  <r>
    <x v="206"/>
    <x v="3"/>
    <x v="7"/>
    <x v="14"/>
    <n v="6192"/>
  </r>
  <r>
    <x v="206"/>
    <x v="3"/>
    <x v="7"/>
    <x v="5"/>
    <n v="1881"/>
  </r>
  <r>
    <x v="206"/>
    <x v="3"/>
    <x v="7"/>
    <x v="19"/>
    <n v="0"/>
  </r>
  <r>
    <x v="206"/>
    <x v="3"/>
    <x v="8"/>
    <x v="19"/>
    <n v="845"/>
  </r>
  <r>
    <x v="206"/>
    <x v="4"/>
    <x v="9"/>
    <x v="7"/>
    <n v="8"/>
  </r>
  <r>
    <x v="206"/>
    <x v="4"/>
    <x v="9"/>
    <x v="0"/>
    <n v="4372"/>
  </r>
  <r>
    <x v="206"/>
    <x v="4"/>
    <x v="9"/>
    <x v="17"/>
    <n v="558"/>
  </r>
  <r>
    <x v="206"/>
    <x v="4"/>
    <x v="9"/>
    <x v="2"/>
    <n v="430"/>
  </r>
  <r>
    <x v="206"/>
    <x v="4"/>
    <x v="9"/>
    <x v="15"/>
    <n v="5312"/>
  </r>
  <r>
    <x v="206"/>
    <x v="4"/>
    <x v="9"/>
    <x v="9"/>
    <n v="171"/>
  </r>
  <r>
    <x v="206"/>
    <x v="4"/>
    <x v="9"/>
    <x v="10"/>
    <n v="3997"/>
  </r>
  <r>
    <x v="206"/>
    <x v="4"/>
    <x v="9"/>
    <x v="11"/>
    <n v="5"/>
  </r>
  <r>
    <x v="206"/>
    <x v="4"/>
    <x v="9"/>
    <x v="12"/>
    <n v="15819"/>
  </r>
  <r>
    <x v="206"/>
    <x v="4"/>
    <x v="9"/>
    <x v="13"/>
    <n v="98"/>
  </r>
  <r>
    <x v="206"/>
    <x v="4"/>
    <x v="9"/>
    <x v="3"/>
    <n v="221"/>
  </r>
  <r>
    <x v="206"/>
    <x v="4"/>
    <x v="9"/>
    <x v="18"/>
    <n v="167"/>
  </r>
  <r>
    <x v="206"/>
    <x v="4"/>
    <x v="9"/>
    <x v="14"/>
    <n v="1019"/>
  </r>
  <r>
    <x v="206"/>
    <x v="4"/>
    <x v="9"/>
    <x v="5"/>
    <n v="766"/>
  </r>
  <r>
    <x v="206"/>
    <x v="4"/>
    <x v="9"/>
    <x v="6"/>
    <n v="175"/>
  </r>
  <r>
    <x v="206"/>
    <x v="4"/>
    <x v="10"/>
    <x v="0"/>
    <n v="1654"/>
  </r>
  <r>
    <x v="206"/>
    <x v="4"/>
    <x v="10"/>
    <x v="15"/>
    <n v="7963"/>
  </r>
  <r>
    <x v="206"/>
    <x v="4"/>
    <x v="10"/>
    <x v="9"/>
    <n v="1912"/>
  </r>
  <r>
    <x v="206"/>
    <x v="4"/>
    <x v="10"/>
    <x v="10"/>
    <n v="1372"/>
  </r>
  <r>
    <x v="206"/>
    <x v="4"/>
    <x v="10"/>
    <x v="14"/>
    <n v="166"/>
  </r>
  <r>
    <x v="206"/>
    <x v="4"/>
    <x v="10"/>
    <x v="19"/>
    <n v="160"/>
  </r>
  <r>
    <x v="206"/>
    <x v="4"/>
    <x v="11"/>
    <x v="0"/>
    <n v="1080"/>
  </r>
  <r>
    <x v="206"/>
    <x v="4"/>
    <x v="11"/>
    <x v="1"/>
    <n v="89"/>
  </r>
  <r>
    <x v="206"/>
    <x v="4"/>
    <x v="11"/>
    <x v="15"/>
    <n v="1622"/>
  </r>
  <r>
    <x v="206"/>
    <x v="4"/>
    <x v="11"/>
    <x v="9"/>
    <n v="688"/>
  </r>
  <r>
    <x v="206"/>
    <x v="4"/>
    <x v="11"/>
    <x v="11"/>
    <n v="38"/>
  </r>
  <r>
    <x v="206"/>
    <x v="4"/>
    <x v="11"/>
    <x v="4"/>
    <n v="313"/>
  </r>
  <r>
    <x v="206"/>
    <x v="4"/>
    <x v="11"/>
    <x v="18"/>
    <n v="11490"/>
  </r>
  <r>
    <x v="206"/>
    <x v="4"/>
    <x v="11"/>
    <x v="14"/>
    <n v="146"/>
  </r>
  <r>
    <x v="206"/>
    <x v="8"/>
    <x v="19"/>
    <x v="7"/>
    <n v="5"/>
  </r>
  <r>
    <x v="206"/>
    <x v="8"/>
    <x v="19"/>
    <x v="0"/>
    <n v="1978"/>
  </r>
  <r>
    <x v="206"/>
    <x v="8"/>
    <x v="19"/>
    <x v="13"/>
    <n v="1628"/>
  </r>
  <r>
    <x v="206"/>
    <x v="8"/>
    <x v="19"/>
    <x v="3"/>
    <n v="190"/>
  </r>
  <r>
    <x v="206"/>
    <x v="8"/>
    <x v="19"/>
    <x v="5"/>
    <n v="891"/>
  </r>
  <r>
    <x v="206"/>
    <x v="8"/>
    <x v="19"/>
    <x v="19"/>
    <n v="83"/>
  </r>
  <r>
    <x v="206"/>
    <x v="0"/>
    <x v="0"/>
    <x v="0"/>
    <n v="5094"/>
  </r>
  <r>
    <x v="206"/>
    <x v="0"/>
    <x v="0"/>
    <x v="2"/>
    <n v="1808"/>
  </r>
  <r>
    <x v="206"/>
    <x v="0"/>
    <x v="0"/>
    <x v="12"/>
    <n v="26"/>
  </r>
  <r>
    <x v="206"/>
    <x v="0"/>
    <x v="0"/>
    <x v="3"/>
    <n v="1459"/>
  </r>
  <r>
    <x v="206"/>
    <x v="0"/>
    <x v="0"/>
    <x v="4"/>
    <n v="982"/>
  </r>
  <r>
    <x v="206"/>
    <x v="0"/>
    <x v="0"/>
    <x v="18"/>
    <n v="2120"/>
  </r>
  <r>
    <x v="206"/>
    <x v="0"/>
    <x v="0"/>
    <x v="5"/>
    <n v="707"/>
  </r>
  <r>
    <x v="206"/>
    <x v="0"/>
    <x v="0"/>
    <x v="6"/>
    <n v="37410"/>
  </r>
  <r>
    <x v="206"/>
    <x v="0"/>
    <x v="0"/>
    <x v="19"/>
    <n v="1"/>
  </r>
  <r>
    <x v="206"/>
    <x v="0"/>
    <x v="1"/>
    <x v="7"/>
    <n v="49409"/>
  </r>
  <r>
    <x v="206"/>
    <x v="0"/>
    <x v="1"/>
    <x v="0"/>
    <n v="7150"/>
  </r>
  <r>
    <x v="206"/>
    <x v="0"/>
    <x v="1"/>
    <x v="8"/>
    <n v="251"/>
  </r>
  <r>
    <x v="206"/>
    <x v="0"/>
    <x v="1"/>
    <x v="17"/>
    <n v="993"/>
  </r>
  <r>
    <x v="206"/>
    <x v="0"/>
    <x v="1"/>
    <x v="2"/>
    <n v="6211"/>
  </r>
  <r>
    <x v="206"/>
    <x v="0"/>
    <x v="1"/>
    <x v="9"/>
    <n v="692"/>
  </r>
  <r>
    <x v="206"/>
    <x v="0"/>
    <x v="1"/>
    <x v="10"/>
    <n v="1617"/>
  </r>
  <r>
    <x v="206"/>
    <x v="0"/>
    <x v="1"/>
    <x v="11"/>
    <n v="296"/>
  </r>
  <r>
    <x v="206"/>
    <x v="0"/>
    <x v="1"/>
    <x v="12"/>
    <n v="3632"/>
  </r>
  <r>
    <x v="206"/>
    <x v="0"/>
    <x v="1"/>
    <x v="13"/>
    <n v="2351"/>
  </r>
  <r>
    <x v="206"/>
    <x v="0"/>
    <x v="1"/>
    <x v="4"/>
    <n v="1483"/>
  </r>
  <r>
    <x v="206"/>
    <x v="0"/>
    <x v="1"/>
    <x v="16"/>
    <n v="219"/>
  </r>
  <r>
    <x v="206"/>
    <x v="0"/>
    <x v="1"/>
    <x v="18"/>
    <n v="6"/>
  </r>
  <r>
    <x v="206"/>
    <x v="0"/>
    <x v="1"/>
    <x v="14"/>
    <n v="11068"/>
  </r>
  <r>
    <x v="206"/>
    <x v="0"/>
    <x v="1"/>
    <x v="5"/>
    <n v="9486"/>
  </r>
  <r>
    <x v="206"/>
    <x v="0"/>
    <x v="1"/>
    <x v="6"/>
    <n v="32180"/>
  </r>
  <r>
    <x v="206"/>
    <x v="5"/>
    <x v="0"/>
    <x v="7"/>
    <n v="3915"/>
  </r>
  <r>
    <x v="206"/>
    <x v="5"/>
    <x v="0"/>
    <x v="0"/>
    <n v="1094"/>
  </r>
  <r>
    <x v="206"/>
    <x v="5"/>
    <x v="0"/>
    <x v="8"/>
    <n v="1"/>
  </r>
  <r>
    <x v="206"/>
    <x v="5"/>
    <x v="0"/>
    <x v="17"/>
    <n v="1290"/>
  </r>
  <r>
    <x v="206"/>
    <x v="5"/>
    <x v="0"/>
    <x v="1"/>
    <n v="1069"/>
  </r>
  <r>
    <x v="206"/>
    <x v="5"/>
    <x v="0"/>
    <x v="2"/>
    <n v="2160"/>
  </r>
  <r>
    <x v="206"/>
    <x v="5"/>
    <x v="0"/>
    <x v="9"/>
    <n v="3680"/>
  </r>
  <r>
    <x v="206"/>
    <x v="5"/>
    <x v="0"/>
    <x v="10"/>
    <n v="17880"/>
  </r>
  <r>
    <x v="206"/>
    <x v="5"/>
    <x v="0"/>
    <x v="11"/>
    <n v="628"/>
  </r>
  <r>
    <x v="206"/>
    <x v="5"/>
    <x v="0"/>
    <x v="12"/>
    <n v="12102"/>
  </r>
  <r>
    <x v="206"/>
    <x v="5"/>
    <x v="0"/>
    <x v="13"/>
    <n v="9"/>
  </r>
  <r>
    <x v="206"/>
    <x v="5"/>
    <x v="0"/>
    <x v="4"/>
    <n v="1705"/>
  </r>
  <r>
    <x v="206"/>
    <x v="5"/>
    <x v="0"/>
    <x v="16"/>
    <n v="13"/>
  </r>
  <r>
    <x v="206"/>
    <x v="5"/>
    <x v="0"/>
    <x v="18"/>
    <n v="1900"/>
  </r>
  <r>
    <x v="206"/>
    <x v="5"/>
    <x v="0"/>
    <x v="14"/>
    <n v="18"/>
  </r>
  <r>
    <x v="206"/>
    <x v="5"/>
    <x v="0"/>
    <x v="5"/>
    <n v="346"/>
  </r>
  <r>
    <x v="206"/>
    <x v="5"/>
    <x v="0"/>
    <x v="19"/>
    <n v="3176"/>
  </r>
  <r>
    <x v="206"/>
    <x v="5"/>
    <x v="12"/>
    <x v="7"/>
    <n v="25"/>
  </r>
  <r>
    <x v="206"/>
    <x v="5"/>
    <x v="12"/>
    <x v="8"/>
    <n v="6"/>
  </r>
  <r>
    <x v="206"/>
    <x v="5"/>
    <x v="12"/>
    <x v="1"/>
    <n v="442"/>
  </r>
  <r>
    <x v="206"/>
    <x v="5"/>
    <x v="12"/>
    <x v="2"/>
    <n v="198"/>
  </r>
  <r>
    <x v="206"/>
    <x v="5"/>
    <x v="12"/>
    <x v="4"/>
    <n v="10"/>
  </r>
  <r>
    <x v="206"/>
    <x v="5"/>
    <x v="12"/>
    <x v="18"/>
    <n v="36"/>
  </r>
  <r>
    <x v="206"/>
    <x v="5"/>
    <x v="12"/>
    <x v="5"/>
    <n v="432"/>
  </r>
  <r>
    <x v="206"/>
    <x v="5"/>
    <x v="12"/>
    <x v="19"/>
    <n v="20"/>
  </r>
  <r>
    <x v="206"/>
    <x v="1"/>
    <x v="2"/>
    <x v="2"/>
    <n v="1959"/>
  </r>
  <r>
    <x v="206"/>
    <x v="1"/>
    <x v="2"/>
    <x v="15"/>
    <n v="6026"/>
  </r>
  <r>
    <x v="206"/>
    <x v="1"/>
    <x v="2"/>
    <x v="16"/>
    <n v="128"/>
  </r>
  <r>
    <x v="206"/>
    <x v="1"/>
    <x v="2"/>
    <x v="18"/>
    <n v="1147"/>
  </r>
  <r>
    <x v="206"/>
    <x v="1"/>
    <x v="2"/>
    <x v="5"/>
    <n v="186"/>
  </r>
  <r>
    <x v="206"/>
    <x v="1"/>
    <x v="2"/>
    <x v="6"/>
    <n v="1420"/>
  </r>
  <r>
    <x v="206"/>
    <x v="1"/>
    <x v="3"/>
    <x v="0"/>
    <n v="2505"/>
  </r>
  <r>
    <x v="206"/>
    <x v="1"/>
    <x v="3"/>
    <x v="17"/>
    <n v="92"/>
  </r>
  <r>
    <x v="206"/>
    <x v="1"/>
    <x v="3"/>
    <x v="9"/>
    <n v="2168"/>
  </r>
  <r>
    <x v="206"/>
    <x v="1"/>
    <x v="3"/>
    <x v="11"/>
    <n v="87"/>
  </r>
  <r>
    <x v="206"/>
    <x v="1"/>
    <x v="3"/>
    <x v="13"/>
    <n v="76"/>
  </r>
  <r>
    <x v="206"/>
    <x v="1"/>
    <x v="3"/>
    <x v="18"/>
    <n v="3"/>
  </r>
  <r>
    <x v="206"/>
    <x v="1"/>
    <x v="3"/>
    <x v="5"/>
    <n v="255"/>
  </r>
  <r>
    <x v="206"/>
    <x v="1"/>
    <x v="4"/>
    <x v="0"/>
    <n v="73"/>
  </r>
  <r>
    <x v="206"/>
    <x v="1"/>
    <x v="4"/>
    <x v="9"/>
    <n v="2096"/>
  </r>
  <r>
    <x v="206"/>
    <x v="1"/>
    <x v="4"/>
    <x v="5"/>
    <n v="72"/>
  </r>
  <r>
    <x v="206"/>
    <x v="1"/>
    <x v="5"/>
    <x v="0"/>
    <n v="3034"/>
  </r>
  <r>
    <x v="206"/>
    <x v="1"/>
    <x v="5"/>
    <x v="8"/>
    <n v="25"/>
  </r>
  <r>
    <x v="206"/>
    <x v="1"/>
    <x v="5"/>
    <x v="17"/>
    <n v="237"/>
  </r>
  <r>
    <x v="206"/>
    <x v="1"/>
    <x v="5"/>
    <x v="2"/>
    <n v="4358"/>
  </r>
  <r>
    <x v="206"/>
    <x v="1"/>
    <x v="5"/>
    <x v="9"/>
    <n v="651"/>
  </r>
  <r>
    <x v="206"/>
    <x v="1"/>
    <x v="5"/>
    <x v="18"/>
    <n v="352"/>
  </r>
  <r>
    <x v="206"/>
    <x v="1"/>
    <x v="5"/>
    <x v="5"/>
    <n v="287"/>
  </r>
  <r>
    <x v="206"/>
    <x v="1"/>
    <x v="5"/>
    <x v="19"/>
    <n v="747"/>
  </r>
  <r>
    <x v="206"/>
    <x v="6"/>
    <x v="0"/>
    <x v="0"/>
    <n v="8095"/>
  </r>
  <r>
    <x v="206"/>
    <x v="6"/>
    <x v="0"/>
    <x v="17"/>
    <n v="2992"/>
  </r>
  <r>
    <x v="206"/>
    <x v="6"/>
    <x v="0"/>
    <x v="2"/>
    <n v="2083"/>
  </r>
  <r>
    <x v="206"/>
    <x v="6"/>
    <x v="0"/>
    <x v="15"/>
    <n v="34165"/>
  </r>
  <r>
    <x v="206"/>
    <x v="6"/>
    <x v="0"/>
    <x v="9"/>
    <n v="8533"/>
  </r>
  <r>
    <x v="206"/>
    <x v="6"/>
    <x v="0"/>
    <x v="12"/>
    <n v="89856"/>
  </r>
  <r>
    <x v="206"/>
    <x v="6"/>
    <x v="0"/>
    <x v="4"/>
    <n v="16"/>
  </r>
  <r>
    <x v="206"/>
    <x v="6"/>
    <x v="0"/>
    <x v="16"/>
    <n v="902"/>
  </r>
  <r>
    <x v="206"/>
    <x v="6"/>
    <x v="0"/>
    <x v="18"/>
    <n v="25317"/>
  </r>
  <r>
    <x v="206"/>
    <x v="6"/>
    <x v="0"/>
    <x v="14"/>
    <n v="34032"/>
  </r>
  <r>
    <x v="206"/>
    <x v="6"/>
    <x v="0"/>
    <x v="5"/>
    <n v="2180"/>
  </r>
  <r>
    <x v="206"/>
    <x v="6"/>
    <x v="0"/>
    <x v="6"/>
    <n v="2828"/>
  </r>
  <r>
    <x v="206"/>
    <x v="6"/>
    <x v="0"/>
    <x v="19"/>
    <n v="4"/>
  </r>
  <r>
    <x v="206"/>
    <x v="6"/>
    <x v="13"/>
    <x v="0"/>
    <n v="7"/>
  </r>
  <r>
    <x v="206"/>
    <x v="6"/>
    <x v="13"/>
    <x v="18"/>
    <n v="17"/>
  </r>
  <r>
    <x v="206"/>
    <x v="7"/>
    <x v="14"/>
    <x v="15"/>
    <n v="6219"/>
  </r>
  <r>
    <x v="206"/>
    <x v="7"/>
    <x v="14"/>
    <x v="16"/>
    <n v="32619"/>
  </r>
  <r>
    <x v="206"/>
    <x v="7"/>
    <x v="14"/>
    <x v="18"/>
    <n v="58646"/>
  </r>
  <r>
    <x v="206"/>
    <x v="7"/>
    <x v="14"/>
    <x v="19"/>
    <n v="1427"/>
  </r>
  <r>
    <x v="206"/>
    <x v="7"/>
    <x v="15"/>
    <x v="0"/>
    <n v="224"/>
  </r>
  <r>
    <x v="206"/>
    <x v="7"/>
    <x v="15"/>
    <x v="15"/>
    <n v="2907"/>
  </r>
  <r>
    <x v="206"/>
    <x v="7"/>
    <x v="15"/>
    <x v="9"/>
    <n v="1026"/>
  </r>
  <r>
    <x v="206"/>
    <x v="7"/>
    <x v="15"/>
    <x v="12"/>
    <n v="25081"/>
  </r>
  <r>
    <x v="206"/>
    <x v="7"/>
    <x v="15"/>
    <x v="18"/>
    <n v="14613"/>
  </r>
  <r>
    <x v="206"/>
    <x v="7"/>
    <x v="16"/>
    <x v="0"/>
    <n v="161"/>
  </r>
  <r>
    <x v="206"/>
    <x v="7"/>
    <x v="16"/>
    <x v="9"/>
    <n v="648"/>
  </r>
  <r>
    <x v="206"/>
    <x v="7"/>
    <x v="16"/>
    <x v="14"/>
    <n v="12958"/>
  </r>
  <r>
    <x v="206"/>
    <x v="7"/>
    <x v="18"/>
    <x v="1"/>
    <n v="705"/>
  </r>
  <r>
    <x v="206"/>
    <x v="7"/>
    <x v="18"/>
    <x v="14"/>
    <n v="50"/>
  </r>
  <r>
    <x v="207"/>
    <x v="2"/>
    <x v="0"/>
    <x v="7"/>
    <n v="370"/>
  </r>
  <r>
    <x v="207"/>
    <x v="2"/>
    <x v="0"/>
    <x v="0"/>
    <n v="5595"/>
  </r>
  <r>
    <x v="207"/>
    <x v="2"/>
    <x v="0"/>
    <x v="8"/>
    <n v="1689"/>
  </r>
  <r>
    <x v="207"/>
    <x v="2"/>
    <x v="0"/>
    <x v="17"/>
    <n v="1928"/>
  </r>
  <r>
    <x v="207"/>
    <x v="2"/>
    <x v="0"/>
    <x v="1"/>
    <n v="1808"/>
  </r>
  <r>
    <x v="207"/>
    <x v="2"/>
    <x v="0"/>
    <x v="2"/>
    <n v="6976"/>
  </r>
  <r>
    <x v="207"/>
    <x v="2"/>
    <x v="0"/>
    <x v="15"/>
    <n v="17"/>
  </r>
  <r>
    <x v="207"/>
    <x v="2"/>
    <x v="0"/>
    <x v="9"/>
    <n v="8429"/>
  </r>
  <r>
    <x v="207"/>
    <x v="2"/>
    <x v="0"/>
    <x v="10"/>
    <n v="465"/>
  </r>
  <r>
    <x v="207"/>
    <x v="2"/>
    <x v="0"/>
    <x v="11"/>
    <n v="149"/>
  </r>
  <r>
    <x v="207"/>
    <x v="2"/>
    <x v="0"/>
    <x v="12"/>
    <n v="2786"/>
  </r>
  <r>
    <x v="207"/>
    <x v="2"/>
    <x v="0"/>
    <x v="13"/>
    <n v="1008"/>
  </r>
  <r>
    <x v="207"/>
    <x v="2"/>
    <x v="0"/>
    <x v="3"/>
    <n v="287"/>
  </r>
  <r>
    <x v="207"/>
    <x v="2"/>
    <x v="0"/>
    <x v="4"/>
    <n v="142"/>
  </r>
  <r>
    <x v="207"/>
    <x v="2"/>
    <x v="0"/>
    <x v="16"/>
    <n v="466"/>
  </r>
  <r>
    <x v="207"/>
    <x v="2"/>
    <x v="0"/>
    <x v="18"/>
    <n v="1108"/>
  </r>
  <r>
    <x v="207"/>
    <x v="2"/>
    <x v="0"/>
    <x v="14"/>
    <n v="1046"/>
  </r>
  <r>
    <x v="207"/>
    <x v="2"/>
    <x v="0"/>
    <x v="5"/>
    <n v="23190"/>
  </r>
  <r>
    <x v="207"/>
    <x v="2"/>
    <x v="0"/>
    <x v="6"/>
    <n v="38388"/>
  </r>
  <r>
    <x v="207"/>
    <x v="2"/>
    <x v="0"/>
    <x v="19"/>
    <n v="1813"/>
  </r>
  <r>
    <x v="207"/>
    <x v="3"/>
    <x v="6"/>
    <x v="0"/>
    <n v="226"/>
  </r>
  <r>
    <x v="207"/>
    <x v="3"/>
    <x v="6"/>
    <x v="15"/>
    <n v="4933"/>
  </r>
  <r>
    <x v="207"/>
    <x v="3"/>
    <x v="6"/>
    <x v="9"/>
    <n v="152"/>
  </r>
  <r>
    <x v="207"/>
    <x v="3"/>
    <x v="7"/>
    <x v="7"/>
    <n v="727"/>
  </r>
  <r>
    <x v="207"/>
    <x v="3"/>
    <x v="7"/>
    <x v="0"/>
    <n v="10338"/>
  </r>
  <r>
    <x v="207"/>
    <x v="3"/>
    <x v="7"/>
    <x v="8"/>
    <n v="1055"/>
  </r>
  <r>
    <x v="207"/>
    <x v="3"/>
    <x v="7"/>
    <x v="17"/>
    <n v="573"/>
  </r>
  <r>
    <x v="207"/>
    <x v="3"/>
    <x v="7"/>
    <x v="1"/>
    <n v="150"/>
  </r>
  <r>
    <x v="207"/>
    <x v="3"/>
    <x v="7"/>
    <x v="2"/>
    <n v="186"/>
  </r>
  <r>
    <x v="207"/>
    <x v="3"/>
    <x v="7"/>
    <x v="15"/>
    <n v="5159"/>
  </r>
  <r>
    <x v="207"/>
    <x v="3"/>
    <x v="7"/>
    <x v="9"/>
    <n v="2024"/>
  </r>
  <r>
    <x v="207"/>
    <x v="3"/>
    <x v="7"/>
    <x v="11"/>
    <n v="11"/>
  </r>
  <r>
    <x v="207"/>
    <x v="3"/>
    <x v="7"/>
    <x v="4"/>
    <n v="162"/>
  </r>
  <r>
    <x v="207"/>
    <x v="3"/>
    <x v="7"/>
    <x v="16"/>
    <n v="432"/>
  </r>
  <r>
    <x v="207"/>
    <x v="3"/>
    <x v="7"/>
    <x v="18"/>
    <n v="259"/>
  </r>
  <r>
    <x v="207"/>
    <x v="3"/>
    <x v="7"/>
    <x v="14"/>
    <n v="6004"/>
  </r>
  <r>
    <x v="207"/>
    <x v="3"/>
    <x v="7"/>
    <x v="5"/>
    <n v="1561"/>
  </r>
  <r>
    <x v="207"/>
    <x v="3"/>
    <x v="7"/>
    <x v="19"/>
    <n v="0"/>
  </r>
  <r>
    <x v="207"/>
    <x v="3"/>
    <x v="8"/>
    <x v="19"/>
    <n v="1087"/>
  </r>
  <r>
    <x v="207"/>
    <x v="4"/>
    <x v="9"/>
    <x v="7"/>
    <n v="5"/>
  </r>
  <r>
    <x v="207"/>
    <x v="4"/>
    <x v="9"/>
    <x v="0"/>
    <n v="5504"/>
  </r>
  <r>
    <x v="207"/>
    <x v="4"/>
    <x v="9"/>
    <x v="17"/>
    <n v="531"/>
  </r>
  <r>
    <x v="207"/>
    <x v="4"/>
    <x v="9"/>
    <x v="2"/>
    <n v="396"/>
  </r>
  <r>
    <x v="207"/>
    <x v="4"/>
    <x v="9"/>
    <x v="15"/>
    <n v="3642"/>
  </r>
  <r>
    <x v="207"/>
    <x v="4"/>
    <x v="9"/>
    <x v="9"/>
    <n v="172"/>
  </r>
  <r>
    <x v="207"/>
    <x v="4"/>
    <x v="9"/>
    <x v="10"/>
    <n v="3746"/>
  </r>
  <r>
    <x v="207"/>
    <x v="4"/>
    <x v="9"/>
    <x v="11"/>
    <n v="4"/>
  </r>
  <r>
    <x v="207"/>
    <x v="4"/>
    <x v="9"/>
    <x v="12"/>
    <n v="13676"/>
  </r>
  <r>
    <x v="207"/>
    <x v="4"/>
    <x v="9"/>
    <x v="13"/>
    <n v="98"/>
  </r>
  <r>
    <x v="207"/>
    <x v="4"/>
    <x v="9"/>
    <x v="3"/>
    <n v="245"/>
  </r>
  <r>
    <x v="207"/>
    <x v="4"/>
    <x v="9"/>
    <x v="18"/>
    <n v="183"/>
  </r>
  <r>
    <x v="207"/>
    <x v="4"/>
    <x v="9"/>
    <x v="14"/>
    <n v="863"/>
  </r>
  <r>
    <x v="207"/>
    <x v="4"/>
    <x v="9"/>
    <x v="5"/>
    <n v="656"/>
  </r>
  <r>
    <x v="207"/>
    <x v="4"/>
    <x v="9"/>
    <x v="6"/>
    <n v="155"/>
  </r>
  <r>
    <x v="207"/>
    <x v="4"/>
    <x v="10"/>
    <x v="0"/>
    <n v="1383"/>
  </r>
  <r>
    <x v="207"/>
    <x v="4"/>
    <x v="10"/>
    <x v="15"/>
    <n v="7826"/>
  </r>
  <r>
    <x v="207"/>
    <x v="4"/>
    <x v="10"/>
    <x v="9"/>
    <n v="1994"/>
  </r>
  <r>
    <x v="207"/>
    <x v="4"/>
    <x v="10"/>
    <x v="10"/>
    <n v="1281"/>
  </r>
  <r>
    <x v="207"/>
    <x v="4"/>
    <x v="10"/>
    <x v="14"/>
    <n v="112"/>
  </r>
  <r>
    <x v="207"/>
    <x v="4"/>
    <x v="10"/>
    <x v="19"/>
    <n v="81"/>
  </r>
  <r>
    <x v="207"/>
    <x v="4"/>
    <x v="11"/>
    <x v="0"/>
    <n v="930"/>
  </r>
  <r>
    <x v="207"/>
    <x v="4"/>
    <x v="11"/>
    <x v="1"/>
    <n v="18"/>
  </r>
  <r>
    <x v="207"/>
    <x v="4"/>
    <x v="11"/>
    <x v="15"/>
    <n v="1116"/>
  </r>
  <r>
    <x v="207"/>
    <x v="4"/>
    <x v="11"/>
    <x v="9"/>
    <n v="660"/>
  </r>
  <r>
    <x v="207"/>
    <x v="4"/>
    <x v="11"/>
    <x v="11"/>
    <n v="64"/>
  </r>
  <r>
    <x v="207"/>
    <x v="4"/>
    <x v="11"/>
    <x v="4"/>
    <n v="499"/>
  </r>
  <r>
    <x v="207"/>
    <x v="4"/>
    <x v="11"/>
    <x v="18"/>
    <n v="5188"/>
  </r>
  <r>
    <x v="207"/>
    <x v="4"/>
    <x v="11"/>
    <x v="14"/>
    <n v="143"/>
  </r>
  <r>
    <x v="207"/>
    <x v="8"/>
    <x v="19"/>
    <x v="7"/>
    <n v="0"/>
  </r>
  <r>
    <x v="207"/>
    <x v="8"/>
    <x v="19"/>
    <x v="0"/>
    <n v="1696"/>
  </r>
  <r>
    <x v="207"/>
    <x v="8"/>
    <x v="19"/>
    <x v="13"/>
    <n v="1525"/>
  </r>
  <r>
    <x v="207"/>
    <x v="8"/>
    <x v="19"/>
    <x v="3"/>
    <n v="207"/>
  </r>
  <r>
    <x v="207"/>
    <x v="8"/>
    <x v="19"/>
    <x v="5"/>
    <n v="804"/>
  </r>
  <r>
    <x v="207"/>
    <x v="8"/>
    <x v="19"/>
    <x v="19"/>
    <n v="139"/>
  </r>
  <r>
    <x v="207"/>
    <x v="0"/>
    <x v="0"/>
    <x v="0"/>
    <n v="4598"/>
  </r>
  <r>
    <x v="207"/>
    <x v="0"/>
    <x v="0"/>
    <x v="2"/>
    <n v="1812"/>
  </r>
  <r>
    <x v="207"/>
    <x v="0"/>
    <x v="0"/>
    <x v="12"/>
    <n v="26"/>
  </r>
  <r>
    <x v="207"/>
    <x v="0"/>
    <x v="0"/>
    <x v="3"/>
    <n v="1343"/>
  </r>
  <r>
    <x v="207"/>
    <x v="0"/>
    <x v="0"/>
    <x v="4"/>
    <n v="319"/>
  </r>
  <r>
    <x v="207"/>
    <x v="0"/>
    <x v="0"/>
    <x v="18"/>
    <n v="2099"/>
  </r>
  <r>
    <x v="207"/>
    <x v="0"/>
    <x v="0"/>
    <x v="5"/>
    <n v="558"/>
  </r>
  <r>
    <x v="207"/>
    <x v="0"/>
    <x v="0"/>
    <x v="6"/>
    <n v="44377"/>
  </r>
  <r>
    <x v="207"/>
    <x v="0"/>
    <x v="0"/>
    <x v="19"/>
    <n v="1"/>
  </r>
  <r>
    <x v="207"/>
    <x v="0"/>
    <x v="1"/>
    <x v="7"/>
    <n v="46170"/>
  </r>
  <r>
    <x v="207"/>
    <x v="0"/>
    <x v="1"/>
    <x v="0"/>
    <n v="6333"/>
  </r>
  <r>
    <x v="207"/>
    <x v="0"/>
    <x v="1"/>
    <x v="8"/>
    <n v="423"/>
  </r>
  <r>
    <x v="207"/>
    <x v="0"/>
    <x v="1"/>
    <x v="17"/>
    <n v="842"/>
  </r>
  <r>
    <x v="207"/>
    <x v="0"/>
    <x v="1"/>
    <x v="2"/>
    <n v="5344"/>
  </r>
  <r>
    <x v="207"/>
    <x v="0"/>
    <x v="1"/>
    <x v="9"/>
    <n v="564"/>
  </r>
  <r>
    <x v="207"/>
    <x v="0"/>
    <x v="1"/>
    <x v="10"/>
    <n v="1516"/>
  </r>
  <r>
    <x v="207"/>
    <x v="0"/>
    <x v="1"/>
    <x v="11"/>
    <n v="309"/>
  </r>
  <r>
    <x v="207"/>
    <x v="0"/>
    <x v="1"/>
    <x v="12"/>
    <n v="3443"/>
  </r>
  <r>
    <x v="207"/>
    <x v="0"/>
    <x v="1"/>
    <x v="13"/>
    <n v="2178"/>
  </r>
  <r>
    <x v="207"/>
    <x v="0"/>
    <x v="1"/>
    <x v="4"/>
    <n v="1578"/>
  </r>
  <r>
    <x v="207"/>
    <x v="0"/>
    <x v="1"/>
    <x v="16"/>
    <n v="243"/>
  </r>
  <r>
    <x v="207"/>
    <x v="0"/>
    <x v="1"/>
    <x v="18"/>
    <n v="32"/>
  </r>
  <r>
    <x v="207"/>
    <x v="0"/>
    <x v="1"/>
    <x v="14"/>
    <n v="10319"/>
  </r>
  <r>
    <x v="207"/>
    <x v="0"/>
    <x v="1"/>
    <x v="5"/>
    <n v="9082"/>
  </r>
  <r>
    <x v="207"/>
    <x v="0"/>
    <x v="1"/>
    <x v="6"/>
    <n v="31864"/>
  </r>
  <r>
    <x v="207"/>
    <x v="5"/>
    <x v="0"/>
    <x v="7"/>
    <n v="4153"/>
  </r>
  <r>
    <x v="207"/>
    <x v="5"/>
    <x v="0"/>
    <x v="0"/>
    <n v="1127"/>
  </r>
  <r>
    <x v="207"/>
    <x v="5"/>
    <x v="0"/>
    <x v="8"/>
    <n v="1"/>
  </r>
  <r>
    <x v="207"/>
    <x v="5"/>
    <x v="0"/>
    <x v="17"/>
    <n v="1339"/>
  </r>
  <r>
    <x v="207"/>
    <x v="5"/>
    <x v="0"/>
    <x v="1"/>
    <n v="611"/>
  </r>
  <r>
    <x v="207"/>
    <x v="5"/>
    <x v="0"/>
    <x v="2"/>
    <n v="1996"/>
  </r>
  <r>
    <x v="207"/>
    <x v="5"/>
    <x v="0"/>
    <x v="9"/>
    <n v="4326"/>
  </r>
  <r>
    <x v="207"/>
    <x v="5"/>
    <x v="0"/>
    <x v="10"/>
    <n v="16583"/>
  </r>
  <r>
    <x v="207"/>
    <x v="5"/>
    <x v="0"/>
    <x v="11"/>
    <n v="1045"/>
  </r>
  <r>
    <x v="207"/>
    <x v="5"/>
    <x v="0"/>
    <x v="12"/>
    <n v="11799"/>
  </r>
  <r>
    <x v="207"/>
    <x v="5"/>
    <x v="0"/>
    <x v="13"/>
    <n v="8"/>
  </r>
  <r>
    <x v="207"/>
    <x v="5"/>
    <x v="0"/>
    <x v="4"/>
    <n v="1688"/>
  </r>
  <r>
    <x v="207"/>
    <x v="5"/>
    <x v="0"/>
    <x v="16"/>
    <n v="14"/>
  </r>
  <r>
    <x v="207"/>
    <x v="5"/>
    <x v="0"/>
    <x v="18"/>
    <n v="1787"/>
  </r>
  <r>
    <x v="207"/>
    <x v="5"/>
    <x v="0"/>
    <x v="14"/>
    <n v="20"/>
  </r>
  <r>
    <x v="207"/>
    <x v="5"/>
    <x v="0"/>
    <x v="5"/>
    <n v="334"/>
  </r>
  <r>
    <x v="207"/>
    <x v="5"/>
    <x v="0"/>
    <x v="19"/>
    <n v="3017"/>
  </r>
  <r>
    <x v="207"/>
    <x v="5"/>
    <x v="12"/>
    <x v="7"/>
    <n v="27"/>
  </r>
  <r>
    <x v="207"/>
    <x v="5"/>
    <x v="12"/>
    <x v="8"/>
    <n v="5"/>
  </r>
  <r>
    <x v="207"/>
    <x v="5"/>
    <x v="12"/>
    <x v="1"/>
    <n v="350"/>
  </r>
  <r>
    <x v="207"/>
    <x v="5"/>
    <x v="12"/>
    <x v="2"/>
    <n v="193"/>
  </r>
  <r>
    <x v="207"/>
    <x v="5"/>
    <x v="12"/>
    <x v="4"/>
    <n v="8"/>
  </r>
  <r>
    <x v="207"/>
    <x v="5"/>
    <x v="12"/>
    <x v="18"/>
    <n v="32"/>
  </r>
  <r>
    <x v="207"/>
    <x v="5"/>
    <x v="12"/>
    <x v="5"/>
    <n v="365"/>
  </r>
  <r>
    <x v="207"/>
    <x v="5"/>
    <x v="12"/>
    <x v="19"/>
    <n v="20"/>
  </r>
  <r>
    <x v="207"/>
    <x v="1"/>
    <x v="2"/>
    <x v="2"/>
    <n v="1730"/>
  </r>
  <r>
    <x v="207"/>
    <x v="1"/>
    <x v="2"/>
    <x v="15"/>
    <n v="4485"/>
  </r>
  <r>
    <x v="207"/>
    <x v="1"/>
    <x v="2"/>
    <x v="16"/>
    <n v="100"/>
  </r>
  <r>
    <x v="207"/>
    <x v="1"/>
    <x v="2"/>
    <x v="18"/>
    <n v="1146"/>
  </r>
  <r>
    <x v="207"/>
    <x v="1"/>
    <x v="2"/>
    <x v="5"/>
    <n v="155"/>
  </r>
  <r>
    <x v="207"/>
    <x v="1"/>
    <x v="2"/>
    <x v="6"/>
    <n v="1379"/>
  </r>
  <r>
    <x v="207"/>
    <x v="1"/>
    <x v="3"/>
    <x v="0"/>
    <n v="132"/>
  </r>
  <r>
    <x v="207"/>
    <x v="1"/>
    <x v="3"/>
    <x v="17"/>
    <n v="69"/>
  </r>
  <r>
    <x v="207"/>
    <x v="1"/>
    <x v="3"/>
    <x v="9"/>
    <n v="2000"/>
  </r>
  <r>
    <x v="207"/>
    <x v="1"/>
    <x v="3"/>
    <x v="11"/>
    <n v="77"/>
  </r>
  <r>
    <x v="207"/>
    <x v="1"/>
    <x v="3"/>
    <x v="13"/>
    <n v="70"/>
  </r>
  <r>
    <x v="207"/>
    <x v="1"/>
    <x v="3"/>
    <x v="18"/>
    <n v="246"/>
  </r>
  <r>
    <x v="207"/>
    <x v="1"/>
    <x v="3"/>
    <x v="5"/>
    <n v="141"/>
  </r>
  <r>
    <x v="207"/>
    <x v="1"/>
    <x v="4"/>
    <x v="0"/>
    <n v="40"/>
  </r>
  <r>
    <x v="207"/>
    <x v="1"/>
    <x v="4"/>
    <x v="9"/>
    <n v="2066"/>
  </r>
  <r>
    <x v="207"/>
    <x v="1"/>
    <x v="4"/>
    <x v="5"/>
    <n v="84"/>
  </r>
  <r>
    <x v="207"/>
    <x v="1"/>
    <x v="5"/>
    <x v="0"/>
    <n v="2940"/>
  </r>
  <r>
    <x v="207"/>
    <x v="1"/>
    <x v="5"/>
    <x v="8"/>
    <n v="95"/>
  </r>
  <r>
    <x v="207"/>
    <x v="1"/>
    <x v="5"/>
    <x v="17"/>
    <n v="193"/>
  </r>
  <r>
    <x v="207"/>
    <x v="1"/>
    <x v="5"/>
    <x v="2"/>
    <n v="3589"/>
  </r>
  <r>
    <x v="207"/>
    <x v="1"/>
    <x v="5"/>
    <x v="9"/>
    <n v="683"/>
  </r>
  <r>
    <x v="207"/>
    <x v="1"/>
    <x v="5"/>
    <x v="18"/>
    <n v="420"/>
  </r>
  <r>
    <x v="207"/>
    <x v="1"/>
    <x v="5"/>
    <x v="5"/>
    <n v="264"/>
  </r>
  <r>
    <x v="207"/>
    <x v="1"/>
    <x v="5"/>
    <x v="19"/>
    <n v="1252"/>
  </r>
  <r>
    <x v="207"/>
    <x v="6"/>
    <x v="0"/>
    <x v="0"/>
    <n v="7653"/>
  </r>
  <r>
    <x v="207"/>
    <x v="6"/>
    <x v="0"/>
    <x v="17"/>
    <n v="2872"/>
  </r>
  <r>
    <x v="207"/>
    <x v="6"/>
    <x v="0"/>
    <x v="2"/>
    <n v="2078"/>
  </r>
  <r>
    <x v="207"/>
    <x v="6"/>
    <x v="0"/>
    <x v="15"/>
    <n v="29172"/>
  </r>
  <r>
    <x v="207"/>
    <x v="6"/>
    <x v="0"/>
    <x v="9"/>
    <n v="8604"/>
  </r>
  <r>
    <x v="207"/>
    <x v="6"/>
    <x v="0"/>
    <x v="12"/>
    <n v="81386"/>
  </r>
  <r>
    <x v="207"/>
    <x v="6"/>
    <x v="0"/>
    <x v="4"/>
    <n v="31"/>
  </r>
  <r>
    <x v="207"/>
    <x v="6"/>
    <x v="0"/>
    <x v="16"/>
    <n v="782"/>
  </r>
  <r>
    <x v="207"/>
    <x v="6"/>
    <x v="0"/>
    <x v="18"/>
    <n v="24345"/>
  </r>
  <r>
    <x v="207"/>
    <x v="6"/>
    <x v="0"/>
    <x v="14"/>
    <n v="32217"/>
  </r>
  <r>
    <x v="207"/>
    <x v="6"/>
    <x v="0"/>
    <x v="5"/>
    <n v="2250"/>
  </r>
  <r>
    <x v="207"/>
    <x v="6"/>
    <x v="0"/>
    <x v="6"/>
    <n v="2613"/>
  </r>
  <r>
    <x v="207"/>
    <x v="6"/>
    <x v="0"/>
    <x v="19"/>
    <n v="4"/>
  </r>
  <r>
    <x v="207"/>
    <x v="6"/>
    <x v="13"/>
    <x v="0"/>
    <n v="15"/>
  </r>
  <r>
    <x v="207"/>
    <x v="6"/>
    <x v="13"/>
    <x v="18"/>
    <n v="16"/>
  </r>
  <r>
    <x v="207"/>
    <x v="7"/>
    <x v="14"/>
    <x v="15"/>
    <n v="4056"/>
  </r>
  <r>
    <x v="207"/>
    <x v="7"/>
    <x v="14"/>
    <x v="16"/>
    <n v="38329"/>
  </r>
  <r>
    <x v="207"/>
    <x v="7"/>
    <x v="14"/>
    <x v="18"/>
    <n v="35837"/>
  </r>
  <r>
    <x v="207"/>
    <x v="7"/>
    <x v="14"/>
    <x v="19"/>
    <n v="1148"/>
  </r>
  <r>
    <x v="207"/>
    <x v="7"/>
    <x v="15"/>
    <x v="0"/>
    <n v="1223"/>
  </r>
  <r>
    <x v="207"/>
    <x v="7"/>
    <x v="15"/>
    <x v="15"/>
    <n v="2582"/>
  </r>
  <r>
    <x v="207"/>
    <x v="7"/>
    <x v="15"/>
    <x v="9"/>
    <n v="1044"/>
  </r>
  <r>
    <x v="207"/>
    <x v="7"/>
    <x v="15"/>
    <x v="12"/>
    <n v="24766"/>
  </r>
  <r>
    <x v="207"/>
    <x v="7"/>
    <x v="15"/>
    <x v="18"/>
    <n v="23168"/>
  </r>
  <r>
    <x v="207"/>
    <x v="7"/>
    <x v="16"/>
    <x v="0"/>
    <n v="1715"/>
  </r>
  <r>
    <x v="207"/>
    <x v="7"/>
    <x v="16"/>
    <x v="9"/>
    <n v="599"/>
  </r>
  <r>
    <x v="207"/>
    <x v="7"/>
    <x v="16"/>
    <x v="14"/>
    <n v="12400"/>
  </r>
  <r>
    <x v="207"/>
    <x v="7"/>
    <x v="18"/>
    <x v="1"/>
    <n v="573"/>
  </r>
  <r>
    <x v="207"/>
    <x v="7"/>
    <x v="18"/>
    <x v="18"/>
    <n v="36"/>
  </r>
  <r>
    <x v="207"/>
    <x v="7"/>
    <x v="18"/>
    <x v="14"/>
    <n v="53"/>
  </r>
  <r>
    <x v="208"/>
    <x v="2"/>
    <x v="0"/>
    <x v="7"/>
    <n v="479"/>
  </r>
  <r>
    <x v="208"/>
    <x v="2"/>
    <x v="0"/>
    <x v="0"/>
    <n v="6939"/>
  </r>
  <r>
    <x v="208"/>
    <x v="2"/>
    <x v="0"/>
    <x v="8"/>
    <n v="2884"/>
  </r>
  <r>
    <x v="208"/>
    <x v="2"/>
    <x v="0"/>
    <x v="17"/>
    <n v="2139"/>
  </r>
  <r>
    <x v="208"/>
    <x v="2"/>
    <x v="0"/>
    <x v="1"/>
    <n v="2738"/>
  </r>
  <r>
    <x v="208"/>
    <x v="2"/>
    <x v="0"/>
    <x v="2"/>
    <n v="8639"/>
  </r>
  <r>
    <x v="208"/>
    <x v="2"/>
    <x v="0"/>
    <x v="15"/>
    <n v="26"/>
  </r>
  <r>
    <x v="208"/>
    <x v="2"/>
    <x v="0"/>
    <x v="9"/>
    <n v="10056"/>
  </r>
  <r>
    <x v="208"/>
    <x v="2"/>
    <x v="0"/>
    <x v="10"/>
    <n v="495"/>
  </r>
  <r>
    <x v="208"/>
    <x v="2"/>
    <x v="0"/>
    <x v="11"/>
    <n v="206"/>
  </r>
  <r>
    <x v="208"/>
    <x v="2"/>
    <x v="0"/>
    <x v="12"/>
    <n v="2738"/>
  </r>
  <r>
    <x v="208"/>
    <x v="2"/>
    <x v="0"/>
    <x v="13"/>
    <n v="904"/>
  </r>
  <r>
    <x v="208"/>
    <x v="2"/>
    <x v="0"/>
    <x v="3"/>
    <n v="276"/>
  </r>
  <r>
    <x v="208"/>
    <x v="2"/>
    <x v="0"/>
    <x v="4"/>
    <n v="189"/>
  </r>
  <r>
    <x v="208"/>
    <x v="2"/>
    <x v="0"/>
    <x v="16"/>
    <n v="604"/>
  </r>
  <r>
    <x v="208"/>
    <x v="2"/>
    <x v="0"/>
    <x v="18"/>
    <n v="1921"/>
  </r>
  <r>
    <x v="208"/>
    <x v="2"/>
    <x v="0"/>
    <x v="14"/>
    <n v="1141"/>
  </r>
  <r>
    <x v="208"/>
    <x v="2"/>
    <x v="0"/>
    <x v="5"/>
    <n v="25324"/>
  </r>
  <r>
    <x v="208"/>
    <x v="2"/>
    <x v="0"/>
    <x v="6"/>
    <n v="39981"/>
  </r>
  <r>
    <x v="208"/>
    <x v="2"/>
    <x v="0"/>
    <x v="19"/>
    <n v="2276"/>
  </r>
  <r>
    <x v="208"/>
    <x v="3"/>
    <x v="6"/>
    <x v="0"/>
    <n v="276"/>
  </r>
  <r>
    <x v="208"/>
    <x v="3"/>
    <x v="6"/>
    <x v="15"/>
    <n v="7536"/>
  </r>
  <r>
    <x v="208"/>
    <x v="3"/>
    <x v="6"/>
    <x v="9"/>
    <n v="148"/>
  </r>
  <r>
    <x v="208"/>
    <x v="3"/>
    <x v="7"/>
    <x v="7"/>
    <n v="1058"/>
  </r>
  <r>
    <x v="208"/>
    <x v="3"/>
    <x v="7"/>
    <x v="0"/>
    <n v="11338"/>
  </r>
  <r>
    <x v="208"/>
    <x v="3"/>
    <x v="7"/>
    <x v="8"/>
    <n v="1230"/>
  </r>
  <r>
    <x v="208"/>
    <x v="3"/>
    <x v="7"/>
    <x v="17"/>
    <n v="874"/>
  </r>
  <r>
    <x v="208"/>
    <x v="3"/>
    <x v="7"/>
    <x v="1"/>
    <n v="165"/>
  </r>
  <r>
    <x v="208"/>
    <x v="3"/>
    <x v="7"/>
    <x v="2"/>
    <n v="222"/>
  </r>
  <r>
    <x v="208"/>
    <x v="3"/>
    <x v="7"/>
    <x v="15"/>
    <n v="9761"/>
  </r>
  <r>
    <x v="208"/>
    <x v="3"/>
    <x v="7"/>
    <x v="9"/>
    <n v="2357"/>
  </r>
  <r>
    <x v="208"/>
    <x v="3"/>
    <x v="7"/>
    <x v="11"/>
    <n v="12"/>
  </r>
  <r>
    <x v="208"/>
    <x v="3"/>
    <x v="7"/>
    <x v="4"/>
    <n v="234"/>
  </r>
  <r>
    <x v="208"/>
    <x v="3"/>
    <x v="7"/>
    <x v="16"/>
    <n v="543"/>
  </r>
  <r>
    <x v="208"/>
    <x v="3"/>
    <x v="7"/>
    <x v="18"/>
    <n v="378"/>
  </r>
  <r>
    <x v="208"/>
    <x v="3"/>
    <x v="7"/>
    <x v="14"/>
    <n v="6377"/>
  </r>
  <r>
    <x v="208"/>
    <x v="3"/>
    <x v="7"/>
    <x v="5"/>
    <n v="1937"/>
  </r>
  <r>
    <x v="208"/>
    <x v="3"/>
    <x v="7"/>
    <x v="19"/>
    <n v="0"/>
  </r>
  <r>
    <x v="208"/>
    <x v="3"/>
    <x v="8"/>
    <x v="19"/>
    <n v="1286"/>
  </r>
  <r>
    <x v="208"/>
    <x v="4"/>
    <x v="9"/>
    <x v="7"/>
    <n v="20"/>
  </r>
  <r>
    <x v="208"/>
    <x v="4"/>
    <x v="9"/>
    <x v="0"/>
    <n v="4499"/>
  </r>
  <r>
    <x v="208"/>
    <x v="4"/>
    <x v="9"/>
    <x v="17"/>
    <n v="580"/>
  </r>
  <r>
    <x v="208"/>
    <x v="4"/>
    <x v="9"/>
    <x v="2"/>
    <n v="466"/>
  </r>
  <r>
    <x v="208"/>
    <x v="4"/>
    <x v="9"/>
    <x v="15"/>
    <n v="3130"/>
  </r>
  <r>
    <x v="208"/>
    <x v="4"/>
    <x v="9"/>
    <x v="9"/>
    <n v="239"/>
  </r>
  <r>
    <x v="208"/>
    <x v="4"/>
    <x v="9"/>
    <x v="10"/>
    <n v="4023"/>
  </r>
  <r>
    <x v="208"/>
    <x v="4"/>
    <x v="9"/>
    <x v="11"/>
    <n v="1"/>
  </r>
  <r>
    <x v="208"/>
    <x v="4"/>
    <x v="9"/>
    <x v="12"/>
    <n v="15308"/>
  </r>
  <r>
    <x v="208"/>
    <x v="4"/>
    <x v="9"/>
    <x v="13"/>
    <n v="122"/>
  </r>
  <r>
    <x v="208"/>
    <x v="4"/>
    <x v="9"/>
    <x v="3"/>
    <n v="297"/>
  </r>
  <r>
    <x v="208"/>
    <x v="4"/>
    <x v="9"/>
    <x v="18"/>
    <n v="178"/>
  </r>
  <r>
    <x v="208"/>
    <x v="4"/>
    <x v="9"/>
    <x v="14"/>
    <n v="1001"/>
  </r>
  <r>
    <x v="208"/>
    <x v="4"/>
    <x v="9"/>
    <x v="5"/>
    <n v="840"/>
  </r>
  <r>
    <x v="208"/>
    <x v="4"/>
    <x v="9"/>
    <x v="6"/>
    <n v="179"/>
  </r>
  <r>
    <x v="208"/>
    <x v="4"/>
    <x v="10"/>
    <x v="0"/>
    <n v="1485"/>
  </r>
  <r>
    <x v="208"/>
    <x v="4"/>
    <x v="10"/>
    <x v="15"/>
    <n v="9055"/>
  </r>
  <r>
    <x v="208"/>
    <x v="4"/>
    <x v="10"/>
    <x v="9"/>
    <n v="2120"/>
  </r>
  <r>
    <x v="208"/>
    <x v="4"/>
    <x v="10"/>
    <x v="10"/>
    <n v="1381"/>
  </r>
  <r>
    <x v="208"/>
    <x v="4"/>
    <x v="10"/>
    <x v="14"/>
    <n v="169"/>
  </r>
  <r>
    <x v="208"/>
    <x v="4"/>
    <x v="10"/>
    <x v="19"/>
    <n v="220"/>
  </r>
  <r>
    <x v="208"/>
    <x v="4"/>
    <x v="11"/>
    <x v="0"/>
    <n v="1285"/>
  </r>
  <r>
    <x v="208"/>
    <x v="4"/>
    <x v="11"/>
    <x v="1"/>
    <n v="40"/>
  </r>
  <r>
    <x v="208"/>
    <x v="4"/>
    <x v="11"/>
    <x v="15"/>
    <n v="1294"/>
  </r>
  <r>
    <x v="208"/>
    <x v="4"/>
    <x v="11"/>
    <x v="9"/>
    <n v="695"/>
  </r>
  <r>
    <x v="208"/>
    <x v="4"/>
    <x v="11"/>
    <x v="11"/>
    <n v="93"/>
  </r>
  <r>
    <x v="208"/>
    <x v="4"/>
    <x v="11"/>
    <x v="4"/>
    <n v="604"/>
  </r>
  <r>
    <x v="208"/>
    <x v="4"/>
    <x v="11"/>
    <x v="18"/>
    <n v="1321"/>
  </r>
  <r>
    <x v="208"/>
    <x v="4"/>
    <x v="11"/>
    <x v="14"/>
    <n v="148"/>
  </r>
  <r>
    <x v="208"/>
    <x v="8"/>
    <x v="19"/>
    <x v="0"/>
    <n v="1917"/>
  </r>
  <r>
    <x v="208"/>
    <x v="8"/>
    <x v="19"/>
    <x v="13"/>
    <n v="1573"/>
  </r>
  <r>
    <x v="208"/>
    <x v="8"/>
    <x v="19"/>
    <x v="3"/>
    <n v="335"/>
  </r>
  <r>
    <x v="208"/>
    <x v="8"/>
    <x v="19"/>
    <x v="5"/>
    <n v="1099"/>
  </r>
  <r>
    <x v="208"/>
    <x v="8"/>
    <x v="19"/>
    <x v="19"/>
    <n v="125"/>
  </r>
  <r>
    <x v="208"/>
    <x v="0"/>
    <x v="0"/>
    <x v="0"/>
    <n v="5120"/>
  </r>
  <r>
    <x v="208"/>
    <x v="0"/>
    <x v="0"/>
    <x v="2"/>
    <n v="2325"/>
  </r>
  <r>
    <x v="208"/>
    <x v="0"/>
    <x v="0"/>
    <x v="12"/>
    <n v="30"/>
  </r>
  <r>
    <x v="208"/>
    <x v="0"/>
    <x v="0"/>
    <x v="3"/>
    <n v="1450"/>
  </r>
  <r>
    <x v="208"/>
    <x v="0"/>
    <x v="0"/>
    <x v="4"/>
    <n v="995"/>
  </r>
  <r>
    <x v="208"/>
    <x v="0"/>
    <x v="0"/>
    <x v="18"/>
    <n v="679"/>
  </r>
  <r>
    <x v="208"/>
    <x v="0"/>
    <x v="0"/>
    <x v="5"/>
    <n v="735"/>
  </r>
  <r>
    <x v="208"/>
    <x v="0"/>
    <x v="0"/>
    <x v="6"/>
    <n v="37628"/>
  </r>
  <r>
    <x v="208"/>
    <x v="0"/>
    <x v="0"/>
    <x v="19"/>
    <n v="2"/>
  </r>
  <r>
    <x v="208"/>
    <x v="0"/>
    <x v="1"/>
    <x v="7"/>
    <n v="50133"/>
  </r>
  <r>
    <x v="208"/>
    <x v="0"/>
    <x v="1"/>
    <x v="0"/>
    <n v="6940"/>
  </r>
  <r>
    <x v="208"/>
    <x v="0"/>
    <x v="1"/>
    <x v="8"/>
    <n v="588"/>
  </r>
  <r>
    <x v="208"/>
    <x v="0"/>
    <x v="1"/>
    <x v="17"/>
    <n v="1019"/>
  </r>
  <r>
    <x v="208"/>
    <x v="0"/>
    <x v="1"/>
    <x v="2"/>
    <n v="5737"/>
  </r>
  <r>
    <x v="208"/>
    <x v="0"/>
    <x v="1"/>
    <x v="9"/>
    <n v="736"/>
  </r>
  <r>
    <x v="208"/>
    <x v="0"/>
    <x v="1"/>
    <x v="10"/>
    <n v="1692"/>
  </r>
  <r>
    <x v="208"/>
    <x v="0"/>
    <x v="1"/>
    <x v="11"/>
    <n v="369"/>
  </r>
  <r>
    <x v="208"/>
    <x v="0"/>
    <x v="1"/>
    <x v="12"/>
    <n v="3345"/>
  </r>
  <r>
    <x v="208"/>
    <x v="0"/>
    <x v="1"/>
    <x v="13"/>
    <n v="2565"/>
  </r>
  <r>
    <x v="208"/>
    <x v="0"/>
    <x v="1"/>
    <x v="4"/>
    <n v="2049"/>
  </r>
  <r>
    <x v="208"/>
    <x v="0"/>
    <x v="1"/>
    <x v="16"/>
    <n v="272"/>
  </r>
  <r>
    <x v="208"/>
    <x v="0"/>
    <x v="1"/>
    <x v="18"/>
    <n v="110"/>
  </r>
  <r>
    <x v="208"/>
    <x v="0"/>
    <x v="1"/>
    <x v="14"/>
    <n v="9530"/>
  </r>
  <r>
    <x v="208"/>
    <x v="0"/>
    <x v="1"/>
    <x v="5"/>
    <n v="9930"/>
  </r>
  <r>
    <x v="208"/>
    <x v="0"/>
    <x v="1"/>
    <x v="6"/>
    <n v="33864"/>
  </r>
  <r>
    <x v="208"/>
    <x v="5"/>
    <x v="0"/>
    <x v="7"/>
    <n v="4276"/>
  </r>
  <r>
    <x v="208"/>
    <x v="5"/>
    <x v="0"/>
    <x v="0"/>
    <n v="1287"/>
  </r>
  <r>
    <x v="208"/>
    <x v="5"/>
    <x v="0"/>
    <x v="8"/>
    <n v="2"/>
  </r>
  <r>
    <x v="208"/>
    <x v="5"/>
    <x v="0"/>
    <x v="17"/>
    <n v="1448"/>
  </r>
  <r>
    <x v="208"/>
    <x v="5"/>
    <x v="0"/>
    <x v="1"/>
    <n v="1212"/>
  </r>
  <r>
    <x v="208"/>
    <x v="5"/>
    <x v="0"/>
    <x v="2"/>
    <n v="2342"/>
  </r>
  <r>
    <x v="208"/>
    <x v="5"/>
    <x v="0"/>
    <x v="9"/>
    <n v="5080"/>
  </r>
  <r>
    <x v="208"/>
    <x v="5"/>
    <x v="0"/>
    <x v="10"/>
    <n v="19050"/>
  </r>
  <r>
    <x v="208"/>
    <x v="5"/>
    <x v="0"/>
    <x v="11"/>
    <n v="1266"/>
  </r>
  <r>
    <x v="208"/>
    <x v="5"/>
    <x v="0"/>
    <x v="12"/>
    <n v="12666"/>
  </r>
  <r>
    <x v="208"/>
    <x v="5"/>
    <x v="0"/>
    <x v="13"/>
    <n v="8"/>
  </r>
  <r>
    <x v="208"/>
    <x v="5"/>
    <x v="0"/>
    <x v="4"/>
    <n v="1877"/>
  </r>
  <r>
    <x v="208"/>
    <x v="5"/>
    <x v="0"/>
    <x v="16"/>
    <n v="15"/>
  </r>
  <r>
    <x v="208"/>
    <x v="5"/>
    <x v="0"/>
    <x v="18"/>
    <n v="2015"/>
  </r>
  <r>
    <x v="208"/>
    <x v="5"/>
    <x v="0"/>
    <x v="14"/>
    <n v="21"/>
  </r>
  <r>
    <x v="208"/>
    <x v="5"/>
    <x v="0"/>
    <x v="5"/>
    <n v="403"/>
  </r>
  <r>
    <x v="208"/>
    <x v="5"/>
    <x v="0"/>
    <x v="19"/>
    <n v="2906"/>
  </r>
  <r>
    <x v="208"/>
    <x v="5"/>
    <x v="12"/>
    <x v="7"/>
    <n v="37"/>
  </r>
  <r>
    <x v="208"/>
    <x v="5"/>
    <x v="12"/>
    <x v="8"/>
    <n v="7"/>
  </r>
  <r>
    <x v="208"/>
    <x v="5"/>
    <x v="12"/>
    <x v="1"/>
    <n v="441"/>
  </r>
  <r>
    <x v="208"/>
    <x v="5"/>
    <x v="12"/>
    <x v="2"/>
    <n v="167"/>
  </r>
  <r>
    <x v="208"/>
    <x v="5"/>
    <x v="12"/>
    <x v="4"/>
    <n v="13"/>
  </r>
  <r>
    <x v="208"/>
    <x v="5"/>
    <x v="12"/>
    <x v="18"/>
    <n v="44"/>
  </r>
  <r>
    <x v="208"/>
    <x v="5"/>
    <x v="12"/>
    <x v="5"/>
    <n v="438"/>
  </r>
  <r>
    <x v="208"/>
    <x v="5"/>
    <x v="12"/>
    <x v="19"/>
    <n v="21"/>
  </r>
  <r>
    <x v="208"/>
    <x v="1"/>
    <x v="2"/>
    <x v="2"/>
    <n v="1985"/>
  </r>
  <r>
    <x v="208"/>
    <x v="1"/>
    <x v="2"/>
    <x v="15"/>
    <n v="3661"/>
  </r>
  <r>
    <x v="208"/>
    <x v="1"/>
    <x v="2"/>
    <x v="16"/>
    <n v="120"/>
  </r>
  <r>
    <x v="208"/>
    <x v="1"/>
    <x v="2"/>
    <x v="18"/>
    <n v="1343"/>
  </r>
  <r>
    <x v="208"/>
    <x v="1"/>
    <x v="2"/>
    <x v="5"/>
    <n v="218"/>
  </r>
  <r>
    <x v="208"/>
    <x v="1"/>
    <x v="2"/>
    <x v="6"/>
    <n v="1682"/>
  </r>
  <r>
    <x v="208"/>
    <x v="1"/>
    <x v="3"/>
    <x v="0"/>
    <n v="174"/>
  </r>
  <r>
    <x v="208"/>
    <x v="1"/>
    <x v="3"/>
    <x v="17"/>
    <n v="84"/>
  </r>
  <r>
    <x v="208"/>
    <x v="1"/>
    <x v="3"/>
    <x v="9"/>
    <n v="2156"/>
  </r>
  <r>
    <x v="208"/>
    <x v="1"/>
    <x v="3"/>
    <x v="11"/>
    <n v="90"/>
  </r>
  <r>
    <x v="208"/>
    <x v="1"/>
    <x v="3"/>
    <x v="13"/>
    <n v="76"/>
  </r>
  <r>
    <x v="208"/>
    <x v="1"/>
    <x v="3"/>
    <x v="18"/>
    <n v="787"/>
  </r>
  <r>
    <x v="208"/>
    <x v="1"/>
    <x v="3"/>
    <x v="5"/>
    <n v="581"/>
  </r>
  <r>
    <x v="208"/>
    <x v="1"/>
    <x v="4"/>
    <x v="0"/>
    <n v="41"/>
  </r>
  <r>
    <x v="208"/>
    <x v="1"/>
    <x v="4"/>
    <x v="9"/>
    <n v="1210"/>
  </r>
  <r>
    <x v="208"/>
    <x v="1"/>
    <x v="4"/>
    <x v="5"/>
    <n v="108"/>
  </r>
  <r>
    <x v="208"/>
    <x v="1"/>
    <x v="5"/>
    <x v="0"/>
    <n v="3341"/>
  </r>
  <r>
    <x v="208"/>
    <x v="1"/>
    <x v="5"/>
    <x v="8"/>
    <n v="136"/>
  </r>
  <r>
    <x v="208"/>
    <x v="1"/>
    <x v="5"/>
    <x v="17"/>
    <n v="194"/>
  </r>
  <r>
    <x v="208"/>
    <x v="1"/>
    <x v="5"/>
    <x v="2"/>
    <n v="4352"/>
  </r>
  <r>
    <x v="208"/>
    <x v="1"/>
    <x v="5"/>
    <x v="9"/>
    <n v="735"/>
  </r>
  <r>
    <x v="208"/>
    <x v="1"/>
    <x v="5"/>
    <x v="18"/>
    <n v="411"/>
  </r>
  <r>
    <x v="208"/>
    <x v="1"/>
    <x v="5"/>
    <x v="5"/>
    <n v="293"/>
  </r>
  <r>
    <x v="208"/>
    <x v="1"/>
    <x v="5"/>
    <x v="19"/>
    <n v="1459"/>
  </r>
  <r>
    <x v="208"/>
    <x v="6"/>
    <x v="0"/>
    <x v="0"/>
    <n v="7756"/>
  </r>
  <r>
    <x v="208"/>
    <x v="6"/>
    <x v="0"/>
    <x v="17"/>
    <n v="3251"/>
  </r>
  <r>
    <x v="208"/>
    <x v="6"/>
    <x v="0"/>
    <x v="2"/>
    <n v="2355"/>
  </r>
  <r>
    <x v="208"/>
    <x v="6"/>
    <x v="0"/>
    <x v="15"/>
    <n v="35636"/>
  </r>
  <r>
    <x v="208"/>
    <x v="6"/>
    <x v="0"/>
    <x v="9"/>
    <n v="10801"/>
  </r>
  <r>
    <x v="208"/>
    <x v="6"/>
    <x v="0"/>
    <x v="12"/>
    <n v="77831"/>
  </r>
  <r>
    <x v="208"/>
    <x v="6"/>
    <x v="0"/>
    <x v="4"/>
    <n v="45"/>
  </r>
  <r>
    <x v="208"/>
    <x v="6"/>
    <x v="0"/>
    <x v="16"/>
    <n v="904"/>
  </r>
  <r>
    <x v="208"/>
    <x v="6"/>
    <x v="0"/>
    <x v="18"/>
    <n v="23327"/>
  </r>
  <r>
    <x v="208"/>
    <x v="6"/>
    <x v="0"/>
    <x v="14"/>
    <n v="31217"/>
  </r>
  <r>
    <x v="208"/>
    <x v="6"/>
    <x v="0"/>
    <x v="5"/>
    <n v="2481"/>
  </r>
  <r>
    <x v="208"/>
    <x v="6"/>
    <x v="0"/>
    <x v="6"/>
    <n v="2916"/>
  </r>
  <r>
    <x v="208"/>
    <x v="6"/>
    <x v="0"/>
    <x v="19"/>
    <n v="5"/>
  </r>
  <r>
    <x v="208"/>
    <x v="6"/>
    <x v="13"/>
    <x v="0"/>
    <n v="10"/>
  </r>
  <r>
    <x v="208"/>
    <x v="6"/>
    <x v="13"/>
    <x v="18"/>
    <n v="23"/>
  </r>
  <r>
    <x v="208"/>
    <x v="7"/>
    <x v="14"/>
    <x v="15"/>
    <n v="5820"/>
  </r>
  <r>
    <x v="208"/>
    <x v="7"/>
    <x v="14"/>
    <x v="16"/>
    <n v="40961"/>
  </r>
  <r>
    <x v="208"/>
    <x v="7"/>
    <x v="14"/>
    <x v="18"/>
    <n v="30762"/>
  </r>
  <r>
    <x v="208"/>
    <x v="7"/>
    <x v="14"/>
    <x v="19"/>
    <n v="1545"/>
  </r>
  <r>
    <x v="208"/>
    <x v="7"/>
    <x v="15"/>
    <x v="0"/>
    <n v="764"/>
  </r>
  <r>
    <x v="208"/>
    <x v="7"/>
    <x v="15"/>
    <x v="15"/>
    <n v="2060"/>
  </r>
  <r>
    <x v="208"/>
    <x v="7"/>
    <x v="15"/>
    <x v="9"/>
    <n v="1164"/>
  </r>
  <r>
    <x v="208"/>
    <x v="7"/>
    <x v="15"/>
    <x v="12"/>
    <n v="27543"/>
  </r>
  <r>
    <x v="208"/>
    <x v="7"/>
    <x v="15"/>
    <x v="18"/>
    <n v="22300"/>
  </r>
  <r>
    <x v="208"/>
    <x v="7"/>
    <x v="16"/>
    <x v="0"/>
    <n v="1020"/>
  </r>
  <r>
    <x v="208"/>
    <x v="7"/>
    <x v="16"/>
    <x v="9"/>
    <n v="591"/>
  </r>
  <r>
    <x v="208"/>
    <x v="7"/>
    <x v="16"/>
    <x v="14"/>
    <n v="13235"/>
  </r>
  <r>
    <x v="208"/>
    <x v="7"/>
    <x v="18"/>
    <x v="1"/>
    <n v="463"/>
  </r>
  <r>
    <x v="208"/>
    <x v="7"/>
    <x v="18"/>
    <x v="18"/>
    <n v="37"/>
  </r>
  <r>
    <x v="208"/>
    <x v="7"/>
    <x v="18"/>
    <x v="14"/>
    <n v="71"/>
  </r>
  <r>
    <x v="209"/>
    <x v="2"/>
    <x v="0"/>
    <x v="7"/>
    <n v="392"/>
  </r>
  <r>
    <x v="209"/>
    <x v="2"/>
    <x v="0"/>
    <x v="0"/>
    <n v="6672"/>
  </r>
  <r>
    <x v="209"/>
    <x v="2"/>
    <x v="0"/>
    <x v="8"/>
    <n v="3661"/>
  </r>
  <r>
    <x v="209"/>
    <x v="2"/>
    <x v="0"/>
    <x v="17"/>
    <n v="1905"/>
  </r>
  <r>
    <x v="209"/>
    <x v="2"/>
    <x v="0"/>
    <x v="1"/>
    <n v="2457"/>
  </r>
  <r>
    <x v="209"/>
    <x v="2"/>
    <x v="0"/>
    <x v="2"/>
    <n v="8269"/>
  </r>
  <r>
    <x v="209"/>
    <x v="2"/>
    <x v="0"/>
    <x v="15"/>
    <n v="16"/>
  </r>
  <r>
    <x v="209"/>
    <x v="2"/>
    <x v="0"/>
    <x v="9"/>
    <n v="9861"/>
  </r>
  <r>
    <x v="209"/>
    <x v="2"/>
    <x v="0"/>
    <x v="10"/>
    <n v="499"/>
  </r>
  <r>
    <x v="209"/>
    <x v="2"/>
    <x v="0"/>
    <x v="11"/>
    <n v="187"/>
  </r>
  <r>
    <x v="209"/>
    <x v="2"/>
    <x v="0"/>
    <x v="12"/>
    <n v="2127"/>
  </r>
  <r>
    <x v="209"/>
    <x v="2"/>
    <x v="0"/>
    <x v="13"/>
    <n v="969"/>
  </r>
  <r>
    <x v="209"/>
    <x v="2"/>
    <x v="0"/>
    <x v="3"/>
    <n v="352"/>
  </r>
  <r>
    <x v="209"/>
    <x v="2"/>
    <x v="0"/>
    <x v="4"/>
    <n v="199"/>
  </r>
  <r>
    <x v="209"/>
    <x v="2"/>
    <x v="0"/>
    <x v="16"/>
    <n v="595"/>
  </r>
  <r>
    <x v="209"/>
    <x v="2"/>
    <x v="0"/>
    <x v="18"/>
    <n v="1771"/>
  </r>
  <r>
    <x v="209"/>
    <x v="2"/>
    <x v="0"/>
    <x v="14"/>
    <n v="1074"/>
  </r>
  <r>
    <x v="209"/>
    <x v="2"/>
    <x v="0"/>
    <x v="5"/>
    <n v="18897"/>
  </r>
  <r>
    <x v="209"/>
    <x v="2"/>
    <x v="0"/>
    <x v="6"/>
    <n v="35762"/>
  </r>
  <r>
    <x v="209"/>
    <x v="2"/>
    <x v="0"/>
    <x v="19"/>
    <n v="1940"/>
  </r>
  <r>
    <x v="209"/>
    <x v="3"/>
    <x v="6"/>
    <x v="0"/>
    <n v="262"/>
  </r>
  <r>
    <x v="209"/>
    <x v="3"/>
    <x v="6"/>
    <x v="15"/>
    <n v="6291"/>
  </r>
  <r>
    <x v="209"/>
    <x v="3"/>
    <x v="6"/>
    <x v="9"/>
    <n v="104"/>
  </r>
  <r>
    <x v="209"/>
    <x v="3"/>
    <x v="7"/>
    <x v="7"/>
    <n v="1051"/>
  </r>
  <r>
    <x v="209"/>
    <x v="3"/>
    <x v="7"/>
    <x v="0"/>
    <n v="10619"/>
  </r>
  <r>
    <x v="209"/>
    <x v="3"/>
    <x v="7"/>
    <x v="8"/>
    <n v="1044"/>
  </r>
  <r>
    <x v="209"/>
    <x v="3"/>
    <x v="7"/>
    <x v="17"/>
    <n v="935"/>
  </r>
  <r>
    <x v="209"/>
    <x v="3"/>
    <x v="7"/>
    <x v="1"/>
    <n v="181"/>
  </r>
  <r>
    <x v="209"/>
    <x v="3"/>
    <x v="7"/>
    <x v="2"/>
    <n v="181"/>
  </r>
  <r>
    <x v="209"/>
    <x v="3"/>
    <x v="7"/>
    <x v="15"/>
    <n v="6883"/>
  </r>
  <r>
    <x v="209"/>
    <x v="3"/>
    <x v="7"/>
    <x v="9"/>
    <n v="2257"/>
  </r>
  <r>
    <x v="209"/>
    <x v="3"/>
    <x v="7"/>
    <x v="11"/>
    <n v="12"/>
  </r>
  <r>
    <x v="209"/>
    <x v="3"/>
    <x v="7"/>
    <x v="4"/>
    <n v="179"/>
  </r>
  <r>
    <x v="209"/>
    <x v="3"/>
    <x v="7"/>
    <x v="16"/>
    <n v="496"/>
  </r>
  <r>
    <x v="209"/>
    <x v="3"/>
    <x v="7"/>
    <x v="18"/>
    <n v="342"/>
  </r>
  <r>
    <x v="209"/>
    <x v="3"/>
    <x v="7"/>
    <x v="14"/>
    <n v="6111"/>
  </r>
  <r>
    <x v="209"/>
    <x v="3"/>
    <x v="7"/>
    <x v="5"/>
    <n v="1801"/>
  </r>
  <r>
    <x v="209"/>
    <x v="3"/>
    <x v="7"/>
    <x v="19"/>
    <n v="0"/>
  </r>
  <r>
    <x v="209"/>
    <x v="3"/>
    <x v="8"/>
    <x v="19"/>
    <n v="1046"/>
  </r>
  <r>
    <x v="209"/>
    <x v="4"/>
    <x v="9"/>
    <x v="7"/>
    <n v="19"/>
  </r>
  <r>
    <x v="209"/>
    <x v="4"/>
    <x v="9"/>
    <x v="0"/>
    <n v="2500"/>
  </r>
  <r>
    <x v="209"/>
    <x v="4"/>
    <x v="9"/>
    <x v="17"/>
    <n v="481"/>
  </r>
  <r>
    <x v="209"/>
    <x v="4"/>
    <x v="9"/>
    <x v="2"/>
    <n v="436"/>
  </r>
  <r>
    <x v="209"/>
    <x v="4"/>
    <x v="9"/>
    <x v="15"/>
    <n v="4499"/>
  </r>
  <r>
    <x v="209"/>
    <x v="4"/>
    <x v="9"/>
    <x v="9"/>
    <n v="201"/>
  </r>
  <r>
    <x v="209"/>
    <x v="4"/>
    <x v="9"/>
    <x v="10"/>
    <n v="3939"/>
  </r>
  <r>
    <x v="209"/>
    <x v="4"/>
    <x v="9"/>
    <x v="11"/>
    <n v="1"/>
  </r>
  <r>
    <x v="209"/>
    <x v="4"/>
    <x v="9"/>
    <x v="12"/>
    <n v="14932"/>
  </r>
  <r>
    <x v="209"/>
    <x v="4"/>
    <x v="9"/>
    <x v="13"/>
    <n v="122"/>
  </r>
  <r>
    <x v="209"/>
    <x v="4"/>
    <x v="9"/>
    <x v="3"/>
    <n v="283"/>
  </r>
  <r>
    <x v="209"/>
    <x v="4"/>
    <x v="9"/>
    <x v="18"/>
    <n v="178"/>
  </r>
  <r>
    <x v="209"/>
    <x v="4"/>
    <x v="9"/>
    <x v="14"/>
    <n v="974"/>
  </r>
  <r>
    <x v="209"/>
    <x v="4"/>
    <x v="9"/>
    <x v="5"/>
    <n v="586"/>
  </r>
  <r>
    <x v="209"/>
    <x v="4"/>
    <x v="9"/>
    <x v="6"/>
    <n v="180"/>
  </r>
  <r>
    <x v="209"/>
    <x v="4"/>
    <x v="10"/>
    <x v="0"/>
    <n v="1095"/>
  </r>
  <r>
    <x v="209"/>
    <x v="4"/>
    <x v="10"/>
    <x v="15"/>
    <n v="8868"/>
  </r>
  <r>
    <x v="209"/>
    <x v="4"/>
    <x v="10"/>
    <x v="9"/>
    <n v="2045"/>
  </r>
  <r>
    <x v="209"/>
    <x v="4"/>
    <x v="10"/>
    <x v="10"/>
    <n v="1397"/>
  </r>
  <r>
    <x v="209"/>
    <x v="4"/>
    <x v="10"/>
    <x v="14"/>
    <n v="146"/>
  </r>
  <r>
    <x v="209"/>
    <x v="4"/>
    <x v="10"/>
    <x v="19"/>
    <n v="176"/>
  </r>
  <r>
    <x v="209"/>
    <x v="4"/>
    <x v="11"/>
    <x v="0"/>
    <n v="1142"/>
  </r>
  <r>
    <x v="209"/>
    <x v="4"/>
    <x v="11"/>
    <x v="1"/>
    <n v="31"/>
  </r>
  <r>
    <x v="209"/>
    <x v="4"/>
    <x v="11"/>
    <x v="15"/>
    <n v="1566"/>
  </r>
  <r>
    <x v="209"/>
    <x v="4"/>
    <x v="11"/>
    <x v="9"/>
    <n v="719"/>
  </r>
  <r>
    <x v="209"/>
    <x v="4"/>
    <x v="11"/>
    <x v="11"/>
    <n v="63"/>
  </r>
  <r>
    <x v="209"/>
    <x v="4"/>
    <x v="11"/>
    <x v="4"/>
    <n v="652"/>
  </r>
  <r>
    <x v="209"/>
    <x v="4"/>
    <x v="11"/>
    <x v="18"/>
    <n v="1921"/>
  </r>
  <r>
    <x v="209"/>
    <x v="4"/>
    <x v="11"/>
    <x v="14"/>
    <n v="108"/>
  </r>
  <r>
    <x v="209"/>
    <x v="8"/>
    <x v="19"/>
    <x v="0"/>
    <n v="1924"/>
  </r>
  <r>
    <x v="209"/>
    <x v="8"/>
    <x v="19"/>
    <x v="13"/>
    <n v="1490"/>
  </r>
  <r>
    <x v="209"/>
    <x v="8"/>
    <x v="19"/>
    <x v="3"/>
    <n v="383"/>
  </r>
  <r>
    <x v="209"/>
    <x v="8"/>
    <x v="19"/>
    <x v="18"/>
    <n v="1950"/>
  </r>
  <r>
    <x v="209"/>
    <x v="8"/>
    <x v="19"/>
    <x v="5"/>
    <n v="1277"/>
  </r>
  <r>
    <x v="209"/>
    <x v="8"/>
    <x v="19"/>
    <x v="19"/>
    <n v="128"/>
  </r>
  <r>
    <x v="209"/>
    <x v="0"/>
    <x v="0"/>
    <x v="0"/>
    <n v="4846"/>
  </r>
  <r>
    <x v="209"/>
    <x v="0"/>
    <x v="0"/>
    <x v="2"/>
    <n v="1799"/>
  </r>
  <r>
    <x v="209"/>
    <x v="0"/>
    <x v="0"/>
    <x v="12"/>
    <n v="29"/>
  </r>
  <r>
    <x v="209"/>
    <x v="0"/>
    <x v="0"/>
    <x v="3"/>
    <n v="1316"/>
  </r>
  <r>
    <x v="209"/>
    <x v="0"/>
    <x v="0"/>
    <x v="4"/>
    <n v="958"/>
  </r>
  <r>
    <x v="209"/>
    <x v="0"/>
    <x v="0"/>
    <x v="18"/>
    <n v="1614"/>
  </r>
  <r>
    <x v="209"/>
    <x v="0"/>
    <x v="0"/>
    <x v="5"/>
    <n v="676"/>
  </r>
  <r>
    <x v="209"/>
    <x v="0"/>
    <x v="0"/>
    <x v="6"/>
    <n v="34626"/>
  </r>
  <r>
    <x v="209"/>
    <x v="0"/>
    <x v="0"/>
    <x v="19"/>
    <n v="5"/>
  </r>
  <r>
    <x v="209"/>
    <x v="0"/>
    <x v="1"/>
    <x v="7"/>
    <n v="71079"/>
  </r>
  <r>
    <x v="209"/>
    <x v="0"/>
    <x v="1"/>
    <x v="0"/>
    <n v="6883"/>
  </r>
  <r>
    <x v="209"/>
    <x v="0"/>
    <x v="1"/>
    <x v="8"/>
    <n v="474"/>
  </r>
  <r>
    <x v="209"/>
    <x v="0"/>
    <x v="1"/>
    <x v="17"/>
    <n v="888"/>
  </r>
  <r>
    <x v="209"/>
    <x v="0"/>
    <x v="1"/>
    <x v="2"/>
    <n v="5670"/>
  </r>
  <r>
    <x v="209"/>
    <x v="0"/>
    <x v="1"/>
    <x v="9"/>
    <n v="815"/>
  </r>
  <r>
    <x v="209"/>
    <x v="0"/>
    <x v="1"/>
    <x v="10"/>
    <n v="1654"/>
  </r>
  <r>
    <x v="209"/>
    <x v="0"/>
    <x v="1"/>
    <x v="11"/>
    <n v="347"/>
  </r>
  <r>
    <x v="209"/>
    <x v="0"/>
    <x v="1"/>
    <x v="12"/>
    <n v="4034"/>
  </r>
  <r>
    <x v="209"/>
    <x v="0"/>
    <x v="1"/>
    <x v="13"/>
    <n v="2365"/>
  </r>
  <r>
    <x v="209"/>
    <x v="0"/>
    <x v="1"/>
    <x v="4"/>
    <n v="1810"/>
  </r>
  <r>
    <x v="209"/>
    <x v="0"/>
    <x v="1"/>
    <x v="16"/>
    <n v="266"/>
  </r>
  <r>
    <x v="209"/>
    <x v="0"/>
    <x v="1"/>
    <x v="18"/>
    <n v="24"/>
  </r>
  <r>
    <x v="209"/>
    <x v="0"/>
    <x v="1"/>
    <x v="14"/>
    <n v="9408"/>
  </r>
  <r>
    <x v="209"/>
    <x v="0"/>
    <x v="1"/>
    <x v="5"/>
    <n v="9622"/>
  </r>
  <r>
    <x v="209"/>
    <x v="0"/>
    <x v="1"/>
    <x v="6"/>
    <n v="30094"/>
  </r>
  <r>
    <x v="209"/>
    <x v="5"/>
    <x v="0"/>
    <x v="7"/>
    <n v="4059"/>
  </r>
  <r>
    <x v="209"/>
    <x v="5"/>
    <x v="0"/>
    <x v="0"/>
    <n v="1046"/>
  </r>
  <r>
    <x v="209"/>
    <x v="5"/>
    <x v="0"/>
    <x v="8"/>
    <n v="3"/>
  </r>
  <r>
    <x v="209"/>
    <x v="5"/>
    <x v="0"/>
    <x v="17"/>
    <n v="1240"/>
  </r>
  <r>
    <x v="209"/>
    <x v="5"/>
    <x v="0"/>
    <x v="1"/>
    <n v="974"/>
  </r>
  <r>
    <x v="209"/>
    <x v="5"/>
    <x v="0"/>
    <x v="2"/>
    <n v="2073"/>
  </r>
  <r>
    <x v="209"/>
    <x v="5"/>
    <x v="0"/>
    <x v="9"/>
    <n v="4816"/>
  </r>
  <r>
    <x v="209"/>
    <x v="5"/>
    <x v="0"/>
    <x v="10"/>
    <n v="17865"/>
  </r>
  <r>
    <x v="209"/>
    <x v="5"/>
    <x v="0"/>
    <x v="11"/>
    <n v="1141"/>
  </r>
  <r>
    <x v="209"/>
    <x v="5"/>
    <x v="0"/>
    <x v="12"/>
    <n v="10598"/>
  </r>
  <r>
    <x v="209"/>
    <x v="5"/>
    <x v="0"/>
    <x v="13"/>
    <n v="7"/>
  </r>
  <r>
    <x v="209"/>
    <x v="5"/>
    <x v="0"/>
    <x v="4"/>
    <n v="1930"/>
  </r>
  <r>
    <x v="209"/>
    <x v="5"/>
    <x v="0"/>
    <x v="16"/>
    <n v="12"/>
  </r>
  <r>
    <x v="209"/>
    <x v="5"/>
    <x v="0"/>
    <x v="18"/>
    <n v="1673"/>
  </r>
  <r>
    <x v="209"/>
    <x v="5"/>
    <x v="0"/>
    <x v="14"/>
    <n v="19"/>
  </r>
  <r>
    <x v="209"/>
    <x v="5"/>
    <x v="0"/>
    <x v="5"/>
    <n v="421"/>
  </r>
  <r>
    <x v="209"/>
    <x v="5"/>
    <x v="0"/>
    <x v="19"/>
    <n v="2959"/>
  </r>
  <r>
    <x v="209"/>
    <x v="5"/>
    <x v="12"/>
    <x v="7"/>
    <n v="37"/>
  </r>
  <r>
    <x v="209"/>
    <x v="5"/>
    <x v="12"/>
    <x v="8"/>
    <n v="14"/>
  </r>
  <r>
    <x v="209"/>
    <x v="5"/>
    <x v="12"/>
    <x v="1"/>
    <n v="845"/>
  </r>
  <r>
    <x v="209"/>
    <x v="5"/>
    <x v="12"/>
    <x v="2"/>
    <n v="193"/>
  </r>
  <r>
    <x v="209"/>
    <x v="5"/>
    <x v="12"/>
    <x v="4"/>
    <n v="11"/>
  </r>
  <r>
    <x v="209"/>
    <x v="5"/>
    <x v="12"/>
    <x v="18"/>
    <n v="48"/>
  </r>
  <r>
    <x v="209"/>
    <x v="5"/>
    <x v="12"/>
    <x v="5"/>
    <n v="355"/>
  </r>
  <r>
    <x v="209"/>
    <x v="5"/>
    <x v="12"/>
    <x v="19"/>
    <n v="21"/>
  </r>
  <r>
    <x v="209"/>
    <x v="1"/>
    <x v="2"/>
    <x v="2"/>
    <n v="1908"/>
  </r>
  <r>
    <x v="209"/>
    <x v="1"/>
    <x v="2"/>
    <x v="15"/>
    <n v="5704"/>
  </r>
  <r>
    <x v="209"/>
    <x v="1"/>
    <x v="2"/>
    <x v="16"/>
    <n v="117"/>
  </r>
  <r>
    <x v="209"/>
    <x v="1"/>
    <x v="2"/>
    <x v="18"/>
    <n v="1317"/>
  </r>
  <r>
    <x v="209"/>
    <x v="1"/>
    <x v="2"/>
    <x v="5"/>
    <n v="214"/>
  </r>
  <r>
    <x v="209"/>
    <x v="1"/>
    <x v="2"/>
    <x v="6"/>
    <n v="1360"/>
  </r>
  <r>
    <x v="209"/>
    <x v="1"/>
    <x v="3"/>
    <x v="0"/>
    <n v="213"/>
  </r>
  <r>
    <x v="209"/>
    <x v="1"/>
    <x v="3"/>
    <x v="17"/>
    <n v="80"/>
  </r>
  <r>
    <x v="209"/>
    <x v="1"/>
    <x v="3"/>
    <x v="9"/>
    <n v="2080"/>
  </r>
  <r>
    <x v="209"/>
    <x v="1"/>
    <x v="3"/>
    <x v="11"/>
    <n v="81"/>
  </r>
  <r>
    <x v="209"/>
    <x v="1"/>
    <x v="3"/>
    <x v="13"/>
    <n v="72"/>
  </r>
  <r>
    <x v="209"/>
    <x v="1"/>
    <x v="3"/>
    <x v="18"/>
    <n v="823"/>
  </r>
  <r>
    <x v="209"/>
    <x v="1"/>
    <x v="3"/>
    <x v="5"/>
    <n v="891"/>
  </r>
  <r>
    <x v="209"/>
    <x v="1"/>
    <x v="4"/>
    <x v="0"/>
    <n v="31"/>
  </r>
  <r>
    <x v="209"/>
    <x v="1"/>
    <x v="4"/>
    <x v="9"/>
    <n v="1059"/>
  </r>
  <r>
    <x v="209"/>
    <x v="1"/>
    <x v="4"/>
    <x v="5"/>
    <n v="90"/>
  </r>
  <r>
    <x v="209"/>
    <x v="1"/>
    <x v="5"/>
    <x v="0"/>
    <n v="3964"/>
  </r>
  <r>
    <x v="209"/>
    <x v="1"/>
    <x v="5"/>
    <x v="8"/>
    <n v="122"/>
  </r>
  <r>
    <x v="209"/>
    <x v="1"/>
    <x v="5"/>
    <x v="17"/>
    <n v="211"/>
  </r>
  <r>
    <x v="209"/>
    <x v="1"/>
    <x v="5"/>
    <x v="2"/>
    <n v="4686"/>
  </r>
  <r>
    <x v="209"/>
    <x v="1"/>
    <x v="5"/>
    <x v="9"/>
    <n v="795"/>
  </r>
  <r>
    <x v="209"/>
    <x v="1"/>
    <x v="5"/>
    <x v="18"/>
    <n v="422"/>
  </r>
  <r>
    <x v="209"/>
    <x v="1"/>
    <x v="5"/>
    <x v="5"/>
    <n v="247"/>
  </r>
  <r>
    <x v="209"/>
    <x v="1"/>
    <x v="5"/>
    <x v="19"/>
    <n v="1376"/>
  </r>
  <r>
    <x v="209"/>
    <x v="6"/>
    <x v="0"/>
    <x v="0"/>
    <n v="7670"/>
  </r>
  <r>
    <x v="209"/>
    <x v="6"/>
    <x v="0"/>
    <x v="17"/>
    <n v="3453"/>
  </r>
  <r>
    <x v="209"/>
    <x v="6"/>
    <x v="0"/>
    <x v="2"/>
    <n v="2044"/>
  </r>
  <r>
    <x v="209"/>
    <x v="6"/>
    <x v="0"/>
    <x v="15"/>
    <n v="36854"/>
  </r>
  <r>
    <x v="209"/>
    <x v="6"/>
    <x v="0"/>
    <x v="9"/>
    <n v="10845"/>
  </r>
  <r>
    <x v="209"/>
    <x v="6"/>
    <x v="0"/>
    <x v="12"/>
    <n v="75024"/>
  </r>
  <r>
    <x v="209"/>
    <x v="6"/>
    <x v="0"/>
    <x v="4"/>
    <n v="41"/>
  </r>
  <r>
    <x v="209"/>
    <x v="6"/>
    <x v="0"/>
    <x v="16"/>
    <n v="801"/>
  </r>
  <r>
    <x v="209"/>
    <x v="6"/>
    <x v="0"/>
    <x v="18"/>
    <n v="18254"/>
  </r>
  <r>
    <x v="209"/>
    <x v="6"/>
    <x v="0"/>
    <x v="14"/>
    <n v="32231"/>
  </r>
  <r>
    <x v="209"/>
    <x v="6"/>
    <x v="0"/>
    <x v="5"/>
    <n v="2348"/>
  </r>
  <r>
    <x v="209"/>
    <x v="6"/>
    <x v="0"/>
    <x v="6"/>
    <n v="2928"/>
  </r>
  <r>
    <x v="209"/>
    <x v="6"/>
    <x v="0"/>
    <x v="19"/>
    <n v="4"/>
  </r>
  <r>
    <x v="209"/>
    <x v="6"/>
    <x v="13"/>
    <x v="0"/>
    <n v="10"/>
  </r>
  <r>
    <x v="209"/>
    <x v="6"/>
    <x v="13"/>
    <x v="18"/>
    <n v="22"/>
  </r>
  <r>
    <x v="209"/>
    <x v="7"/>
    <x v="14"/>
    <x v="15"/>
    <n v="5998"/>
  </r>
  <r>
    <x v="209"/>
    <x v="7"/>
    <x v="14"/>
    <x v="16"/>
    <n v="31620"/>
  </r>
  <r>
    <x v="209"/>
    <x v="7"/>
    <x v="14"/>
    <x v="18"/>
    <n v="24498"/>
  </r>
  <r>
    <x v="209"/>
    <x v="7"/>
    <x v="14"/>
    <x v="19"/>
    <n v="1401"/>
  </r>
  <r>
    <x v="209"/>
    <x v="7"/>
    <x v="15"/>
    <x v="0"/>
    <n v="1379"/>
  </r>
  <r>
    <x v="209"/>
    <x v="7"/>
    <x v="15"/>
    <x v="15"/>
    <n v="2743"/>
  </r>
  <r>
    <x v="209"/>
    <x v="7"/>
    <x v="15"/>
    <x v="9"/>
    <n v="1459"/>
  </r>
  <r>
    <x v="209"/>
    <x v="7"/>
    <x v="15"/>
    <x v="12"/>
    <n v="26220"/>
  </r>
  <r>
    <x v="209"/>
    <x v="7"/>
    <x v="15"/>
    <x v="18"/>
    <n v="23001"/>
  </r>
  <r>
    <x v="209"/>
    <x v="7"/>
    <x v="16"/>
    <x v="0"/>
    <n v="2087"/>
  </r>
  <r>
    <x v="209"/>
    <x v="7"/>
    <x v="16"/>
    <x v="9"/>
    <n v="701"/>
  </r>
  <r>
    <x v="209"/>
    <x v="7"/>
    <x v="16"/>
    <x v="14"/>
    <n v="12642"/>
  </r>
  <r>
    <x v="209"/>
    <x v="7"/>
    <x v="18"/>
    <x v="1"/>
    <n v="365"/>
  </r>
  <r>
    <x v="209"/>
    <x v="7"/>
    <x v="18"/>
    <x v="18"/>
    <n v="261"/>
  </r>
  <r>
    <x v="209"/>
    <x v="7"/>
    <x v="18"/>
    <x v="14"/>
    <n v="60"/>
  </r>
  <r>
    <x v="210"/>
    <x v="2"/>
    <x v="0"/>
    <x v="7"/>
    <n v="459"/>
  </r>
  <r>
    <x v="210"/>
    <x v="2"/>
    <x v="0"/>
    <x v="0"/>
    <n v="6861"/>
  </r>
  <r>
    <x v="210"/>
    <x v="2"/>
    <x v="0"/>
    <x v="8"/>
    <n v="4340"/>
  </r>
  <r>
    <x v="210"/>
    <x v="2"/>
    <x v="0"/>
    <x v="17"/>
    <n v="1507"/>
  </r>
  <r>
    <x v="210"/>
    <x v="2"/>
    <x v="0"/>
    <x v="1"/>
    <n v="2635"/>
  </r>
  <r>
    <x v="210"/>
    <x v="2"/>
    <x v="0"/>
    <x v="2"/>
    <n v="8762"/>
  </r>
  <r>
    <x v="210"/>
    <x v="2"/>
    <x v="0"/>
    <x v="15"/>
    <n v="20"/>
  </r>
  <r>
    <x v="210"/>
    <x v="2"/>
    <x v="0"/>
    <x v="9"/>
    <n v="10173"/>
  </r>
  <r>
    <x v="210"/>
    <x v="2"/>
    <x v="0"/>
    <x v="10"/>
    <n v="599"/>
  </r>
  <r>
    <x v="210"/>
    <x v="2"/>
    <x v="0"/>
    <x v="11"/>
    <n v="229"/>
  </r>
  <r>
    <x v="210"/>
    <x v="2"/>
    <x v="0"/>
    <x v="12"/>
    <n v="1312"/>
  </r>
  <r>
    <x v="210"/>
    <x v="2"/>
    <x v="0"/>
    <x v="13"/>
    <n v="1066"/>
  </r>
  <r>
    <x v="210"/>
    <x v="2"/>
    <x v="0"/>
    <x v="3"/>
    <n v="78"/>
  </r>
  <r>
    <x v="210"/>
    <x v="2"/>
    <x v="0"/>
    <x v="4"/>
    <n v="249"/>
  </r>
  <r>
    <x v="210"/>
    <x v="2"/>
    <x v="0"/>
    <x v="16"/>
    <n v="709"/>
  </r>
  <r>
    <x v="210"/>
    <x v="2"/>
    <x v="0"/>
    <x v="18"/>
    <n v="1790"/>
  </r>
  <r>
    <x v="210"/>
    <x v="2"/>
    <x v="0"/>
    <x v="14"/>
    <n v="1171"/>
  </r>
  <r>
    <x v="210"/>
    <x v="2"/>
    <x v="0"/>
    <x v="5"/>
    <n v="25806"/>
  </r>
  <r>
    <x v="210"/>
    <x v="2"/>
    <x v="0"/>
    <x v="6"/>
    <n v="35339"/>
  </r>
  <r>
    <x v="210"/>
    <x v="2"/>
    <x v="0"/>
    <x v="19"/>
    <n v="2408"/>
  </r>
  <r>
    <x v="210"/>
    <x v="3"/>
    <x v="6"/>
    <x v="0"/>
    <n v="280"/>
  </r>
  <r>
    <x v="210"/>
    <x v="3"/>
    <x v="6"/>
    <x v="15"/>
    <n v="5305"/>
  </r>
  <r>
    <x v="210"/>
    <x v="3"/>
    <x v="6"/>
    <x v="9"/>
    <n v="158"/>
  </r>
  <r>
    <x v="210"/>
    <x v="3"/>
    <x v="7"/>
    <x v="7"/>
    <n v="1055"/>
  </r>
  <r>
    <x v="210"/>
    <x v="3"/>
    <x v="7"/>
    <x v="0"/>
    <n v="9412"/>
  </r>
  <r>
    <x v="210"/>
    <x v="3"/>
    <x v="7"/>
    <x v="8"/>
    <n v="919"/>
  </r>
  <r>
    <x v="210"/>
    <x v="3"/>
    <x v="7"/>
    <x v="17"/>
    <n v="1144"/>
  </r>
  <r>
    <x v="210"/>
    <x v="3"/>
    <x v="7"/>
    <x v="1"/>
    <n v="211"/>
  </r>
  <r>
    <x v="210"/>
    <x v="3"/>
    <x v="7"/>
    <x v="2"/>
    <n v="208"/>
  </r>
  <r>
    <x v="210"/>
    <x v="3"/>
    <x v="7"/>
    <x v="15"/>
    <n v="8596"/>
  </r>
  <r>
    <x v="210"/>
    <x v="3"/>
    <x v="7"/>
    <x v="9"/>
    <n v="1401"/>
  </r>
  <r>
    <x v="210"/>
    <x v="3"/>
    <x v="7"/>
    <x v="11"/>
    <n v="16"/>
  </r>
  <r>
    <x v="210"/>
    <x v="3"/>
    <x v="7"/>
    <x v="4"/>
    <n v="246"/>
  </r>
  <r>
    <x v="210"/>
    <x v="3"/>
    <x v="7"/>
    <x v="16"/>
    <n v="509"/>
  </r>
  <r>
    <x v="210"/>
    <x v="3"/>
    <x v="7"/>
    <x v="18"/>
    <n v="563"/>
  </r>
  <r>
    <x v="210"/>
    <x v="3"/>
    <x v="7"/>
    <x v="14"/>
    <n v="5200"/>
  </r>
  <r>
    <x v="210"/>
    <x v="3"/>
    <x v="7"/>
    <x v="5"/>
    <n v="1891"/>
  </r>
  <r>
    <x v="210"/>
    <x v="3"/>
    <x v="7"/>
    <x v="19"/>
    <n v="0"/>
  </r>
  <r>
    <x v="210"/>
    <x v="3"/>
    <x v="8"/>
    <x v="19"/>
    <n v="1309"/>
  </r>
  <r>
    <x v="210"/>
    <x v="4"/>
    <x v="9"/>
    <x v="7"/>
    <n v="26"/>
  </r>
  <r>
    <x v="210"/>
    <x v="4"/>
    <x v="9"/>
    <x v="0"/>
    <n v="1309"/>
  </r>
  <r>
    <x v="210"/>
    <x v="4"/>
    <x v="9"/>
    <x v="17"/>
    <n v="231"/>
  </r>
  <r>
    <x v="210"/>
    <x v="4"/>
    <x v="9"/>
    <x v="2"/>
    <n v="429"/>
  </r>
  <r>
    <x v="210"/>
    <x v="4"/>
    <x v="9"/>
    <x v="15"/>
    <n v="1343"/>
  </r>
  <r>
    <x v="210"/>
    <x v="4"/>
    <x v="9"/>
    <x v="9"/>
    <n v="231"/>
  </r>
  <r>
    <x v="210"/>
    <x v="4"/>
    <x v="9"/>
    <x v="10"/>
    <n v="2334"/>
  </r>
  <r>
    <x v="210"/>
    <x v="4"/>
    <x v="9"/>
    <x v="11"/>
    <n v="5"/>
  </r>
  <r>
    <x v="210"/>
    <x v="4"/>
    <x v="9"/>
    <x v="12"/>
    <n v="16776"/>
  </r>
  <r>
    <x v="210"/>
    <x v="4"/>
    <x v="9"/>
    <x v="13"/>
    <n v="139"/>
  </r>
  <r>
    <x v="210"/>
    <x v="4"/>
    <x v="9"/>
    <x v="3"/>
    <n v="354"/>
  </r>
  <r>
    <x v="210"/>
    <x v="4"/>
    <x v="9"/>
    <x v="18"/>
    <n v="49"/>
  </r>
  <r>
    <x v="210"/>
    <x v="4"/>
    <x v="9"/>
    <x v="14"/>
    <n v="797"/>
  </r>
  <r>
    <x v="210"/>
    <x v="4"/>
    <x v="9"/>
    <x v="5"/>
    <n v="529"/>
  </r>
  <r>
    <x v="210"/>
    <x v="4"/>
    <x v="9"/>
    <x v="6"/>
    <n v="201"/>
  </r>
  <r>
    <x v="210"/>
    <x v="4"/>
    <x v="10"/>
    <x v="0"/>
    <n v="893"/>
  </r>
  <r>
    <x v="210"/>
    <x v="4"/>
    <x v="10"/>
    <x v="15"/>
    <n v="4517"/>
  </r>
  <r>
    <x v="210"/>
    <x v="4"/>
    <x v="10"/>
    <x v="9"/>
    <n v="1206"/>
  </r>
  <r>
    <x v="210"/>
    <x v="4"/>
    <x v="10"/>
    <x v="10"/>
    <n v="880"/>
  </r>
  <r>
    <x v="210"/>
    <x v="4"/>
    <x v="10"/>
    <x v="14"/>
    <n v="183"/>
  </r>
  <r>
    <x v="210"/>
    <x v="4"/>
    <x v="10"/>
    <x v="19"/>
    <n v="121"/>
  </r>
  <r>
    <x v="210"/>
    <x v="4"/>
    <x v="11"/>
    <x v="0"/>
    <n v="803"/>
  </r>
  <r>
    <x v="210"/>
    <x v="4"/>
    <x v="11"/>
    <x v="1"/>
    <n v="64"/>
  </r>
  <r>
    <x v="210"/>
    <x v="4"/>
    <x v="11"/>
    <x v="15"/>
    <n v="269"/>
  </r>
  <r>
    <x v="210"/>
    <x v="4"/>
    <x v="11"/>
    <x v="9"/>
    <n v="571"/>
  </r>
  <r>
    <x v="210"/>
    <x v="4"/>
    <x v="11"/>
    <x v="11"/>
    <n v="74"/>
  </r>
  <r>
    <x v="210"/>
    <x v="4"/>
    <x v="11"/>
    <x v="4"/>
    <n v="646"/>
  </r>
  <r>
    <x v="210"/>
    <x v="4"/>
    <x v="11"/>
    <x v="18"/>
    <n v="3785"/>
  </r>
  <r>
    <x v="210"/>
    <x v="4"/>
    <x v="11"/>
    <x v="14"/>
    <n v="123"/>
  </r>
  <r>
    <x v="210"/>
    <x v="8"/>
    <x v="19"/>
    <x v="7"/>
    <n v="222"/>
  </r>
  <r>
    <x v="210"/>
    <x v="8"/>
    <x v="19"/>
    <x v="0"/>
    <n v="1719"/>
  </r>
  <r>
    <x v="210"/>
    <x v="8"/>
    <x v="19"/>
    <x v="13"/>
    <n v="1694"/>
  </r>
  <r>
    <x v="210"/>
    <x v="8"/>
    <x v="19"/>
    <x v="3"/>
    <n v="292"/>
  </r>
  <r>
    <x v="210"/>
    <x v="8"/>
    <x v="19"/>
    <x v="18"/>
    <n v="8450"/>
  </r>
  <r>
    <x v="210"/>
    <x v="8"/>
    <x v="19"/>
    <x v="5"/>
    <n v="1253"/>
  </r>
  <r>
    <x v="210"/>
    <x v="0"/>
    <x v="0"/>
    <x v="0"/>
    <n v="5330"/>
  </r>
  <r>
    <x v="210"/>
    <x v="0"/>
    <x v="0"/>
    <x v="2"/>
    <n v="2587"/>
  </r>
  <r>
    <x v="210"/>
    <x v="0"/>
    <x v="0"/>
    <x v="12"/>
    <n v="34"/>
  </r>
  <r>
    <x v="210"/>
    <x v="0"/>
    <x v="0"/>
    <x v="3"/>
    <n v="1489"/>
  </r>
  <r>
    <x v="210"/>
    <x v="0"/>
    <x v="0"/>
    <x v="4"/>
    <n v="1002"/>
  </r>
  <r>
    <x v="210"/>
    <x v="0"/>
    <x v="0"/>
    <x v="18"/>
    <n v="2663"/>
  </r>
  <r>
    <x v="210"/>
    <x v="0"/>
    <x v="0"/>
    <x v="5"/>
    <n v="1305"/>
  </r>
  <r>
    <x v="210"/>
    <x v="0"/>
    <x v="0"/>
    <x v="6"/>
    <n v="33559"/>
  </r>
  <r>
    <x v="210"/>
    <x v="0"/>
    <x v="1"/>
    <x v="7"/>
    <n v="76440"/>
  </r>
  <r>
    <x v="210"/>
    <x v="0"/>
    <x v="1"/>
    <x v="0"/>
    <n v="6975"/>
  </r>
  <r>
    <x v="210"/>
    <x v="0"/>
    <x v="1"/>
    <x v="8"/>
    <n v="566"/>
  </r>
  <r>
    <x v="210"/>
    <x v="0"/>
    <x v="1"/>
    <x v="17"/>
    <n v="603"/>
  </r>
  <r>
    <x v="210"/>
    <x v="0"/>
    <x v="1"/>
    <x v="2"/>
    <n v="6545"/>
  </r>
  <r>
    <x v="210"/>
    <x v="0"/>
    <x v="1"/>
    <x v="9"/>
    <n v="825"/>
  </r>
  <r>
    <x v="210"/>
    <x v="0"/>
    <x v="1"/>
    <x v="10"/>
    <n v="1628"/>
  </r>
  <r>
    <x v="210"/>
    <x v="0"/>
    <x v="1"/>
    <x v="11"/>
    <n v="420"/>
  </r>
  <r>
    <x v="210"/>
    <x v="0"/>
    <x v="1"/>
    <x v="12"/>
    <n v="4061"/>
  </r>
  <r>
    <x v="210"/>
    <x v="0"/>
    <x v="1"/>
    <x v="13"/>
    <n v="2521"/>
  </r>
  <r>
    <x v="210"/>
    <x v="0"/>
    <x v="1"/>
    <x v="4"/>
    <n v="2045"/>
  </r>
  <r>
    <x v="210"/>
    <x v="0"/>
    <x v="1"/>
    <x v="16"/>
    <n v="268"/>
  </r>
  <r>
    <x v="210"/>
    <x v="0"/>
    <x v="1"/>
    <x v="18"/>
    <n v="19"/>
  </r>
  <r>
    <x v="210"/>
    <x v="0"/>
    <x v="1"/>
    <x v="14"/>
    <n v="9276"/>
  </r>
  <r>
    <x v="210"/>
    <x v="0"/>
    <x v="1"/>
    <x v="5"/>
    <n v="9030"/>
  </r>
  <r>
    <x v="210"/>
    <x v="0"/>
    <x v="1"/>
    <x v="6"/>
    <n v="26197"/>
  </r>
  <r>
    <x v="210"/>
    <x v="5"/>
    <x v="0"/>
    <x v="7"/>
    <n v="4959"/>
  </r>
  <r>
    <x v="210"/>
    <x v="5"/>
    <x v="0"/>
    <x v="0"/>
    <n v="1143"/>
  </r>
  <r>
    <x v="210"/>
    <x v="5"/>
    <x v="0"/>
    <x v="8"/>
    <n v="4"/>
  </r>
  <r>
    <x v="210"/>
    <x v="5"/>
    <x v="0"/>
    <x v="17"/>
    <n v="1148"/>
  </r>
  <r>
    <x v="210"/>
    <x v="5"/>
    <x v="0"/>
    <x v="1"/>
    <n v="1190"/>
  </r>
  <r>
    <x v="210"/>
    <x v="5"/>
    <x v="0"/>
    <x v="2"/>
    <n v="2367"/>
  </r>
  <r>
    <x v="210"/>
    <x v="5"/>
    <x v="0"/>
    <x v="9"/>
    <n v="4954"/>
  </r>
  <r>
    <x v="210"/>
    <x v="5"/>
    <x v="0"/>
    <x v="10"/>
    <n v="17635"/>
  </r>
  <r>
    <x v="210"/>
    <x v="5"/>
    <x v="0"/>
    <x v="11"/>
    <n v="1255"/>
  </r>
  <r>
    <x v="210"/>
    <x v="5"/>
    <x v="0"/>
    <x v="12"/>
    <n v="14984"/>
  </r>
  <r>
    <x v="210"/>
    <x v="5"/>
    <x v="0"/>
    <x v="13"/>
    <n v="11"/>
  </r>
  <r>
    <x v="210"/>
    <x v="5"/>
    <x v="0"/>
    <x v="4"/>
    <n v="2071"/>
  </r>
  <r>
    <x v="210"/>
    <x v="5"/>
    <x v="0"/>
    <x v="16"/>
    <n v="15"/>
  </r>
  <r>
    <x v="210"/>
    <x v="5"/>
    <x v="0"/>
    <x v="18"/>
    <n v="1822"/>
  </r>
  <r>
    <x v="210"/>
    <x v="5"/>
    <x v="0"/>
    <x v="14"/>
    <n v="20"/>
  </r>
  <r>
    <x v="210"/>
    <x v="5"/>
    <x v="0"/>
    <x v="5"/>
    <n v="432"/>
  </r>
  <r>
    <x v="210"/>
    <x v="5"/>
    <x v="0"/>
    <x v="19"/>
    <n v="3334"/>
  </r>
  <r>
    <x v="210"/>
    <x v="5"/>
    <x v="12"/>
    <x v="7"/>
    <n v="41"/>
  </r>
  <r>
    <x v="210"/>
    <x v="5"/>
    <x v="12"/>
    <x v="8"/>
    <n v="29"/>
  </r>
  <r>
    <x v="210"/>
    <x v="5"/>
    <x v="12"/>
    <x v="1"/>
    <n v="424"/>
  </r>
  <r>
    <x v="210"/>
    <x v="5"/>
    <x v="12"/>
    <x v="2"/>
    <n v="223"/>
  </r>
  <r>
    <x v="210"/>
    <x v="5"/>
    <x v="12"/>
    <x v="4"/>
    <n v="12"/>
  </r>
  <r>
    <x v="210"/>
    <x v="5"/>
    <x v="12"/>
    <x v="18"/>
    <n v="66"/>
  </r>
  <r>
    <x v="210"/>
    <x v="5"/>
    <x v="12"/>
    <x v="5"/>
    <n v="435"/>
  </r>
  <r>
    <x v="210"/>
    <x v="5"/>
    <x v="12"/>
    <x v="19"/>
    <n v="27"/>
  </r>
  <r>
    <x v="210"/>
    <x v="1"/>
    <x v="2"/>
    <x v="2"/>
    <n v="1958"/>
  </r>
  <r>
    <x v="210"/>
    <x v="1"/>
    <x v="2"/>
    <x v="15"/>
    <n v="5815"/>
  </r>
  <r>
    <x v="210"/>
    <x v="1"/>
    <x v="2"/>
    <x v="16"/>
    <n v="146"/>
  </r>
  <r>
    <x v="210"/>
    <x v="1"/>
    <x v="2"/>
    <x v="18"/>
    <n v="1098"/>
  </r>
  <r>
    <x v="210"/>
    <x v="1"/>
    <x v="2"/>
    <x v="5"/>
    <n v="192"/>
  </r>
  <r>
    <x v="210"/>
    <x v="1"/>
    <x v="2"/>
    <x v="6"/>
    <n v="1273"/>
  </r>
  <r>
    <x v="210"/>
    <x v="1"/>
    <x v="3"/>
    <x v="0"/>
    <n v="2775"/>
  </r>
  <r>
    <x v="210"/>
    <x v="1"/>
    <x v="3"/>
    <x v="17"/>
    <n v="88"/>
  </r>
  <r>
    <x v="210"/>
    <x v="1"/>
    <x v="3"/>
    <x v="9"/>
    <n v="2249"/>
  </r>
  <r>
    <x v="210"/>
    <x v="1"/>
    <x v="3"/>
    <x v="11"/>
    <n v="89"/>
  </r>
  <r>
    <x v="210"/>
    <x v="1"/>
    <x v="3"/>
    <x v="13"/>
    <n v="77"/>
  </r>
  <r>
    <x v="210"/>
    <x v="1"/>
    <x v="3"/>
    <x v="18"/>
    <n v="1127"/>
  </r>
  <r>
    <x v="210"/>
    <x v="1"/>
    <x v="3"/>
    <x v="5"/>
    <n v="1047"/>
  </r>
  <r>
    <x v="210"/>
    <x v="1"/>
    <x v="4"/>
    <x v="0"/>
    <n v="39"/>
  </r>
  <r>
    <x v="210"/>
    <x v="1"/>
    <x v="4"/>
    <x v="9"/>
    <n v="2428"/>
  </r>
  <r>
    <x v="210"/>
    <x v="1"/>
    <x v="4"/>
    <x v="5"/>
    <n v="106"/>
  </r>
  <r>
    <x v="210"/>
    <x v="1"/>
    <x v="5"/>
    <x v="0"/>
    <n v="16377"/>
  </r>
  <r>
    <x v="210"/>
    <x v="1"/>
    <x v="5"/>
    <x v="8"/>
    <n v="136"/>
  </r>
  <r>
    <x v="210"/>
    <x v="1"/>
    <x v="5"/>
    <x v="17"/>
    <n v="253"/>
  </r>
  <r>
    <x v="210"/>
    <x v="1"/>
    <x v="5"/>
    <x v="2"/>
    <n v="4967"/>
  </r>
  <r>
    <x v="210"/>
    <x v="1"/>
    <x v="5"/>
    <x v="9"/>
    <n v="821"/>
  </r>
  <r>
    <x v="210"/>
    <x v="1"/>
    <x v="5"/>
    <x v="18"/>
    <n v="501"/>
  </r>
  <r>
    <x v="210"/>
    <x v="1"/>
    <x v="5"/>
    <x v="5"/>
    <n v="271"/>
  </r>
  <r>
    <x v="210"/>
    <x v="1"/>
    <x v="5"/>
    <x v="19"/>
    <n v="1455"/>
  </r>
  <r>
    <x v="210"/>
    <x v="6"/>
    <x v="0"/>
    <x v="0"/>
    <n v="7402"/>
  </r>
  <r>
    <x v="210"/>
    <x v="6"/>
    <x v="0"/>
    <x v="17"/>
    <n v="3355"/>
  </r>
  <r>
    <x v="210"/>
    <x v="6"/>
    <x v="0"/>
    <x v="2"/>
    <n v="2260"/>
  </r>
  <r>
    <x v="210"/>
    <x v="6"/>
    <x v="0"/>
    <x v="15"/>
    <n v="20067"/>
  </r>
  <r>
    <x v="210"/>
    <x v="6"/>
    <x v="0"/>
    <x v="9"/>
    <n v="11192"/>
  </r>
  <r>
    <x v="210"/>
    <x v="6"/>
    <x v="0"/>
    <x v="12"/>
    <n v="52862"/>
  </r>
  <r>
    <x v="210"/>
    <x v="6"/>
    <x v="0"/>
    <x v="4"/>
    <n v="59"/>
  </r>
  <r>
    <x v="210"/>
    <x v="6"/>
    <x v="0"/>
    <x v="16"/>
    <n v="979"/>
  </r>
  <r>
    <x v="210"/>
    <x v="6"/>
    <x v="0"/>
    <x v="18"/>
    <n v="16091"/>
  </r>
  <r>
    <x v="210"/>
    <x v="6"/>
    <x v="0"/>
    <x v="14"/>
    <n v="29091"/>
  </r>
  <r>
    <x v="210"/>
    <x v="6"/>
    <x v="0"/>
    <x v="5"/>
    <n v="2545"/>
  </r>
  <r>
    <x v="210"/>
    <x v="6"/>
    <x v="0"/>
    <x v="6"/>
    <n v="3014"/>
  </r>
  <r>
    <x v="210"/>
    <x v="6"/>
    <x v="0"/>
    <x v="19"/>
    <n v="4"/>
  </r>
  <r>
    <x v="210"/>
    <x v="6"/>
    <x v="13"/>
    <x v="0"/>
    <n v="9"/>
  </r>
  <r>
    <x v="210"/>
    <x v="6"/>
    <x v="13"/>
    <x v="18"/>
    <n v="39"/>
  </r>
  <r>
    <x v="210"/>
    <x v="7"/>
    <x v="14"/>
    <x v="15"/>
    <n v="4695"/>
  </r>
  <r>
    <x v="210"/>
    <x v="7"/>
    <x v="14"/>
    <x v="16"/>
    <n v="15866"/>
  </r>
  <r>
    <x v="210"/>
    <x v="7"/>
    <x v="14"/>
    <x v="18"/>
    <n v="17965"/>
  </r>
  <r>
    <x v="210"/>
    <x v="7"/>
    <x v="14"/>
    <x v="19"/>
    <n v="1682"/>
  </r>
  <r>
    <x v="210"/>
    <x v="7"/>
    <x v="15"/>
    <x v="0"/>
    <n v="740"/>
  </r>
  <r>
    <x v="210"/>
    <x v="7"/>
    <x v="15"/>
    <x v="15"/>
    <n v="2427"/>
  </r>
  <r>
    <x v="210"/>
    <x v="7"/>
    <x v="15"/>
    <x v="9"/>
    <n v="1446"/>
  </r>
  <r>
    <x v="210"/>
    <x v="7"/>
    <x v="15"/>
    <x v="12"/>
    <n v="23191"/>
  </r>
  <r>
    <x v="210"/>
    <x v="7"/>
    <x v="15"/>
    <x v="18"/>
    <n v="23635"/>
  </r>
  <r>
    <x v="210"/>
    <x v="7"/>
    <x v="16"/>
    <x v="0"/>
    <n v="1486"/>
  </r>
  <r>
    <x v="210"/>
    <x v="7"/>
    <x v="16"/>
    <x v="9"/>
    <n v="623"/>
  </r>
  <r>
    <x v="210"/>
    <x v="7"/>
    <x v="16"/>
    <x v="14"/>
    <n v="12738"/>
  </r>
  <r>
    <x v="210"/>
    <x v="7"/>
    <x v="18"/>
    <x v="1"/>
    <n v="361"/>
  </r>
  <r>
    <x v="210"/>
    <x v="7"/>
    <x v="18"/>
    <x v="18"/>
    <n v="677"/>
  </r>
  <r>
    <x v="210"/>
    <x v="7"/>
    <x v="18"/>
    <x v="14"/>
    <n v="62"/>
  </r>
  <r>
    <x v="211"/>
    <x v="2"/>
    <x v="0"/>
    <x v="7"/>
    <n v="400"/>
  </r>
  <r>
    <x v="211"/>
    <x v="2"/>
    <x v="0"/>
    <x v="0"/>
    <n v="3862"/>
  </r>
  <r>
    <x v="211"/>
    <x v="2"/>
    <x v="0"/>
    <x v="8"/>
    <n v="3601"/>
  </r>
  <r>
    <x v="211"/>
    <x v="2"/>
    <x v="0"/>
    <x v="17"/>
    <n v="722"/>
  </r>
  <r>
    <x v="211"/>
    <x v="2"/>
    <x v="0"/>
    <x v="1"/>
    <n v="950"/>
  </r>
  <r>
    <x v="211"/>
    <x v="2"/>
    <x v="0"/>
    <x v="2"/>
    <n v="7128"/>
  </r>
  <r>
    <x v="211"/>
    <x v="2"/>
    <x v="0"/>
    <x v="15"/>
    <n v="21"/>
  </r>
  <r>
    <x v="211"/>
    <x v="2"/>
    <x v="0"/>
    <x v="9"/>
    <n v="8906"/>
  </r>
  <r>
    <x v="211"/>
    <x v="2"/>
    <x v="0"/>
    <x v="10"/>
    <n v="650"/>
  </r>
  <r>
    <x v="211"/>
    <x v="2"/>
    <x v="0"/>
    <x v="11"/>
    <n v="279"/>
  </r>
  <r>
    <x v="211"/>
    <x v="2"/>
    <x v="0"/>
    <x v="12"/>
    <n v="1060"/>
  </r>
  <r>
    <x v="211"/>
    <x v="2"/>
    <x v="0"/>
    <x v="13"/>
    <n v="448"/>
  </r>
  <r>
    <x v="211"/>
    <x v="2"/>
    <x v="0"/>
    <x v="3"/>
    <n v="60"/>
  </r>
  <r>
    <x v="211"/>
    <x v="2"/>
    <x v="0"/>
    <x v="4"/>
    <n v="252"/>
  </r>
  <r>
    <x v="211"/>
    <x v="2"/>
    <x v="0"/>
    <x v="16"/>
    <n v="582"/>
  </r>
  <r>
    <x v="211"/>
    <x v="2"/>
    <x v="0"/>
    <x v="18"/>
    <n v="1278"/>
  </r>
  <r>
    <x v="211"/>
    <x v="2"/>
    <x v="0"/>
    <x v="14"/>
    <n v="873"/>
  </r>
  <r>
    <x v="211"/>
    <x v="2"/>
    <x v="0"/>
    <x v="5"/>
    <n v="21076"/>
  </r>
  <r>
    <x v="211"/>
    <x v="2"/>
    <x v="0"/>
    <x v="6"/>
    <n v="29557"/>
  </r>
  <r>
    <x v="211"/>
    <x v="2"/>
    <x v="0"/>
    <x v="19"/>
    <n v="2306"/>
  </r>
  <r>
    <x v="211"/>
    <x v="3"/>
    <x v="6"/>
    <x v="0"/>
    <n v="174"/>
  </r>
  <r>
    <x v="211"/>
    <x v="3"/>
    <x v="6"/>
    <x v="15"/>
    <n v="2056"/>
  </r>
  <r>
    <x v="211"/>
    <x v="3"/>
    <x v="6"/>
    <x v="9"/>
    <n v="133"/>
  </r>
  <r>
    <x v="211"/>
    <x v="3"/>
    <x v="7"/>
    <x v="7"/>
    <n v="520"/>
  </r>
  <r>
    <x v="211"/>
    <x v="3"/>
    <x v="7"/>
    <x v="0"/>
    <n v="7929"/>
  </r>
  <r>
    <x v="211"/>
    <x v="3"/>
    <x v="7"/>
    <x v="8"/>
    <n v="969"/>
  </r>
  <r>
    <x v="211"/>
    <x v="3"/>
    <x v="7"/>
    <x v="17"/>
    <n v="1135"/>
  </r>
  <r>
    <x v="211"/>
    <x v="3"/>
    <x v="7"/>
    <x v="1"/>
    <n v="162"/>
  </r>
  <r>
    <x v="211"/>
    <x v="3"/>
    <x v="7"/>
    <x v="2"/>
    <n v="212"/>
  </r>
  <r>
    <x v="211"/>
    <x v="3"/>
    <x v="7"/>
    <x v="15"/>
    <n v="2290"/>
  </r>
  <r>
    <x v="211"/>
    <x v="3"/>
    <x v="7"/>
    <x v="9"/>
    <n v="1028"/>
  </r>
  <r>
    <x v="211"/>
    <x v="3"/>
    <x v="7"/>
    <x v="11"/>
    <n v="16"/>
  </r>
  <r>
    <x v="211"/>
    <x v="3"/>
    <x v="7"/>
    <x v="4"/>
    <n v="208"/>
  </r>
  <r>
    <x v="211"/>
    <x v="3"/>
    <x v="7"/>
    <x v="16"/>
    <n v="420"/>
  </r>
  <r>
    <x v="211"/>
    <x v="3"/>
    <x v="7"/>
    <x v="18"/>
    <n v="449"/>
  </r>
  <r>
    <x v="211"/>
    <x v="3"/>
    <x v="7"/>
    <x v="14"/>
    <n v="2783"/>
  </r>
  <r>
    <x v="211"/>
    <x v="3"/>
    <x v="7"/>
    <x v="5"/>
    <n v="1132"/>
  </r>
  <r>
    <x v="211"/>
    <x v="3"/>
    <x v="7"/>
    <x v="19"/>
    <n v="0"/>
  </r>
  <r>
    <x v="211"/>
    <x v="3"/>
    <x v="8"/>
    <x v="19"/>
    <n v="1225"/>
  </r>
  <r>
    <x v="211"/>
    <x v="4"/>
    <x v="9"/>
    <x v="7"/>
    <n v="16"/>
  </r>
  <r>
    <x v="211"/>
    <x v="4"/>
    <x v="9"/>
    <x v="0"/>
    <n v="614"/>
  </r>
  <r>
    <x v="211"/>
    <x v="4"/>
    <x v="9"/>
    <x v="17"/>
    <n v="170"/>
  </r>
  <r>
    <x v="211"/>
    <x v="4"/>
    <x v="9"/>
    <x v="2"/>
    <n v="350"/>
  </r>
  <r>
    <x v="211"/>
    <x v="4"/>
    <x v="9"/>
    <x v="15"/>
    <n v="102"/>
  </r>
  <r>
    <x v="211"/>
    <x v="4"/>
    <x v="9"/>
    <x v="9"/>
    <n v="227"/>
  </r>
  <r>
    <x v="211"/>
    <x v="4"/>
    <x v="9"/>
    <x v="10"/>
    <n v="2839"/>
  </r>
  <r>
    <x v="211"/>
    <x v="4"/>
    <x v="9"/>
    <x v="11"/>
    <n v="24"/>
  </r>
  <r>
    <x v="211"/>
    <x v="4"/>
    <x v="9"/>
    <x v="12"/>
    <n v="13938"/>
  </r>
  <r>
    <x v="211"/>
    <x v="4"/>
    <x v="9"/>
    <x v="13"/>
    <n v="140"/>
  </r>
  <r>
    <x v="211"/>
    <x v="4"/>
    <x v="9"/>
    <x v="3"/>
    <n v="367"/>
  </r>
  <r>
    <x v="211"/>
    <x v="4"/>
    <x v="9"/>
    <x v="18"/>
    <n v="17"/>
  </r>
  <r>
    <x v="211"/>
    <x v="4"/>
    <x v="9"/>
    <x v="14"/>
    <n v="402"/>
  </r>
  <r>
    <x v="211"/>
    <x v="4"/>
    <x v="9"/>
    <x v="5"/>
    <n v="587"/>
  </r>
  <r>
    <x v="211"/>
    <x v="4"/>
    <x v="9"/>
    <x v="6"/>
    <n v="187"/>
  </r>
  <r>
    <x v="211"/>
    <x v="4"/>
    <x v="10"/>
    <x v="0"/>
    <n v="488"/>
  </r>
  <r>
    <x v="211"/>
    <x v="4"/>
    <x v="10"/>
    <x v="15"/>
    <n v="800"/>
  </r>
  <r>
    <x v="211"/>
    <x v="4"/>
    <x v="10"/>
    <x v="9"/>
    <n v="762"/>
  </r>
  <r>
    <x v="211"/>
    <x v="4"/>
    <x v="10"/>
    <x v="10"/>
    <n v="548"/>
  </r>
  <r>
    <x v="211"/>
    <x v="4"/>
    <x v="10"/>
    <x v="14"/>
    <n v="165"/>
  </r>
  <r>
    <x v="211"/>
    <x v="4"/>
    <x v="10"/>
    <x v="19"/>
    <n v="82"/>
  </r>
  <r>
    <x v="211"/>
    <x v="4"/>
    <x v="11"/>
    <x v="0"/>
    <n v="564"/>
  </r>
  <r>
    <x v="211"/>
    <x v="4"/>
    <x v="11"/>
    <x v="1"/>
    <n v="103"/>
  </r>
  <r>
    <x v="211"/>
    <x v="4"/>
    <x v="11"/>
    <x v="15"/>
    <n v="112"/>
  </r>
  <r>
    <x v="211"/>
    <x v="4"/>
    <x v="11"/>
    <x v="9"/>
    <n v="565"/>
  </r>
  <r>
    <x v="211"/>
    <x v="4"/>
    <x v="11"/>
    <x v="11"/>
    <n v="74"/>
  </r>
  <r>
    <x v="211"/>
    <x v="4"/>
    <x v="11"/>
    <x v="13"/>
    <n v="0"/>
  </r>
  <r>
    <x v="211"/>
    <x v="4"/>
    <x v="11"/>
    <x v="4"/>
    <n v="478"/>
  </r>
  <r>
    <x v="211"/>
    <x v="4"/>
    <x v="11"/>
    <x v="18"/>
    <n v="2332"/>
  </r>
  <r>
    <x v="211"/>
    <x v="4"/>
    <x v="11"/>
    <x v="14"/>
    <n v="116"/>
  </r>
  <r>
    <x v="211"/>
    <x v="4"/>
    <x v="11"/>
    <x v="5"/>
    <n v="3"/>
  </r>
  <r>
    <x v="211"/>
    <x v="8"/>
    <x v="19"/>
    <x v="7"/>
    <n v="250"/>
  </r>
  <r>
    <x v="211"/>
    <x v="8"/>
    <x v="19"/>
    <x v="0"/>
    <n v="1487"/>
  </r>
  <r>
    <x v="211"/>
    <x v="8"/>
    <x v="19"/>
    <x v="13"/>
    <n v="1212"/>
  </r>
  <r>
    <x v="211"/>
    <x v="8"/>
    <x v="19"/>
    <x v="3"/>
    <n v="248"/>
  </r>
  <r>
    <x v="211"/>
    <x v="8"/>
    <x v="19"/>
    <x v="18"/>
    <n v="1976"/>
  </r>
  <r>
    <x v="211"/>
    <x v="8"/>
    <x v="19"/>
    <x v="5"/>
    <n v="707"/>
  </r>
  <r>
    <x v="211"/>
    <x v="0"/>
    <x v="0"/>
    <x v="0"/>
    <n v="2254"/>
  </r>
  <r>
    <x v="211"/>
    <x v="0"/>
    <x v="0"/>
    <x v="2"/>
    <n v="780"/>
  </r>
  <r>
    <x v="211"/>
    <x v="0"/>
    <x v="0"/>
    <x v="12"/>
    <n v="37"/>
  </r>
  <r>
    <x v="211"/>
    <x v="0"/>
    <x v="0"/>
    <x v="3"/>
    <n v="801"/>
  </r>
  <r>
    <x v="211"/>
    <x v="0"/>
    <x v="0"/>
    <x v="4"/>
    <n v="643"/>
  </r>
  <r>
    <x v="211"/>
    <x v="0"/>
    <x v="0"/>
    <x v="18"/>
    <n v="1949"/>
  </r>
  <r>
    <x v="211"/>
    <x v="0"/>
    <x v="0"/>
    <x v="5"/>
    <n v="781"/>
  </r>
  <r>
    <x v="211"/>
    <x v="0"/>
    <x v="0"/>
    <x v="6"/>
    <n v="33743"/>
  </r>
  <r>
    <x v="211"/>
    <x v="0"/>
    <x v="0"/>
    <x v="19"/>
    <n v="6"/>
  </r>
  <r>
    <x v="211"/>
    <x v="0"/>
    <x v="1"/>
    <x v="7"/>
    <n v="32271"/>
  </r>
  <r>
    <x v="211"/>
    <x v="0"/>
    <x v="1"/>
    <x v="0"/>
    <n v="4739"/>
  </r>
  <r>
    <x v="211"/>
    <x v="0"/>
    <x v="1"/>
    <x v="8"/>
    <n v="640"/>
  </r>
  <r>
    <x v="211"/>
    <x v="0"/>
    <x v="1"/>
    <x v="17"/>
    <n v="377"/>
  </r>
  <r>
    <x v="211"/>
    <x v="0"/>
    <x v="1"/>
    <x v="2"/>
    <n v="2597"/>
  </r>
  <r>
    <x v="211"/>
    <x v="0"/>
    <x v="1"/>
    <x v="9"/>
    <n v="805"/>
  </r>
  <r>
    <x v="211"/>
    <x v="0"/>
    <x v="1"/>
    <x v="10"/>
    <n v="1180"/>
  </r>
  <r>
    <x v="211"/>
    <x v="0"/>
    <x v="1"/>
    <x v="11"/>
    <n v="259"/>
  </r>
  <r>
    <x v="211"/>
    <x v="0"/>
    <x v="1"/>
    <x v="12"/>
    <n v="3638"/>
  </r>
  <r>
    <x v="211"/>
    <x v="0"/>
    <x v="1"/>
    <x v="13"/>
    <n v="1472"/>
  </r>
  <r>
    <x v="211"/>
    <x v="0"/>
    <x v="1"/>
    <x v="4"/>
    <n v="1568"/>
  </r>
  <r>
    <x v="211"/>
    <x v="0"/>
    <x v="1"/>
    <x v="16"/>
    <n v="199"/>
  </r>
  <r>
    <x v="211"/>
    <x v="0"/>
    <x v="1"/>
    <x v="18"/>
    <n v="33"/>
  </r>
  <r>
    <x v="211"/>
    <x v="0"/>
    <x v="1"/>
    <x v="14"/>
    <n v="8594"/>
  </r>
  <r>
    <x v="211"/>
    <x v="0"/>
    <x v="1"/>
    <x v="5"/>
    <n v="7964"/>
  </r>
  <r>
    <x v="211"/>
    <x v="0"/>
    <x v="1"/>
    <x v="6"/>
    <n v="31216"/>
  </r>
  <r>
    <x v="211"/>
    <x v="5"/>
    <x v="0"/>
    <x v="7"/>
    <n v="3665"/>
  </r>
  <r>
    <x v="211"/>
    <x v="5"/>
    <x v="0"/>
    <x v="0"/>
    <n v="1074"/>
  </r>
  <r>
    <x v="211"/>
    <x v="5"/>
    <x v="0"/>
    <x v="8"/>
    <n v="5"/>
  </r>
  <r>
    <x v="211"/>
    <x v="5"/>
    <x v="0"/>
    <x v="17"/>
    <n v="736"/>
  </r>
  <r>
    <x v="211"/>
    <x v="5"/>
    <x v="0"/>
    <x v="1"/>
    <n v="466"/>
  </r>
  <r>
    <x v="211"/>
    <x v="5"/>
    <x v="0"/>
    <x v="2"/>
    <n v="1957"/>
  </r>
  <r>
    <x v="211"/>
    <x v="5"/>
    <x v="0"/>
    <x v="9"/>
    <n v="3707"/>
  </r>
  <r>
    <x v="211"/>
    <x v="5"/>
    <x v="0"/>
    <x v="10"/>
    <n v="14356"/>
  </r>
  <r>
    <x v="211"/>
    <x v="5"/>
    <x v="0"/>
    <x v="11"/>
    <n v="756"/>
  </r>
  <r>
    <x v="211"/>
    <x v="5"/>
    <x v="0"/>
    <x v="12"/>
    <n v="8588"/>
  </r>
  <r>
    <x v="211"/>
    <x v="5"/>
    <x v="0"/>
    <x v="13"/>
    <n v="18"/>
  </r>
  <r>
    <x v="211"/>
    <x v="5"/>
    <x v="0"/>
    <x v="4"/>
    <n v="2017"/>
  </r>
  <r>
    <x v="211"/>
    <x v="5"/>
    <x v="0"/>
    <x v="16"/>
    <n v="13"/>
  </r>
  <r>
    <x v="211"/>
    <x v="5"/>
    <x v="0"/>
    <x v="18"/>
    <n v="1306"/>
  </r>
  <r>
    <x v="211"/>
    <x v="5"/>
    <x v="0"/>
    <x v="14"/>
    <n v="20"/>
  </r>
  <r>
    <x v="211"/>
    <x v="5"/>
    <x v="0"/>
    <x v="5"/>
    <n v="472"/>
  </r>
  <r>
    <x v="211"/>
    <x v="5"/>
    <x v="0"/>
    <x v="19"/>
    <n v="2370"/>
  </r>
  <r>
    <x v="211"/>
    <x v="5"/>
    <x v="12"/>
    <x v="7"/>
    <n v="41"/>
  </r>
  <r>
    <x v="211"/>
    <x v="5"/>
    <x v="12"/>
    <x v="8"/>
    <n v="39"/>
  </r>
  <r>
    <x v="211"/>
    <x v="5"/>
    <x v="12"/>
    <x v="1"/>
    <n v="586"/>
  </r>
  <r>
    <x v="211"/>
    <x v="5"/>
    <x v="12"/>
    <x v="2"/>
    <n v="262"/>
  </r>
  <r>
    <x v="211"/>
    <x v="5"/>
    <x v="12"/>
    <x v="4"/>
    <n v="12"/>
  </r>
  <r>
    <x v="211"/>
    <x v="5"/>
    <x v="12"/>
    <x v="18"/>
    <n v="73"/>
  </r>
  <r>
    <x v="211"/>
    <x v="5"/>
    <x v="12"/>
    <x v="5"/>
    <n v="213"/>
  </r>
  <r>
    <x v="211"/>
    <x v="5"/>
    <x v="12"/>
    <x v="19"/>
    <n v="31"/>
  </r>
  <r>
    <x v="211"/>
    <x v="1"/>
    <x v="2"/>
    <x v="0"/>
    <n v="2056"/>
  </r>
  <r>
    <x v="211"/>
    <x v="1"/>
    <x v="2"/>
    <x v="2"/>
    <n v="1888"/>
  </r>
  <r>
    <x v="211"/>
    <x v="1"/>
    <x v="2"/>
    <x v="15"/>
    <n v="5725"/>
  </r>
  <r>
    <x v="211"/>
    <x v="1"/>
    <x v="2"/>
    <x v="16"/>
    <n v="162"/>
  </r>
  <r>
    <x v="211"/>
    <x v="1"/>
    <x v="2"/>
    <x v="18"/>
    <n v="1220"/>
  </r>
  <r>
    <x v="211"/>
    <x v="1"/>
    <x v="2"/>
    <x v="5"/>
    <n v="183"/>
  </r>
  <r>
    <x v="211"/>
    <x v="1"/>
    <x v="2"/>
    <x v="6"/>
    <n v="1497"/>
  </r>
  <r>
    <x v="211"/>
    <x v="1"/>
    <x v="3"/>
    <x v="0"/>
    <n v="3560"/>
  </r>
  <r>
    <x v="211"/>
    <x v="1"/>
    <x v="3"/>
    <x v="17"/>
    <n v="19"/>
  </r>
  <r>
    <x v="211"/>
    <x v="1"/>
    <x v="3"/>
    <x v="9"/>
    <n v="2008"/>
  </r>
  <r>
    <x v="211"/>
    <x v="1"/>
    <x v="3"/>
    <x v="11"/>
    <n v="93"/>
  </r>
  <r>
    <x v="211"/>
    <x v="1"/>
    <x v="3"/>
    <x v="13"/>
    <n v="85"/>
  </r>
  <r>
    <x v="211"/>
    <x v="1"/>
    <x v="3"/>
    <x v="18"/>
    <n v="1055"/>
  </r>
  <r>
    <x v="211"/>
    <x v="1"/>
    <x v="3"/>
    <x v="5"/>
    <n v="535"/>
  </r>
  <r>
    <x v="211"/>
    <x v="1"/>
    <x v="4"/>
    <x v="0"/>
    <n v="23"/>
  </r>
  <r>
    <x v="211"/>
    <x v="1"/>
    <x v="4"/>
    <x v="9"/>
    <n v="2380"/>
  </r>
  <r>
    <x v="211"/>
    <x v="1"/>
    <x v="4"/>
    <x v="5"/>
    <n v="110"/>
  </r>
  <r>
    <x v="211"/>
    <x v="1"/>
    <x v="5"/>
    <x v="0"/>
    <n v="27384"/>
  </r>
  <r>
    <x v="211"/>
    <x v="1"/>
    <x v="5"/>
    <x v="8"/>
    <n v="135"/>
  </r>
  <r>
    <x v="211"/>
    <x v="1"/>
    <x v="5"/>
    <x v="17"/>
    <n v="252"/>
  </r>
  <r>
    <x v="211"/>
    <x v="1"/>
    <x v="5"/>
    <x v="2"/>
    <n v="5019"/>
  </r>
  <r>
    <x v="211"/>
    <x v="1"/>
    <x v="5"/>
    <x v="9"/>
    <n v="718"/>
  </r>
  <r>
    <x v="211"/>
    <x v="1"/>
    <x v="5"/>
    <x v="18"/>
    <n v="442"/>
  </r>
  <r>
    <x v="211"/>
    <x v="1"/>
    <x v="5"/>
    <x v="5"/>
    <n v="217"/>
  </r>
  <r>
    <x v="211"/>
    <x v="1"/>
    <x v="5"/>
    <x v="19"/>
    <n v="1197"/>
  </r>
  <r>
    <x v="211"/>
    <x v="6"/>
    <x v="0"/>
    <x v="0"/>
    <n v="4946"/>
  </r>
  <r>
    <x v="211"/>
    <x v="6"/>
    <x v="0"/>
    <x v="17"/>
    <n v="2818"/>
  </r>
  <r>
    <x v="211"/>
    <x v="6"/>
    <x v="0"/>
    <x v="2"/>
    <n v="1669"/>
  </r>
  <r>
    <x v="211"/>
    <x v="6"/>
    <x v="0"/>
    <x v="15"/>
    <n v="2792"/>
  </r>
  <r>
    <x v="211"/>
    <x v="6"/>
    <x v="0"/>
    <x v="9"/>
    <n v="10594"/>
  </r>
  <r>
    <x v="211"/>
    <x v="6"/>
    <x v="0"/>
    <x v="12"/>
    <n v="29228"/>
  </r>
  <r>
    <x v="211"/>
    <x v="6"/>
    <x v="0"/>
    <x v="4"/>
    <n v="64"/>
  </r>
  <r>
    <x v="211"/>
    <x v="6"/>
    <x v="0"/>
    <x v="16"/>
    <n v="821"/>
  </r>
  <r>
    <x v="211"/>
    <x v="6"/>
    <x v="0"/>
    <x v="18"/>
    <n v="7828"/>
  </r>
  <r>
    <x v="211"/>
    <x v="6"/>
    <x v="0"/>
    <x v="14"/>
    <n v="20144"/>
  </r>
  <r>
    <x v="211"/>
    <x v="6"/>
    <x v="0"/>
    <x v="5"/>
    <n v="2422"/>
  </r>
  <r>
    <x v="211"/>
    <x v="6"/>
    <x v="0"/>
    <x v="6"/>
    <n v="2223"/>
  </r>
  <r>
    <x v="211"/>
    <x v="6"/>
    <x v="0"/>
    <x v="19"/>
    <n v="5"/>
  </r>
  <r>
    <x v="211"/>
    <x v="6"/>
    <x v="13"/>
    <x v="0"/>
    <n v="12"/>
  </r>
  <r>
    <x v="211"/>
    <x v="6"/>
    <x v="13"/>
    <x v="18"/>
    <n v="44"/>
  </r>
  <r>
    <x v="211"/>
    <x v="7"/>
    <x v="14"/>
    <x v="15"/>
    <n v="2942"/>
  </r>
  <r>
    <x v="211"/>
    <x v="7"/>
    <x v="14"/>
    <x v="16"/>
    <n v="13569"/>
  </r>
  <r>
    <x v="211"/>
    <x v="7"/>
    <x v="14"/>
    <x v="18"/>
    <n v="38678"/>
  </r>
  <r>
    <x v="211"/>
    <x v="7"/>
    <x v="14"/>
    <x v="19"/>
    <n v="1640"/>
  </r>
  <r>
    <x v="211"/>
    <x v="7"/>
    <x v="15"/>
    <x v="0"/>
    <n v="225"/>
  </r>
  <r>
    <x v="211"/>
    <x v="7"/>
    <x v="15"/>
    <x v="15"/>
    <n v="2651"/>
  </r>
  <r>
    <x v="211"/>
    <x v="7"/>
    <x v="15"/>
    <x v="9"/>
    <n v="1344"/>
  </r>
  <r>
    <x v="211"/>
    <x v="7"/>
    <x v="15"/>
    <x v="12"/>
    <n v="9228"/>
  </r>
  <r>
    <x v="211"/>
    <x v="7"/>
    <x v="15"/>
    <x v="18"/>
    <n v="15226"/>
  </r>
  <r>
    <x v="211"/>
    <x v="7"/>
    <x v="16"/>
    <x v="0"/>
    <n v="1093"/>
  </r>
  <r>
    <x v="211"/>
    <x v="7"/>
    <x v="16"/>
    <x v="9"/>
    <n v="501"/>
  </r>
  <r>
    <x v="211"/>
    <x v="7"/>
    <x v="16"/>
    <x v="14"/>
    <n v="12420"/>
  </r>
  <r>
    <x v="211"/>
    <x v="7"/>
    <x v="18"/>
    <x v="1"/>
    <n v="421"/>
  </r>
  <r>
    <x v="211"/>
    <x v="7"/>
    <x v="18"/>
    <x v="14"/>
    <n v="63"/>
  </r>
  <r>
    <x v="212"/>
    <x v="2"/>
    <x v="0"/>
    <x v="7"/>
    <n v="342"/>
  </r>
  <r>
    <x v="212"/>
    <x v="2"/>
    <x v="0"/>
    <x v="0"/>
    <n v="3366"/>
  </r>
  <r>
    <x v="212"/>
    <x v="2"/>
    <x v="0"/>
    <x v="8"/>
    <n v="4105"/>
  </r>
  <r>
    <x v="212"/>
    <x v="2"/>
    <x v="0"/>
    <x v="17"/>
    <n v="500"/>
  </r>
  <r>
    <x v="212"/>
    <x v="2"/>
    <x v="0"/>
    <x v="1"/>
    <n v="675"/>
  </r>
  <r>
    <x v="212"/>
    <x v="2"/>
    <x v="0"/>
    <x v="2"/>
    <n v="6206"/>
  </r>
  <r>
    <x v="212"/>
    <x v="2"/>
    <x v="0"/>
    <x v="15"/>
    <n v="25"/>
  </r>
  <r>
    <x v="212"/>
    <x v="2"/>
    <x v="0"/>
    <x v="9"/>
    <n v="8944"/>
  </r>
  <r>
    <x v="212"/>
    <x v="2"/>
    <x v="0"/>
    <x v="10"/>
    <n v="614"/>
  </r>
  <r>
    <x v="212"/>
    <x v="2"/>
    <x v="0"/>
    <x v="11"/>
    <n v="336"/>
  </r>
  <r>
    <x v="212"/>
    <x v="2"/>
    <x v="0"/>
    <x v="12"/>
    <n v="648"/>
  </r>
  <r>
    <x v="212"/>
    <x v="2"/>
    <x v="0"/>
    <x v="13"/>
    <n v="407"/>
  </r>
  <r>
    <x v="212"/>
    <x v="2"/>
    <x v="0"/>
    <x v="3"/>
    <n v="129"/>
  </r>
  <r>
    <x v="212"/>
    <x v="2"/>
    <x v="0"/>
    <x v="4"/>
    <n v="246"/>
  </r>
  <r>
    <x v="212"/>
    <x v="2"/>
    <x v="0"/>
    <x v="16"/>
    <n v="680"/>
  </r>
  <r>
    <x v="212"/>
    <x v="2"/>
    <x v="0"/>
    <x v="18"/>
    <n v="1300"/>
  </r>
  <r>
    <x v="212"/>
    <x v="2"/>
    <x v="0"/>
    <x v="14"/>
    <n v="498"/>
  </r>
  <r>
    <x v="212"/>
    <x v="2"/>
    <x v="0"/>
    <x v="5"/>
    <n v="20549"/>
  </r>
  <r>
    <x v="212"/>
    <x v="2"/>
    <x v="0"/>
    <x v="6"/>
    <n v="22184"/>
  </r>
  <r>
    <x v="212"/>
    <x v="2"/>
    <x v="0"/>
    <x v="19"/>
    <n v="2108"/>
  </r>
  <r>
    <x v="212"/>
    <x v="3"/>
    <x v="6"/>
    <x v="0"/>
    <n v="167"/>
  </r>
  <r>
    <x v="212"/>
    <x v="3"/>
    <x v="6"/>
    <x v="15"/>
    <n v="448"/>
  </r>
  <r>
    <x v="212"/>
    <x v="3"/>
    <x v="6"/>
    <x v="9"/>
    <n v="139"/>
  </r>
  <r>
    <x v="212"/>
    <x v="3"/>
    <x v="7"/>
    <x v="7"/>
    <n v="514"/>
  </r>
  <r>
    <x v="212"/>
    <x v="3"/>
    <x v="7"/>
    <x v="0"/>
    <n v="7858"/>
  </r>
  <r>
    <x v="212"/>
    <x v="3"/>
    <x v="7"/>
    <x v="8"/>
    <n v="1088"/>
  </r>
  <r>
    <x v="212"/>
    <x v="3"/>
    <x v="7"/>
    <x v="17"/>
    <n v="1198"/>
  </r>
  <r>
    <x v="212"/>
    <x v="3"/>
    <x v="7"/>
    <x v="1"/>
    <n v="180"/>
  </r>
  <r>
    <x v="212"/>
    <x v="3"/>
    <x v="7"/>
    <x v="2"/>
    <n v="208"/>
  </r>
  <r>
    <x v="212"/>
    <x v="3"/>
    <x v="7"/>
    <x v="15"/>
    <n v="1803"/>
  </r>
  <r>
    <x v="212"/>
    <x v="3"/>
    <x v="7"/>
    <x v="9"/>
    <n v="316"/>
  </r>
  <r>
    <x v="212"/>
    <x v="3"/>
    <x v="7"/>
    <x v="11"/>
    <n v="18"/>
  </r>
  <r>
    <x v="212"/>
    <x v="3"/>
    <x v="7"/>
    <x v="4"/>
    <n v="216"/>
  </r>
  <r>
    <x v="212"/>
    <x v="3"/>
    <x v="7"/>
    <x v="16"/>
    <n v="493"/>
  </r>
  <r>
    <x v="212"/>
    <x v="3"/>
    <x v="7"/>
    <x v="18"/>
    <n v="395"/>
  </r>
  <r>
    <x v="212"/>
    <x v="3"/>
    <x v="7"/>
    <x v="14"/>
    <n v="2165"/>
  </r>
  <r>
    <x v="212"/>
    <x v="3"/>
    <x v="7"/>
    <x v="5"/>
    <n v="987"/>
  </r>
  <r>
    <x v="212"/>
    <x v="3"/>
    <x v="7"/>
    <x v="19"/>
    <n v="0"/>
  </r>
  <r>
    <x v="212"/>
    <x v="3"/>
    <x v="8"/>
    <x v="19"/>
    <n v="1203"/>
  </r>
  <r>
    <x v="212"/>
    <x v="4"/>
    <x v="9"/>
    <x v="7"/>
    <n v="8"/>
  </r>
  <r>
    <x v="212"/>
    <x v="4"/>
    <x v="9"/>
    <x v="0"/>
    <n v="511"/>
  </r>
  <r>
    <x v="212"/>
    <x v="4"/>
    <x v="9"/>
    <x v="17"/>
    <n v="145"/>
  </r>
  <r>
    <x v="212"/>
    <x v="4"/>
    <x v="9"/>
    <x v="2"/>
    <n v="250"/>
  </r>
  <r>
    <x v="212"/>
    <x v="4"/>
    <x v="9"/>
    <x v="15"/>
    <n v="174"/>
  </r>
  <r>
    <x v="212"/>
    <x v="4"/>
    <x v="9"/>
    <x v="9"/>
    <n v="223"/>
  </r>
  <r>
    <x v="212"/>
    <x v="4"/>
    <x v="9"/>
    <x v="10"/>
    <n v="2939"/>
  </r>
  <r>
    <x v="212"/>
    <x v="4"/>
    <x v="9"/>
    <x v="11"/>
    <n v="40"/>
  </r>
  <r>
    <x v="212"/>
    <x v="4"/>
    <x v="9"/>
    <x v="12"/>
    <n v="15134"/>
  </r>
  <r>
    <x v="212"/>
    <x v="4"/>
    <x v="9"/>
    <x v="13"/>
    <n v="112"/>
  </r>
  <r>
    <x v="212"/>
    <x v="4"/>
    <x v="9"/>
    <x v="3"/>
    <n v="403"/>
  </r>
  <r>
    <x v="212"/>
    <x v="4"/>
    <x v="9"/>
    <x v="18"/>
    <n v="75"/>
  </r>
  <r>
    <x v="212"/>
    <x v="4"/>
    <x v="9"/>
    <x v="14"/>
    <n v="351"/>
  </r>
  <r>
    <x v="212"/>
    <x v="4"/>
    <x v="9"/>
    <x v="5"/>
    <n v="418"/>
  </r>
  <r>
    <x v="212"/>
    <x v="4"/>
    <x v="9"/>
    <x v="6"/>
    <n v="189"/>
  </r>
  <r>
    <x v="212"/>
    <x v="4"/>
    <x v="10"/>
    <x v="0"/>
    <n v="547"/>
  </r>
  <r>
    <x v="212"/>
    <x v="4"/>
    <x v="10"/>
    <x v="15"/>
    <n v="595"/>
  </r>
  <r>
    <x v="212"/>
    <x v="4"/>
    <x v="10"/>
    <x v="9"/>
    <n v="852"/>
  </r>
  <r>
    <x v="212"/>
    <x v="4"/>
    <x v="10"/>
    <x v="10"/>
    <n v="419"/>
  </r>
  <r>
    <x v="212"/>
    <x v="4"/>
    <x v="10"/>
    <x v="14"/>
    <n v="168"/>
  </r>
  <r>
    <x v="212"/>
    <x v="4"/>
    <x v="10"/>
    <x v="19"/>
    <n v="93"/>
  </r>
  <r>
    <x v="212"/>
    <x v="4"/>
    <x v="11"/>
    <x v="0"/>
    <n v="568"/>
  </r>
  <r>
    <x v="212"/>
    <x v="4"/>
    <x v="11"/>
    <x v="1"/>
    <n v="78"/>
  </r>
  <r>
    <x v="212"/>
    <x v="4"/>
    <x v="11"/>
    <x v="15"/>
    <n v="158"/>
  </r>
  <r>
    <x v="212"/>
    <x v="4"/>
    <x v="11"/>
    <x v="9"/>
    <n v="218"/>
  </r>
  <r>
    <x v="212"/>
    <x v="4"/>
    <x v="11"/>
    <x v="11"/>
    <n v="93"/>
  </r>
  <r>
    <x v="212"/>
    <x v="4"/>
    <x v="11"/>
    <x v="4"/>
    <n v="503"/>
  </r>
  <r>
    <x v="212"/>
    <x v="4"/>
    <x v="11"/>
    <x v="18"/>
    <n v="2718"/>
  </r>
  <r>
    <x v="212"/>
    <x v="4"/>
    <x v="11"/>
    <x v="14"/>
    <n v="125"/>
  </r>
  <r>
    <x v="212"/>
    <x v="4"/>
    <x v="11"/>
    <x v="5"/>
    <n v="9"/>
  </r>
  <r>
    <x v="212"/>
    <x v="8"/>
    <x v="19"/>
    <x v="7"/>
    <n v="250"/>
  </r>
  <r>
    <x v="212"/>
    <x v="8"/>
    <x v="19"/>
    <x v="0"/>
    <n v="1597"/>
  </r>
  <r>
    <x v="212"/>
    <x v="8"/>
    <x v="19"/>
    <x v="13"/>
    <n v="1399"/>
  </r>
  <r>
    <x v="212"/>
    <x v="8"/>
    <x v="19"/>
    <x v="3"/>
    <n v="455"/>
  </r>
  <r>
    <x v="212"/>
    <x v="8"/>
    <x v="19"/>
    <x v="18"/>
    <n v="200"/>
  </r>
  <r>
    <x v="212"/>
    <x v="8"/>
    <x v="19"/>
    <x v="5"/>
    <n v="636"/>
  </r>
  <r>
    <x v="212"/>
    <x v="0"/>
    <x v="0"/>
    <x v="0"/>
    <n v="2220"/>
  </r>
  <r>
    <x v="212"/>
    <x v="0"/>
    <x v="0"/>
    <x v="2"/>
    <n v="566"/>
  </r>
  <r>
    <x v="212"/>
    <x v="0"/>
    <x v="0"/>
    <x v="12"/>
    <n v="39"/>
  </r>
  <r>
    <x v="212"/>
    <x v="0"/>
    <x v="0"/>
    <x v="3"/>
    <n v="650"/>
  </r>
  <r>
    <x v="212"/>
    <x v="0"/>
    <x v="0"/>
    <x v="4"/>
    <n v="1130"/>
  </r>
  <r>
    <x v="212"/>
    <x v="0"/>
    <x v="0"/>
    <x v="18"/>
    <n v="1724"/>
  </r>
  <r>
    <x v="212"/>
    <x v="0"/>
    <x v="0"/>
    <x v="5"/>
    <n v="452"/>
  </r>
  <r>
    <x v="212"/>
    <x v="0"/>
    <x v="0"/>
    <x v="6"/>
    <n v="28726"/>
  </r>
  <r>
    <x v="212"/>
    <x v="0"/>
    <x v="0"/>
    <x v="19"/>
    <n v="7"/>
  </r>
  <r>
    <x v="212"/>
    <x v="0"/>
    <x v="1"/>
    <x v="7"/>
    <n v="22305"/>
  </r>
  <r>
    <x v="212"/>
    <x v="0"/>
    <x v="1"/>
    <x v="0"/>
    <n v="4529"/>
  </r>
  <r>
    <x v="212"/>
    <x v="0"/>
    <x v="1"/>
    <x v="8"/>
    <n v="718"/>
  </r>
  <r>
    <x v="212"/>
    <x v="0"/>
    <x v="1"/>
    <x v="17"/>
    <n v="556"/>
  </r>
  <r>
    <x v="212"/>
    <x v="0"/>
    <x v="1"/>
    <x v="2"/>
    <n v="2378"/>
  </r>
  <r>
    <x v="212"/>
    <x v="0"/>
    <x v="1"/>
    <x v="9"/>
    <n v="779"/>
  </r>
  <r>
    <x v="212"/>
    <x v="0"/>
    <x v="1"/>
    <x v="10"/>
    <n v="1242"/>
  </r>
  <r>
    <x v="212"/>
    <x v="0"/>
    <x v="1"/>
    <x v="11"/>
    <n v="248"/>
  </r>
  <r>
    <x v="212"/>
    <x v="0"/>
    <x v="1"/>
    <x v="12"/>
    <n v="3556"/>
  </r>
  <r>
    <x v="212"/>
    <x v="0"/>
    <x v="1"/>
    <x v="13"/>
    <n v="1303"/>
  </r>
  <r>
    <x v="212"/>
    <x v="0"/>
    <x v="1"/>
    <x v="4"/>
    <n v="1610"/>
  </r>
  <r>
    <x v="212"/>
    <x v="0"/>
    <x v="1"/>
    <x v="16"/>
    <n v="250"/>
  </r>
  <r>
    <x v="212"/>
    <x v="0"/>
    <x v="1"/>
    <x v="18"/>
    <n v="39"/>
  </r>
  <r>
    <x v="212"/>
    <x v="0"/>
    <x v="1"/>
    <x v="14"/>
    <n v="8956"/>
  </r>
  <r>
    <x v="212"/>
    <x v="0"/>
    <x v="1"/>
    <x v="5"/>
    <n v="4004"/>
  </r>
  <r>
    <x v="212"/>
    <x v="0"/>
    <x v="1"/>
    <x v="6"/>
    <n v="26433"/>
  </r>
  <r>
    <x v="212"/>
    <x v="5"/>
    <x v="0"/>
    <x v="7"/>
    <n v="3300"/>
  </r>
  <r>
    <x v="212"/>
    <x v="5"/>
    <x v="0"/>
    <x v="0"/>
    <n v="1106"/>
  </r>
  <r>
    <x v="212"/>
    <x v="5"/>
    <x v="0"/>
    <x v="8"/>
    <n v="5"/>
  </r>
  <r>
    <x v="212"/>
    <x v="5"/>
    <x v="0"/>
    <x v="17"/>
    <n v="736"/>
  </r>
  <r>
    <x v="212"/>
    <x v="5"/>
    <x v="0"/>
    <x v="1"/>
    <n v="396"/>
  </r>
  <r>
    <x v="212"/>
    <x v="5"/>
    <x v="0"/>
    <x v="2"/>
    <n v="1701"/>
  </r>
  <r>
    <x v="212"/>
    <x v="5"/>
    <x v="0"/>
    <x v="9"/>
    <n v="3642"/>
  </r>
  <r>
    <x v="212"/>
    <x v="5"/>
    <x v="0"/>
    <x v="10"/>
    <n v="13683"/>
  </r>
  <r>
    <x v="212"/>
    <x v="5"/>
    <x v="0"/>
    <x v="11"/>
    <n v="651"/>
  </r>
  <r>
    <x v="212"/>
    <x v="5"/>
    <x v="0"/>
    <x v="12"/>
    <n v="8174"/>
  </r>
  <r>
    <x v="212"/>
    <x v="5"/>
    <x v="0"/>
    <x v="13"/>
    <n v="25"/>
  </r>
  <r>
    <x v="212"/>
    <x v="5"/>
    <x v="0"/>
    <x v="4"/>
    <n v="2036"/>
  </r>
  <r>
    <x v="212"/>
    <x v="5"/>
    <x v="0"/>
    <x v="16"/>
    <n v="15"/>
  </r>
  <r>
    <x v="212"/>
    <x v="5"/>
    <x v="0"/>
    <x v="18"/>
    <n v="1640"/>
  </r>
  <r>
    <x v="212"/>
    <x v="5"/>
    <x v="0"/>
    <x v="14"/>
    <n v="18"/>
  </r>
  <r>
    <x v="212"/>
    <x v="5"/>
    <x v="0"/>
    <x v="5"/>
    <n v="472"/>
  </r>
  <r>
    <x v="212"/>
    <x v="5"/>
    <x v="0"/>
    <x v="19"/>
    <n v="2116"/>
  </r>
  <r>
    <x v="212"/>
    <x v="5"/>
    <x v="12"/>
    <x v="7"/>
    <n v="40"/>
  </r>
  <r>
    <x v="212"/>
    <x v="5"/>
    <x v="12"/>
    <x v="8"/>
    <n v="44"/>
  </r>
  <r>
    <x v="212"/>
    <x v="5"/>
    <x v="12"/>
    <x v="1"/>
    <n v="287"/>
  </r>
  <r>
    <x v="212"/>
    <x v="5"/>
    <x v="12"/>
    <x v="2"/>
    <n v="272"/>
  </r>
  <r>
    <x v="212"/>
    <x v="5"/>
    <x v="12"/>
    <x v="4"/>
    <n v="10"/>
  </r>
  <r>
    <x v="212"/>
    <x v="5"/>
    <x v="12"/>
    <x v="18"/>
    <n v="79"/>
  </r>
  <r>
    <x v="212"/>
    <x v="5"/>
    <x v="12"/>
    <x v="5"/>
    <n v="225"/>
  </r>
  <r>
    <x v="212"/>
    <x v="5"/>
    <x v="12"/>
    <x v="19"/>
    <n v="36"/>
  </r>
  <r>
    <x v="212"/>
    <x v="1"/>
    <x v="2"/>
    <x v="0"/>
    <n v="3030"/>
  </r>
  <r>
    <x v="212"/>
    <x v="1"/>
    <x v="2"/>
    <x v="2"/>
    <n v="2027"/>
  </r>
  <r>
    <x v="212"/>
    <x v="1"/>
    <x v="2"/>
    <x v="15"/>
    <n v="772"/>
  </r>
  <r>
    <x v="212"/>
    <x v="1"/>
    <x v="2"/>
    <x v="16"/>
    <n v="149"/>
  </r>
  <r>
    <x v="212"/>
    <x v="1"/>
    <x v="2"/>
    <x v="18"/>
    <n v="1168"/>
  </r>
  <r>
    <x v="212"/>
    <x v="1"/>
    <x v="2"/>
    <x v="5"/>
    <n v="214"/>
  </r>
  <r>
    <x v="212"/>
    <x v="1"/>
    <x v="2"/>
    <x v="6"/>
    <n v="1560"/>
  </r>
  <r>
    <x v="212"/>
    <x v="1"/>
    <x v="3"/>
    <x v="0"/>
    <n v="4374"/>
  </r>
  <r>
    <x v="212"/>
    <x v="1"/>
    <x v="3"/>
    <x v="17"/>
    <n v="97"/>
  </r>
  <r>
    <x v="212"/>
    <x v="1"/>
    <x v="3"/>
    <x v="9"/>
    <n v="1955"/>
  </r>
  <r>
    <x v="212"/>
    <x v="1"/>
    <x v="3"/>
    <x v="11"/>
    <n v="106"/>
  </r>
  <r>
    <x v="212"/>
    <x v="1"/>
    <x v="3"/>
    <x v="13"/>
    <n v="93"/>
  </r>
  <r>
    <x v="212"/>
    <x v="1"/>
    <x v="3"/>
    <x v="18"/>
    <n v="964"/>
  </r>
  <r>
    <x v="212"/>
    <x v="1"/>
    <x v="3"/>
    <x v="5"/>
    <n v="402"/>
  </r>
  <r>
    <x v="212"/>
    <x v="1"/>
    <x v="4"/>
    <x v="0"/>
    <n v="20"/>
  </r>
  <r>
    <x v="212"/>
    <x v="1"/>
    <x v="4"/>
    <x v="9"/>
    <n v="1118"/>
  </r>
  <r>
    <x v="212"/>
    <x v="1"/>
    <x v="4"/>
    <x v="5"/>
    <n v="104"/>
  </r>
  <r>
    <x v="212"/>
    <x v="1"/>
    <x v="5"/>
    <x v="0"/>
    <n v="32673"/>
  </r>
  <r>
    <x v="212"/>
    <x v="1"/>
    <x v="5"/>
    <x v="8"/>
    <n v="174"/>
  </r>
  <r>
    <x v="212"/>
    <x v="1"/>
    <x v="5"/>
    <x v="17"/>
    <n v="289"/>
  </r>
  <r>
    <x v="212"/>
    <x v="1"/>
    <x v="5"/>
    <x v="2"/>
    <n v="4951"/>
  </r>
  <r>
    <x v="212"/>
    <x v="1"/>
    <x v="5"/>
    <x v="9"/>
    <n v="785"/>
  </r>
  <r>
    <x v="212"/>
    <x v="1"/>
    <x v="5"/>
    <x v="18"/>
    <n v="345"/>
  </r>
  <r>
    <x v="212"/>
    <x v="1"/>
    <x v="5"/>
    <x v="5"/>
    <n v="251"/>
  </r>
  <r>
    <x v="212"/>
    <x v="1"/>
    <x v="5"/>
    <x v="19"/>
    <n v="1098"/>
  </r>
  <r>
    <x v="212"/>
    <x v="6"/>
    <x v="0"/>
    <x v="0"/>
    <n v="4856"/>
  </r>
  <r>
    <x v="212"/>
    <x v="6"/>
    <x v="0"/>
    <x v="17"/>
    <n v="3299"/>
  </r>
  <r>
    <x v="212"/>
    <x v="6"/>
    <x v="0"/>
    <x v="2"/>
    <n v="1630"/>
  </r>
  <r>
    <x v="212"/>
    <x v="6"/>
    <x v="0"/>
    <x v="15"/>
    <n v="3006"/>
  </r>
  <r>
    <x v="212"/>
    <x v="6"/>
    <x v="0"/>
    <x v="9"/>
    <n v="9103"/>
  </r>
  <r>
    <x v="212"/>
    <x v="6"/>
    <x v="0"/>
    <x v="12"/>
    <n v="19389"/>
  </r>
  <r>
    <x v="212"/>
    <x v="6"/>
    <x v="0"/>
    <x v="4"/>
    <n v="96"/>
  </r>
  <r>
    <x v="212"/>
    <x v="6"/>
    <x v="0"/>
    <x v="16"/>
    <n v="831"/>
  </r>
  <r>
    <x v="212"/>
    <x v="6"/>
    <x v="0"/>
    <x v="18"/>
    <n v="5757"/>
  </r>
  <r>
    <x v="212"/>
    <x v="6"/>
    <x v="0"/>
    <x v="14"/>
    <n v="19589"/>
  </r>
  <r>
    <x v="212"/>
    <x v="6"/>
    <x v="0"/>
    <x v="5"/>
    <n v="2487"/>
  </r>
  <r>
    <x v="212"/>
    <x v="6"/>
    <x v="0"/>
    <x v="6"/>
    <n v="2211"/>
  </r>
  <r>
    <x v="212"/>
    <x v="6"/>
    <x v="0"/>
    <x v="19"/>
    <n v="4"/>
  </r>
  <r>
    <x v="212"/>
    <x v="6"/>
    <x v="13"/>
    <x v="18"/>
    <n v="39"/>
  </r>
  <r>
    <x v="212"/>
    <x v="7"/>
    <x v="14"/>
    <x v="15"/>
    <n v="573"/>
  </r>
  <r>
    <x v="212"/>
    <x v="7"/>
    <x v="14"/>
    <x v="16"/>
    <n v="14142"/>
  </r>
  <r>
    <x v="212"/>
    <x v="7"/>
    <x v="14"/>
    <x v="18"/>
    <n v="23427"/>
  </r>
  <r>
    <x v="212"/>
    <x v="7"/>
    <x v="14"/>
    <x v="19"/>
    <n v="1643"/>
  </r>
  <r>
    <x v="212"/>
    <x v="7"/>
    <x v="15"/>
    <x v="15"/>
    <n v="1500"/>
  </r>
  <r>
    <x v="212"/>
    <x v="7"/>
    <x v="15"/>
    <x v="9"/>
    <n v="1401"/>
  </r>
  <r>
    <x v="212"/>
    <x v="7"/>
    <x v="15"/>
    <x v="12"/>
    <n v="4068"/>
  </r>
  <r>
    <x v="212"/>
    <x v="7"/>
    <x v="15"/>
    <x v="18"/>
    <n v="13263"/>
  </r>
  <r>
    <x v="212"/>
    <x v="7"/>
    <x v="16"/>
    <x v="0"/>
    <n v="360"/>
  </r>
  <r>
    <x v="212"/>
    <x v="7"/>
    <x v="16"/>
    <x v="9"/>
    <n v="403"/>
  </r>
  <r>
    <x v="212"/>
    <x v="7"/>
    <x v="16"/>
    <x v="14"/>
    <n v="11857"/>
  </r>
  <r>
    <x v="212"/>
    <x v="7"/>
    <x v="18"/>
    <x v="1"/>
    <n v="212"/>
  </r>
  <r>
    <x v="212"/>
    <x v="7"/>
    <x v="18"/>
    <x v="14"/>
    <n v="68"/>
  </r>
  <r>
    <x v="213"/>
    <x v="2"/>
    <x v="0"/>
    <x v="7"/>
    <n v="562"/>
  </r>
  <r>
    <x v="213"/>
    <x v="2"/>
    <x v="0"/>
    <x v="0"/>
    <n v="6061"/>
  </r>
  <r>
    <x v="213"/>
    <x v="2"/>
    <x v="0"/>
    <x v="8"/>
    <n v="5515"/>
  </r>
  <r>
    <x v="213"/>
    <x v="2"/>
    <x v="0"/>
    <x v="17"/>
    <n v="1359"/>
  </r>
  <r>
    <x v="213"/>
    <x v="2"/>
    <x v="0"/>
    <x v="1"/>
    <n v="1855"/>
  </r>
  <r>
    <x v="213"/>
    <x v="2"/>
    <x v="0"/>
    <x v="2"/>
    <n v="7760"/>
  </r>
  <r>
    <x v="213"/>
    <x v="2"/>
    <x v="0"/>
    <x v="15"/>
    <n v="23"/>
  </r>
  <r>
    <x v="213"/>
    <x v="2"/>
    <x v="0"/>
    <x v="9"/>
    <n v="9872"/>
  </r>
  <r>
    <x v="213"/>
    <x v="2"/>
    <x v="0"/>
    <x v="10"/>
    <n v="710"/>
  </r>
  <r>
    <x v="213"/>
    <x v="2"/>
    <x v="0"/>
    <x v="11"/>
    <n v="337"/>
  </r>
  <r>
    <x v="213"/>
    <x v="2"/>
    <x v="0"/>
    <x v="12"/>
    <n v="1827"/>
  </r>
  <r>
    <x v="213"/>
    <x v="2"/>
    <x v="0"/>
    <x v="13"/>
    <n v="808"/>
  </r>
  <r>
    <x v="213"/>
    <x v="2"/>
    <x v="0"/>
    <x v="3"/>
    <n v="469"/>
  </r>
  <r>
    <x v="213"/>
    <x v="2"/>
    <x v="0"/>
    <x v="4"/>
    <n v="241"/>
  </r>
  <r>
    <x v="213"/>
    <x v="2"/>
    <x v="0"/>
    <x v="16"/>
    <n v="670"/>
  </r>
  <r>
    <x v="213"/>
    <x v="2"/>
    <x v="0"/>
    <x v="18"/>
    <n v="1600"/>
  </r>
  <r>
    <x v="213"/>
    <x v="2"/>
    <x v="0"/>
    <x v="14"/>
    <n v="1148"/>
  </r>
  <r>
    <x v="213"/>
    <x v="2"/>
    <x v="0"/>
    <x v="5"/>
    <n v="36323"/>
  </r>
  <r>
    <x v="213"/>
    <x v="2"/>
    <x v="0"/>
    <x v="6"/>
    <n v="22397"/>
  </r>
  <r>
    <x v="213"/>
    <x v="2"/>
    <x v="0"/>
    <x v="19"/>
    <n v="2467"/>
  </r>
  <r>
    <x v="213"/>
    <x v="3"/>
    <x v="6"/>
    <x v="0"/>
    <n v="284"/>
  </r>
  <r>
    <x v="213"/>
    <x v="3"/>
    <x v="6"/>
    <x v="15"/>
    <n v="4192"/>
  </r>
  <r>
    <x v="213"/>
    <x v="3"/>
    <x v="6"/>
    <x v="9"/>
    <n v="189"/>
  </r>
  <r>
    <x v="213"/>
    <x v="3"/>
    <x v="7"/>
    <x v="7"/>
    <n v="965"/>
  </r>
  <r>
    <x v="213"/>
    <x v="3"/>
    <x v="7"/>
    <x v="0"/>
    <n v="9595"/>
  </r>
  <r>
    <x v="213"/>
    <x v="3"/>
    <x v="7"/>
    <x v="8"/>
    <n v="1115"/>
  </r>
  <r>
    <x v="213"/>
    <x v="3"/>
    <x v="7"/>
    <x v="17"/>
    <n v="1253"/>
  </r>
  <r>
    <x v="213"/>
    <x v="3"/>
    <x v="7"/>
    <x v="1"/>
    <n v="211"/>
  </r>
  <r>
    <x v="213"/>
    <x v="3"/>
    <x v="7"/>
    <x v="2"/>
    <n v="233"/>
  </r>
  <r>
    <x v="213"/>
    <x v="3"/>
    <x v="7"/>
    <x v="15"/>
    <n v="2505"/>
  </r>
  <r>
    <x v="213"/>
    <x v="3"/>
    <x v="7"/>
    <x v="9"/>
    <n v="447"/>
  </r>
  <r>
    <x v="213"/>
    <x v="3"/>
    <x v="7"/>
    <x v="11"/>
    <n v="18"/>
  </r>
  <r>
    <x v="213"/>
    <x v="3"/>
    <x v="7"/>
    <x v="4"/>
    <n v="207"/>
  </r>
  <r>
    <x v="213"/>
    <x v="3"/>
    <x v="7"/>
    <x v="16"/>
    <n v="564"/>
  </r>
  <r>
    <x v="213"/>
    <x v="3"/>
    <x v="7"/>
    <x v="18"/>
    <n v="402"/>
  </r>
  <r>
    <x v="213"/>
    <x v="3"/>
    <x v="7"/>
    <x v="14"/>
    <n v="4935"/>
  </r>
  <r>
    <x v="213"/>
    <x v="3"/>
    <x v="7"/>
    <x v="5"/>
    <n v="1905"/>
  </r>
  <r>
    <x v="213"/>
    <x v="3"/>
    <x v="7"/>
    <x v="19"/>
    <n v="0"/>
  </r>
  <r>
    <x v="213"/>
    <x v="3"/>
    <x v="8"/>
    <x v="19"/>
    <n v="1375"/>
  </r>
  <r>
    <x v="213"/>
    <x v="4"/>
    <x v="9"/>
    <x v="7"/>
    <n v="10"/>
  </r>
  <r>
    <x v="213"/>
    <x v="4"/>
    <x v="9"/>
    <x v="0"/>
    <n v="566"/>
  </r>
  <r>
    <x v="213"/>
    <x v="4"/>
    <x v="9"/>
    <x v="17"/>
    <n v="167"/>
  </r>
  <r>
    <x v="213"/>
    <x v="4"/>
    <x v="9"/>
    <x v="2"/>
    <n v="428"/>
  </r>
  <r>
    <x v="213"/>
    <x v="4"/>
    <x v="9"/>
    <x v="15"/>
    <n v="611"/>
  </r>
  <r>
    <x v="213"/>
    <x v="4"/>
    <x v="9"/>
    <x v="9"/>
    <n v="245"/>
  </r>
  <r>
    <x v="213"/>
    <x v="4"/>
    <x v="9"/>
    <x v="10"/>
    <n v="2761"/>
  </r>
  <r>
    <x v="213"/>
    <x v="4"/>
    <x v="9"/>
    <x v="11"/>
    <n v="59"/>
  </r>
  <r>
    <x v="213"/>
    <x v="4"/>
    <x v="9"/>
    <x v="12"/>
    <n v="14716"/>
  </r>
  <r>
    <x v="213"/>
    <x v="4"/>
    <x v="9"/>
    <x v="13"/>
    <n v="110"/>
  </r>
  <r>
    <x v="213"/>
    <x v="4"/>
    <x v="9"/>
    <x v="3"/>
    <n v="406"/>
  </r>
  <r>
    <x v="213"/>
    <x v="4"/>
    <x v="9"/>
    <x v="18"/>
    <n v="91"/>
  </r>
  <r>
    <x v="213"/>
    <x v="4"/>
    <x v="9"/>
    <x v="14"/>
    <n v="732"/>
  </r>
  <r>
    <x v="213"/>
    <x v="4"/>
    <x v="9"/>
    <x v="5"/>
    <n v="353"/>
  </r>
  <r>
    <x v="213"/>
    <x v="4"/>
    <x v="9"/>
    <x v="6"/>
    <n v="190"/>
  </r>
  <r>
    <x v="213"/>
    <x v="4"/>
    <x v="10"/>
    <x v="0"/>
    <n v="608"/>
  </r>
  <r>
    <x v="213"/>
    <x v="4"/>
    <x v="10"/>
    <x v="15"/>
    <n v="2498"/>
  </r>
  <r>
    <x v="213"/>
    <x v="4"/>
    <x v="10"/>
    <x v="9"/>
    <n v="1132"/>
  </r>
  <r>
    <x v="213"/>
    <x v="4"/>
    <x v="10"/>
    <x v="10"/>
    <n v="818"/>
  </r>
  <r>
    <x v="213"/>
    <x v="4"/>
    <x v="10"/>
    <x v="14"/>
    <n v="185"/>
  </r>
  <r>
    <x v="213"/>
    <x v="4"/>
    <x v="10"/>
    <x v="19"/>
    <n v="97"/>
  </r>
  <r>
    <x v="213"/>
    <x v="4"/>
    <x v="11"/>
    <x v="0"/>
    <n v="778"/>
  </r>
  <r>
    <x v="213"/>
    <x v="4"/>
    <x v="11"/>
    <x v="1"/>
    <n v="65"/>
  </r>
  <r>
    <x v="213"/>
    <x v="4"/>
    <x v="11"/>
    <x v="15"/>
    <n v="651"/>
  </r>
  <r>
    <x v="213"/>
    <x v="4"/>
    <x v="11"/>
    <x v="9"/>
    <n v="604"/>
  </r>
  <r>
    <x v="213"/>
    <x v="4"/>
    <x v="11"/>
    <x v="11"/>
    <n v="92"/>
  </r>
  <r>
    <x v="213"/>
    <x v="4"/>
    <x v="11"/>
    <x v="4"/>
    <n v="582"/>
  </r>
  <r>
    <x v="213"/>
    <x v="4"/>
    <x v="11"/>
    <x v="18"/>
    <n v="2451"/>
  </r>
  <r>
    <x v="213"/>
    <x v="4"/>
    <x v="11"/>
    <x v="14"/>
    <n v="126"/>
  </r>
  <r>
    <x v="213"/>
    <x v="4"/>
    <x v="11"/>
    <x v="5"/>
    <n v="11"/>
  </r>
  <r>
    <x v="213"/>
    <x v="8"/>
    <x v="19"/>
    <x v="7"/>
    <n v="261"/>
  </r>
  <r>
    <x v="213"/>
    <x v="8"/>
    <x v="19"/>
    <x v="0"/>
    <n v="1914"/>
  </r>
  <r>
    <x v="213"/>
    <x v="8"/>
    <x v="19"/>
    <x v="13"/>
    <n v="1776"/>
  </r>
  <r>
    <x v="213"/>
    <x v="8"/>
    <x v="19"/>
    <x v="3"/>
    <n v="450"/>
  </r>
  <r>
    <x v="213"/>
    <x v="8"/>
    <x v="19"/>
    <x v="18"/>
    <n v="2458"/>
  </r>
  <r>
    <x v="213"/>
    <x v="8"/>
    <x v="19"/>
    <x v="5"/>
    <n v="770"/>
  </r>
  <r>
    <x v="213"/>
    <x v="0"/>
    <x v="0"/>
    <x v="0"/>
    <n v="3670"/>
  </r>
  <r>
    <x v="213"/>
    <x v="0"/>
    <x v="0"/>
    <x v="2"/>
    <n v="1648"/>
  </r>
  <r>
    <x v="213"/>
    <x v="0"/>
    <x v="0"/>
    <x v="12"/>
    <n v="52"/>
  </r>
  <r>
    <x v="213"/>
    <x v="0"/>
    <x v="0"/>
    <x v="3"/>
    <n v="1089"/>
  </r>
  <r>
    <x v="213"/>
    <x v="0"/>
    <x v="0"/>
    <x v="4"/>
    <n v="1092"/>
  </r>
  <r>
    <x v="213"/>
    <x v="0"/>
    <x v="0"/>
    <x v="18"/>
    <n v="2595"/>
  </r>
  <r>
    <x v="213"/>
    <x v="0"/>
    <x v="0"/>
    <x v="5"/>
    <n v="833"/>
  </r>
  <r>
    <x v="213"/>
    <x v="0"/>
    <x v="0"/>
    <x v="6"/>
    <n v="25311"/>
  </r>
  <r>
    <x v="213"/>
    <x v="0"/>
    <x v="0"/>
    <x v="19"/>
    <n v="6"/>
  </r>
  <r>
    <x v="213"/>
    <x v="0"/>
    <x v="1"/>
    <x v="7"/>
    <n v="42496"/>
  </r>
  <r>
    <x v="213"/>
    <x v="0"/>
    <x v="1"/>
    <x v="0"/>
    <n v="6358"/>
  </r>
  <r>
    <x v="213"/>
    <x v="0"/>
    <x v="1"/>
    <x v="8"/>
    <n v="675"/>
  </r>
  <r>
    <x v="213"/>
    <x v="0"/>
    <x v="1"/>
    <x v="17"/>
    <n v="951"/>
  </r>
  <r>
    <x v="213"/>
    <x v="0"/>
    <x v="1"/>
    <x v="2"/>
    <n v="4262"/>
  </r>
  <r>
    <x v="213"/>
    <x v="0"/>
    <x v="1"/>
    <x v="9"/>
    <n v="836"/>
  </r>
  <r>
    <x v="213"/>
    <x v="0"/>
    <x v="1"/>
    <x v="10"/>
    <n v="1566"/>
  </r>
  <r>
    <x v="213"/>
    <x v="0"/>
    <x v="1"/>
    <x v="11"/>
    <n v="346"/>
  </r>
  <r>
    <x v="213"/>
    <x v="0"/>
    <x v="1"/>
    <x v="12"/>
    <n v="4472"/>
  </r>
  <r>
    <x v="213"/>
    <x v="0"/>
    <x v="1"/>
    <x v="13"/>
    <n v="2280"/>
  </r>
  <r>
    <x v="213"/>
    <x v="0"/>
    <x v="1"/>
    <x v="4"/>
    <n v="1932"/>
  </r>
  <r>
    <x v="213"/>
    <x v="0"/>
    <x v="1"/>
    <x v="16"/>
    <n v="244"/>
  </r>
  <r>
    <x v="213"/>
    <x v="0"/>
    <x v="1"/>
    <x v="18"/>
    <n v="22"/>
  </r>
  <r>
    <x v="213"/>
    <x v="0"/>
    <x v="1"/>
    <x v="14"/>
    <n v="9574"/>
  </r>
  <r>
    <x v="213"/>
    <x v="0"/>
    <x v="1"/>
    <x v="5"/>
    <n v="7778"/>
  </r>
  <r>
    <x v="213"/>
    <x v="0"/>
    <x v="1"/>
    <x v="6"/>
    <n v="6964"/>
  </r>
  <r>
    <x v="213"/>
    <x v="5"/>
    <x v="0"/>
    <x v="7"/>
    <n v="4672"/>
  </r>
  <r>
    <x v="213"/>
    <x v="5"/>
    <x v="0"/>
    <x v="0"/>
    <n v="1188"/>
  </r>
  <r>
    <x v="213"/>
    <x v="5"/>
    <x v="0"/>
    <x v="8"/>
    <n v="5"/>
  </r>
  <r>
    <x v="213"/>
    <x v="5"/>
    <x v="0"/>
    <x v="17"/>
    <n v="1379"/>
  </r>
  <r>
    <x v="213"/>
    <x v="5"/>
    <x v="0"/>
    <x v="1"/>
    <n v="830"/>
  </r>
  <r>
    <x v="213"/>
    <x v="5"/>
    <x v="0"/>
    <x v="2"/>
    <n v="2240"/>
  </r>
  <r>
    <x v="213"/>
    <x v="5"/>
    <x v="0"/>
    <x v="9"/>
    <n v="4707"/>
  </r>
  <r>
    <x v="213"/>
    <x v="5"/>
    <x v="0"/>
    <x v="10"/>
    <n v="17638"/>
  </r>
  <r>
    <x v="213"/>
    <x v="5"/>
    <x v="0"/>
    <x v="11"/>
    <n v="1206"/>
  </r>
  <r>
    <x v="213"/>
    <x v="5"/>
    <x v="0"/>
    <x v="12"/>
    <n v="8982"/>
  </r>
  <r>
    <x v="213"/>
    <x v="5"/>
    <x v="0"/>
    <x v="13"/>
    <n v="23"/>
  </r>
  <r>
    <x v="213"/>
    <x v="5"/>
    <x v="0"/>
    <x v="4"/>
    <n v="2035"/>
  </r>
  <r>
    <x v="213"/>
    <x v="5"/>
    <x v="0"/>
    <x v="16"/>
    <n v="14"/>
  </r>
  <r>
    <x v="213"/>
    <x v="5"/>
    <x v="0"/>
    <x v="18"/>
    <n v="1994"/>
  </r>
  <r>
    <x v="213"/>
    <x v="5"/>
    <x v="0"/>
    <x v="14"/>
    <n v="22"/>
  </r>
  <r>
    <x v="213"/>
    <x v="5"/>
    <x v="0"/>
    <x v="5"/>
    <n v="382"/>
  </r>
  <r>
    <x v="213"/>
    <x v="5"/>
    <x v="0"/>
    <x v="19"/>
    <n v="3012"/>
  </r>
  <r>
    <x v="213"/>
    <x v="5"/>
    <x v="12"/>
    <x v="7"/>
    <n v="43"/>
  </r>
  <r>
    <x v="213"/>
    <x v="5"/>
    <x v="12"/>
    <x v="8"/>
    <n v="34"/>
  </r>
  <r>
    <x v="213"/>
    <x v="5"/>
    <x v="12"/>
    <x v="1"/>
    <n v="374"/>
  </r>
  <r>
    <x v="213"/>
    <x v="5"/>
    <x v="12"/>
    <x v="2"/>
    <n v="246"/>
  </r>
  <r>
    <x v="213"/>
    <x v="5"/>
    <x v="12"/>
    <x v="4"/>
    <n v="16"/>
  </r>
  <r>
    <x v="213"/>
    <x v="5"/>
    <x v="12"/>
    <x v="18"/>
    <n v="82"/>
  </r>
  <r>
    <x v="213"/>
    <x v="5"/>
    <x v="12"/>
    <x v="5"/>
    <n v="407"/>
  </r>
  <r>
    <x v="213"/>
    <x v="5"/>
    <x v="12"/>
    <x v="19"/>
    <n v="36"/>
  </r>
  <r>
    <x v="213"/>
    <x v="1"/>
    <x v="2"/>
    <x v="0"/>
    <n v="4246"/>
  </r>
  <r>
    <x v="213"/>
    <x v="1"/>
    <x v="2"/>
    <x v="2"/>
    <n v="1957"/>
  </r>
  <r>
    <x v="213"/>
    <x v="1"/>
    <x v="2"/>
    <x v="15"/>
    <n v="3280"/>
  </r>
  <r>
    <x v="213"/>
    <x v="1"/>
    <x v="2"/>
    <x v="16"/>
    <n v="131"/>
  </r>
  <r>
    <x v="213"/>
    <x v="1"/>
    <x v="2"/>
    <x v="18"/>
    <n v="1315"/>
  </r>
  <r>
    <x v="213"/>
    <x v="1"/>
    <x v="2"/>
    <x v="5"/>
    <n v="201"/>
  </r>
  <r>
    <x v="213"/>
    <x v="1"/>
    <x v="2"/>
    <x v="6"/>
    <n v="1698"/>
  </r>
  <r>
    <x v="213"/>
    <x v="1"/>
    <x v="3"/>
    <x v="0"/>
    <n v="2143"/>
  </r>
  <r>
    <x v="213"/>
    <x v="1"/>
    <x v="3"/>
    <x v="17"/>
    <n v="95"/>
  </r>
  <r>
    <x v="213"/>
    <x v="1"/>
    <x v="3"/>
    <x v="9"/>
    <n v="2049"/>
  </r>
  <r>
    <x v="213"/>
    <x v="1"/>
    <x v="3"/>
    <x v="11"/>
    <n v="94"/>
  </r>
  <r>
    <x v="213"/>
    <x v="1"/>
    <x v="3"/>
    <x v="13"/>
    <n v="95"/>
  </r>
  <r>
    <x v="213"/>
    <x v="1"/>
    <x v="3"/>
    <x v="18"/>
    <n v="938"/>
  </r>
  <r>
    <x v="213"/>
    <x v="1"/>
    <x v="3"/>
    <x v="5"/>
    <n v="436"/>
  </r>
  <r>
    <x v="213"/>
    <x v="1"/>
    <x v="4"/>
    <x v="0"/>
    <n v="21"/>
  </r>
  <r>
    <x v="213"/>
    <x v="1"/>
    <x v="4"/>
    <x v="9"/>
    <n v="2251"/>
  </r>
  <r>
    <x v="213"/>
    <x v="1"/>
    <x v="4"/>
    <x v="5"/>
    <n v="94"/>
  </r>
  <r>
    <x v="213"/>
    <x v="1"/>
    <x v="5"/>
    <x v="0"/>
    <n v="29417"/>
  </r>
  <r>
    <x v="213"/>
    <x v="1"/>
    <x v="5"/>
    <x v="8"/>
    <n v="170"/>
  </r>
  <r>
    <x v="213"/>
    <x v="1"/>
    <x v="5"/>
    <x v="17"/>
    <n v="285"/>
  </r>
  <r>
    <x v="213"/>
    <x v="1"/>
    <x v="5"/>
    <x v="2"/>
    <n v="4720"/>
  </r>
  <r>
    <x v="213"/>
    <x v="1"/>
    <x v="5"/>
    <x v="9"/>
    <n v="625"/>
  </r>
  <r>
    <x v="213"/>
    <x v="1"/>
    <x v="5"/>
    <x v="18"/>
    <n v="463"/>
  </r>
  <r>
    <x v="213"/>
    <x v="1"/>
    <x v="5"/>
    <x v="5"/>
    <n v="242"/>
  </r>
  <r>
    <x v="213"/>
    <x v="1"/>
    <x v="5"/>
    <x v="19"/>
    <n v="1396"/>
  </r>
  <r>
    <x v="213"/>
    <x v="6"/>
    <x v="0"/>
    <x v="0"/>
    <n v="6210"/>
  </r>
  <r>
    <x v="213"/>
    <x v="6"/>
    <x v="0"/>
    <x v="17"/>
    <n v="3416"/>
  </r>
  <r>
    <x v="213"/>
    <x v="6"/>
    <x v="0"/>
    <x v="2"/>
    <n v="1509"/>
  </r>
  <r>
    <x v="213"/>
    <x v="6"/>
    <x v="0"/>
    <x v="15"/>
    <n v="5458"/>
  </r>
  <r>
    <x v="213"/>
    <x v="6"/>
    <x v="0"/>
    <x v="9"/>
    <n v="9994"/>
  </r>
  <r>
    <x v="213"/>
    <x v="6"/>
    <x v="0"/>
    <x v="12"/>
    <n v="25787"/>
  </r>
  <r>
    <x v="213"/>
    <x v="6"/>
    <x v="0"/>
    <x v="4"/>
    <n v="76"/>
  </r>
  <r>
    <x v="213"/>
    <x v="6"/>
    <x v="0"/>
    <x v="16"/>
    <n v="986"/>
  </r>
  <r>
    <x v="213"/>
    <x v="6"/>
    <x v="0"/>
    <x v="18"/>
    <n v="8105"/>
  </r>
  <r>
    <x v="213"/>
    <x v="6"/>
    <x v="0"/>
    <x v="14"/>
    <n v="21944"/>
  </r>
  <r>
    <x v="213"/>
    <x v="6"/>
    <x v="0"/>
    <x v="5"/>
    <n v="2503"/>
  </r>
  <r>
    <x v="213"/>
    <x v="6"/>
    <x v="0"/>
    <x v="6"/>
    <n v="2668"/>
  </r>
  <r>
    <x v="213"/>
    <x v="6"/>
    <x v="0"/>
    <x v="19"/>
    <n v="5"/>
  </r>
  <r>
    <x v="213"/>
    <x v="6"/>
    <x v="13"/>
    <x v="18"/>
    <n v="39"/>
  </r>
  <r>
    <x v="213"/>
    <x v="7"/>
    <x v="14"/>
    <x v="15"/>
    <n v="4370"/>
  </r>
  <r>
    <x v="213"/>
    <x v="7"/>
    <x v="14"/>
    <x v="16"/>
    <n v="14007"/>
  </r>
  <r>
    <x v="213"/>
    <x v="7"/>
    <x v="14"/>
    <x v="18"/>
    <n v="27889"/>
  </r>
  <r>
    <x v="213"/>
    <x v="7"/>
    <x v="14"/>
    <x v="19"/>
    <n v="1674"/>
  </r>
  <r>
    <x v="213"/>
    <x v="7"/>
    <x v="15"/>
    <x v="15"/>
    <n v="1217"/>
  </r>
  <r>
    <x v="213"/>
    <x v="7"/>
    <x v="15"/>
    <x v="9"/>
    <n v="1381"/>
  </r>
  <r>
    <x v="213"/>
    <x v="7"/>
    <x v="15"/>
    <x v="12"/>
    <n v="17447"/>
  </r>
  <r>
    <x v="213"/>
    <x v="7"/>
    <x v="15"/>
    <x v="18"/>
    <n v="19990"/>
  </r>
  <r>
    <x v="213"/>
    <x v="7"/>
    <x v="16"/>
    <x v="0"/>
    <n v="770"/>
  </r>
  <r>
    <x v="213"/>
    <x v="7"/>
    <x v="16"/>
    <x v="9"/>
    <n v="506"/>
  </r>
  <r>
    <x v="213"/>
    <x v="7"/>
    <x v="16"/>
    <x v="14"/>
    <n v="13309"/>
  </r>
  <r>
    <x v="213"/>
    <x v="7"/>
    <x v="18"/>
    <x v="1"/>
    <n v="243"/>
  </r>
  <r>
    <x v="213"/>
    <x v="7"/>
    <x v="18"/>
    <x v="14"/>
    <n v="66"/>
  </r>
  <r>
    <x v="214"/>
    <x v="2"/>
    <x v="0"/>
    <x v="7"/>
    <n v="496"/>
  </r>
  <r>
    <x v="214"/>
    <x v="2"/>
    <x v="0"/>
    <x v="0"/>
    <n v="6577"/>
  </r>
  <r>
    <x v="214"/>
    <x v="2"/>
    <x v="0"/>
    <x v="8"/>
    <n v="4618"/>
  </r>
  <r>
    <x v="214"/>
    <x v="2"/>
    <x v="0"/>
    <x v="17"/>
    <n v="1771"/>
  </r>
  <r>
    <x v="214"/>
    <x v="2"/>
    <x v="0"/>
    <x v="1"/>
    <n v="2271"/>
  </r>
  <r>
    <x v="214"/>
    <x v="2"/>
    <x v="0"/>
    <x v="2"/>
    <n v="8036"/>
  </r>
  <r>
    <x v="214"/>
    <x v="2"/>
    <x v="0"/>
    <x v="15"/>
    <n v="25"/>
  </r>
  <r>
    <x v="214"/>
    <x v="2"/>
    <x v="0"/>
    <x v="9"/>
    <n v="9586"/>
  </r>
  <r>
    <x v="214"/>
    <x v="2"/>
    <x v="0"/>
    <x v="10"/>
    <n v="689"/>
  </r>
  <r>
    <x v="214"/>
    <x v="2"/>
    <x v="0"/>
    <x v="11"/>
    <n v="275"/>
  </r>
  <r>
    <x v="214"/>
    <x v="2"/>
    <x v="0"/>
    <x v="12"/>
    <n v="958"/>
  </r>
  <r>
    <x v="214"/>
    <x v="2"/>
    <x v="0"/>
    <x v="13"/>
    <n v="1022"/>
  </r>
  <r>
    <x v="214"/>
    <x v="2"/>
    <x v="0"/>
    <x v="3"/>
    <n v="486"/>
  </r>
  <r>
    <x v="214"/>
    <x v="2"/>
    <x v="0"/>
    <x v="4"/>
    <n v="210"/>
  </r>
  <r>
    <x v="214"/>
    <x v="2"/>
    <x v="0"/>
    <x v="16"/>
    <n v="629"/>
  </r>
  <r>
    <x v="214"/>
    <x v="2"/>
    <x v="0"/>
    <x v="18"/>
    <n v="1778"/>
  </r>
  <r>
    <x v="214"/>
    <x v="2"/>
    <x v="0"/>
    <x v="14"/>
    <n v="1189"/>
  </r>
  <r>
    <x v="214"/>
    <x v="2"/>
    <x v="0"/>
    <x v="5"/>
    <n v="25833"/>
  </r>
  <r>
    <x v="214"/>
    <x v="2"/>
    <x v="0"/>
    <x v="6"/>
    <n v="35423"/>
  </r>
  <r>
    <x v="214"/>
    <x v="2"/>
    <x v="0"/>
    <x v="19"/>
    <n v="2273"/>
  </r>
  <r>
    <x v="214"/>
    <x v="3"/>
    <x v="6"/>
    <x v="0"/>
    <n v="296"/>
  </r>
  <r>
    <x v="214"/>
    <x v="3"/>
    <x v="6"/>
    <x v="15"/>
    <n v="6490"/>
  </r>
  <r>
    <x v="214"/>
    <x v="3"/>
    <x v="6"/>
    <x v="9"/>
    <n v="210"/>
  </r>
  <r>
    <x v="214"/>
    <x v="3"/>
    <x v="7"/>
    <x v="7"/>
    <n v="1735"/>
  </r>
  <r>
    <x v="214"/>
    <x v="3"/>
    <x v="7"/>
    <x v="0"/>
    <n v="9598"/>
  </r>
  <r>
    <x v="214"/>
    <x v="3"/>
    <x v="7"/>
    <x v="8"/>
    <n v="1058"/>
  </r>
  <r>
    <x v="214"/>
    <x v="3"/>
    <x v="7"/>
    <x v="17"/>
    <n v="1216"/>
  </r>
  <r>
    <x v="214"/>
    <x v="3"/>
    <x v="7"/>
    <x v="1"/>
    <n v="195"/>
  </r>
  <r>
    <x v="214"/>
    <x v="3"/>
    <x v="7"/>
    <x v="2"/>
    <n v="193"/>
  </r>
  <r>
    <x v="214"/>
    <x v="3"/>
    <x v="7"/>
    <x v="15"/>
    <n v="5249"/>
  </r>
  <r>
    <x v="214"/>
    <x v="3"/>
    <x v="7"/>
    <x v="9"/>
    <n v="1195"/>
  </r>
  <r>
    <x v="214"/>
    <x v="3"/>
    <x v="7"/>
    <x v="11"/>
    <n v="17"/>
  </r>
  <r>
    <x v="214"/>
    <x v="3"/>
    <x v="7"/>
    <x v="4"/>
    <n v="165"/>
  </r>
  <r>
    <x v="214"/>
    <x v="3"/>
    <x v="7"/>
    <x v="16"/>
    <n v="532"/>
  </r>
  <r>
    <x v="214"/>
    <x v="3"/>
    <x v="7"/>
    <x v="18"/>
    <n v="385"/>
  </r>
  <r>
    <x v="214"/>
    <x v="3"/>
    <x v="7"/>
    <x v="14"/>
    <n v="5401"/>
  </r>
  <r>
    <x v="214"/>
    <x v="3"/>
    <x v="7"/>
    <x v="5"/>
    <n v="2017"/>
  </r>
  <r>
    <x v="214"/>
    <x v="3"/>
    <x v="7"/>
    <x v="19"/>
    <n v="0"/>
  </r>
  <r>
    <x v="214"/>
    <x v="3"/>
    <x v="8"/>
    <x v="19"/>
    <n v="1290"/>
  </r>
  <r>
    <x v="214"/>
    <x v="4"/>
    <x v="9"/>
    <x v="7"/>
    <n v="13"/>
  </r>
  <r>
    <x v="214"/>
    <x v="4"/>
    <x v="9"/>
    <x v="0"/>
    <n v="531"/>
  </r>
  <r>
    <x v="214"/>
    <x v="4"/>
    <x v="9"/>
    <x v="17"/>
    <n v="162"/>
  </r>
  <r>
    <x v="214"/>
    <x v="4"/>
    <x v="9"/>
    <x v="2"/>
    <n v="450"/>
  </r>
  <r>
    <x v="214"/>
    <x v="4"/>
    <x v="9"/>
    <x v="15"/>
    <n v="111"/>
  </r>
  <r>
    <x v="214"/>
    <x v="4"/>
    <x v="9"/>
    <x v="9"/>
    <n v="221"/>
  </r>
  <r>
    <x v="214"/>
    <x v="4"/>
    <x v="9"/>
    <x v="10"/>
    <n v="2665"/>
  </r>
  <r>
    <x v="214"/>
    <x v="4"/>
    <x v="9"/>
    <x v="11"/>
    <n v="45"/>
  </r>
  <r>
    <x v="214"/>
    <x v="4"/>
    <x v="9"/>
    <x v="12"/>
    <n v="12759"/>
  </r>
  <r>
    <x v="214"/>
    <x v="4"/>
    <x v="9"/>
    <x v="13"/>
    <n v="93"/>
  </r>
  <r>
    <x v="214"/>
    <x v="4"/>
    <x v="9"/>
    <x v="3"/>
    <n v="354"/>
  </r>
  <r>
    <x v="214"/>
    <x v="4"/>
    <x v="9"/>
    <x v="18"/>
    <n v="71"/>
  </r>
  <r>
    <x v="214"/>
    <x v="4"/>
    <x v="9"/>
    <x v="14"/>
    <n v="834"/>
  </r>
  <r>
    <x v="214"/>
    <x v="4"/>
    <x v="9"/>
    <x v="5"/>
    <n v="537"/>
  </r>
  <r>
    <x v="214"/>
    <x v="4"/>
    <x v="9"/>
    <x v="6"/>
    <n v="178"/>
  </r>
  <r>
    <x v="214"/>
    <x v="4"/>
    <x v="10"/>
    <x v="0"/>
    <n v="608"/>
  </r>
  <r>
    <x v="214"/>
    <x v="4"/>
    <x v="10"/>
    <x v="15"/>
    <n v="2842"/>
  </r>
  <r>
    <x v="214"/>
    <x v="4"/>
    <x v="10"/>
    <x v="9"/>
    <n v="1084"/>
  </r>
  <r>
    <x v="214"/>
    <x v="4"/>
    <x v="10"/>
    <x v="10"/>
    <n v="896"/>
  </r>
  <r>
    <x v="214"/>
    <x v="4"/>
    <x v="10"/>
    <x v="14"/>
    <n v="181"/>
  </r>
  <r>
    <x v="214"/>
    <x v="4"/>
    <x v="10"/>
    <x v="19"/>
    <n v="82"/>
  </r>
  <r>
    <x v="214"/>
    <x v="4"/>
    <x v="11"/>
    <x v="0"/>
    <n v="747"/>
  </r>
  <r>
    <x v="214"/>
    <x v="4"/>
    <x v="11"/>
    <x v="1"/>
    <n v="92"/>
  </r>
  <r>
    <x v="214"/>
    <x v="4"/>
    <x v="11"/>
    <x v="15"/>
    <n v="368"/>
  </r>
  <r>
    <x v="214"/>
    <x v="4"/>
    <x v="11"/>
    <x v="9"/>
    <n v="579"/>
  </r>
  <r>
    <x v="214"/>
    <x v="4"/>
    <x v="11"/>
    <x v="11"/>
    <n v="75"/>
  </r>
  <r>
    <x v="214"/>
    <x v="4"/>
    <x v="11"/>
    <x v="4"/>
    <n v="609"/>
  </r>
  <r>
    <x v="214"/>
    <x v="4"/>
    <x v="11"/>
    <x v="18"/>
    <n v="1620"/>
  </r>
  <r>
    <x v="214"/>
    <x v="4"/>
    <x v="11"/>
    <x v="14"/>
    <n v="126"/>
  </r>
  <r>
    <x v="214"/>
    <x v="4"/>
    <x v="11"/>
    <x v="5"/>
    <n v="13"/>
  </r>
  <r>
    <x v="214"/>
    <x v="8"/>
    <x v="19"/>
    <x v="7"/>
    <n v="100"/>
  </r>
  <r>
    <x v="214"/>
    <x v="8"/>
    <x v="19"/>
    <x v="0"/>
    <n v="1368"/>
  </r>
  <r>
    <x v="214"/>
    <x v="8"/>
    <x v="19"/>
    <x v="13"/>
    <n v="1482"/>
  </r>
  <r>
    <x v="214"/>
    <x v="8"/>
    <x v="19"/>
    <x v="3"/>
    <n v="322"/>
  </r>
  <r>
    <x v="214"/>
    <x v="8"/>
    <x v="19"/>
    <x v="18"/>
    <n v="619"/>
  </r>
  <r>
    <x v="214"/>
    <x v="8"/>
    <x v="19"/>
    <x v="5"/>
    <n v="979"/>
  </r>
  <r>
    <x v="214"/>
    <x v="0"/>
    <x v="0"/>
    <x v="0"/>
    <n v="4088"/>
  </r>
  <r>
    <x v="214"/>
    <x v="0"/>
    <x v="0"/>
    <x v="2"/>
    <n v="1751"/>
  </r>
  <r>
    <x v="214"/>
    <x v="0"/>
    <x v="0"/>
    <x v="12"/>
    <n v="54"/>
  </r>
  <r>
    <x v="214"/>
    <x v="0"/>
    <x v="0"/>
    <x v="3"/>
    <n v="1200"/>
  </r>
  <r>
    <x v="214"/>
    <x v="0"/>
    <x v="0"/>
    <x v="4"/>
    <n v="966"/>
  </r>
  <r>
    <x v="214"/>
    <x v="0"/>
    <x v="0"/>
    <x v="18"/>
    <n v="2528"/>
  </r>
  <r>
    <x v="214"/>
    <x v="0"/>
    <x v="0"/>
    <x v="5"/>
    <n v="1246"/>
  </r>
  <r>
    <x v="214"/>
    <x v="0"/>
    <x v="0"/>
    <x v="6"/>
    <n v="27174"/>
  </r>
  <r>
    <x v="214"/>
    <x v="0"/>
    <x v="0"/>
    <x v="19"/>
    <n v="6"/>
  </r>
  <r>
    <x v="214"/>
    <x v="0"/>
    <x v="1"/>
    <x v="7"/>
    <n v="51422"/>
  </r>
  <r>
    <x v="214"/>
    <x v="0"/>
    <x v="1"/>
    <x v="0"/>
    <n v="7284"/>
  </r>
  <r>
    <x v="214"/>
    <x v="0"/>
    <x v="1"/>
    <x v="8"/>
    <n v="588"/>
  </r>
  <r>
    <x v="214"/>
    <x v="0"/>
    <x v="1"/>
    <x v="17"/>
    <n v="973"/>
  </r>
  <r>
    <x v="214"/>
    <x v="0"/>
    <x v="1"/>
    <x v="2"/>
    <n v="5206"/>
  </r>
  <r>
    <x v="214"/>
    <x v="0"/>
    <x v="1"/>
    <x v="9"/>
    <n v="794"/>
  </r>
  <r>
    <x v="214"/>
    <x v="0"/>
    <x v="1"/>
    <x v="10"/>
    <n v="1590"/>
  </r>
  <r>
    <x v="214"/>
    <x v="0"/>
    <x v="1"/>
    <x v="11"/>
    <n v="379"/>
  </r>
  <r>
    <x v="214"/>
    <x v="0"/>
    <x v="1"/>
    <x v="12"/>
    <n v="4257"/>
  </r>
  <r>
    <x v="214"/>
    <x v="0"/>
    <x v="1"/>
    <x v="13"/>
    <n v="2211"/>
  </r>
  <r>
    <x v="214"/>
    <x v="0"/>
    <x v="1"/>
    <x v="4"/>
    <n v="1755"/>
  </r>
  <r>
    <x v="214"/>
    <x v="0"/>
    <x v="1"/>
    <x v="16"/>
    <n v="231"/>
  </r>
  <r>
    <x v="214"/>
    <x v="0"/>
    <x v="1"/>
    <x v="18"/>
    <n v="23"/>
  </r>
  <r>
    <x v="214"/>
    <x v="0"/>
    <x v="1"/>
    <x v="14"/>
    <n v="10267"/>
  </r>
  <r>
    <x v="214"/>
    <x v="0"/>
    <x v="1"/>
    <x v="5"/>
    <n v="8239"/>
  </r>
  <r>
    <x v="214"/>
    <x v="0"/>
    <x v="1"/>
    <x v="6"/>
    <n v="35018"/>
  </r>
  <r>
    <x v="214"/>
    <x v="5"/>
    <x v="0"/>
    <x v="7"/>
    <n v="4566"/>
  </r>
  <r>
    <x v="214"/>
    <x v="5"/>
    <x v="0"/>
    <x v="0"/>
    <n v="1185"/>
  </r>
  <r>
    <x v="214"/>
    <x v="5"/>
    <x v="0"/>
    <x v="8"/>
    <n v="4"/>
  </r>
  <r>
    <x v="214"/>
    <x v="5"/>
    <x v="0"/>
    <x v="17"/>
    <n v="1383"/>
  </r>
  <r>
    <x v="214"/>
    <x v="5"/>
    <x v="0"/>
    <x v="1"/>
    <n v="899"/>
  </r>
  <r>
    <x v="214"/>
    <x v="5"/>
    <x v="0"/>
    <x v="2"/>
    <n v="2190"/>
  </r>
  <r>
    <x v="214"/>
    <x v="5"/>
    <x v="0"/>
    <x v="9"/>
    <n v="4601"/>
  </r>
  <r>
    <x v="214"/>
    <x v="5"/>
    <x v="0"/>
    <x v="10"/>
    <n v="18393"/>
  </r>
  <r>
    <x v="214"/>
    <x v="5"/>
    <x v="0"/>
    <x v="11"/>
    <n v="1370"/>
  </r>
  <r>
    <x v="214"/>
    <x v="5"/>
    <x v="0"/>
    <x v="12"/>
    <n v="10650"/>
  </r>
  <r>
    <x v="214"/>
    <x v="5"/>
    <x v="0"/>
    <x v="13"/>
    <n v="22"/>
  </r>
  <r>
    <x v="214"/>
    <x v="5"/>
    <x v="0"/>
    <x v="4"/>
    <n v="1942"/>
  </r>
  <r>
    <x v="214"/>
    <x v="5"/>
    <x v="0"/>
    <x v="16"/>
    <n v="13"/>
  </r>
  <r>
    <x v="214"/>
    <x v="5"/>
    <x v="0"/>
    <x v="18"/>
    <n v="1784"/>
  </r>
  <r>
    <x v="214"/>
    <x v="5"/>
    <x v="0"/>
    <x v="14"/>
    <n v="21"/>
  </r>
  <r>
    <x v="214"/>
    <x v="5"/>
    <x v="0"/>
    <x v="5"/>
    <n v="359"/>
  </r>
  <r>
    <x v="214"/>
    <x v="5"/>
    <x v="0"/>
    <x v="19"/>
    <n v="3175"/>
  </r>
  <r>
    <x v="214"/>
    <x v="5"/>
    <x v="12"/>
    <x v="7"/>
    <n v="40"/>
  </r>
  <r>
    <x v="214"/>
    <x v="5"/>
    <x v="12"/>
    <x v="8"/>
    <n v="23"/>
  </r>
  <r>
    <x v="214"/>
    <x v="5"/>
    <x v="12"/>
    <x v="1"/>
    <n v="393"/>
  </r>
  <r>
    <x v="214"/>
    <x v="5"/>
    <x v="12"/>
    <x v="2"/>
    <n v="270"/>
  </r>
  <r>
    <x v="214"/>
    <x v="5"/>
    <x v="12"/>
    <x v="4"/>
    <n v="17"/>
  </r>
  <r>
    <x v="214"/>
    <x v="5"/>
    <x v="12"/>
    <x v="18"/>
    <n v="67"/>
  </r>
  <r>
    <x v="214"/>
    <x v="5"/>
    <x v="12"/>
    <x v="5"/>
    <n v="391"/>
  </r>
  <r>
    <x v="214"/>
    <x v="5"/>
    <x v="12"/>
    <x v="19"/>
    <n v="32"/>
  </r>
  <r>
    <x v="214"/>
    <x v="1"/>
    <x v="2"/>
    <x v="0"/>
    <n v="3843"/>
  </r>
  <r>
    <x v="214"/>
    <x v="1"/>
    <x v="2"/>
    <x v="2"/>
    <n v="1735"/>
  </r>
  <r>
    <x v="214"/>
    <x v="1"/>
    <x v="2"/>
    <x v="15"/>
    <n v="5973"/>
  </r>
  <r>
    <x v="214"/>
    <x v="1"/>
    <x v="2"/>
    <x v="16"/>
    <n v="122"/>
  </r>
  <r>
    <x v="214"/>
    <x v="1"/>
    <x v="2"/>
    <x v="18"/>
    <n v="1070"/>
  </r>
  <r>
    <x v="214"/>
    <x v="1"/>
    <x v="2"/>
    <x v="5"/>
    <n v="184"/>
  </r>
  <r>
    <x v="214"/>
    <x v="1"/>
    <x v="2"/>
    <x v="6"/>
    <n v="1360"/>
  </r>
  <r>
    <x v="214"/>
    <x v="1"/>
    <x v="3"/>
    <x v="0"/>
    <n v="2912"/>
  </r>
  <r>
    <x v="214"/>
    <x v="1"/>
    <x v="3"/>
    <x v="17"/>
    <n v="109"/>
  </r>
  <r>
    <x v="214"/>
    <x v="1"/>
    <x v="3"/>
    <x v="9"/>
    <n v="1947"/>
  </r>
  <r>
    <x v="214"/>
    <x v="1"/>
    <x v="3"/>
    <x v="11"/>
    <n v="74"/>
  </r>
  <r>
    <x v="214"/>
    <x v="1"/>
    <x v="3"/>
    <x v="13"/>
    <n v="88"/>
  </r>
  <r>
    <x v="214"/>
    <x v="1"/>
    <x v="3"/>
    <x v="18"/>
    <n v="192"/>
  </r>
  <r>
    <x v="214"/>
    <x v="1"/>
    <x v="3"/>
    <x v="5"/>
    <n v="779"/>
  </r>
  <r>
    <x v="214"/>
    <x v="1"/>
    <x v="4"/>
    <x v="0"/>
    <n v="48"/>
  </r>
  <r>
    <x v="214"/>
    <x v="1"/>
    <x v="4"/>
    <x v="9"/>
    <n v="2136"/>
  </r>
  <r>
    <x v="214"/>
    <x v="1"/>
    <x v="4"/>
    <x v="5"/>
    <n v="85"/>
  </r>
  <r>
    <x v="214"/>
    <x v="1"/>
    <x v="4"/>
    <x v="19"/>
    <n v="897"/>
  </r>
  <r>
    <x v="214"/>
    <x v="1"/>
    <x v="5"/>
    <x v="0"/>
    <n v="29542"/>
  </r>
  <r>
    <x v="214"/>
    <x v="1"/>
    <x v="5"/>
    <x v="8"/>
    <n v="143"/>
  </r>
  <r>
    <x v="214"/>
    <x v="1"/>
    <x v="5"/>
    <x v="17"/>
    <n v="252"/>
  </r>
  <r>
    <x v="214"/>
    <x v="1"/>
    <x v="5"/>
    <x v="2"/>
    <n v="4938"/>
  </r>
  <r>
    <x v="214"/>
    <x v="1"/>
    <x v="5"/>
    <x v="9"/>
    <n v="669"/>
  </r>
  <r>
    <x v="214"/>
    <x v="1"/>
    <x v="5"/>
    <x v="18"/>
    <n v="437"/>
  </r>
  <r>
    <x v="214"/>
    <x v="1"/>
    <x v="5"/>
    <x v="5"/>
    <n v="229"/>
  </r>
  <r>
    <x v="214"/>
    <x v="1"/>
    <x v="5"/>
    <x v="19"/>
    <n v="1277"/>
  </r>
  <r>
    <x v="214"/>
    <x v="6"/>
    <x v="0"/>
    <x v="0"/>
    <n v="7435"/>
  </r>
  <r>
    <x v="214"/>
    <x v="6"/>
    <x v="0"/>
    <x v="17"/>
    <n v="3251"/>
  </r>
  <r>
    <x v="214"/>
    <x v="6"/>
    <x v="0"/>
    <x v="2"/>
    <n v="1991"/>
  </r>
  <r>
    <x v="214"/>
    <x v="6"/>
    <x v="0"/>
    <x v="15"/>
    <n v="20209"/>
  </r>
  <r>
    <x v="214"/>
    <x v="6"/>
    <x v="0"/>
    <x v="9"/>
    <n v="10110"/>
  </r>
  <r>
    <x v="214"/>
    <x v="6"/>
    <x v="0"/>
    <x v="12"/>
    <n v="46307"/>
  </r>
  <r>
    <x v="214"/>
    <x v="6"/>
    <x v="0"/>
    <x v="4"/>
    <n v="72"/>
  </r>
  <r>
    <x v="214"/>
    <x v="6"/>
    <x v="0"/>
    <x v="16"/>
    <n v="936"/>
  </r>
  <r>
    <x v="214"/>
    <x v="6"/>
    <x v="0"/>
    <x v="18"/>
    <n v="8488"/>
  </r>
  <r>
    <x v="214"/>
    <x v="6"/>
    <x v="0"/>
    <x v="14"/>
    <n v="27052"/>
  </r>
  <r>
    <x v="214"/>
    <x v="6"/>
    <x v="0"/>
    <x v="5"/>
    <n v="2209"/>
  </r>
  <r>
    <x v="214"/>
    <x v="6"/>
    <x v="0"/>
    <x v="6"/>
    <n v="2705"/>
  </r>
  <r>
    <x v="214"/>
    <x v="6"/>
    <x v="0"/>
    <x v="19"/>
    <n v="4"/>
  </r>
  <r>
    <x v="214"/>
    <x v="6"/>
    <x v="13"/>
    <x v="18"/>
    <n v="26"/>
  </r>
  <r>
    <x v="214"/>
    <x v="7"/>
    <x v="14"/>
    <x v="15"/>
    <n v="6063"/>
  </r>
  <r>
    <x v="214"/>
    <x v="7"/>
    <x v="14"/>
    <x v="16"/>
    <n v="13098"/>
  </r>
  <r>
    <x v="214"/>
    <x v="7"/>
    <x v="14"/>
    <x v="18"/>
    <n v="22078"/>
  </r>
  <r>
    <x v="214"/>
    <x v="7"/>
    <x v="14"/>
    <x v="19"/>
    <n v="1318"/>
  </r>
  <r>
    <x v="214"/>
    <x v="7"/>
    <x v="15"/>
    <x v="15"/>
    <n v="2699"/>
  </r>
  <r>
    <x v="214"/>
    <x v="7"/>
    <x v="15"/>
    <x v="9"/>
    <n v="1330"/>
  </r>
  <r>
    <x v="214"/>
    <x v="7"/>
    <x v="15"/>
    <x v="12"/>
    <n v="18447"/>
  </r>
  <r>
    <x v="214"/>
    <x v="7"/>
    <x v="15"/>
    <x v="18"/>
    <n v="19018"/>
  </r>
  <r>
    <x v="214"/>
    <x v="7"/>
    <x v="16"/>
    <x v="0"/>
    <n v="247"/>
  </r>
  <r>
    <x v="214"/>
    <x v="7"/>
    <x v="16"/>
    <x v="9"/>
    <n v="531"/>
  </r>
  <r>
    <x v="214"/>
    <x v="7"/>
    <x v="16"/>
    <x v="14"/>
    <n v="12484"/>
  </r>
  <r>
    <x v="214"/>
    <x v="7"/>
    <x v="18"/>
    <x v="1"/>
    <n v="370"/>
  </r>
  <r>
    <x v="214"/>
    <x v="7"/>
    <x v="18"/>
    <x v="14"/>
    <n v="54"/>
  </r>
  <r>
    <x v="215"/>
    <x v="2"/>
    <x v="0"/>
    <x v="7"/>
    <n v="496"/>
  </r>
  <r>
    <x v="215"/>
    <x v="2"/>
    <x v="0"/>
    <x v="0"/>
    <n v="7260"/>
  </r>
  <r>
    <x v="215"/>
    <x v="2"/>
    <x v="0"/>
    <x v="8"/>
    <n v="3632"/>
  </r>
  <r>
    <x v="215"/>
    <x v="2"/>
    <x v="0"/>
    <x v="17"/>
    <n v="2276"/>
  </r>
  <r>
    <x v="215"/>
    <x v="2"/>
    <x v="0"/>
    <x v="1"/>
    <n v="2869"/>
  </r>
  <r>
    <x v="215"/>
    <x v="2"/>
    <x v="0"/>
    <x v="2"/>
    <n v="9010"/>
  </r>
  <r>
    <x v="215"/>
    <x v="2"/>
    <x v="0"/>
    <x v="15"/>
    <n v="28"/>
  </r>
  <r>
    <x v="215"/>
    <x v="2"/>
    <x v="0"/>
    <x v="9"/>
    <n v="10117"/>
  </r>
  <r>
    <x v="215"/>
    <x v="2"/>
    <x v="0"/>
    <x v="10"/>
    <n v="710"/>
  </r>
  <r>
    <x v="215"/>
    <x v="2"/>
    <x v="0"/>
    <x v="11"/>
    <n v="299"/>
  </r>
  <r>
    <x v="215"/>
    <x v="2"/>
    <x v="0"/>
    <x v="12"/>
    <n v="2696"/>
  </r>
  <r>
    <x v="215"/>
    <x v="2"/>
    <x v="0"/>
    <x v="13"/>
    <n v="1303"/>
  </r>
  <r>
    <x v="215"/>
    <x v="2"/>
    <x v="0"/>
    <x v="3"/>
    <n v="412"/>
  </r>
  <r>
    <x v="215"/>
    <x v="2"/>
    <x v="0"/>
    <x v="4"/>
    <n v="199"/>
  </r>
  <r>
    <x v="215"/>
    <x v="2"/>
    <x v="0"/>
    <x v="16"/>
    <n v="721"/>
  </r>
  <r>
    <x v="215"/>
    <x v="2"/>
    <x v="0"/>
    <x v="18"/>
    <n v="1976"/>
  </r>
  <r>
    <x v="215"/>
    <x v="2"/>
    <x v="0"/>
    <x v="14"/>
    <n v="1203"/>
  </r>
  <r>
    <x v="215"/>
    <x v="2"/>
    <x v="0"/>
    <x v="5"/>
    <n v="27291"/>
  </r>
  <r>
    <x v="215"/>
    <x v="2"/>
    <x v="0"/>
    <x v="6"/>
    <n v="44167"/>
  </r>
  <r>
    <x v="215"/>
    <x v="2"/>
    <x v="0"/>
    <x v="19"/>
    <n v="2518"/>
  </r>
  <r>
    <x v="215"/>
    <x v="3"/>
    <x v="6"/>
    <x v="0"/>
    <n v="273"/>
  </r>
  <r>
    <x v="215"/>
    <x v="3"/>
    <x v="6"/>
    <x v="15"/>
    <n v="6534"/>
  </r>
  <r>
    <x v="215"/>
    <x v="3"/>
    <x v="6"/>
    <x v="9"/>
    <n v="224"/>
  </r>
  <r>
    <x v="215"/>
    <x v="3"/>
    <x v="7"/>
    <x v="7"/>
    <n v="1622"/>
  </r>
  <r>
    <x v="215"/>
    <x v="3"/>
    <x v="7"/>
    <x v="0"/>
    <n v="9230"/>
  </r>
  <r>
    <x v="215"/>
    <x v="3"/>
    <x v="7"/>
    <x v="8"/>
    <n v="1054"/>
  </r>
  <r>
    <x v="215"/>
    <x v="3"/>
    <x v="7"/>
    <x v="17"/>
    <n v="1226"/>
  </r>
  <r>
    <x v="215"/>
    <x v="3"/>
    <x v="7"/>
    <x v="1"/>
    <n v="183"/>
  </r>
  <r>
    <x v="215"/>
    <x v="3"/>
    <x v="7"/>
    <x v="2"/>
    <n v="212"/>
  </r>
  <r>
    <x v="215"/>
    <x v="3"/>
    <x v="7"/>
    <x v="15"/>
    <n v="10285"/>
  </r>
  <r>
    <x v="215"/>
    <x v="3"/>
    <x v="7"/>
    <x v="9"/>
    <n v="1631"/>
  </r>
  <r>
    <x v="215"/>
    <x v="3"/>
    <x v="7"/>
    <x v="11"/>
    <n v="17"/>
  </r>
  <r>
    <x v="215"/>
    <x v="3"/>
    <x v="7"/>
    <x v="4"/>
    <n v="202"/>
  </r>
  <r>
    <x v="215"/>
    <x v="3"/>
    <x v="7"/>
    <x v="16"/>
    <n v="549"/>
  </r>
  <r>
    <x v="215"/>
    <x v="3"/>
    <x v="7"/>
    <x v="18"/>
    <n v="382"/>
  </r>
  <r>
    <x v="215"/>
    <x v="3"/>
    <x v="7"/>
    <x v="14"/>
    <n v="5415"/>
  </r>
  <r>
    <x v="215"/>
    <x v="3"/>
    <x v="7"/>
    <x v="5"/>
    <n v="2164"/>
  </r>
  <r>
    <x v="215"/>
    <x v="3"/>
    <x v="7"/>
    <x v="19"/>
    <n v="0"/>
  </r>
  <r>
    <x v="215"/>
    <x v="3"/>
    <x v="8"/>
    <x v="19"/>
    <n v="1388"/>
  </r>
  <r>
    <x v="215"/>
    <x v="4"/>
    <x v="9"/>
    <x v="7"/>
    <n v="28"/>
  </r>
  <r>
    <x v="215"/>
    <x v="4"/>
    <x v="9"/>
    <x v="0"/>
    <n v="786"/>
  </r>
  <r>
    <x v="215"/>
    <x v="4"/>
    <x v="9"/>
    <x v="17"/>
    <n v="207"/>
  </r>
  <r>
    <x v="215"/>
    <x v="4"/>
    <x v="9"/>
    <x v="2"/>
    <n v="473"/>
  </r>
  <r>
    <x v="215"/>
    <x v="4"/>
    <x v="9"/>
    <x v="15"/>
    <n v="1764"/>
  </r>
  <r>
    <x v="215"/>
    <x v="4"/>
    <x v="9"/>
    <x v="9"/>
    <n v="215"/>
  </r>
  <r>
    <x v="215"/>
    <x v="4"/>
    <x v="9"/>
    <x v="10"/>
    <n v="2710"/>
  </r>
  <r>
    <x v="215"/>
    <x v="4"/>
    <x v="9"/>
    <x v="11"/>
    <n v="53"/>
  </r>
  <r>
    <x v="215"/>
    <x v="4"/>
    <x v="9"/>
    <x v="12"/>
    <n v="12658"/>
  </r>
  <r>
    <x v="215"/>
    <x v="4"/>
    <x v="9"/>
    <x v="13"/>
    <n v="105"/>
  </r>
  <r>
    <x v="215"/>
    <x v="4"/>
    <x v="9"/>
    <x v="3"/>
    <n v="360"/>
  </r>
  <r>
    <x v="215"/>
    <x v="4"/>
    <x v="9"/>
    <x v="18"/>
    <n v="19"/>
  </r>
  <r>
    <x v="215"/>
    <x v="4"/>
    <x v="9"/>
    <x v="14"/>
    <n v="865"/>
  </r>
  <r>
    <x v="215"/>
    <x v="4"/>
    <x v="9"/>
    <x v="5"/>
    <n v="677"/>
  </r>
  <r>
    <x v="215"/>
    <x v="4"/>
    <x v="9"/>
    <x v="6"/>
    <n v="210"/>
  </r>
  <r>
    <x v="215"/>
    <x v="4"/>
    <x v="10"/>
    <x v="0"/>
    <n v="611"/>
  </r>
  <r>
    <x v="215"/>
    <x v="4"/>
    <x v="10"/>
    <x v="15"/>
    <n v="5822"/>
  </r>
  <r>
    <x v="215"/>
    <x v="4"/>
    <x v="10"/>
    <x v="9"/>
    <n v="1243"/>
  </r>
  <r>
    <x v="215"/>
    <x v="4"/>
    <x v="10"/>
    <x v="10"/>
    <n v="909"/>
  </r>
  <r>
    <x v="215"/>
    <x v="4"/>
    <x v="10"/>
    <x v="14"/>
    <n v="151"/>
  </r>
  <r>
    <x v="215"/>
    <x v="4"/>
    <x v="10"/>
    <x v="19"/>
    <n v="54"/>
  </r>
  <r>
    <x v="215"/>
    <x v="4"/>
    <x v="11"/>
    <x v="0"/>
    <n v="755"/>
  </r>
  <r>
    <x v="215"/>
    <x v="4"/>
    <x v="11"/>
    <x v="1"/>
    <n v="41"/>
  </r>
  <r>
    <x v="215"/>
    <x v="4"/>
    <x v="11"/>
    <x v="15"/>
    <n v="719"/>
  </r>
  <r>
    <x v="215"/>
    <x v="4"/>
    <x v="11"/>
    <x v="11"/>
    <n v="64"/>
  </r>
  <r>
    <x v="215"/>
    <x v="4"/>
    <x v="11"/>
    <x v="4"/>
    <n v="681"/>
  </r>
  <r>
    <x v="215"/>
    <x v="4"/>
    <x v="11"/>
    <x v="18"/>
    <n v="2476"/>
  </r>
  <r>
    <x v="215"/>
    <x v="4"/>
    <x v="11"/>
    <x v="14"/>
    <n v="145"/>
  </r>
  <r>
    <x v="215"/>
    <x v="4"/>
    <x v="11"/>
    <x v="5"/>
    <n v="14"/>
  </r>
  <r>
    <x v="215"/>
    <x v="8"/>
    <x v="19"/>
    <x v="7"/>
    <n v="196"/>
  </r>
  <r>
    <x v="215"/>
    <x v="8"/>
    <x v="19"/>
    <x v="0"/>
    <n v="1487"/>
  </r>
  <r>
    <x v="215"/>
    <x v="8"/>
    <x v="19"/>
    <x v="13"/>
    <n v="1724"/>
  </r>
  <r>
    <x v="215"/>
    <x v="8"/>
    <x v="19"/>
    <x v="3"/>
    <n v="329"/>
  </r>
  <r>
    <x v="215"/>
    <x v="8"/>
    <x v="19"/>
    <x v="5"/>
    <n v="1312"/>
  </r>
  <r>
    <x v="215"/>
    <x v="0"/>
    <x v="0"/>
    <x v="0"/>
    <n v="5177"/>
  </r>
  <r>
    <x v="215"/>
    <x v="0"/>
    <x v="0"/>
    <x v="2"/>
    <n v="2667"/>
  </r>
  <r>
    <x v="215"/>
    <x v="0"/>
    <x v="0"/>
    <x v="12"/>
    <n v="47"/>
  </r>
  <r>
    <x v="215"/>
    <x v="0"/>
    <x v="0"/>
    <x v="3"/>
    <n v="1493"/>
  </r>
  <r>
    <x v="215"/>
    <x v="0"/>
    <x v="0"/>
    <x v="4"/>
    <n v="1021"/>
  </r>
  <r>
    <x v="215"/>
    <x v="0"/>
    <x v="0"/>
    <x v="18"/>
    <n v="2197"/>
  </r>
  <r>
    <x v="215"/>
    <x v="0"/>
    <x v="0"/>
    <x v="5"/>
    <n v="520"/>
  </r>
  <r>
    <x v="215"/>
    <x v="0"/>
    <x v="0"/>
    <x v="6"/>
    <n v="25611"/>
  </r>
  <r>
    <x v="215"/>
    <x v="0"/>
    <x v="0"/>
    <x v="19"/>
    <n v="7"/>
  </r>
  <r>
    <x v="215"/>
    <x v="0"/>
    <x v="1"/>
    <x v="7"/>
    <n v="49180"/>
  </r>
  <r>
    <x v="215"/>
    <x v="0"/>
    <x v="1"/>
    <x v="0"/>
    <n v="7798"/>
  </r>
  <r>
    <x v="215"/>
    <x v="0"/>
    <x v="1"/>
    <x v="8"/>
    <n v="565"/>
  </r>
  <r>
    <x v="215"/>
    <x v="0"/>
    <x v="1"/>
    <x v="17"/>
    <n v="953"/>
  </r>
  <r>
    <x v="215"/>
    <x v="0"/>
    <x v="1"/>
    <x v="2"/>
    <n v="6574"/>
  </r>
  <r>
    <x v="215"/>
    <x v="0"/>
    <x v="1"/>
    <x v="9"/>
    <n v="834"/>
  </r>
  <r>
    <x v="215"/>
    <x v="0"/>
    <x v="1"/>
    <x v="10"/>
    <n v="1627"/>
  </r>
  <r>
    <x v="215"/>
    <x v="0"/>
    <x v="1"/>
    <x v="11"/>
    <n v="390"/>
  </r>
  <r>
    <x v="215"/>
    <x v="0"/>
    <x v="1"/>
    <x v="12"/>
    <n v="4000"/>
  </r>
  <r>
    <x v="215"/>
    <x v="0"/>
    <x v="1"/>
    <x v="13"/>
    <n v="2326"/>
  </r>
  <r>
    <x v="215"/>
    <x v="0"/>
    <x v="1"/>
    <x v="4"/>
    <n v="1813"/>
  </r>
  <r>
    <x v="215"/>
    <x v="0"/>
    <x v="1"/>
    <x v="16"/>
    <n v="230"/>
  </r>
  <r>
    <x v="215"/>
    <x v="0"/>
    <x v="1"/>
    <x v="18"/>
    <n v="16"/>
  </r>
  <r>
    <x v="215"/>
    <x v="0"/>
    <x v="1"/>
    <x v="14"/>
    <n v="10963"/>
  </r>
  <r>
    <x v="215"/>
    <x v="0"/>
    <x v="1"/>
    <x v="5"/>
    <n v="8951"/>
  </r>
  <r>
    <x v="215"/>
    <x v="0"/>
    <x v="1"/>
    <x v="6"/>
    <n v="32216"/>
  </r>
  <r>
    <x v="215"/>
    <x v="5"/>
    <x v="0"/>
    <x v="7"/>
    <n v="4902"/>
  </r>
  <r>
    <x v="215"/>
    <x v="5"/>
    <x v="0"/>
    <x v="0"/>
    <n v="1187"/>
  </r>
  <r>
    <x v="215"/>
    <x v="5"/>
    <x v="0"/>
    <x v="8"/>
    <n v="4"/>
  </r>
  <r>
    <x v="215"/>
    <x v="5"/>
    <x v="0"/>
    <x v="17"/>
    <n v="1548"/>
  </r>
  <r>
    <x v="215"/>
    <x v="5"/>
    <x v="0"/>
    <x v="1"/>
    <n v="1122"/>
  </r>
  <r>
    <x v="215"/>
    <x v="5"/>
    <x v="0"/>
    <x v="2"/>
    <n v="2463"/>
  </r>
  <r>
    <x v="215"/>
    <x v="5"/>
    <x v="0"/>
    <x v="9"/>
    <n v="4847"/>
  </r>
  <r>
    <x v="215"/>
    <x v="5"/>
    <x v="0"/>
    <x v="10"/>
    <n v="19993"/>
  </r>
  <r>
    <x v="215"/>
    <x v="5"/>
    <x v="0"/>
    <x v="11"/>
    <n v="1490"/>
  </r>
  <r>
    <x v="215"/>
    <x v="5"/>
    <x v="0"/>
    <x v="12"/>
    <n v="12184"/>
  </r>
  <r>
    <x v="215"/>
    <x v="5"/>
    <x v="0"/>
    <x v="13"/>
    <n v="21"/>
  </r>
  <r>
    <x v="215"/>
    <x v="5"/>
    <x v="0"/>
    <x v="4"/>
    <n v="1876"/>
  </r>
  <r>
    <x v="215"/>
    <x v="5"/>
    <x v="0"/>
    <x v="16"/>
    <n v="13"/>
  </r>
  <r>
    <x v="215"/>
    <x v="5"/>
    <x v="0"/>
    <x v="18"/>
    <n v="2035"/>
  </r>
  <r>
    <x v="215"/>
    <x v="5"/>
    <x v="0"/>
    <x v="14"/>
    <n v="21"/>
  </r>
  <r>
    <x v="215"/>
    <x v="5"/>
    <x v="0"/>
    <x v="5"/>
    <n v="466"/>
  </r>
  <r>
    <x v="215"/>
    <x v="5"/>
    <x v="0"/>
    <x v="19"/>
    <n v="2971"/>
  </r>
  <r>
    <x v="215"/>
    <x v="5"/>
    <x v="12"/>
    <x v="7"/>
    <n v="37"/>
  </r>
  <r>
    <x v="215"/>
    <x v="5"/>
    <x v="12"/>
    <x v="8"/>
    <n v="17"/>
  </r>
  <r>
    <x v="215"/>
    <x v="5"/>
    <x v="12"/>
    <x v="1"/>
    <n v="399"/>
  </r>
  <r>
    <x v="215"/>
    <x v="5"/>
    <x v="12"/>
    <x v="2"/>
    <n v="308"/>
  </r>
  <r>
    <x v="215"/>
    <x v="5"/>
    <x v="12"/>
    <x v="4"/>
    <n v="18"/>
  </r>
  <r>
    <x v="215"/>
    <x v="5"/>
    <x v="12"/>
    <x v="18"/>
    <n v="61"/>
  </r>
  <r>
    <x v="215"/>
    <x v="5"/>
    <x v="12"/>
    <x v="5"/>
    <n v="273"/>
  </r>
  <r>
    <x v="215"/>
    <x v="5"/>
    <x v="12"/>
    <x v="19"/>
    <n v="29"/>
  </r>
  <r>
    <x v="215"/>
    <x v="1"/>
    <x v="2"/>
    <x v="0"/>
    <n v="3516"/>
  </r>
  <r>
    <x v="215"/>
    <x v="1"/>
    <x v="2"/>
    <x v="2"/>
    <n v="1966"/>
  </r>
  <r>
    <x v="215"/>
    <x v="1"/>
    <x v="2"/>
    <x v="15"/>
    <n v="5620"/>
  </r>
  <r>
    <x v="215"/>
    <x v="1"/>
    <x v="2"/>
    <x v="16"/>
    <n v="138"/>
  </r>
  <r>
    <x v="215"/>
    <x v="1"/>
    <x v="2"/>
    <x v="18"/>
    <n v="1293"/>
  </r>
  <r>
    <x v="215"/>
    <x v="1"/>
    <x v="2"/>
    <x v="5"/>
    <n v="138"/>
  </r>
  <r>
    <x v="215"/>
    <x v="1"/>
    <x v="2"/>
    <x v="6"/>
    <n v="1608"/>
  </r>
  <r>
    <x v="215"/>
    <x v="1"/>
    <x v="3"/>
    <x v="0"/>
    <n v="3531"/>
  </r>
  <r>
    <x v="215"/>
    <x v="1"/>
    <x v="3"/>
    <x v="17"/>
    <n v="109"/>
  </r>
  <r>
    <x v="215"/>
    <x v="1"/>
    <x v="3"/>
    <x v="9"/>
    <n v="1952"/>
  </r>
  <r>
    <x v="215"/>
    <x v="1"/>
    <x v="3"/>
    <x v="11"/>
    <n v="68"/>
  </r>
  <r>
    <x v="215"/>
    <x v="1"/>
    <x v="3"/>
    <x v="13"/>
    <n v="97"/>
  </r>
  <r>
    <x v="215"/>
    <x v="1"/>
    <x v="3"/>
    <x v="18"/>
    <n v="23"/>
  </r>
  <r>
    <x v="215"/>
    <x v="1"/>
    <x v="3"/>
    <x v="5"/>
    <n v="821"/>
  </r>
  <r>
    <x v="215"/>
    <x v="1"/>
    <x v="4"/>
    <x v="0"/>
    <n v="32"/>
  </r>
  <r>
    <x v="215"/>
    <x v="1"/>
    <x v="4"/>
    <x v="9"/>
    <n v="1269"/>
  </r>
  <r>
    <x v="215"/>
    <x v="1"/>
    <x v="4"/>
    <x v="5"/>
    <n v="84"/>
  </r>
  <r>
    <x v="215"/>
    <x v="1"/>
    <x v="4"/>
    <x v="19"/>
    <n v="167"/>
  </r>
  <r>
    <x v="215"/>
    <x v="1"/>
    <x v="5"/>
    <x v="0"/>
    <n v="17911"/>
  </r>
  <r>
    <x v="215"/>
    <x v="1"/>
    <x v="5"/>
    <x v="8"/>
    <n v="159"/>
  </r>
  <r>
    <x v="215"/>
    <x v="1"/>
    <x v="5"/>
    <x v="17"/>
    <n v="253"/>
  </r>
  <r>
    <x v="215"/>
    <x v="1"/>
    <x v="5"/>
    <x v="2"/>
    <n v="4918"/>
  </r>
  <r>
    <x v="215"/>
    <x v="1"/>
    <x v="5"/>
    <x v="9"/>
    <n v="690"/>
  </r>
  <r>
    <x v="215"/>
    <x v="1"/>
    <x v="5"/>
    <x v="18"/>
    <n v="448"/>
  </r>
  <r>
    <x v="215"/>
    <x v="1"/>
    <x v="5"/>
    <x v="5"/>
    <n v="230"/>
  </r>
  <r>
    <x v="215"/>
    <x v="1"/>
    <x v="5"/>
    <x v="19"/>
    <n v="1399"/>
  </r>
  <r>
    <x v="215"/>
    <x v="6"/>
    <x v="0"/>
    <x v="0"/>
    <n v="9840"/>
  </r>
  <r>
    <x v="215"/>
    <x v="6"/>
    <x v="0"/>
    <x v="17"/>
    <n v="4057"/>
  </r>
  <r>
    <x v="215"/>
    <x v="6"/>
    <x v="0"/>
    <x v="2"/>
    <n v="2180"/>
  </r>
  <r>
    <x v="215"/>
    <x v="6"/>
    <x v="0"/>
    <x v="15"/>
    <n v="40380"/>
  </r>
  <r>
    <x v="215"/>
    <x v="6"/>
    <x v="0"/>
    <x v="9"/>
    <n v="11404"/>
  </r>
  <r>
    <x v="215"/>
    <x v="6"/>
    <x v="0"/>
    <x v="12"/>
    <n v="67304"/>
  </r>
  <r>
    <x v="215"/>
    <x v="6"/>
    <x v="0"/>
    <x v="4"/>
    <n v="71"/>
  </r>
  <r>
    <x v="215"/>
    <x v="6"/>
    <x v="0"/>
    <x v="16"/>
    <n v="990"/>
  </r>
  <r>
    <x v="215"/>
    <x v="6"/>
    <x v="0"/>
    <x v="18"/>
    <n v="7276"/>
  </r>
  <r>
    <x v="215"/>
    <x v="6"/>
    <x v="0"/>
    <x v="14"/>
    <n v="38524"/>
  </r>
  <r>
    <x v="215"/>
    <x v="6"/>
    <x v="0"/>
    <x v="5"/>
    <n v="2598"/>
  </r>
  <r>
    <x v="215"/>
    <x v="6"/>
    <x v="0"/>
    <x v="6"/>
    <n v="2721"/>
  </r>
  <r>
    <x v="215"/>
    <x v="6"/>
    <x v="0"/>
    <x v="19"/>
    <n v="4"/>
  </r>
  <r>
    <x v="215"/>
    <x v="6"/>
    <x v="13"/>
    <x v="18"/>
    <n v="26"/>
  </r>
  <r>
    <x v="215"/>
    <x v="7"/>
    <x v="14"/>
    <x v="15"/>
    <n v="5453"/>
  </r>
  <r>
    <x v="215"/>
    <x v="7"/>
    <x v="14"/>
    <x v="16"/>
    <n v="13555"/>
  </r>
  <r>
    <x v="215"/>
    <x v="7"/>
    <x v="14"/>
    <x v="18"/>
    <n v="18934"/>
  </r>
  <r>
    <x v="215"/>
    <x v="7"/>
    <x v="14"/>
    <x v="19"/>
    <n v="919"/>
  </r>
  <r>
    <x v="215"/>
    <x v="7"/>
    <x v="15"/>
    <x v="0"/>
    <n v="6"/>
  </r>
  <r>
    <x v="215"/>
    <x v="7"/>
    <x v="15"/>
    <x v="15"/>
    <n v="2768"/>
  </r>
  <r>
    <x v="215"/>
    <x v="7"/>
    <x v="15"/>
    <x v="9"/>
    <n v="1118"/>
  </r>
  <r>
    <x v="215"/>
    <x v="7"/>
    <x v="15"/>
    <x v="12"/>
    <n v="22487"/>
  </r>
  <r>
    <x v="215"/>
    <x v="7"/>
    <x v="15"/>
    <x v="18"/>
    <n v="20963"/>
  </r>
  <r>
    <x v="215"/>
    <x v="7"/>
    <x v="16"/>
    <x v="0"/>
    <n v="455"/>
  </r>
  <r>
    <x v="215"/>
    <x v="7"/>
    <x v="16"/>
    <x v="9"/>
    <n v="627"/>
  </r>
  <r>
    <x v="215"/>
    <x v="7"/>
    <x v="16"/>
    <x v="14"/>
    <n v="12325"/>
  </r>
  <r>
    <x v="215"/>
    <x v="7"/>
    <x v="18"/>
    <x v="1"/>
    <n v="350"/>
  </r>
  <r>
    <x v="215"/>
    <x v="7"/>
    <x v="18"/>
    <x v="14"/>
    <n v="50"/>
  </r>
  <r>
    <x v="216"/>
    <x v="2"/>
    <x v="0"/>
    <x v="7"/>
    <n v="414"/>
  </r>
  <r>
    <x v="216"/>
    <x v="2"/>
    <x v="0"/>
    <x v="0"/>
    <n v="6540"/>
  </r>
  <r>
    <x v="216"/>
    <x v="2"/>
    <x v="0"/>
    <x v="8"/>
    <n v="2722"/>
  </r>
  <r>
    <x v="216"/>
    <x v="2"/>
    <x v="0"/>
    <x v="17"/>
    <n v="2252"/>
  </r>
  <r>
    <x v="216"/>
    <x v="2"/>
    <x v="0"/>
    <x v="1"/>
    <n v="2879"/>
  </r>
  <r>
    <x v="216"/>
    <x v="2"/>
    <x v="0"/>
    <x v="2"/>
    <n v="8497"/>
  </r>
  <r>
    <x v="216"/>
    <x v="2"/>
    <x v="0"/>
    <x v="15"/>
    <n v="25"/>
  </r>
  <r>
    <x v="216"/>
    <x v="2"/>
    <x v="0"/>
    <x v="9"/>
    <n v="9964"/>
  </r>
  <r>
    <x v="216"/>
    <x v="2"/>
    <x v="0"/>
    <x v="10"/>
    <n v="662"/>
  </r>
  <r>
    <x v="216"/>
    <x v="2"/>
    <x v="0"/>
    <x v="11"/>
    <n v="239"/>
  </r>
  <r>
    <x v="216"/>
    <x v="2"/>
    <x v="0"/>
    <x v="12"/>
    <n v="1832"/>
  </r>
  <r>
    <x v="216"/>
    <x v="2"/>
    <x v="0"/>
    <x v="13"/>
    <n v="1173"/>
  </r>
  <r>
    <x v="216"/>
    <x v="2"/>
    <x v="0"/>
    <x v="3"/>
    <n v="519"/>
  </r>
  <r>
    <x v="216"/>
    <x v="2"/>
    <x v="0"/>
    <x v="4"/>
    <n v="188"/>
  </r>
  <r>
    <x v="216"/>
    <x v="2"/>
    <x v="0"/>
    <x v="16"/>
    <n v="639"/>
  </r>
  <r>
    <x v="216"/>
    <x v="2"/>
    <x v="0"/>
    <x v="18"/>
    <n v="1844"/>
  </r>
  <r>
    <x v="216"/>
    <x v="2"/>
    <x v="0"/>
    <x v="14"/>
    <n v="1127"/>
  </r>
  <r>
    <x v="216"/>
    <x v="2"/>
    <x v="0"/>
    <x v="5"/>
    <n v="25595"/>
  </r>
  <r>
    <x v="216"/>
    <x v="2"/>
    <x v="0"/>
    <x v="6"/>
    <n v="43984"/>
  </r>
  <r>
    <x v="216"/>
    <x v="2"/>
    <x v="0"/>
    <x v="19"/>
    <n v="2259"/>
  </r>
  <r>
    <x v="216"/>
    <x v="3"/>
    <x v="6"/>
    <x v="0"/>
    <n v="257"/>
  </r>
  <r>
    <x v="216"/>
    <x v="3"/>
    <x v="6"/>
    <x v="15"/>
    <n v="5426"/>
  </r>
  <r>
    <x v="216"/>
    <x v="3"/>
    <x v="6"/>
    <x v="9"/>
    <n v="214"/>
  </r>
  <r>
    <x v="216"/>
    <x v="3"/>
    <x v="7"/>
    <x v="7"/>
    <n v="1965"/>
  </r>
  <r>
    <x v="216"/>
    <x v="3"/>
    <x v="7"/>
    <x v="0"/>
    <n v="9739"/>
  </r>
  <r>
    <x v="216"/>
    <x v="3"/>
    <x v="7"/>
    <x v="8"/>
    <n v="1006"/>
  </r>
  <r>
    <x v="216"/>
    <x v="3"/>
    <x v="7"/>
    <x v="17"/>
    <n v="1171"/>
  </r>
  <r>
    <x v="216"/>
    <x v="3"/>
    <x v="7"/>
    <x v="1"/>
    <n v="159"/>
  </r>
  <r>
    <x v="216"/>
    <x v="3"/>
    <x v="7"/>
    <x v="2"/>
    <n v="193"/>
  </r>
  <r>
    <x v="216"/>
    <x v="3"/>
    <x v="7"/>
    <x v="15"/>
    <n v="10706"/>
  </r>
  <r>
    <x v="216"/>
    <x v="3"/>
    <x v="7"/>
    <x v="9"/>
    <n v="1572"/>
  </r>
  <r>
    <x v="216"/>
    <x v="3"/>
    <x v="7"/>
    <x v="11"/>
    <n v="14"/>
  </r>
  <r>
    <x v="216"/>
    <x v="3"/>
    <x v="7"/>
    <x v="4"/>
    <n v="188"/>
  </r>
  <r>
    <x v="216"/>
    <x v="3"/>
    <x v="7"/>
    <x v="16"/>
    <n v="532"/>
  </r>
  <r>
    <x v="216"/>
    <x v="3"/>
    <x v="7"/>
    <x v="18"/>
    <n v="331"/>
  </r>
  <r>
    <x v="216"/>
    <x v="3"/>
    <x v="7"/>
    <x v="14"/>
    <n v="5250"/>
  </r>
  <r>
    <x v="216"/>
    <x v="3"/>
    <x v="7"/>
    <x v="5"/>
    <n v="2003"/>
  </r>
  <r>
    <x v="216"/>
    <x v="3"/>
    <x v="7"/>
    <x v="19"/>
    <n v="0"/>
  </r>
  <r>
    <x v="216"/>
    <x v="3"/>
    <x v="8"/>
    <x v="19"/>
    <n v="1344"/>
  </r>
  <r>
    <x v="216"/>
    <x v="4"/>
    <x v="9"/>
    <x v="7"/>
    <n v="11"/>
  </r>
  <r>
    <x v="216"/>
    <x v="4"/>
    <x v="9"/>
    <x v="0"/>
    <n v="558"/>
  </r>
  <r>
    <x v="216"/>
    <x v="4"/>
    <x v="9"/>
    <x v="17"/>
    <n v="221"/>
  </r>
  <r>
    <x v="216"/>
    <x v="4"/>
    <x v="9"/>
    <x v="2"/>
    <n v="441"/>
  </r>
  <r>
    <x v="216"/>
    <x v="4"/>
    <x v="9"/>
    <x v="15"/>
    <n v="1702"/>
  </r>
  <r>
    <x v="216"/>
    <x v="4"/>
    <x v="9"/>
    <x v="9"/>
    <n v="200"/>
  </r>
  <r>
    <x v="216"/>
    <x v="4"/>
    <x v="9"/>
    <x v="10"/>
    <n v="2558"/>
  </r>
  <r>
    <x v="216"/>
    <x v="4"/>
    <x v="9"/>
    <x v="11"/>
    <n v="55"/>
  </r>
  <r>
    <x v="216"/>
    <x v="4"/>
    <x v="9"/>
    <x v="12"/>
    <n v="12745"/>
  </r>
  <r>
    <x v="216"/>
    <x v="4"/>
    <x v="9"/>
    <x v="13"/>
    <n v="105"/>
  </r>
  <r>
    <x v="216"/>
    <x v="4"/>
    <x v="9"/>
    <x v="3"/>
    <n v="313"/>
  </r>
  <r>
    <x v="216"/>
    <x v="4"/>
    <x v="9"/>
    <x v="18"/>
    <n v="16"/>
  </r>
  <r>
    <x v="216"/>
    <x v="4"/>
    <x v="9"/>
    <x v="14"/>
    <n v="713"/>
  </r>
  <r>
    <x v="216"/>
    <x v="4"/>
    <x v="9"/>
    <x v="5"/>
    <n v="488"/>
  </r>
  <r>
    <x v="216"/>
    <x v="4"/>
    <x v="9"/>
    <x v="6"/>
    <n v="184"/>
  </r>
  <r>
    <x v="216"/>
    <x v="4"/>
    <x v="10"/>
    <x v="0"/>
    <n v="547"/>
  </r>
  <r>
    <x v="216"/>
    <x v="4"/>
    <x v="10"/>
    <x v="15"/>
    <n v="5028"/>
  </r>
  <r>
    <x v="216"/>
    <x v="4"/>
    <x v="10"/>
    <x v="9"/>
    <n v="1190"/>
  </r>
  <r>
    <x v="216"/>
    <x v="4"/>
    <x v="10"/>
    <x v="10"/>
    <n v="834"/>
  </r>
  <r>
    <x v="216"/>
    <x v="4"/>
    <x v="10"/>
    <x v="14"/>
    <n v="147"/>
  </r>
  <r>
    <x v="216"/>
    <x v="4"/>
    <x v="10"/>
    <x v="19"/>
    <n v="102"/>
  </r>
  <r>
    <x v="216"/>
    <x v="4"/>
    <x v="11"/>
    <x v="0"/>
    <n v="625"/>
  </r>
  <r>
    <x v="216"/>
    <x v="4"/>
    <x v="11"/>
    <x v="1"/>
    <n v="59"/>
  </r>
  <r>
    <x v="216"/>
    <x v="4"/>
    <x v="11"/>
    <x v="15"/>
    <n v="813"/>
  </r>
  <r>
    <x v="216"/>
    <x v="4"/>
    <x v="11"/>
    <x v="9"/>
    <n v="81"/>
  </r>
  <r>
    <x v="216"/>
    <x v="4"/>
    <x v="11"/>
    <x v="11"/>
    <n v="66"/>
  </r>
  <r>
    <x v="216"/>
    <x v="4"/>
    <x v="11"/>
    <x v="13"/>
    <n v="0"/>
  </r>
  <r>
    <x v="216"/>
    <x v="4"/>
    <x v="11"/>
    <x v="4"/>
    <n v="606"/>
  </r>
  <r>
    <x v="216"/>
    <x v="4"/>
    <x v="11"/>
    <x v="18"/>
    <n v="7006"/>
  </r>
  <r>
    <x v="216"/>
    <x v="4"/>
    <x v="11"/>
    <x v="14"/>
    <n v="132"/>
  </r>
  <r>
    <x v="216"/>
    <x v="4"/>
    <x v="11"/>
    <x v="5"/>
    <n v="11"/>
  </r>
  <r>
    <x v="216"/>
    <x v="8"/>
    <x v="19"/>
    <x v="7"/>
    <n v="124"/>
  </r>
  <r>
    <x v="216"/>
    <x v="8"/>
    <x v="19"/>
    <x v="0"/>
    <n v="1387"/>
  </r>
  <r>
    <x v="216"/>
    <x v="8"/>
    <x v="19"/>
    <x v="13"/>
    <n v="1497"/>
  </r>
  <r>
    <x v="216"/>
    <x v="8"/>
    <x v="19"/>
    <x v="3"/>
    <n v="342"/>
  </r>
  <r>
    <x v="216"/>
    <x v="8"/>
    <x v="19"/>
    <x v="5"/>
    <n v="1292"/>
  </r>
  <r>
    <x v="216"/>
    <x v="0"/>
    <x v="0"/>
    <x v="0"/>
    <n v="5005"/>
  </r>
  <r>
    <x v="216"/>
    <x v="0"/>
    <x v="0"/>
    <x v="2"/>
    <n v="2492"/>
  </r>
  <r>
    <x v="216"/>
    <x v="0"/>
    <x v="0"/>
    <x v="12"/>
    <n v="44"/>
  </r>
  <r>
    <x v="216"/>
    <x v="0"/>
    <x v="0"/>
    <x v="3"/>
    <n v="1469"/>
  </r>
  <r>
    <x v="216"/>
    <x v="0"/>
    <x v="0"/>
    <x v="4"/>
    <n v="1002"/>
  </r>
  <r>
    <x v="216"/>
    <x v="0"/>
    <x v="0"/>
    <x v="18"/>
    <n v="2201"/>
  </r>
  <r>
    <x v="216"/>
    <x v="0"/>
    <x v="0"/>
    <x v="5"/>
    <n v="469"/>
  </r>
  <r>
    <x v="216"/>
    <x v="0"/>
    <x v="0"/>
    <x v="6"/>
    <n v="26238"/>
  </r>
  <r>
    <x v="216"/>
    <x v="0"/>
    <x v="1"/>
    <x v="7"/>
    <n v="49202"/>
  </r>
  <r>
    <x v="216"/>
    <x v="0"/>
    <x v="1"/>
    <x v="0"/>
    <n v="7111"/>
  </r>
  <r>
    <x v="216"/>
    <x v="0"/>
    <x v="1"/>
    <x v="8"/>
    <n v="503"/>
  </r>
  <r>
    <x v="216"/>
    <x v="0"/>
    <x v="1"/>
    <x v="17"/>
    <n v="768"/>
  </r>
  <r>
    <x v="216"/>
    <x v="0"/>
    <x v="1"/>
    <x v="2"/>
    <n v="6408"/>
  </r>
  <r>
    <x v="216"/>
    <x v="0"/>
    <x v="1"/>
    <x v="9"/>
    <n v="750"/>
  </r>
  <r>
    <x v="216"/>
    <x v="0"/>
    <x v="1"/>
    <x v="10"/>
    <n v="1593"/>
  </r>
  <r>
    <x v="216"/>
    <x v="0"/>
    <x v="1"/>
    <x v="11"/>
    <n v="358"/>
  </r>
  <r>
    <x v="216"/>
    <x v="0"/>
    <x v="1"/>
    <x v="12"/>
    <n v="3696"/>
  </r>
  <r>
    <x v="216"/>
    <x v="0"/>
    <x v="1"/>
    <x v="13"/>
    <n v="2438"/>
  </r>
  <r>
    <x v="216"/>
    <x v="0"/>
    <x v="1"/>
    <x v="4"/>
    <n v="1895"/>
  </r>
  <r>
    <x v="216"/>
    <x v="0"/>
    <x v="1"/>
    <x v="16"/>
    <n v="205"/>
  </r>
  <r>
    <x v="216"/>
    <x v="0"/>
    <x v="1"/>
    <x v="18"/>
    <n v="35"/>
  </r>
  <r>
    <x v="216"/>
    <x v="0"/>
    <x v="1"/>
    <x v="14"/>
    <n v="9724"/>
  </r>
  <r>
    <x v="216"/>
    <x v="0"/>
    <x v="1"/>
    <x v="5"/>
    <n v="8653"/>
  </r>
  <r>
    <x v="216"/>
    <x v="0"/>
    <x v="1"/>
    <x v="6"/>
    <n v="36808"/>
  </r>
  <r>
    <x v="216"/>
    <x v="5"/>
    <x v="0"/>
    <x v="7"/>
    <n v="4180"/>
  </r>
  <r>
    <x v="216"/>
    <x v="5"/>
    <x v="0"/>
    <x v="0"/>
    <n v="1213"/>
  </r>
  <r>
    <x v="216"/>
    <x v="5"/>
    <x v="0"/>
    <x v="8"/>
    <n v="2"/>
  </r>
  <r>
    <x v="216"/>
    <x v="5"/>
    <x v="0"/>
    <x v="17"/>
    <n v="1330"/>
  </r>
  <r>
    <x v="216"/>
    <x v="5"/>
    <x v="0"/>
    <x v="1"/>
    <n v="1054"/>
  </r>
  <r>
    <x v="216"/>
    <x v="5"/>
    <x v="0"/>
    <x v="2"/>
    <n v="2263"/>
  </r>
  <r>
    <x v="216"/>
    <x v="5"/>
    <x v="0"/>
    <x v="9"/>
    <n v="4401"/>
  </r>
  <r>
    <x v="216"/>
    <x v="5"/>
    <x v="0"/>
    <x v="10"/>
    <n v="17665"/>
  </r>
  <r>
    <x v="216"/>
    <x v="5"/>
    <x v="0"/>
    <x v="11"/>
    <n v="1333"/>
  </r>
  <r>
    <x v="216"/>
    <x v="5"/>
    <x v="0"/>
    <x v="12"/>
    <n v="14177"/>
  </r>
  <r>
    <x v="216"/>
    <x v="5"/>
    <x v="0"/>
    <x v="13"/>
    <n v="21"/>
  </r>
  <r>
    <x v="216"/>
    <x v="5"/>
    <x v="0"/>
    <x v="4"/>
    <n v="1812"/>
  </r>
  <r>
    <x v="216"/>
    <x v="5"/>
    <x v="0"/>
    <x v="16"/>
    <n v="13"/>
  </r>
  <r>
    <x v="216"/>
    <x v="5"/>
    <x v="0"/>
    <x v="18"/>
    <n v="1859"/>
  </r>
  <r>
    <x v="216"/>
    <x v="5"/>
    <x v="0"/>
    <x v="14"/>
    <n v="19"/>
  </r>
  <r>
    <x v="216"/>
    <x v="5"/>
    <x v="0"/>
    <x v="5"/>
    <n v="400"/>
  </r>
  <r>
    <x v="216"/>
    <x v="5"/>
    <x v="0"/>
    <x v="19"/>
    <n v="2986"/>
  </r>
  <r>
    <x v="216"/>
    <x v="5"/>
    <x v="12"/>
    <x v="7"/>
    <n v="34"/>
  </r>
  <r>
    <x v="216"/>
    <x v="5"/>
    <x v="12"/>
    <x v="8"/>
    <n v="18"/>
  </r>
  <r>
    <x v="216"/>
    <x v="5"/>
    <x v="12"/>
    <x v="1"/>
    <n v="345"/>
  </r>
  <r>
    <x v="216"/>
    <x v="5"/>
    <x v="12"/>
    <x v="2"/>
    <n v="269"/>
  </r>
  <r>
    <x v="216"/>
    <x v="5"/>
    <x v="12"/>
    <x v="4"/>
    <n v="20"/>
  </r>
  <r>
    <x v="216"/>
    <x v="5"/>
    <x v="12"/>
    <x v="18"/>
    <n v="50"/>
  </r>
  <r>
    <x v="216"/>
    <x v="5"/>
    <x v="12"/>
    <x v="5"/>
    <n v="283"/>
  </r>
  <r>
    <x v="216"/>
    <x v="5"/>
    <x v="12"/>
    <x v="19"/>
    <n v="27"/>
  </r>
  <r>
    <x v="216"/>
    <x v="1"/>
    <x v="2"/>
    <x v="0"/>
    <n v="4372"/>
  </r>
  <r>
    <x v="216"/>
    <x v="1"/>
    <x v="2"/>
    <x v="2"/>
    <n v="1755"/>
  </r>
  <r>
    <x v="216"/>
    <x v="1"/>
    <x v="2"/>
    <x v="15"/>
    <n v="5333"/>
  </r>
  <r>
    <x v="216"/>
    <x v="1"/>
    <x v="2"/>
    <x v="16"/>
    <n v="133"/>
  </r>
  <r>
    <x v="216"/>
    <x v="1"/>
    <x v="2"/>
    <x v="18"/>
    <n v="1177"/>
  </r>
  <r>
    <x v="216"/>
    <x v="1"/>
    <x v="2"/>
    <x v="5"/>
    <n v="187"/>
  </r>
  <r>
    <x v="216"/>
    <x v="1"/>
    <x v="2"/>
    <x v="6"/>
    <n v="1365"/>
  </r>
  <r>
    <x v="216"/>
    <x v="1"/>
    <x v="3"/>
    <x v="0"/>
    <n v="3062"/>
  </r>
  <r>
    <x v="216"/>
    <x v="1"/>
    <x v="3"/>
    <x v="17"/>
    <n v="124"/>
  </r>
  <r>
    <x v="216"/>
    <x v="1"/>
    <x v="3"/>
    <x v="9"/>
    <n v="2033"/>
  </r>
  <r>
    <x v="216"/>
    <x v="1"/>
    <x v="3"/>
    <x v="11"/>
    <n v="68"/>
  </r>
  <r>
    <x v="216"/>
    <x v="1"/>
    <x v="3"/>
    <x v="13"/>
    <n v="94"/>
  </r>
  <r>
    <x v="216"/>
    <x v="1"/>
    <x v="3"/>
    <x v="18"/>
    <n v="24"/>
  </r>
  <r>
    <x v="216"/>
    <x v="1"/>
    <x v="3"/>
    <x v="5"/>
    <n v="959"/>
  </r>
  <r>
    <x v="216"/>
    <x v="1"/>
    <x v="4"/>
    <x v="0"/>
    <n v="14"/>
  </r>
  <r>
    <x v="216"/>
    <x v="1"/>
    <x v="4"/>
    <x v="9"/>
    <n v="1370"/>
  </r>
  <r>
    <x v="216"/>
    <x v="1"/>
    <x v="4"/>
    <x v="5"/>
    <n v="87"/>
  </r>
  <r>
    <x v="216"/>
    <x v="1"/>
    <x v="4"/>
    <x v="19"/>
    <n v="177"/>
  </r>
  <r>
    <x v="216"/>
    <x v="1"/>
    <x v="5"/>
    <x v="0"/>
    <n v="7399"/>
  </r>
  <r>
    <x v="216"/>
    <x v="1"/>
    <x v="5"/>
    <x v="8"/>
    <n v="177"/>
  </r>
  <r>
    <x v="216"/>
    <x v="1"/>
    <x v="5"/>
    <x v="17"/>
    <n v="236"/>
  </r>
  <r>
    <x v="216"/>
    <x v="1"/>
    <x v="5"/>
    <x v="2"/>
    <n v="4306"/>
  </r>
  <r>
    <x v="216"/>
    <x v="1"/>
    <x v="5"/>
    <x v="9"/>
    <n v="685"/>
  </r>
  <r>
    <x v="216"/>
    <x v="1"/>
    <x v="5"/>
    <x v="18"/>
    <n v="499"/>
  </r>
  <r>
    <x v="216"/>
    <x v="1"/>
    <x v="5"/>
    <x v="5"/>
    <n v="237"/>
  </r>
  <r>
    <x v="216"/>
    <x v="1"/>
    <x v="5"/>
    <x v="19"/>
    <n v="1254"/>
  </r>
  <r>
    <x v="216"/>
    <x v="6"/>
    <x v="0"/>
    <x v="0"/>
    <n v="9520"/>
  </r>
  <r>
    <x v="216"/>
    <x v="6"/>
    <x v="0"/>
    <x v="17"/>
    <n v="3609"/>
  </r>
  <r>
    <x v="216"/>
    <x v="6"/>
    <x v="0"/>
    <x v="2"/>
    <n v="1807"/>
  </r>
  <r>
    <x v="216"/>
    <x v="6"/>
    <x v="0"/>
    <x v="15"/>
    <n v="33988"/>
  </r>
  <r>
    <x v="216"/>
    <x v="6"/>
    <x v="0"/>
    <x v="9"/>
    <n v="10496"/>
  </r>
  <r>
    <x v="216"/>
    <x v="6"/>
    <x v="0"/>
    <x v="12"/>
    <n v="71312"/>
  </r>
  <r>
    <x v="216"/>
    <x v="6"/>
    <x v="0"/>
    <x v="4"/>
    <n v="57"/>
  </r>
  <r>
    <x v="216"/>
    <x v="6"/>
    <x v="0"/>
    <x v="16"/>
    <n v="879"/>
  </r>
  <r>
    <x v="216"/>
    <x v="6"/>
    <x v="0"/>
    <x v="18"/>
    <n v="9700"/>
  </r>
  <r>
    <x v="216"/>
    <x v="6"/>
    <x v="0"/>
    <x v="14"/>
    <n v="38847"/>
  </r>
  <r>
    <x v="216"/>
    <x v="6"/>
    <x v="0"/>
    <x v="5"/>
    <n v="2486"/>
  </r>
  <r>
    <x v="216"/>
    <x v="6"/>
    <x v="0"/>
    <x v="6"/>
    <n v="2390"/>
  </r>
  <r>
    <x v="216"/>
    <x v="6"/>
    <x v="0"/>
    <x v="19"/>
    <n v="4"/>
  </r>
  <r>
    <x v="216"/>
    <x v="6"/>
    <x v="13"/>
    <x v="18"/>
    <n v="21"/>
  </r>
  <r>
    <x v="216"/>
    <x v="7"/>
    <x v="14"/>
    <x v="15"/>
    <n v="5712"/>
  </r>
  <r>
    <x v="216"/>
    <x v="7"/>
    <x v="14"/>
    <x v="16"/>
    <n v="12786"/>
  </r>
  <r>
    <x v="216"/>
    <x v="7"/>
    <x v="14"/>
    <x v="18"/>
    <n v="44833"/>
  </r>
  <r>
    <x v="216"/>
    <x v="7"/>
    <x v="14"/>
    <x v="19"/>
    <n v="1210"/>
  </r>
  <r>
    <x v="216"/>
    <x v="7"/>
    <x v="15"/>
    <x v="0"/>
    <n v="428"/>
  </r>
  <r>
    <x v="216"/>
    <x v="7"/>
    <x v="15"/>
    <x v="15"/>
    <n v="2728"/>
  </r>
  <r>
    <x v="216"/>
    <x v="7"/>
    <x v="15"/>
    <x v="9"/>
    <n v="1179"/>
  </r>
  <r>
    <x v="216"/>
    <x v="7"/>
    <x v="15"/>
    <x v="12"/>
    <n v="19780"/>
  </r>
  <r>
    <x v="216"/>
    <x v="7"/>
    <x v="15"/>
    <x v="18"/>
    <n v="20124"/>
  </r>
  <r>
    <x v="216"/>
    <x v="7"/>
    <x v="16"/>
    <x v="0"/>
    <n v="41"/>
  </r>
  <r>
    <x v="216"/>
    <x v="7"/>
    <x v="16"/>
    <x v="9"/>
    <n v="590"/>
  </r>
  <r>
    <x v="216"/>
    <x v="7"/>
    <x v="16"/>
    <x v="14"/>
    <n v="12155"/>
  </r>
  <r>
    <x v="216"/>
    <x v="7"/>
    <x v="18"/>
    <x v="1"/>
    <n v="322"/>
  </r>
  <r>
    <x v="216"/>
    <x v="7"/>
    <x v="18"/>
    <x v="14"/>
    <n v="54"/>
  </r>
  <r>
    <x v="217"/>
    <x v="2"/>
    <x v="0"/>
    <x v="7"/>
    <n v="354"/>
  </r>
  <r>
    <x v="217"/>
    <x v="2"/>
    <x v="0"/>
    <x v="0"/>
    <n v="6105"/>
  </r>
  <r>
    <x v="217"/>
    <x v="2"/>
    <x v="0"/>
    <x v="8"/>
    <n v="2141"/>
  </r>
  <r>
    <x v="217"/>
    <x v="2"/>
    <x v="0"/>
    <x v="17"/>
    <n v="2457"/>
  </r>
  <r>
    <x v="217"/>
    <x v="2"/>
    <x v="0"/>
    <x v="1"/>
    <n v="2607"/>
  </r>
  <r>
    <x v="217"/>
    <x v="2"/>
    <x v="0"/>
    <x v="2"/>
    <n v="7760"/>
  </r>
  <r>
    <x v="217"/>
    <x v="2"/>
    <x v="0"/>
    <x v="15"/>
    <n v="20"/>
  </r>
  <r>
    <x v="217"/>
    <x v="2"/>
    <x v="0"/>
    <x v="9"/>
    <n v="9299"/>
  </r>
  <r>
    <x v="217"/>
    <x v="2"/>
    <x v="0"/>
    <x v="10"/>
    <n v="652"/>
  </r>
  <r>
    <x v="217"/>
    <x v="2"/>
    <x v="0"/>
    <x v="11"/>
    <n v="203"/>
  </r>
  <r>
    <x v="217"/>
    <x v="2"/>
    <x v="0"/>
    <x v="12"/>
    <n v="1922"/>
  </r>
  <r>
    <x v="217"/>
    <x v="2"/>
    <x v="0"/>
    <x v="13"/>
    <n v="1200"/>
  </r>
  <r>
    <x v="217"/>
    <x v="2"/>
    <x v="0"/>
    <x v="3"/>
    <n v="703"/>
  </r>
  <r>
    <x v="217"/>
    <x v="2"/>
    <x v="0"/>
    <x v="4"/>
    <n v="119"/>
  </r>
  <r>
    <x v="217"/>
    <x v="2"/>
    <x v="0"/>
    <x v="16"/>
    <n v="597"/>
  </r>
  <r>
    <x v="217"/>
    <x v="2"/>
    <x v="0"/>
    <x v="18"/>
    <n v="1690"/>
  </r>
  <r>
    <x v="217"/>
    <x v="2"/>
    <x v="0"/>
    <x v="14"/>
    <n v="1128"/>
  </r>
  <r>
    <x v="217"/>
    <x v="2"/>
    <x v="0"/>
    <x v="5"/>
    <n v="25777"/>
  </r>
  <r>
    <x v="217"/>
    <x v="2"/>
    <x v="0"/>
    <x v="6"/>
    <n v="41570"/>
  </r>
  <r>
    <x v="217"/>
    <x v="2"/>
    <x v="0"/>
    <x v="19"/>
    <n v="1657"/>
  </r>
  <r>
    <x v="217"/>
    <x v="3"/>
    <x v="6"/>
    <x v="0"/>
    <n v="171"/>
  </r>
  <r>
    <x v="217"/>
    <x v="3"/>
    <x v="6"/>
    <x v="15"/>
    <n v="6345"/>
  </r>
  <r>
    <x v="217"/>
    <x v="3"/>
    <x v="6"/>
    <x v="9"/>
    <n v="185"/>
  </r>
  <r>
    <x v="217"/>
    <x v="3"/>
    <x v="7"/>
    <x v="7"/>
    <n v="2148"/>
  </r>
  <r>
    <x v="217"/>
    <x v="3"/>
    <x v="7"/>
    <x v="0"/>
    <n v="9153"/>
  </r>
  <r>
    <x v="217"/>
    <x v="3"/>
    <x v="7"/>
    <x v="8"/>
    <n v="704"/>
  </r>
  <r>
    <x v="217"/>
    <x v="3"/>
    <x v="7"/>
    <x v="17"/>
    <n v="1250"/>
  </r>
  <r>
    <x v="217"/>
    <x v="3"/>
    <x v="7"/>
    <x v="1"/>
    <n v="107"/>
  </r>
  <r>
    <x v="217"/>
    <x v="3"/>
    <x v="7"/>
    <x v="2"/>
    <n v="176"/>
  </r>
  <r>
    <x v="217"/>
    <x v="3"/>
    <x v="7"/>
    <x v="15"/>
    <n v="3540"/>
  </r>
  <r>
    <x v="217"/>
    <x v="3"/>
    <x v="7"/>
    <x v="9"/>
    <n v="1447"/>
  </r>
  <r>
    <x v="217"/>
    <x v="3"/>
    <x v="7"/>
    <x v="11"/>
    <n v="15"/>
  </r>
  <r>
    <x v="217"/>
    <x v="3"/>
    <x v="7"/>
    <x v="4"/>
    <n v="118"/>
  </r>
  <r>
    <x v="217"/>
    <x v="3"/>
    <x v="7"/>
    <x v="16"/>
    <n v="433"/>
  </r>
  <r>
    <x v="217"/>
    <x v="3"/>
    <x v="7"/>
    <x v="18"/>
    <n v="275"/>
  </r>
  <r>
    <x v="217"/>
    <x v="3"/>
    <x v="7"/>
    <x v="14"/>
    <n v="5016"/>
  </r>
  <r>
    <x v="217"/>
    <x v="3"/>
    <x v="7"/>
    <x v="5"/>
    <n v="1938"/>
  </r>
  <r>
    <x v="217"/>
    <x v="3"/>
    <x v="7"/>
    <x v="19"/>
    <n v="0"/>
  </r>
  <r>
    <x v="217"/>
    <x v="3"/>
    <x v="8"/>
    <x v="19"/>
    <n v="845"/>
  </r>
  <r>
    <x v="217"/>
    <x v="4"/>
    <x v="9"/>
    <x v="7"/>
    <n v="9"/>
  </r>
  <r>
    <x v="217"/>
    <x v="4"/>
    <x v="9"/>
    <x v="0"/>
    <n v="1009"/>
  </r>
  <r>
    <x v="217"/>
    <x v="4"/>
    <x v="9"/>
    <x v="17"/>
    <n v="212"/>
  </r>
  <r>
    <x v="217"/>
    <x v="4"/>
    <x v="9"/>
    <x v="2"/>
    <n v="421"/>
  </r>
  <r>
    <x v="217"/>
    <x v="4"/>
    <x v="9"/>
    <x v="15"/>
    <n v="1286"/>
  </r>
  <r>
    <x v="217"/>
    <x v="4"/>
    <x v="9"/>
    <x v="9"/>
    <n v="170"/>
  </r>
  <r>
    <x v="217"/>
    <x v="4"/>
    <x v="9"/>
    <x v="10"/>
    <n v="2591"/>
  </r>
  <r>
    <x v="217"/>
    <x v="4"/>
    <x v="9"/>
    <x v="11"/>
    <n v="43"/>
  </r>
  <r>
    <x v="217"/>
    <x v="4"/>
    <x v="9"/>
    <x v="12"/>
    <n v="13148"/>
  </r>
  <r>
    <x v="217"/>
    <x v="4"/>
    <x v="9"/>
    <x v="13"/>
    <n v="113"/>
  </r>
  <r>
    <x v="217"/>
    <x v="4"/>
    <x v="9"/>
    <x v="3"/>
    <n v="115"/>
  </r>
  <r>
    <x v="217"/>
    <x v="4"/>
    <x v="9"/>
    <x v="18"/>
    <n v="9"/>
  </r>
  <r>
    <x v="217"/>
    <x v="4"/>
    <x v="9"/>
    <x v="14"/>
    <n v="808"/>
  </r>
  <r>
    <x v="217"/>
    <x v="4"/>
    <x v="9"/>
    <x v="5"/>
    <n v="434"/>
  </r>
  <r>
    <x v="217"/>
    <x v="4"/>
    <x v="9"/>
    <x v="6"/>
    <n v="178"/>
  </r>
  <r>
    <x v="217"/>
    <x v="4"/>
    <x v="10"/>
    <x v="0"/>
    <n v="399"/>
  </r>
  <r>
    <x v="217"/>
    <x v="4"/>
    <x v="10"/>
    <x v="15"/>
    <n v="5791"/>
  </r>
  <r>
    <x v="217"/>
    <x v="4"/>
    <x v="10"/>
    <x v="9"/>
    <n v="960"/>
  </r>
  <r>
    <x v="217"/>
    <x v="4"/>
    <x v="10"/>
    <x v="10"/>
    <n v="937"/>
  </r>
  <r>
    <x v="217"/>
    <x v="4"/>
    <x v="10"/>
    <x v="14"/>
    <n v="135"/>
  </r>
  <r>
    <x v="217"/>
    <x v="4"/>
    <x v="10"/>
    <x v="19"/>
    <n v="31"/>
  </r>
  <r>
    <x v="217"/>
    <x v="4"/>
    <x v="11"/>
    <x v="0"/>
    <n v="512"/>
  </r>
  <r>
    <x v="217"/>
    <x v="4"/>
    <x v="11"/>
    <x v="1"/>
    <n v="73"/>
  </r>
  <r>
    <x v="217"/>
    <x v="4"/>
    <x v="11"/>
    <x v="15"/>
    <n v="731"/>
  </r>
  <r>
    <x v="217"/>
    <x v="4"/>
    <x v="11"/>
    <x v="9"/>
    <n v="364"/>
  </r>
  <r>
    <x v="217"/>
    <x v="4"/>
    <x v="11"/>
    <x v="11"/>
    <n v="59"/>
  </r>
  <r>
    <x v="217"/>
    <x v="4"/>
    <x v="11"/>
    <x v="13"/>
    <n v="3"/>
  </r>
  <r>
    <x v="217"/>
    <x v="4"/>
    <x v="11"/>
    <x v="4"/>
    <n v="453"/>
  </r>
  <r>
    <x v="217"/>
    <x v="4"/>
    <x v="11"/>
    <x v="18"/>
    <n v="4399"/>
  </r>
  <r>
    <x v="217"/>
    <x v="4"/>
    <x v="11"/>
    <x v="14"/>
    <n v="132"/>
  </r>
  <r>
    <x v="217"/>
    <x v="4"/>
    <x v="11"/>
    <x v="5"/>
    <n v="10"/>
  </r>
  <r>
    <x v="217"/>
    <x v="8"/>
    <x v="19"/>
    <x v="7"/>
    <n v="121"/>
  </r>
  <r>
    <x v="217"/>
    <x v="8"/>
    <x v="19"/>
    <x v="0"/>
    <n v="1303"/>
  </r>
  <r>
    <x v="217"/>
    <x v="8"/>
    <x v="19"/>
    <x v="13"/>
    <n v="1358"/>
  </r>
  <r>
    <x v="217"/>
    <x v="8"/>
    <x v="19"/>
    <x v="3"/>
    <n v="374"/>
  </r>
  <r>
    <x v="217"/>
    <x v="8"/>
    <x v="19"/>
    <x v="5"/>
    <n v="977"/>
  </r>
  <r>
    <x v="217"/>
    <x v="0"/>
    <x v="0"/>
    <x v="0"/>
    <n v="5194"/>
  </r>
  <r>
    <x v="217"/>
    <x v="0"/>
    <x v="0"/>
    <x v="2"/>
    <n v="2396"/>
  </r>
  <r>
    <x v="217"/>
    <x v="0"/>
    <x v="0"/>
    <x v="12"/>
    <n v="38"/>
  </r>
  <r>
    <x v="217"/>
    <x v="0"/>
    <x v="0"/>
    <x v="3"/>
    <n v="1374"/>
  </r>
  <r>
    <x v="217"/>
    <x v="0"/>
    <x v="0"/>
    <x v="4"/>
    <n v="963"/>
  </r>
  <r>
    <x v="217"/>
    <x v="0"/>
    <x v="0"/>
    <x v="18"/>
    <n v="2422"/>
  </r>
  <r>
    <x v="217"/>
    <x v="0"/>
    <x v="0"/>
    <x v="5"/>
    <n v="549"/>
  </r>
  <r>
    <x v="217"/>
    <x v="0"/>
    <x v="0"/>
    <x v="6"/>
    <n v="26856"/>
  </r>
  <r>
    <x v="217"/>
    <x v="0"/>
    <x v="1"/>
    <x v="7"/>
    <n v="41485"/>
  </r>
  <r>
    <x v="217"/>
    <x v="0"/>
    <x v="1"/>
    <x v="0"/>
    <n v="6781"/>
  </r>
  <r>
    <x v="217"/>
    <x v="0"/>
    <x v="1"/>
    <x v="8"/>
    <n v="426"/>
  </r>
  <r>
    <x v="217"/>
    <x v="0"/>
    <x v="1"/>
    <x v="17"/>
    <n v="770"/>
  </r>
  <r>
    <x v="217"/>
    <x v="0"/>
    <x v="1"/>
    <x v="2"/>
    <n v="6191"/>
  </r>
  <r>
    <x v="217"/>
    <x v="0"/>
    <x v="1"/>
    <x v="9"/>
    <n v="763"/>
  </r>
  <r>
    <x v="217"/>
    <x v="0"/>
    <x v="1"/>
    <x v="10"/>
    <n v="1623"/>
  </r>
  <r>
    <x v="217"/>
    <x v="0"/>
    <x v="1"/>
    <x v="11"/>
    <n v="320"/>
  </r>
  <r>
    <x v="217"/>
    <x v="0"/>
    <x v="1"/>
    <x v="12"/>
    <n v="3694"/>
  </r>
  <r>
    <x v="217"/>
    <x v="0"/>
    <x v="1"/>
    <x v="13"/>
    <n v="1944"/>
  </r>
  <r>
    <x v="217"/>
    <x v="0"/>
    <x v="1"/>
    <x v="4"/>
    <n v="1645"/>
  </r>
  <r>
    <x v="217"/>
    <x v="0"/>
    <x v="1"/>
    <x v="16"/>
    <n v="149"/>
  </r>
  <r>
    <x v="217"/>
    <x v="0"/>
    <x v="1"/>
    <x v="18"/>
    <n v="36"/>
  </r>
  <r>
    <x v="217"/>
    <x v="0"/>
    <x v="1"/>
    <x v="14"/>
    <n v="10515"/>
  </r>
  <r>
    <x v="217"/>
    <x v="0"/>
    <x v="1"/>
    <x v="5"/>
    <n v="8239"/>
  </r>
  <r>
    <x v="217"/>
    <x v="0"/>
    <x v="1"/>
    <x v="6"/>
    <n v="27545"/>
  </r>
  <r>
    <x v="217"/>
    <x v="5"/>
    <x v="0"/>
    <x v="7"/>
    <n v="4014"/>
  </r>
  <r>
    <x v="217"/>
    <x v="5"/>
    <x v="0"/>
    <x v="0"/>
    <n v="1177"/>
  </r>
  <r>
    <x v="217"/>
    <x v="5"/>
    <x v="0"/>
    <x v="8"/>
    <n v="1"/>
  </r>
  <r>
    <x v="217"/>
    <x v="5"/>
    <x v="0"/>
    <x v="17"/>
    <n v="1377"/>
  </r>
  <r>
    <x v="217"/>
    <x v="5"/>
    <x v="0"/>
    <x v="1"/>
    <n v="941"/>
  </r>
  <r>
    <x v="217"/>
    <x v="5"/>
    <x v="0"/>
    <x v="2"/>
    <n v="2183"/>
  </r>
  <r>
    <x v="217"/>
    <x v="5"/>
    <x v="0"/>
    <x v="9"/>
    <n v="3853"/>
  </r>
  <r>
    <x v="217"/>
    <x v="5"/>
    <x v="0"/>
    <x v="10"/>
    <n v="18954"/>
  </r>
  <r>
    <x v="217"/>
    <x v="5"/>
    <x v="0"/>
    <x v="11"/>
    <n v="1150"/>
  </r>
  <r>
    <x v="217"/>
    <x v="5"/>
    <x v="0"/>
    <x v="12"/>
    <n v="16654"/>
  </r>
  <r>
    <x v="217"/>
    <x v="5"/>
    <x v="0"/>
    <x v="13"/>
    <n v="20"/>
  </r>
  <r>
    <x v="217"/>
    <x v="5"/>
    <x v="0"/>
    <x v="4"/>
    <n v="1691"/>
  </r>
  <r>
    <x v="217"/>
    <x v="5"/>
    <x v="0"/>
    <x v="16"/>
    <n v="13"/>
  </r>
  <r>
    <x v="217"/>
    <x v="5"/>
    <x v="0"/>
    <x v="18"/>
    <n v="1903"/>
  </r>
  <r>
    <x v="217"/>
    <x v="5"/>
    <x v="0"/>
    <x v="14"/>
    <n v="18"/>
  </r>
  <r>
    <x v="217"/>
    <x v="5"/>
    <x v="0"/>
    <x v="5"/>
    <n v="404"/>
  </r>
  <r>
    <x v="217"/>
    <x v="5"/>
    <x v="0"/>
    <x v="19"/>
    <n v="3119"/>
  </r>
  <r>
    <x v="217"/>
    <x v="5"/>
    <x v="12"/>
    <x v="7"/>
    <n v="26"/>
  </r>
  <r>
    <x v="217"/>
    <x v="5"/>
    <x v="12"/>
    <x v="8"/>
    <n v="6"/>
  </r>
  <r>
    <x v="217"/>
    <x v="5"/>
    <x v="12"/>
    <x v="1"/>
    <n v="294"/>
  </r>
  <r>
    <x v="217"/>
    <x v="5"/>
    <x v="12"/>
    <x v="2"/>
    <n v="244"/>
  </r>
  <r>
    <x v="217"/>
    <x v="5"/>
    <x v="12"/>
    <x v="4"/>
    <n v="19"/>
  </r>
  <r>
    <x v="217"/>
    <x v="5"/>
    <x v="12"/>
    <x v="18"/>
    <n v="35"/>
  </r>
  <r>
    <x v="217"/>
    <x v="5"/>
    <x v="12"/>
    <x v="5"/>
    <n v="240"/>
  </r>
  <r>
    <x v="217"/>
    <x v="5"/>
    <x v="12"/>
    <x v="19"/>
    <n v="32"/>
  </r>
  <r>
    <x v="217"/>
    <x v="1"/>
    <x v="2"/>
    <x v="0"/>
    <n v="3137"/>
  </r>
  <r>
    <x v="217"/>
    <x v="1"/>
    <x v="2"/>
    <x v="2"/>
    <n v="1927"/>
  </r>
  <r>
    <x v="217"/>
    <x v="1"/>
    <x v="2"/>
    <x v="15"/>
    <n v="3894"/>
  </r>
  <r>
    <x v="217"/>
    <x v="1"/>
    <x v="2"/>
    <x v="16"/>
    <n v="124"/>
  </r>
  <r>
    <x v="217"/>
    <x v="1"/>
    <x v="2"/>
    <x v="18"/>
    <n v="1443"/>
  </r>
  <r>
    <x v="217"/>
    <x v="1"/>
    <x v="2"/>
    <x v="5"/>
    <n v="83"/>
  </r>
  <r>
    <x v="217"/>
    <x v="1"/>
    <x v="2"/>
    <x v="6"/>
    <n v="1591"/>
  </r>
  <r>
    <x v="217"/>
    <x v="1"/>
    <x v="3"/>
    <x v="0"/>
    <n v="3818"/>
  </r>
  <r>
    <x v="217"/>
    <x v="1"/>
    <x v="3"/>
    <x v="17"/>
    <n v="122"/>
  </r>
  <r>
    <x v="217"/>
    <x v="1"/>
    <x v="3"/>
    <x v="9"/>
    <n v="1815"/>
  </r>
  <r>
    <x v="217"/>
    <x v="1"/>
    <x v="3"/>
    <x v="11"/>
    <n v="59"/>
  </r>
  <r>
    <x v="217"/>
    <x v="1"/>
    <x v="3"/>
    <x v="13"/>
    <n v="101"/>
  </r>
  <r>
    <x v="217"/>
    <x v="1"/>
    <x v="3"/>
    <x v="18"/>
    <n v="49"/>
  </r>
  <r>
    <x v="217"/>
    <x v="1"/>
    <x v="3"/>
    <x v="5"/>
    <n v="69"/>
  </r>
  <r>
    <x v="217"/>
    <x v="1"/>
    <x v="4"/>
    <x v="0"/>
    <n v="55"/>
  </r>
  <r>
    <x v="217"/>
    <x v="1"/>
    <x v="4"/>
    <x v="9"/>
    <n v="1611"/>
  </r>
  <r>
    <x v="217"/>
    <x v="1"/>
    <x v="4"/>
    <x v="5"/>
    <n v="69"/>
  </r>
  <r>
    <x v="217"/>
    <x v="1"/>
    <x v="4"/>
    <x v="19"/>
    <n v="123"/>
  </r>
  <r>
    <x v="217"/>
    <x v="1"/>
    <x v="5"/>
    <x v="0"/>
    <n v="5258"/>
  </r>
  <r>
    <x v="217"/>
    <x v="1"/>
    <x v="5"/>
    <x v="8"/>
    <n v="170"/>
  </r>
  <r>
    <x v="217"/>
    <x v="1"/>
    <x v="5"/>
    <x v="17"/>
    <n v="196"/>
  </r>
  <r>
    <x v="217"/>
    <x v="1"/>
    <x v="5"/>
    <x v="2"/>
    <n v="4023"/>
  </r>
  <r>
    <x v="217"/>
    <x v="1"/>
    <x v="5"/>
    <x v="9"/>
    <n v="576"/>
  </r>
  <r>
    <x v="217"/>
    <x v="1"/>
    <x v="5"/>
    <x v="18"/>
    <n v="251"/>
  </r>
  <r>
    <x v="217"/>
    <x v="1"/>
    <x v="5"/>
    <x v="5"/>
    <n v="246"/>
  </r>
  <r>
    <x v="217"/>
    <x v="1"/>
    <x v="5"/>
    <x v="19"/>
    <n v="539"/>
  </r>
  <r>
    <x v="217"/>
    <x v="6"/>
    <x v="0"/>
    <x v="0"/>
    <n v="7838"/>
  </r>
  <r>
    <x v="217"/>
    <x v="6"/>
    <x v="0"/>
    <x v="17"/>
    <n v="3908"/>
  </r>
  <r>
    <x v="217"/>
    <x v="6"/>
    <x v="0"/>
    <x v="2"/>
    <n v="1678"/>
  </r>
  <r>
    <x v="217"/>
    <x v="6"/>
    <x v="0"/>
    <x v="15"/>
    <n v="40911"/>
  </r>
  <r>
    <x v="217"/>
    <x v="6"/>
    <x v="0"/>
    <x v="9"/>
    <n v="10160"/>
  </r>
  <r>
    <x v="217"/>
    <x v="6"/>
    <x v="0"/>
    <x v="12"/>
    <n v="67883"/>
  </r>
  <r>
    <x v="217"/>
    <x v="6"/>
    <x v="0"/>
    <x v="4"/>
    <n v="48"/>
  </r>
  <r>
    <x v="217"/>
    <x v="6"/>
    <x v="0"/>
    <x v="16"/>
    <n v="819"/>
  </r>
  <r>
    <x v="217"/>
    <x v="6"/>
    <x v="0"/>
    <x v="18"/>
    <n v="7617"/>
  </r>
  <r>
    <x v="217"/>
    <x v="6"/>
    <x v="0"/>
    <x v="14"/>
    <n v="37191"/>
  </r>
  <r>
    <x v="217"/>
    <x v="6"/>
    <x v="0"/>
    <x v="5"/>
    <n v="2277"/>
  </r>
  <r>
    <x v="217"/>
    <x v="6"/>
    <x v="0"/>
    <x v="6"/>
    <n v="2464"/>
  </r>
  <r>
    <x v="217"/>
    <x v="6"/>
    <x v="0"/>
    <x v="19"/>
    <n v="1"/>
  </r>
  <r>
    <x v="217"/>
    <x v="6"/>
    <x v="13"/>
    <x v="18"/>
    <n v="17"/>
  </r>
  <r>
    <x v="217"/>
    <x v="7"/>
    <x v="14"/>
    <x v="15"/>
    <n v="3491"/>
  </r>
  <r>
    <x v="217"/>
    <x v="7"/>
    <x v="14"/>
    <x v="16"/>
    <n v="15855"/>
  </r>
  <r>
    <x v="217"/>
    <x v="7"/>
    <x v="14"/>
    <x v="18"/>
    <n v="42357"/>
  </r>
  <r>
    <x v="217"/>
    <x v="7"/>
    <x v="14"/>
    <x v="19"/>
    <n v="1162"/>
  </r>
  <r>
    <x v="217"/>
    <x v="7"/>
    <x v="15"/>
    <x v="0"/>
    <n v="344"/>
  </r>
  <r>
    <x v="217"/>
    <x v="7"/>
    <x v="15"/>
    <x v="15"/>
    <n v="2580"/>
  </r>
  <r>
    <x v="217"/>
    <x v="7"/>
    <x v="15"/>
    <x v="9"/>
    <n v="1097"/>
  </r>
  <r>
    <x v="217"/>
    <x v="7"/>
    <x v="15"/>
    <x v="12"/>
    <n v="21405"/>
  </r>
  <r>
    <x v="217"/>
    <x v="7"/>
    <x v="15"/>
    <x v="18"/>
    <n v="16982"/>
  </r>
  <r>
    <x v="217"/>
    <x v="7"/>
    <x v="16"/>
    <x v="0"/>
    <n v="242"/>
  </r>
  <r>
    <x v="217"/>
    <x v="7"/>
    <x v="16"/>
    <x v="9"/>
    <n v="609"/>
  </r>
  <r>
    <x v="217"/>
    <x v="7"/>
    <x v="16"/>
    <x v="14"/>
    <n v="12199"/>
  </r>
  <r>
    <x v="217"/>
    <x v="7"/>
    <x v="18"/>
    <x v="1"/>
    <n v="219"/>
  </r>
  <r>
    <x v="217"/>
    <x v="7"/>
    <x v="18"/>
    <x v="14"/>
    <n v="47"/>
  </r>
  <r>
    <x v="218"/>
    <x v="2"/>
    <x v="0"/>
    <x v="7"/>
    <n v="399"/>
  </r>
  <r>
    <x v="218"/>
    <x v="2"/>
    <x v="0"/>
    <x v="0"/>
    <n v="6302"/>
  </r>
  <r>
    <x v="218"/>
    <x v="2"/>
    <x v="0"/>
    <x v="8"/>
    <n v="1262"/>
  </r>
  <r>
    <x v="218"/>
    <x v="2"/>
    <x v="0"/>
    <x v="17"/>
    <n v="2500"/>
  </r>
  <r>
    <x v="218"/>
    <x v="2"/>
    <x v="0"/>
    <x v="1"/>
    <n v="2606"/>
  </r>
  <r>
    <x v="218"/>
    <x v="2"/>
    <x v="0"/>
    <x v="2"/>
    <n v="8091"/>
  </r>
  <r>
    <x v="218"/>
    <x v="2"/>
    <x v="0"/>
    <x v="15"/>
    <n v="24"/>
  </r>
  <r>
    <x v="218"/>
    <x v="2"/>
    <x v="0"/>
    <x v="9"/>
    <n v="7238"/>
  </r>
  <r>
    <x v="218"/>
    <x v="2"/>
    <x v="0"/>
    <x v="10"/>
    <n v="658"/>
  </r>
  <r>
    <x v="218"/>
    <x v="2"/>
    <x v="0"/>
    <x v="11"/>
    <n v="160"/>
  </r>
  <r>
    <x v="218"/>
    <x v="2"/>
    <x v="0"/>
    <x v="12"/>
    <n v="1445"/>
  </r>
  <r>
    <x v="218"/>
    <x v="2"/>
    <x v="0"/>
    <x v="13"/>
    <n v="1161"/>
  </r>
  <r>
    <x v="218"/>
    <x v="2"/>
    <x v="0"/>
    <x v="3"/>
    <n v="600"/>
  </r>
  <r>
    <x v="218"/>
    <x v="2"/>
    <x v="0"/>
    <x v="4"/>
    <n v="168"/>
  </r>
  <r>
    <x v="218"/>
    <x v="2"/>
    <x v="0"/>
    <x v="16"/>
    <n v="447"/>
  </r>
  <r>
    <x v="218"/>
    <x v="2"/>
    <x v="0"/>
    <x v="18"/>
    <n v="1903"/>
  </r>
  <r>
    <x v="218"/>
    <x v="2"/>
    <x v="0"/>
    <x v="14"/>
    <n v="1136"/>
  </r>
  <r>
    <x v="218"/>
    <x v="2"/>
    <x v="0"/>
    <x v="5"/>
    <n v="28189"/>
  </r>
  <r>
    <x v="218"/>
    <x v="2"/>
    <x v="0"/>
    <x v="6"/>
    <n v="34833"/>
  </r>
  <r>
    <x v="218"/>
    <x v="2"/>
    <x v="0"/>
    <x v="19"/>
    <n v="1505"/>
  </r>
  <r>
    <x v="218"/>
    <x v="3"/>
    <x v="6"/>
    <x v="0"/>
    <n v="179"/>
  </r>
  <r>
    <x v="218"/>
    <x v="3"/>
    <x v="6"/>
    <x v="15"/>
    <n v="6333"/>
  </r>
  <r>
    <x v="218"/>
    <x v="3"/>
    <x v="6"/>
    <x v="9"/>
    <n v="208"/>
  </r>
  <r>
    <x v="218"/>
    <x v="3"/>
    <x v="7"/>
    <x v="7"/>
    <n v="2586"/>
  </r>
  <r>
    <x v="218"/>
    <x v="3"/>
    <x v="7"/>
    <x v="0"/>
    <n v="8249"/>
  </r>
  <r>
    <x v="218"/>
    <x v="3"/>
    <x v="7"/>
    <x v="8"/>
    <n v="644"/>
  </r>
  <r>
    <x v="218"/>
    <x v="3"/>
    <x v="7"/>
    <x v="17"/>
    <n v="1262"/>
  </r>
  <r>
    <x v="218"/>
    <x v="3"/>
    <x v="7"/>
    <x v="1"/>
    <n v="169"/>
  </r>
  <r>
    <x v="218"/>
    <x v="3"/>
    <x v="7"/>
    <x v="2"/>
    <n v="179"/>
  </r>
  <r>
    <x v="218"/>
    <x v="3"/>
    <x v="7"/>
    <x v="15"/>
    <n v="6315"/>
  </r>
  <r>
    <x v="218"/>
    <x v="3"/>
    <x v="7"/>
    <x v="9"/>
    <n v="1591"/>
  </r>
  <r>
    <x v="218"/>
    <x v="3"/>
    <x v="7"/>
    <x v="11"/>
    <n v="15"/>
  </r>
  <r>
    <x v="218"/>
    <x v="3"/>
    <x v="7"/>
    <x v="4"/>
    <n v="142"/>
  </r>
  <r>
    <x v="218"/>
    <x v="3"/>
    <x v="7"/>
    <x v="16"/>
    <n v="365"/>
  </r>
  <r>
    <x v="218"/>
    <x v="3"/>
    <x v="7"/>
    <x v="18"/>
    <n v="87"/>
  </r>
  <r>
    <x v="218"/>
    <x v="3"/>
    <x v="7"/>
    <x v="14"/>
    <n v="5027"/>
  </r>
  <r>
    <x v="218"/>
    <x v="3"/>
    <x v="7"/>
    <x v="5"/>
    <n v="1503"/>
  </r>
  <r>
    <x v="218"/>
    <x v="3"/>
    <x v="7"/>
    <x v="19"/>
    <n v="0"/>
  </r>
  <r>
    <x v="218"/>
    <x v="3"/>
    <x v="8"/>
    <x v="19"/>
    <n v="867"/>
  </r>
  <r>
    <x v="218"/>
    <x v="4"/>
    <x v="9"/>
    <x v="7"/>
    <n v="3"/>
  </r>
  <r>
    <x v="218"/>
    <x v="4"/>
    <x v="9"/>
    <x v="0"/>
    <n v="5379"/>
  </r>
  <r>
    <x v="218"/>
    <x v="4"/>
    <x v="9"/>
    <x v="17"/>
    <n v="174"/>
  </r>
  <r>
    <x v="218"/>
    <x v="4"/>
    <x v="9"/>
    <x v="2"/>
    <n v="417"/>
  </r>
  <r>
    <x v="218"/>
    <x v="4"/>
    <x v="9"/>
    <x v="15"/>
    <n v="4553"/>
  </r>
  <r>
    <x v="218"/>
    <x v="4"/>
    <x v="9"/>
    <x v="9"/>
    <n v="228"/>
  </r>
  <r>
    <x v="218"/>
    <x v="4"/>
    <x v="9"/>
    <x v="10"/>
    <n v="2613"/>
  </r>
  <r>
    <x v="218"/>
    <x v="4"/>
    <x v="9"/>
    <x v="11"/>
    <n v="39"/>
  </r>
  <r>
    <x v="218"/>
    <x v="4"/>
    <x v="9"/>
    <x v="12"/>
    <n v="14745"/>
  </r>
  <r>
    <x v="218"/>
    <x v="4"/>
    <x v="9"/>
    <x v="13"/>
    <n v="106"/>
  </r>
  <r>
    <x v="218"/>
    <x v="4"/>
    <x v="9"/>
    <x v="3"/>
    <n v="5"/>
  </r>
  <r>
    <x v="218"/>
    <x v="4"/>
    <x v="9"/>
    <x v="18"/>
    <n v="11"/>
  </r>
  <r>
    <x v="218"/>
    <x v="4"/>
    <x v="9"/>
    <x v="14"/>
    <n v="834"/>
  </r>
  <r>
    <x v="218"/>
    <x v="4"/>
    <x v="9"/>
    <x v="5"/>
    <n v="446"/>
  </r>
  <r>
    <x v="218"/>
    <x v="4"/>
    <x v="9"/>
    <x v="6"/>
    <n v="168"/>
  </r>
  <r>
    <x v="218"/>
    <x v="4"/>
    <x v="10"/>
    <x v="0"/>
    <n v="1317"/>
  </r>
  <r>
    <x v="218"/>
    <x v="4"/>
    <x v="10"/>
    <x v="15"/>
    <n v="5614"/>
  </r>
  <r>
    <x v="218"/>
    <x v="4"/>
    <x v="10"/>
    <x v="9"/>
    <n v="914"/>
  </r>
  <r>
    <x v="218"/>
    <x v="4"/>
    <x v="10"/>
    <x v="10"/>
    <n v="65"/>
  </r>
  <r>
    <x v="218"/>
    <x v="4"/>
    <x v="10"/>
    <x v="14"/>
    <n v="148"/>
  </r>
  <r>
    <x v="218"/>
    <x v="4"/>
    <x v="10"/>
    <x v="19"/>
    <n v="47"/>
  </r>
  <r>
    <x v="218"/>
    <x v="4"/>
    <x v="11"/>
    <x v="0"/>
    <n v="466"/>
  </r>
  <r>
    <x v="218"/>
    <x v="4"/>
    <x v="11"/>
    <x v="1"/>
    <n v="31"/>
  </r>
  <r>
    <x v="218"/>
    <x v="4"/>
    <x v="11"/>
    <x v="15"/>
    <n v="636"/>
  </r>
  <r>
    <x v="218"/>
    <x v="4"/>
    <x v="11"/>
    <x v="9"/>
    <n v="423"/>
  </r>
  <r>
    <x v="218"/>
    <x v="4"/>
    <x v="11"/>
    <x v="11"/>
    <n v="54"/>
  </r>
  <r>
    <x v="218"/>
    <x v="4"/>
    <x v="11"/>
    <x v="13"/>
    <n v="4"/>
  </r>
  <r>
    <x v="218"/>
    <x v="4"/>
    <x v="11"/>
    <x v="4"/>
    <n v="421"/>
  </r>
  <r>
    <x v="218"/>
    <x v="4"/>
    <x v="11"/>
    <x v="18"/>
    <n v="2003"/>
  </r>
  <r>
    <x v="218"/>
    <x v="4"/>
    <x v="11"/>
    <x v="14"/>
    <n v="96"/>
  </r>
  <r>
    <x v="218"/>
    <x v="8"/>
    <x v="19"/>
    <x v="7"/>
    <n v="112"/>
  </r>
  <r>
    <x v="218"/>
    <x v="8"/>
    <x v="19"/>
    <x v="0"/>
    <n v="1219"/>
  </r>
  <r>
    <x v="218"/>
    <x v="8"/>
    <x v="19"/>
    <x v="13"/>
    <n v="1598"/>
  </r>
  <r>
    <x v="218"/>
    <x v="8"/>
    <x v="19"/>
    <x v="3"/>
    <n v="388"/>
  </r>
  <r>
    <x v="218"/>
    <x v="8"/>
    <x v="19"/>
    <x v="5"/>
    <n v="903"/>
  </r>
  <r>
    <x v="218"/>
    <x v="0"/>
    <x v="0"/>
    <x v="0"/>
    <n v="5096"/>
  </r>
  <r>
    <x v="218"/>
    <x v="0"/>
    <x v="0"/>
    <x v="2"/>
    <n v="2575"/>
  </r>
  <r>
    <x v="218"/>
    <x v="0"/>
    <x v="0"/>
    <x v="12"/>
    <n v="45"/>
  </r>
  <r>
    <x v="218"/>
    <x v="0"/>
    <x v="0"/>
    <x v="3"/>
    <n v="1427"/>
  </r>
  <r>
    <x v="218"/>
    <x v="0"/>
    <x v="0"/>
    <x v="4"/>
    <n v="396"/>
  </r>
  <r>
    <x v="218"/>
    <x v="0"/>
    <x v="0"/>
    <x v="18"/>
    <n v="2230"/>
  </r>
  <r>
    <x v="218"/>
    <x v="0"/>
    <x v="0"/>
    <x v="5"/>
    <n v="310"/>
  </r>
  <r>
    <x v="218"/>
    <x v="0"/>
    <x v="0"/>
    <x v="6"/>
    <n v="28147"/>
  </r>
  <r>
    <x v="218"/>
    <x v="0"/>
    <x v="1"/>
    <x v="7"/>
    <n v="39280"/>
  </r>
  <r>
    <x v="218"/>
    <x v="0"/>
    <x v="1"/>
    <x v="0"/>
    <n v="6514"/>
  </r>
  <r>
    <x v="218"/>
    <x v="0"/>
    <x v="1"/>
    <x v="8"/>
    <n v="345"/>
  </r>
  <r>
    <x v="218"/>
    <x v="0"/>
    <x v="1"/>
    <x v="17"/>
    <n v="829"/>
  </r>
  <r>
    <x v="218"/>
    <x v="0"/>
    <x v="1"/>
    <x v="2"/>
    <n v="5004"/>
  </r>
  <r>
    <x v="218"/>
    <x v="0"/>
    <x v="1"/>
    <x v="9"/>
    <n v="682"/>
  </r>
  <r>
    <x v="218"/>
    <x v="0"/>
    <x v="1"/>
    <x v="10"/>
    <n v="1633"/>
  </r>
  <r>
    <x v="218"/>
    <x v="0"/>
    <x v="1"/>
    <x v="11"/>
    <n v="295"/>
  </r>
  <r>
    <x v="218"/>
    <x v="0"/>
    <x v="1"/>
    <x v="12"/>
    <n v="3574"/>
  </r>
  <r>
    <x v="218"/>
    <x v="0"/>
    <x v="1"/>
    <x v="13"/>
    <n v="2481"/>
  </r>
  <r>
    <x v="218"/>
    <x v="0"/>
    <x v="1"/>
    <x v="4"/>
    <n v="1765"/>
  </r>
  <r>
    <x v="218"/>
    <x v="0"/>
    <x v="1"/>
    <x v="16"/>
    <n v="149"/>
  </r>
  <r>
    <x v="218"/>
    <x v="0"/>
    <x v="1"/>
    <x v="18"/>
    <n v="17"/>
  </r>
  <r>
    <x v="218"/>
    <x v="0"/>
    <x v="1"/>
    <x v="14"/>
    <n v="9475"/>
  </r>
  <r>
    <x v="218"/>
    <x v="0"/>
    <x v="1"/>
    <x v="5"/>
    <n v="8330"/>
  </r>
  <r>
    <x v="218"/>
    <x v="0"/>
    <x v="1"/>
    <x v="6"/>
    <n v="32271"/>
  </r>
  <r>
    <x v="218"/>
    <x v="5"/>
    <x v="0"/>
    <x v="7"/>
    <n v="3878"/>
  </r>
  <r>
    <x v="218"/>
    <x v="5"/>
    <x v="0"/>
    <x v="0"/>
    <n v="1177"/>
  </r>
  <r>
    <x v="218"/>
    <x v="5"/>
    <x v="0"/>
    <x v="8"/>
    <n v="1"/>
  </r>
  <r>
    <x v="218"/>
    <x v="5"/>
    <x v="0"/>
    <x v="17"/>
    <n v="1331"/>
  </r>
  <r>
    <x v="218"/>
    <x v="5"/>
    <x v="0"/>
    <x v="1"/>
    <n v="901"/>
  </r>
  <r>
    <x v="218"/>
    <x v="5"/>
    <x v="0"/>
    <x v="2"/>
    <n v="1958"/>
  </r>
  <r>
    <x v="218"/>
    <x v="5"/>
    <x v="0"/>
    <x v="9"/>
    <n v="3060"/>
  </r>
  <r>
    <x v="218"/>
    <x v="5"/>
    <x v="0"/>
    <x v="10"/>
    <n v="18838"/>
  </r>
  <r>
    <x v="218"/>
    <x v="5"/>
    <x v="0"/>
    <x v="11"/>
    <n v="717"/>
  </r>
  <r>
    <x v="218"/>
    <x v="5"/>
    <x v="0"/>
    <x v="12"/>
    <n v="11814"/>
  </r>
  <r>
    <x v="218"/>
    <x v="5"/>
    <x v="0"/>
    <x v="13"/>
    <n v="18"/>
  </r>
  <r>
    <x v="218"/>
    <x v="5"/>
    <x v="0"/>
    <x v="4"/>
    <n v="1667"/>
  </r>
  <r>
    <x v="218"/>
    <x v="5"/>
    <x v="0"/>
    <x v="16"/>
    <n v="10"/>
  </r>
  <r>
    <x v="218"/>
    <x v="5"/>
    <x v="0"/>
    <x v="18"/>
    <n v="1886"/>
  </r>
  <r>
    <x v="218"/>
    <x v="5"/>
    <x v="0"/>
    <x v="14"/>
    <n v="16"/>
  </r>
  <r>
    <x v="218"/>
    <x v="5"/>
    <x v="0"/>
    <x v="5"/>
    <n v="329"/>
  </r>
  <r>
    <x v="218"/>
    <x v="5"/>
    <x v="0"/>
    <x v="19"/>
    <n v="2975"/>
  </r>
  <r>
    <x v="218"/>
    <x v="5"/>
    <x v="12"/>
    <x v="7"/>
    <n v="22"/>
  </r>
  <r>
    <x v="218"/>
    <x v="5"/>
    <x v="12"/>
    <x v="8"/>
    <n v="6"/>
  </r>
  <r>
    <x v="218"/>
    <x v="5"/>
    <x v="12"/>
    <x v="1"/>
    <n v="364"/>
  </r>
  <r>
    <x v="218"/>
    <x v="5"/>
    <x v="12"/>
    <x v="2"/>
    <n v="222"/>
  </r>
  <r>
    <x v="218"/>
    <x v="5"/>
    <x v="12"/>
    <x v="4"/>
    <n v="12"/>
  </r>
  <r>
    <x v="218"/>
    <x v="5"/>
    <x v="12"/>
    <x v="18"/>
    <n v="37"/>
  </r>
  <r>
    <x v="218"/>
    <x v="5"/>
    <x v="12"/>
    <x v="5"/>
    <n v="209"/>
  </r>
  <r>
    <x v="218"/>
    <x v="5"/>
    <x v="12"/>
    <x v="19"/>
    <n v="24"/>
  </r>
  <r>
    <x v="218"/>
    <x v="1"/>
    <x v="2"/>
    <x v="0"/>
    <n v="149"/>
  </r>
  <r>
    <x v="218"/>
    <x v="1"/>
    <x v="2"/>
    <x v="2"/>
    <n v="1905"/>
  </r>
  <r>
    <x v="218"/>
    <x v="1"/>
    <x v="2"/>
    <x v="15"/>
    <n v="5643"/>
  </r>
  <r>
    <x v="218"/>
    <x v="1"/>
    <x v="2"/>
    <x v="16"/>
    <n v="123"/>
  </r>
  <r>
    <x v="218"/>
    <x v="1"/>
    <x v="2"/>
    <x v="18"/>
    <n v="1150"/>
  </r>
  <r>
    <x v="218"/>
    <x v="1"/>
    <x v="2"/>
    <x v="5"/>
    <n v="173"/>
  </r>
  <r>
    <x v="218"/>
    <x v="1"/>
    <x v="2"/>
    <x v="6"/>
    <n v="2229"/>
  </r>
  <r>
    <x v="218"/>
    <x v="1"/>
    <x v="3"/>
    <x v="0"/>
    <n v="592"/>
  </r>
  <r>
    <x v="218"/>
    <x v="1"/>
    <x v="3"/>
    <x v="17"/>
    <n v="109"/>
  </r>
  <r>
    <x v="218"/>
    <x v="1"/>
    <x v="3"/>
    <x v="9"/>
    <n v="2165"/>
  </r>
  <r>
    <x v="218"/>
    <x v="1"/>
    <x v="3"/>
    <x v="11"/>
    <n v="72"/>
  </r>
  <r>
    <x v="218"/>
    <x v="1"/>
    <x v="3"/>
    <x v="13"/>
    <n v="90"/>
  </r>
  <r>
    <x v="218"/>
    <x v="1"/>
    <x v="3"/>
    <x v="18"/>
    <n v="58"/>
  </r>
  <r>
    <x v="218"/>
    <x v="1"/>
    <x v="3"/>
    <x v="5"/>
    <n v="63"/>
  </r>
  <r>
    <x v="218"/>
    <x v="1"/>
    <x v="4"/>
    <x v="0"/>
    <n v="27"/>
  </r>
  <r>
    <x v="218"/>
    <x v="1"/>
    <x v="4"/>
    <x v="9"/>
    <n v="1310"/>
  </r>
  <r>
    <x v="218"/>
    <x v="1"/>
    <x v="4"/>
    <x v="5"/>
    <n v="58"/>
  </r>
  <r>
    <x v="218"/>
    <x v="1"/>
    <x v="4"/>
    <x v="19"/>
    <n v="137"/>
  </r>
  <r>
    <x v="218"/>
    <x v="1"/>
    <x v="5"/>
    <x v="0"/>
    <n v="2556"/>
  </r>
  <r>
    <x v="218"/>
    <x v="1"/>
    <x v="5"/>
    <x v="8"/>
    <n v="125"/>
  </r>
  <r>
    <x v="218"/>
    <x v="1"/>
    <x v="5"/>
    <x v="17"/>
    <n v="168"/>
  </r>
  <r>
    <x v="218"/>
    <x v="1"/>
    <x v="5"/>
    <x v="2"/>
    <n v="4188"/>
  </r>
  <r>
    <x v="218"/>
    <x v="1"/>
    <x v="5"/>
    <x v="9"/>
    <n v="567"/>
  </r>
  <r>
    <x v="218"/>
    <x v="1"/>
    <x v="5"/>
    <x v="18"/>
    <n v="275"/>
  </r>
  <r>
    <x v="218"/>
    <x v="1"/>
    <x v="5"/>
    <x v="5"/>
    <n v="278"/>
  </r>
  <r>
    <x v="218"/>
    <x v="1"/>
    <x v="5"/>
    <x v="19"/>
    <n v="710"/>
  </r>
  <r>
    <x v="218"/>
    <x v="6"/>
    <x v="0"/>
    <x v="0"/>
    <n v="8681"/>
  </r>
  <r>
    <x v="218"/>
    <x v="6"/>
    <x v="0"/>
    <x v="17"/>
    <n v="3466"/>
  </r>
  <r>
    <x v="218"/>
    <x v="6"/>
    <x v="0"/>
    <x v="2"/>
    <n v="1834"/>
  </r>
  <r>
    <x v="218"/>
    <x v="6"/>
    <x v="0"/>
    <x v="15"/>
    <n v="34792"/>
  </r>
  <r>
    <x v="218"/>
    <x v="6"/>
    <x v="0"/>
    <x v="9"/>
    <n v="8656"/>
  </r>
  <r>
    <x v="218"/>
    <x v="6"/>
    <x v="0"/>
    <x v="12"/>
    <n v="69657"/>
  </r>
  <r>
    <x v="218"/>
    <x v="6"/>
    <x v="0"/>
    <x v="4"/>
    <n v="43"/>
  </r>
  <r>
    <x v="218"/>
    <x v="6"/>
    <x v="0"/>
    <x v="16"/>
    <n v="864"/>
  </r>
  <r>
    <x v="218"/>
    <x v="6"/>
    <x v="0"/>
    <x v="18"/>
    <n v="6452"/>
  </r>
  <r>
    <x v="218"/>
    <x v="6"/>
    <x v="0"/>
    <x v="14"/>
    <n v="38749"/>
  </r>
  <r>
    <x v="218"/>
    <x v="6"/>
    <x v="0"/>
    <x v="5"/>
    <n v="1877"/>
  </r>
  <r>
    <x v="218"/>
    <x v="6"/>
    <x v="0"/>
    <x v="6"/>
    <n v="2669"/>
  </r>
  <r>
    <x v="218"/>
    <x v="6"/>
    <x v="13"/>
    <x v="18"/>
    <n v="14"/>
  </r>
  <r>
    <x v="218"/>
    <x v="7"/>
    <x v="14"/>
    <x v="15"/>
    <n v="6009"/>
  </r>
  <r>
    <x v="218"/>
    <x v="7"/>
    <x v="14"/>
    <x v="16"/>
    <n v="26299"/>
  </r>
  <r>
    <x v="218"/>
    <x v="7"/>
    <x v="14"/>
    <x v="18"/>
    <n v="38096"/>
  </r>
  <r>
    <x v="218"/>
    <x v="7"/>
    <x v="14"/>
    <x v="19"/>
    <n v="1254"/>
  </r>
  <r>
    <x v="218"/>
    <x v="7"/>
    <x v="15"/>
    <x v="0"/>
    <n v="220"/>
  </r>
  <r>
    <x v="218"/>
    <x v="7"/>
    <x v="15"/>
    <x v="15"/>
    <n v="2619"/>
  </r>
  <r>
    <x v="218"/>
    <x v="7"/>
    <x v="15"/>
    <x v="9"/>
    <n v="1113"/>
  </r>
  <r>
    <x v="218"/>
    <x v="7"/>
    <x v="15"/>
    <x v="12"/>
    <n v="26203"/>
  </r>
  <r>
    <x v="218"/>
    <x v="7"/>
    <x v="15"/>
    <x v="18"/>
    <n v="10622"/>
  </r>
  <r>
    <x v="218"/>
    <x v="7"/>
    <x v="16"/>
    <x v="0"/>
    <n v="160"/>
  </r>
  <r>
    <x v="218"/>
    <x v="7"/>
    <x v="16"/>
    <x v="9"/>
    <n v="504"/>
  </r>
  <r>
    <x v="218"/>
    <x v="7"/>
    <x v="16"/>
    <x v="14"/>
    <n v="11765"/>
  </r>
  <r>
    <x v="218"/>
    <x v="7"/>
    <x v="18"/>
    <x v="1"/>
    <n v="283"/>
  </r>
  <r>
    <x v="218"/>
    <x v="7"/>
    <x v="18"/>
    <x v="14"/>
    <n v="40"/>
  </r>
  <r>
    <x v="219"/>
    <x v="2"/>
    <x v="0"/>
    <x v="7"/>
    <n v="405"/>
  </r>
  <r>
    <x v="219"/>
    <x v="2"/>
    <x v="0"/>
    <x v="0"/>
    <n v="5432"/>
  </r>
  <r>
    <x v="219"/>
    <x v="2"/>
    <x v="0"/>
    <x v="8"/>
    <n v="2336"/>
  </r>
  <r>
    <x v="219"/>
    <x v="2"/>
    <x v="0"/>
    <x v="17"/>
    <n v="2040"/>
  </r>
  <r>
    <x v="219"/>
    <x v="2"/>
    <x v="0"/>
    <x v="1"/>
    <n v="1893"/>
  </r>
  <r>
    <x v="219"/>
    <x v="2"/>
    <x v="0"/>
    <x v="2"/>
    <n v="7590"/>
  </r>
  <r>
    <x v="219"/>
    <x v="2"/>
    <x v="0"/>
    <x v="15"/>
    <n v="23"/>
  </r>
  <r>
    <x v="219"/>
    <x v="2"/>
    <x v="0"/>
    <x v="9"/>
    <n v="8688"/>
  </r>
  <r>
    <x v="219"/>
    <x v="2"/>
    <x v="0"/>
    <x v="10"/>
    <n v="576"/>
  </r>
  <r>
    <x v="219"/>
    <x v="2"/>
    <x v="0"/>
    <x v="11"/>
    <n v="153"/>
  </r>
  <r>
    <x v="219"/>
    <x v="2"/>
    <x v="0"/>
    <x v="12"/>
    <n v="1608"/>
  </r>
  <r>
    <x v="219"/>
    <x v="2"/>
    <x v="0"/>
    <x v="13"/>
    <n v="1028"/>
  </r>
  <r>
    <x v="219"/>
    <x v="2"/>
    <x v="0"/>
    <x v="3"/>
    <n v="557"/>
  </r>
  <r>
    <x v="219"/>
    <x v="2"/>
    <x v="0"/>
    <x v="4"/>
    <n v="153"/>
  </r>
  <r>
    <x v="219"/>
    <x v="2"/>
    <x v="0"/>
    <x v="16"/>
    <n v="512"/>
  </r>
  <r>
    <x v="219"/>
    <x v="2"/>
    <x v="0"/>
    <x v="18"/>
    <n v="1334"/>
  </r>
  <r>
    <x v="219"/>
    <x v="2"/>
    <x v="0"/>
    <x v="14"/>
    <n v="1058"/>
  </r>
  <r>
    <x v="219"/>
    <x v="2"/>
    <x v="0"/>
    <x v="5"/>
    <n v="25651"/>
  </r>
  <r>
    <x v="219"/>
    <x v="2"/>
    <x v="0"/>
    <x v="6"/>
    <n v="19458"/>
  </r>
  <r>
    <x v="219"/>
    <x v="2"/>
    <x v="0"/>
    <x v="19"/>
    <n v="1894"/>
  </r>
  <r>
    <x v="219"/>
    <x v="3"/>
    <x v="6"/>
    <x v="0"/>
    <n v="212"/>
  </r>
  <r>
    <x v="219"/>
    <x v="3"/>
    <x v="6"/>
    <x v="15"/>
    <n v="5855"/>
  </r>
  <r>
    <x v="219"/>
    <x v="3"/>
    <x v="6"/>
    <x v="9"/>
    <n v="182"/>
  </r>
  <r>
    <x v="219"/>
    <x v="3"/>
    <x v="7"/>
    <x v="7"/>
    <n v="2013"/>
  </r>
  <r>
    <x v="219"/>
    <x v="3"/>
    <x v="7"/>
    <x v="0"/>
    <n v="8497"/>
  </r>
  <r>
    <x v="219"/>
    <x v="3"/>
    <x v="7"/>
    <x v="8"/>
    <n v="812"/>
  </r>
  <r>
    <x v="219"/>
    <x v="3"/>
    <x v="7"/>
    <x v="17"/>
    <n v="1170"/>
  </r>
  <r>
    <x v="219"/>
    <x v="3"/>
    <x v="7"/>
    <x v="1"/>
    <n v="160"/>
  </r>
  <r>
    <x v="219"/>
    <x v="3"/>
    <x v="7"/>
    <x v="2"/>
    <n v="190"/>
  </r>
  <r>
    <x v="219"/>
    <x v="3"/>
    <x v="7"/>
    <x v="15"/>
    <n v="5917"/>
  </r>
  <r>
    <x v="219"/>
    <x v="3"/>
    <x v="7"/>
    <x v="9"/>
    <n v="1374"/>
  </r>
  <r>
    <x v="219"/>
    <x v="3"/>
    <x v="7"/>
    <x v="11"/>
    <n v="16"/>
  </r>
  <r>
    <x v="219"/>
    <x v="3"/>
    <x v="7"/>
    <x v="4"/>
    <n v="146"/>
  </r>
  <r>
    <x v="219"/>
    <x v="3"/>
    <x v="7"/>
    <x v="16"/>
    <n v="524"/>
  </r>
  <r>
    <x v="219"/>
    <x v="3"/>
    <x v="7"/>
    <x v="18"/>
    <n v="211"/>
  </r>
  <r>
    <x v="219"/>
    <x v="3"/>
    <x v="7"/>
    <x v="14"/>
    <n v="4586"/>
  </r>
  <r>
    <x v="219"/>
    <x v="3"/>
    <x v="7"/>
    <x v="5"/>
    <n v="1617"/>
  </r>
  <r>
    <x v="219"/>
    <x v="3"/>
    <x v="7"/>
    <x v="19"/>
    <n v="0"/>
  </r>
  <r>
    <x v="219"/>
    <x v="3"/>
    <x v="8"/>
    <x v="19"/>
    <n v="1077"/>
  </r>
  <r>
    <x v="219"/>
    <x v="4"/>
    <x v="9"/>
    <x v="7"/>
    <n v="12"/>
  </r>
  <r>
    <x v="219"/>
    <x v="4"/>
    <x v="9"/>
    <x v="0"/>
    <n v="5110"/>
  </r>
  <r>
    <x v="219"/>
    <x v="4"/>
    <x v="9"/>
    <x v="17"/>
    <n v="192"/>
  </r>
  <r>
    <x v="219"/>
    <x v="4"/>
    <x v="9"/>
    <x v="2"/>
    <n v="425"/>
  </r>
  <r>
    <x v="219"/>
    <x v="4"/>
    <x v="9"/>
    <x v="15"/>
    <n v="1711"/>
  </r>
  <r>
    <x v="219"/>
    <x v="4"/>
    <x v="9"/>
    <x v="9"/>
    <n v="220"/>
  </r>
  <r>
    <x v="219"/>
    <x v="4"/>
    <x v="9"/>
    <x v="10"/>
    <n v="2413"/>
  </r>
  <r>
    <x v="219"/>
    <x v="4"/>
    <x v="9"/>
    <x v="11"/>
    <n v="38"/>
  </r>
  <r>
    <x v="219"/>
    <x v="4"/>
    <x v="9"/>
    <x v="12"/>
    <n v="11739"/>
  </r>
  <r>
    <x v="219"/>
    <x v="4"/>
    <x v="9"/>
    <x v="13"/>
    <n v="105"/>
  </r>
  <r>
    <x v="219"/>
    <x v="4"/>
    <x v="9"/>
    <x v="3"/>
    <n v="21"/>
  </r>
  <r>
    <x v="219"/>
    <x v="4"/>
    <x v="9"/>
    <x v="18"/>
    <n v="23"/>
  </r>
  <r>
    <x v="219"/>
    <x v="4"/>
    <x v="9"/>
    <x v="14"/>
    <n v="750"/>
  </r>
  <r>
    <x v="219"/>
    <x v="4"/>
    <x v="9"/>
    <x v="5"/>
    <n v="217"/>
  </r>
  <r>
    <x v="219"/>
    <x v="4"/>
    <x v="9"/>
    <x v="6"/>
    <n v="152"/>
  </r>
  <r>
    <x v="219"/>
    <x v="4"/>
    <x v="10"/>
    <x v="0"/>
    <n v="1184"/>
  </r>
  <r>
    <x v="219"/>
    <x v="4"/>
    <x v="10"/>
    <x v="15"/>
    <n v="5323"/>
  </r>
  <r>
    <x v="219"/>
    <x v="4"/>
    <x v="10"/>
    <x v="9"/>
    <n v="468"/>
  </r>
  <r>
    <x v="219"/>
    <x v="4"/>
    <x v="10"/>
    <x v="14"/>
    <n v="165"/>
  </r>
  <r>
    <x v="219"/>
    <x v="4"/>
    <x v="10"/>
    <x v="19"/>
    <n v="40"/>
  </r>
  <r>
    <x v="219"/>
    <x v="4"/>
    <x v="11"/>
    <x v="0"/>
    <n v="587"/>
  </r>
  <r>
    <x v="219"/>
    <x v="4"/>
    <x v="11"/>
    <x v="1"/>
    <n v="0"/>
  </r>
  <r>
    <x v="219"/>
    <x v="4"/>
    <x v="11"/>
    <x v="15"/>
    <n v="530"/>
  </r>
  <r>
    <x v="219"/>
    <x v="4"/>
    <x v="11"/>
    <x v="9"/>
    <n v="410"/>
  </r>
  <r>
    <x v="219"/>
    <x v="4"/>
    <x v="11"/>
    <x v="11"/>
    <n v="39"/>
  </r>
  <r>
    <x v="219"/>
    <x v="4"/>
    <x v="11"/>
    <x v="4"/>
    <n v="481"/>
  </r>
  <r>
    <x v="219"/>
    <x v="4"/>
    <x v="11"/>
    <x v="18"/>
    <n v="1464"/>
  </r>
  <r>
    <x v="219"/>
    <x v="4"/>
    <x v="11"/>
    <x v="14"/>
    <n v="82"/>
  </r>
  <r>
    <x v="219"/>
    <x v="8"/>
    <x v="19"/>
    <x v="7"/>
    <n v="116"/>
  </r>
  <r>
    <x v="219"/>
    <x v="8"/>
    <x v="19"/>
    <x v="0"/>
    <n v="1070"/>
  </r>
  <r>
    <x v="219"/>
    <x v="8"/>
    <x v="19"/>
    <x v="13"/>
    <n v="1383"/>
  </r>
  <r>
    <x v="219"/>
    <x v="8"/>
    <x v="19"/>
    <x v="3"/>
    <n v="284"/>
  </r>
  <r>
    <x v="219"/>
    <x v="8"/>
    <x v="19"/>
    <x v="5"/>
    <n v="815"/>
  </r>
  <r>
    <x v="219"/>
    <x v="0"/>
    <x v="0"/>
    <x v="0"/>
    <n v="4503"/>
  </r>
  <r>
    <x v="219"/>
    <x v="0"/>
    <x v="0"/>
    <x v="2"/>
    <n v="2344"/>
  </r>
  <r>
    <x v="219"/>
    <x v="0"/>
    <x v="0"/>
    <x v="12"/>
    <n v="43"/>
  </r>
  <r>
    <x v="219"/>
    <x v="0"/>
    <x v="0"/>
    <x v="3"/>
    <n v="1244"/>
  </r>
  <r>
    <x v="219"/>
    <x v="0"/>
    <x v="0"/>
    <x v="4"/>
    <n v="795"/>
  </r>
  <r>
    <x v="219"/>
    <x v="0"/>
    <x v="0"/>
    <x v="18"/>
    <n v="1969"/>
  </r>
  <r>
    <x v="219"/>
    <x v="0"/>
    <x v="0"/>
    <x v="5"/>
    <n v="624"/>
  </r>
  <r>
    <x v="219"/>
    <x v="0"/>
    <x v="0"/>
    <x v="6"/>
    <n v="29886"/>
  </r>
  <r>
    <x v="219"/>
    <x v="0"/>
    <x v="1"/>
    <x v="7"/>
    <n v="29606"/>
  </r>
  <r>
    <x v="219"/>
    <x v="0"/>
    <x v="1"/>
    <x v="0"/>
    <n v="5945"/>
  </r>
  <r>
    <x v="219"/>
    <x v="0"/>
    <x v="1"/>
    <x v="8"/>
    <n v="367"/>
  </r>
  <r>
    <x v="219"/>
    <x v="0"/>
    <x v="1"/>
    <x v="17"/>
    <n v="791"/>
  </r>
  <r>
    <x v="219"/>
    <x v="0"/>
    <x v="1"/>
    <x v="2"/>
    <n v="5738"/>
  </r>
  <r>
    <x v="219"/>
    <x v="0"/>
    <x v="1"/>
    <x v="9"/>
    <n v="490"/>
  </r>
  <r>
    <x v="219"/>
    <x v="0"/>
    <x v="1"/>
    <x v="10"/>
    <n v="1547"/>
  </r>
  <r>
    <x v="219"/>
    <x v="0"/>
    <x v="1"/>
    <x v="11"/>
    <n v="305"/>
  </r>
  <r>
    <x v="219"/>
    <x v="0"/>
    <x v="1"/>
    <x v="12"/>
    <n v="3313"/>
  </r>
  <r>
    <x v="219"/>
    <x v="0"/>
    <x v="1"/>
    <x v="13"/>
    <n v="2035"/>
  </r>
  <r>
    <x v="219"/>
    <x v="0"/>
    <x v="1"/>
    <x v="4"/>
    <n v="1188"/>
  </r>
  <r>
    <x v="219"/>
    <x v="0"/>
    <x v="1"/>
    <x v="16"/>
    <n v="175"/>
  </r>
  <r>
    <x v="219"/>
    <x v="0"/>
    <x v="1"/>
    <x v="18"/>
    <n v="24"/>
  </r>
  <r>
    <x v="219"/>
    <x v="0"/>
    <x v="1"/>
    <x v="14"/>
    <n v="8085"/>
  </r>
  <r>
    <x v="219"/>
    <x v="0"/>
    <x v="1"/>
    <x v="5"/>
    <n v="6371"/>
  </r>
  <r>
    <x v="219"/>
    <x v="0"/>
    <x v="1"/>
    <x v="6"/>
    <n v="33572"/>
  </r>
  <r>
    <x v="219"/>
    <x v="5"/>
    <x v="0"/>
    <x v="7"/>
    <n v="3677"/>
  </r>
  <r>
    <x v="219"/>
    <x v="5"/>
    <x v="0"/>
    <x v="0"/>
    <n v="1108"/>
  </r>
  <r>
    <x v="219"/>
    <x v="5"/>
    <x v="0"/>
    <x v="8"/>
    <n v="1"/>
  </r>
  <r>
    <x v="219"/>
    <x v="5"/>
    <x v="0"/>
    <x v="17"/>
    <n v="1295"/>
  </r>
  <r>
    <x v="219"/>
    <x v="5"/>
    <x v="0"/>
    <x v="1"/>
    <n v="565"/>
  </r>
  <r>
    <x v="219"/>
    <x v="5"/>
    <x v="0"/>
    <x v="2"/>
    <n v="1915"/>
  </r>
  <r>
    <x v="219"/>
    <x v="5"/>
    <x v="0"/>
    <x v="9"/>
    <n v="3958"/>
  </r>
  <r>
    <x v="219"/>
    <x v="5"/>
    <x v="0"/>
    <x v="10"/>
    <n v="17268"/>
  </r>
  <r>
    <x v="219"/>
    <x v="5"/>
    <x v="0"/>
    <x v="11"/>
    <n v="1016"/>
  </r>
  <r>
    <x v="219"/>
    <x v="5"/>
    <x v="0"/>
    <x v="12"/>
    <n v="11817"/>
  </r>
  <r>
    <x v="219"/>
    <x v="5"/>
    <x v="0"/>
    <x v="13"/>
    <n v="18"/>
  </r>
  <r>
    <x v="219"/>
    <x v="5"/>
    <x v="0"/>
    <x v="4"/>
    <n v="1595"/>
  </r>
  <r>
    <x v="219"/>
    <x v="5"/>
    <x v="0"/>
    <x v="16"/>
    <n v="7"/>
  </r>
  <r>
    <x v="219"/>
    <x v="5"/>
    <x v="0"/>
    <x v="18"/>
    <n v="1676"/>
  </r>
  <r>
    <x v="219"/>
    <x v="5"/>
    <x v="0"/>
    <x v="14"/>
    <n v="21"/>
  </r>
  <r>
    <x v="219"/>
    <x v="5"/>
    <x v="0"/>
    <x v="5"/>
    <n v="361"/>
  </r>
  <r>
    <x v="219"/>
    <x v="5"/>
    <x v="0"/>
    <x v="19"/>
    <n v="2620"/>
  </r>
  <r>
    <x v="219"/>
    <x v="5"/>
    <x v="12"/>
    <x v="7"/>
    <n v="27"/>
  </r>
  <r>
    <x v="219"/>
    <x v="5"/>
    <x v="12"/>
    <x v="8"/>
    <n v="5"/>
  </r>
  <r>
    <x v="219"/>
    <x v="5"/>
    <x v="12"/>
    <x v="1"/>
    <n v="325"/>
  </r>
  <r>
    <x v="219"/>
    <x v="5"/>
    <x v="12"/>
    <x v="2"/>
    <n v="229"/>
  </r>
  <r>
    <x v="219"/>
    <x v="5"/>
    <x v="12"/>
    <x v="4"/>
    <n v="9"/>
  </r>
  <r>
    <x v="219"/>
    <x v="5"/>
    <x v="12"/>
    <x v="18"/>
    <n v="32"/>
  </r>
  <r>
    <x v="219"/>
    <x v="5"/>
    <x v="12"/>
    <x v="5"/>
    <n v="177"/>
  </r>
  <r>
    <x v="219"/>
    <x v="5"/>
    <x v="12"/>
    <x v="19"/>
    <n v="28"/>
  </r>
  <r>
    <x v="219"/>
    <x v="1"/>
    <x v="2"/>
    <x v="2"/>
    <n v="1469"/>
  </r>
  <r>
    <x v="219"/>
    <x v="1"/>
    <x v="2"/>
    <x v="15"/>
    <n v="1221"/>
  </r>
  <r>
    <x v="219"/>
    <x v="1"/>
    <x v="2"/>
    <x v="16"/>
    <n v="74"/>
  </r>
  <r>
    <x v="219"/>
    <x v="1"/>
    <x v="2"/>
    <x v="18"/>
    <n v="1121"/>
  </r>
  <r>
    <x v="219"/>
    <x v="1"/>
    <x v="2"/>
    <x v="5"/>
    <n v="139"/>
  </r>
  <r>
    <x v="219"/>
    <x v="1"/>
    <x v="2"/>
    <x v="6"/>
    <n v="1627"/>
  </r>
  <r>
    <x v="219"/>
    <x v="1"/>
    <x v="3"/>
    <x v="0"/>
    <n v="712"/>
  </r>
  <r>
    <x v="219"/>
    <x v="1"/>
    <x v="3"/>
    <x v="17"/>
    <n v="81"/>
  </r>
  <r>
    <x v="219"/>
    <x v="1"/>
    <x v="3"/>
    <x v="9"/>
    <n v="2062"/>
  </r>
  <r>
    <x v="219"/>
    <x v="1"/>
    <x v="3"/>
    <x v="11"/>
    <n v="60"/>
  </r>
  <r>
    <x v="219"/>
    <x v="1"/>
    <x v="3"/>
    <x v="13"/>
    <n v="90"/>
  </r>
  <r>
    <x v="219"/>
    <x v="1"/>
    <x v="3"/>
    <x v="18"/>
    <n v="231"/>
  </r>
  <r>
    <x v="219"/>
    <x v="1"/>
    <x v="3"/>
    <x v="5"/>
    <n v="129"/>
  </r>
  <r>
    <x v="219"/>
    <x v="1"/>
    <x v="4"/>
    <x v="0"/>
    <n v="42"/>
  </r>
  <r>
    <x v="219"/>
    <x v="1"/>
    <x v="4"/>
    <x v="9"/>
    <n v="836"/>
  </r>
  <r>
    <x v="219"/>
    <x v="1"/>
    <x v="4"/>
    <x v="5"/>
    <n v="72"/>
  </r>
  <r>
    <x v="219"/>
    <x v="1"/>
    <x v="4"/>
    <x v="19"/>
    <n v="160"/>
  </r>
  <r>
    <x v="219"/>
    <x v="1"/>
    <x v="5"/>
    <x v="0"/>
    <n v="2542"/>
  </r>
  <r>
    <x v="219"/>
    <x v="1"/>
    <x v="5"/>
    <x v="8"/>
    <n v="169"/>
  </r>
  <r>
    <x v="219"/>
    <x v="1"/>
    <x v="5"/>
    <x v="17"/>
    <n v="177"/>
  </r>
  <r>
    <x v="219"/>
    <x v="1"/>
    <x v="5"/>
    <x v="2"/>
    <n v="3772"/>
  </r>
  <r>
    <x v="219"/>
    <x v="1"/>
    <x v="5"/>
    <x v="9"/>
    <n v="357"/>
  </r>
  <r>
    <x v="219"/>
    <x v="1"/>
    <x v="5"/>
    <x v="18"/>
    <n v="376"/>
  </r>
  <r>
    <x v="219"/>
    <x v="1"/>
    <x v="5"/>
    <x v="5"/>
    <n v="242"/>
  </r>
  <r>
    <x v="219"/>
    <x v="1"/>
    <x v="5"/>
    <x v="19"/>
    <n v="1148"/>
  </r>
  <r>
    <x v="219"/>
    <x v="6"/>
    <x v="0"/>
    <x v="0"/>
    <n v="8032"/>
  </r>
  <r>
    <x v="219"/>
    <x v="6"/>
    <x v="0"/>
    <x v="17"/>
    <n v="2884"/>
  </r>
  <r>
    <x v="219"/>
    <x v="6"/>
    <x v="0"/>
    <x v="2"/>
    <n v="1696"/>
  </r>
  <r>
    <x v="219"/>
    <x v="6"/>
    <x v="0"/>
    <x v="15"/>
    <n v="45905"/>
  </r>
  <r>
    <x v="219"/>
    <x v="6"/>
    <x v="0"/>
    <x v="9"/>
    <n v="8208"/>
  </r>
  <r>
    <x v="219"/>
    <x v="6"/>
    <x v="0"/>
    <x v="12"/>
    <n v="60368"/>
  </r>
  <r>
    <x v="219"/>
    <x v="6"/>
    <x v="0"/>
    <x v="4"/>
    <n v="43"/>
  </r>
  <r>
    <x v="219"/>
    <x v="6"/>
    <x v="0"/>
    <x v="16"/>
    <n v="763"/>
  </r>
  <r>
    <x v="219"/>
    <x v="6"/>
    <x v="0"/>
    <x v="18"/>
    <n v="7137"/>
  </r>
  <r>
    <x v="219"/>
    <x v="6"/>
    <x v="0"/>
    <x v="14"/>
    <n v="31815"/>
  </r>
  <r>
    <x v="219"/>
    <x v="6"/>
    <x v="0"/>
    <x v="5"/>
    <n v="2179"/>
  </r>
  <r>
    <x v="219"/>
    <x v="6"/>
    <x v="0"/>
    <x v="6"/>
    <n v="1989"/>
  </r>
  <r>
    <x v="219"/>
    <x v="6"/>
    <x v="0"/>
    <x v="19"/>
    <n v="4"/>
  </r>
  <r>
    <x v="219"/>
    <x v="6"/>
    <x v="13"/>
    <x v="18"/>
    <n v="25"/>
  </r>
  <r>
    <x v="219"/>
    <x v="7"/>
    <x v="14"/>
    <x v="15"/>
    <n v="4404"/>
  </r>
  <r>
    <x v="219"/>
    <x v="7"/>
    <x v="14"/>
    <x v="16"/>
    <n v="22035"/>
  </r>
  <r>
    <x v="219"/>
    <x v="7"/>
    <x v="14"/>
    <x v="18"/>
    <n v="33463"/>
  </r>
  <r>
    <x v="219"/>
    <x v="7"/>
    <x v="14"/>
    <x v="19"/>
    <n v="1058"/>
  </r>
  <r>
    <x v="219"/>
    <x v="7"/>
    <x v="15"/>
    <x v="0"/>
    <n v="761"/>
  </r>
  <r>
    <x v="219"/>
    <x v="7"/>
    <x v="15"/>
    <x v="15"/>
    <n v="1771"/>
  </r>
  <r>
    <x v="219"/>
    <x v="7"/>
    <x v="15"/>
    <x v="9"/>
    <n v="799"/>
  </r>
  <r>
    <x v="219"/>
    <x v="7"/>
    <x v="15"/>
    <x v="12"/>
    <n v="4229"/>
  </r>
  <r>
    <x v="219"/>
    <x v="7"/>
    <x v="15"/>
    <x v="18"/>
    <n v="11197"/>
  </r>
  <r>
    <x v="219"/>
    <x v="7"/>
    <x v="16"/>
    <x v="0"/>
    <n v="840"/>
  </r>
  <r>
    <x v="219"/>
    <x v="7"/>
    <x v="16"/>
    <x v="9"/>
    <n v="575"/>
  </r>
  <r>
    <x v="219"/>
    <x v="7"/>
    <x v="16"/>
    <x v="14"/>
    <n v="10737"/>
  </r>
  <r>
    <x v="219"/>
    <x v="7"/>
    <x v="18"/>
    <x v="1"/>
    <n v="321"/>
  </r>
  <r>
    <x v="219"/>
    <x v="7"/>
    <x v="18"/>
    <x v="14"/>
    <n v="32"/>
  </r>
  <r>
    <x v="220"/>
    <x v="2"/>
    <x v="0"/>
    <x v="7"/>
    <n v="455"/>
  </r>
  <r>
    <x v="220"/>
    <x v="2"/>
    <x v="0"/>
    <x v="0"/>
    <n v="6797"/>
  </r>
  <r>
    <x v="220"/>
    <x v="2"/>
    <x v="0"/>
    <x v="8"/>
    <n v="3323"/>
  </r>
  <r>
    <x v="220"/>
    <x v="2"/>
    <x v="0"/>
    <x v="17"/>
    <n v="2056"/>
  </r>
  <r>
    <x v="220"/>
    <x v="2"/>
    <x v="0"/>
    <x v="1"/>
    <n v="2965"/>
  </r>
  <r>
    <x v="220"/>
    <x v="2"/>
    <x v="0"/>
    <x v="2"/>
    <n v="8526"/>
  </r>
  <r>
    <x v="220"/>
    <x v="2"/>
    <x v="0"/>
    <x v="15"/>
    <n v="25"/>
  </r>
  <r>
    <x v="220"/>
    <x v="2"/>
    <x v="0"/>
    <x v="9"/>
    <n v="10142"/>
  </r>
  <r>
    <x v="220"/>
    <x v="2"/>
    <x v="0"/>
    <x v="10"/>
    <n v="633"/>
  </r>
  <r>
    <x v="220"/>
    <x v="2"/>
    <x v="0"/>
    <x v="11"/>
    <n v="185"/>
  </r>
  <r>
    <x v="220"/>
    <x v="2"/>
    <x v="0"/>
    <x v="12"/>
    <n v="2188"/>
  </r>
  <r>
    <x v="220"/>
    <x v="2"/>
    <x v="0"/>
    <x v="13"/>
    <n v="1257"/>
  </r>
  <r>
    <x v="220"/>
    <x v="2"/>
    <x v="0"/>
    <x v="3"/>
    <n v="766"/>
  </r>
  <r>
    <x v="220"/>
    <x v="2"/>
    <x v="0"/>
    <x v="4"/>
    <n v="192"/>
  </r>
  <r>
    <x v="220"/>
    <x v="2"/>
    <x v="0"/>
    <x v="16"/>
    <n v="600"/>
  </r>
  <r>
    <x v="220"/>
    <x v="2"/>
    <x v="0"/>
    <x v="18"/>
    <n v="1960"/>
  </r>
  <r>
    <x v="220"/>
    <x v="2"/>
    <x v="0"/>
    <x v="14"/>
    <n v="1193"/>
  </r>
  <r>
    <x v="220"/>
    <x v="2"/>
    <x v="0"/>
    <x v="5"/>
    <n v="27119"/>
  </r>
  <r>
    <x v="220"/>
    <x v="2"/>
    <x v="0"/>
    <x v="6"/>
    <n v="35077"/>
  </r>
  <r>
    <x v="220"/>
    <x v="2"/>
    <x v="0"/>
    <x v="19"/>
    <n v="2355"/>
  </r>
  <r>
    <x v="220"/>
    <x v="3"/>
    <x v="6"/>
    <x v="0"/>
    <n v="268"/>
  </r>
  <r>
    <x v="220"/>
    <x v="3"/>
    <x v="6"/>
    <x v="15"/>
    <n v="5666"/>
  </r>
  <r>
    <x v="220"/>
    <x v="3"/>
    <x v="6"/>
    <x v="9"/>
    <n v="222"/>
  </r>
  <r>
    <x v="220"/>
    <x v="3"/>
    <x v="7"/>
    <x v="7"/>
    <n v="2262"/>
  </r>
  <r>
    <x v="220"/>
    <x v="3"/>
    <x v="7"/>
    <x v="0"/>
    <n v="9553"/>
  </r>
  <r>
    <x v="220"/>
    <x v="3"/>
    <x v="7"/>
    <x v="8"/>
    <n v="946"/>
  </r>
  <r>
    <x v="220"/>
    <x v="3"/>
    <x v="7"/>
    <x v="17"/>
    <n v="1236"/>
  </r>
  <r>
    <x v="220"/>
    <x v="3"/>
    <x v="7"/>
    <x v="1"/>
    <n v="195"/>
  </r>
  <r>
    <x v="220"/>
    <x v="3"/>
    <x v="7"/>
    <x v="2"/>
    <n v="229"/>
  </r>
  <r>
    <x v="220"/>
    <x v="3"/>
    <x v="7"/>
    <x v="15"/>
    <n v="4958"/>
  </r>
  <r>
    <x v="220"/>
    <x v="3"/>
    <x v="7"/>
    <x v="9"/>
    <n v="1895"/>
  </r>
  <r>
    <x v="220"/>
    <x v="3"/>
    <x v="7"/>
    <x v="11"/>
    <n v="21"/>
  </r>
  <r>
    <x v="220"/>
    <x v="3"/>
    <x v="7"/>
    <x v="4"/>
    <n v="196"/>
  </r>
  <r>
    <x v="220"/>
    <x v="3"/>
    <x v="7"/>
    <x v="16"/>
    <n v="543"/>
  </r>
  <r>
    <x v="220"/>
    <x v="3"/>
    <x v="7"/>
    <x v="18"/>
    <n v="303"/>
  </r>
  <r>
    <x v="220"/>
    <x v="3"/>
    <x v="7"/>
    <x v="14"/>
    <n v="5250"/>
  </r>
  <r>
    <x v="220"/>
    <x v="3"/>
    <x v="7"/>
    <x v="5"/>
    <n v="1998"/>
  </r>
  <r>
    <x v="220"/>
    <x v="3"/>
    <x v="7"/>
    <x v="19"/>
    <n v="0"/>
  </r>
  <r>
    <x v="220"/>
    <x v="3"/>
    <x v="8"/>
    <x v="19"/>
    <n v="1235"/>
  </r>
  <r>
    <x v="220"/>
    <x v="4"/>
    <x v="9"/>
    <x v="7"/>
    <n v="11"/>
  </r>
  <r>
    <x v="220"/>
    <x v="4"/>
    <x v="9"/>
    <x v="0"/>
    <n v="3188"/>
  </r>
  <r>
    <x v="220"/>
    <x v="4"/>
    <x v="9"/>
    <x v="17"/>
    <n v="329"/>
  </r>
  <r>
    <x v="220"/>
    <x v="4"/>
    <x v="9"/>
    <x v="2"/>
    <n v="457"/>
  </r>
  <r>
    <x v="220"/>
    <x v="4"/>
    <x v="9"/>
    <x v="15"/>
    <n v="1095"/>
  </r>
  <r>
    <x v="220"/>
    <x v="4"/>
    <x v="9"/>
    <x v="9"/>
    <n v="215"/>
  </r>
  <r>
    <x v="220"/>
    <x v="4"/>
    <x v="9"/>
    <x v="10"/>
    <n v="2657"/>
  </r>
  <r>
    <x v="220"/>
    <x v="4"/>
    <x v="9"/>
    <x v="11"/>
    <n v="54"/>
  </r>
  <r>
    <x v="220"/>
    <x v="4"/>
    <x v="9"/>
    <x v="12"/>
    <n v="14177"/>
  </r>
  <r>
    <x v="220"/>
    <x v="4"/>
    <x v="9"/>
    <x v="13"/>
    <n v="133"/>
  </r>
  <r>
    <x v="220"/>
    <x v="4"/>
    <x v="9"/>
    <x v="3"/>
    <n v="29"/>
  </r>
  <r>
    <x v="220"/>
    <x v="4"/>
    <x v="9"/>
    <x v="18"/>
    <n v="32"/>
  </r>
  <r>
    <x v="220"/>
    <x v="4"/>
    <x v="9"/>
    <x v="14"/>
    <n v="825"/>
  </r>
  <r>
    <x v="220"/>
    <x v="4"/>
    <x v="9"/>
    <x v="5"/>
    <n v="561"/>
  </r>
  <r>
    <x v="220"/>
    <x v="4"/>
    <x v="9"/>
    <x v="6"/>
    <n v="218"/>
  </r>
  <r>
    <x v="220"/>
    <x v="4"/>
    <x v="10"/>
    <x v="0"/>
    <n v="1325"/>
  </r>
  <r>
    <x v="220"/>
    <x v="4"/>
    <x v="10"/>
    <x v="15"/>
    <n v="5764"/>
  </r>
  <r>
    <x v="220"/>
    <x v="4"/>
    <x v="10"/>
    <x v="9"/>
    <n v="471"/>
  </r>
  <r>
    <x v="220"/>
    <x v="4"/>
    <x v="10"/>
    <x v="14"/>
    <n v="184"/>
  </r>
  <r>
    <x v="220"/>
    <x v="4"/>
    <x v="10"/>
    <x v="19"/>
    <n v="53"/>
  </r>
  <r>
    <x v="220"/>
    <x v="4"/>
    <x v="11"/>
    <x v="0"/>
    <n v="731"/>
  </r>
  <r>
    <x v="220"/>
    <x v="4"/>
    <x v="11"/>
    <x v="1"/>
    <n v="35"/>
  </r>
  <r>
    <x v="220"/>
    <x v="4"/>
    <x v="11"/>
    <x v="15"/>
    <n v="296"/>
  </r>
  <r>
    <x v="220"/>
    <x v="4"/>
    <x v="11"/>
    <x v="9"/>
    <n v="467"/>
  </r>
  <r>
    <x v="220"/>
    <x v="4"/>
    <x v="11"/>
    <x v="11"/>
    <n v="6"/>
  </r>
  <r>
    <x v="220"/>
    <x v="4"/>
    <x v="11"/>
    <x v="4"/>
    <n v="594"/>
  </r>
  <r>
    <x v="220"/>
    <x v="4"/>
    <x v="11"/>
    <x v="18"/>
    <n v="1404"/>
  </r>
  <r>
    <x v="220"/>
    <x v="4"/>
    <x v="11"/>
    <x v="14"/>
    <n v="108"/>
  </r>
  <r>
    <x v="220"/>
    <x v="4"/>
    <x v="11"/>
    <x v="5"/>
    <n v="8"/>
  </r>
  <r>
    <x v="220"/>
    <x v="8"/>
    <x v="19"/>
    <x v="7"/>
    <n v="120"/>
  </r>
  <r>
    <x v="220"/>
    <x v="8"/>
    <x v="19"/>
    <x v="0"/>
    <n v="1422"/>
  </r>
  <r>
    <x v="220"/>
    <x v="8"/>
    <x v="19"/>
    <x v="13"/>
    <n v="1628"/>
  </r>
  <r>
    <x v="220"/>
    <x v="8"/>
    <x v="19"/>
    <x v="3"/>
    <n v="304"/>
  </r>
  <r>
    <x v="220"/>
    <x v="8"/>
    <x v="19"/>
    <x v="5"/>
    <n v="990"/>
  </r>
  <r>
    <x v="220"/>
    <x v="0"/>
    <x v="0"/>
    <x v="0"/>
    <n v="5123"/>
  </r>
  <r>
    <x v="220"/>
    <x v="0"/>
    <x v="0"/>
    <x v="2"/>
    <n v="2342"/>
  </r>
  <r>
    <x v="220"/>
    <x v="0"/>
    <x v="0"/>
    <x v="12"/>
    <n v="81"/>
  </r>
  <r>
    <x v="220"/>
    <x v="0"/>
    <x v="0"/>
    <x v="3"/>
    <n v="1370"/>
  </r>
  <r>
    <x v="220"/>
    <x v="0"/>
    <x v="0"/>
    <x v="4"/>
    <n v="1051"/>
  </r>
  <r>
    <x v="220"/>
    <x v="0"/>
    <x v="0"/>
    <x v="18"/>
    <n v="1056"/>
  </r>
  <r>
    <x v="220"/>
    <x v="0"/>
    <x v="0"/>
    <x v="5"/>
    <n v="824"/>
  </r>
  <r>
    <x v="220"/>
    <x v="0"/>
    <x v="0"/>
    <x v="6"/>
    <n v="40031"/>
  </r>
  <r>
    <x v="220"/>
    <x v="0"/>
    <x v="1"/>
    <x v="7"/>
    <n v="47093"/>
  </r>
  <r>
    <x v="220"/>
    <x v="0"/>
    <x v="1"/>
    <x v="0"/>
    <n v="6316"/>
  </r>
  <r>
    <x v="220"/>
    <x v="0"/>
    <x v="1"/>
    <x v="8"/>
    <n v="566"/>
  </r>
  <r>
    <x v="220"/>
    <x v="0"/>
    <x v="1"/>
    <x v="17"/>
    <n v="854"/>
  </r>
  <r>
    <x v="220"/>
    <x v="0"/>
    <x v="1"/>
    <x v="2"/>
    <n v="6727"/>
  </r>
  <r>
    <x v="220"/>
    <x v="0"/>
    <x v="1"/>
    <x v="9"/>
    <n v="589"/>
  </r>
  <r>
    <x v="220"/>
    <x v="0"/>
    <x v="1"/>
    <x v="10"/>
    <n v="1570"/>
  </r>
  <r>
    <x v="220"/>
    <x v="0"/>
    <x v="1"/>
    <x v="11"/>
    <n v="394"/>
  </r>
  <r>
    <x v="220"/>
    <x v="0"/>
    <x v="1"/>
    <x v="12"/>
    <n v="3630"/>
  </r>
  <r>
    <x v="220"/>
    <x v="0"/>
    <x v="1"/>
    <x v="13"/>
    <n v="2376"/>
  </r>
  <r>
    <x v="220"/>
    <x v="0"/>
    <x v="1"/>
    <x v="4"/>
    <n v="2002"/>
  </r>
  <r>
    <x v="220"/>
    <x v="0"/>
    <x v="1"/>
    <x v="16"/>
    <n v="161"/>
  </r>
  <r>
    <x v="220"/>
    <x v="0"/>
    <x v="1"/>
    <x v="18"/>
    <n v="115"/>
  </r>
  <r>
    <x v="220"/>
    <x v="0"/>
    <x v="1"/>
    <x v="14"/>
    <n v="8956"/>
  </r>
  <r>
    <x v="220"/>
    <x v="0"/>
    <x v="1"/>
    <x v="5"/>
    <n v="8151"/>
  </r>
  <r>
    <x v="220"/>
    <x v="0"/>
    <x v="1"/>
    <x v="6"/>
    <n v="37217"/>
  </r>
  <r>
    <x v="220"/>
    <x v="5"/>
    <x v="0"/>
    <x v="7"/>
    <n v="4304"/>
  </r>
  <r>
    <x v="220"/>
    <x v="5"/>
    <x v="0"/>
    <x v="0"/>
    <n v="1080"/>
  </r>
  <r>
    <x v="220"/>
    <x v="5"/>
    <x v="0"/>
    <x v="8"/>
    <n v="3"/>
  </r>
  <r>
    <x v="220"/>
    <x v="5"/>
    <x v="0"/>
    <x v="17"/>
    <n v="1510"/>
  </r>
  <r>
    <x v="220"/>
    <x v="5"/>
    <x v="0"/>
    <x v="1"/>
    <n v="1130"/>
  </r>
  <r>
    <x v="220"/>
    <x v="5"/>
    <x v="0"/>
    <x v="2"/>
    <n v="2357"/>
  </r>
  <r>
    <x v="220"/>
    <x v="5"/>
    <x v="0"/>
    <x v="9"/>
    <n v="4830"/>
  </r>
  <r>
    <x v="220"/>
    <x v="5"/>
    <x v="0"/>
    <x v="10"/>
    <n v="19814"/>
  </r>
  <r>
    <x v="220"/>
    <x v="5"/>
    <x v="0"/>
    <x v="11"/>
    <n v="1300"/>
  </r>
  <r>
    <x v="220"/>
    <x v="5"/>
    <x v="0"/>
    <x v="12"/>
    <n v="15639"/>
  </r>
  <r>
    <x v="220"/>
    <x v="5"/>
    <x v="0"/>
    <x v="13"/>
    <n v="22"/>
  </r>
  <r>
    <x v="220"/>
    <x v="5"/>
    <x v="0"/>
    <x v="4"/>
    <n v="1875"/>
  </r>
  <r>
    <x v="220"/>
    <x v="5"/>
    <x v="0"/>
    <x v="16"/>
    <n v="11"/>
  </r>
  <r>
    <x v="220"/>
    <x v="5"/>
    <x v="0"/>
    <x v="18"/>
    <n v="1652"/>
  </r>
  <r>
    <x v="220"/>
    <x v="5"/>
    <x v="0"/>
    <x v="14"/>
    <n v="22"/>
  </r>
  <r>
    <x v="220"/>
    <x v="5"/>
    <x v="0"/>
    <x v="5"/>
    <n v="437"/>
  </r>
  <r>
    <x v="220"/>
    <x v="5"/>
    <x v="0"/>
    <x v="19"/>
    <n v="3266"/>
  </r>
  <r>
    <x v="220"/>
    <x v="5"/>
    <x v="12"/>
    <x v="7"/>
    <n v="43"/>
  </r>
  <r>
    <x v="220"/>
    <x v="5"/>
    <x v="12"/>
    <x v="8"/>
    <n v="7"/>
  </r>
  <r>
    <x v="220"/>
    <x v="5"/>
    <x v="12"/>
    <x v="1"/>
    <n v="331"/>
  </r>
  <r>
    <x v="220"/>
    <x v="5"/>
    <x v="12"/>
    <x v="2"/>
    <n v="243"/>
  </r>
  <r>
    <x v="220"/>
    <x v="5"/>
    <x v="12"/>
    <x v="4"/>
    <n v="16"/>
  </r>
  <r>
    <x v="220"/>
    <x v="5"/>
    <x v="12"/>
    <x v="18"/>
    <n v="46"/>
  </r>
  <r>
    <x v="220"/>
    <x v="5"/>
    <x v="12"/>
    <x v="5"/>
    <n v="156"/>
  </r>
  <r>
    <x v="220"/>
    <x v="5"/>
    <x v="12"/>
    <x v="19"/>
    <n v="29"/>
  </r>
  <r>
    <x v="220"/>
    <x v="1"/>
    <x v="2"/>
    <x v="2"/>
    <n v="1670"/>
  </r>
  <r>
    <x v="220"/>
    <x v="1"/>
    <x v="2"/>
    <x v="15"/>
    <n v="5750"/>
  </r>
  <r>
    <x v="220"/>
    <x v="1"/>
    <x v="2"/>
    <x v="16"/>
    <n v="73"/>
  </r>
  <r>
    <x v="220"/>
    <x v="1"/>
    <x v="2"/>
    <x v="18"/>
    <n v="1249"/>
  </r>
  <r>
    <x v="220"/>
    <x v="1"/>
    <x v="2"/>
    <x v="5"/>
    <n v="190"/>
  </r>
  <r>
    <x v="220"/>
    <x v="1"/>
    <x v="2"/>
    <x v="6"/>
    <n v="1707"/>
  </r>
  <r>
    <x v="220"/>
    <x v="1"/>
    <x v="3"/>
    <x v="0"/>
    <n v="922"/>
  </r>
  <r>
    <x v="220"/>
    <x v="1"/>
    <x v="3"/>
    <x v="17"/>
    <n v="81"/>
  </r>
  <r>
    <x v="220"/>
    <x v="1"/>
    <x v="3"/>
    <x v="9"/>
    <n v="2614"/>
  </r>
  <r>
    <x v="220"/>
    <x v="1"/>
    <x v="3"/>
    <x v="11"/>
    <n v="71"/>
  </r>
  <r>
    <x v="220"/>
    <x v="1"/>
    <x v="3"/>
    <x v="13"/>
    <n v="95"/>
  </r>
  <r>
    <x v="220"/>
    <x v="1"/>
    <x v="3"/>
    <x v="18"/>
    <n v="768"/>
  </r>
  <r>
    <x v="220"/>
    <x v="1"/>
    <x v="3"/>
    <x v="5"/>
    <n v="777"/>
  </r>
  <r>
    <x v="220"/>
    <x v="1"/>
    <x v="4"/>
    <x v="0"/>
    <n v="17"/>
  </r>
  <r>
    <x v="220"/>
    <x v="1"/>
    <x v="4"/>
    <x v="9"/>
    <n v="748"/>
  </r>
  <r>
    <x v="220"/>
    <x v="1"/>
    <x v="4"/>
    <x v="5"/>
    <n v="93"/>
  </r>
  <r>
    <x v="220"/>
    <x v="1"/>
    <x v="4"/>
    <x v="19"/>
    <n v="177"/>
  </r>
  <r>
    <x v="220"/>
    <x v="1"/>
    <x v="5"/>
    <x v="0"/>
    <n v="3828"/>
  </r>
  <r>
    <x v="220"/>
    <x v="1"/>
    <x v="5"/>
    <x v="8"/>
    <n v="195"/>
  </r>
  <r>
    <x v="220"/>
    <x v="1"/>
    <x v="5"/>
    <x v="17"/>
    <n v="222"/>
  </r>
  <r>
    <x v="220"/>
    <x v="1"/>
    <x v="5"/>
    <x v="2"/>
    <n v="4373"/>
  </r>
  <r>
    <x v="220"/>
    <x v="1"/>
    <x v="5"/>
    <x v="9"/>
    <n v="752"/>
  </r>
  <r>
    <x v="220"/>
    <x v="1"/>
    <x v="5"/>
    <x v="18"/>
    <n v="443"/>
  </r>
  <r>
    <x v="220"/>
    <x v="1"/>
    <x v="5"/>
    <x v="5"/>
    <n v="320"/>
  </r>
  <r>
    <x v="220"/>
    <x v="1"/>
    <x v="5"/>
    <x v="19"/>
    <n v="1293"/>
  </r>
  <r>
    <x v="220"/>
    <x v="6"/>
    <x v="0"/>
    <x v="0"/>
    <n v="9827"/>
  </r>
  <r>
    <x v="220"/>
    <x v="6"/>
    <x v="0"/>
    <x v="17"/>
    <n v="3585"/>
  </r>
  <r>
    <x v="220"/>
    <x v="6"/>
    <x v="0"/>
    <x v="2"/>
    <n v="2164"/>
  </r>
  <r>
    <x v="220"/>
    <x v="6"/>
    <x v="0"/>
    <x v="15"/>
    <n v="43603"/>
  </r>
  <r>
    <x v="220"/>
    <x v="6"/>
    <x v="0"/>
    <x v="9"/>
    <n v="10957"/>
  </r>
  <r>
    <x v="220"/>
    <x v="6"/>
    <x v="0"/>
    <x v="12"/>
    <n v="59340"/>
  </r>
  <r>
    <x v="220"/>
    <x v="6"/>
    <x v="0"/>
    <x v="4"/>
    <n v="51"/>
  </r>
  <r>
    <x v="220"/>
    <x v="6"/>
    <x v="0"/>
    <x v="16"/>
    <n v="884"/>
  </r>
  <r>
    <x v="220"/>
    <x v="6"/>
    <x v="0"/>
    <x v="18"/>
    <n v="8112"/>
  </r>
  <r>
    <x v="220"/>
    <x v="6"/>
    <x v="0"/>
    <x v="14"/>
    <n v="37732"/>
  </r>
  <r>
    <x v="220"/>
    <x v="6"/>
    <x v="0"/>
    <x v="5"/>
    <n v="2421"/>
  </r>
  <r>
    <x v="220"/>
    <x v="6"/>
    <x v="0"/>
    <x v="6"/>
    <n v="2819"/>
  </r>
  <r>
    <x v="220"/>
    <x v="6"/>
    <x v="0"/>
    <x v="19"/>
    <n v="6"/>
  </r>
  <r>
    <x v="220"/>
    <x v="6"/>
    <x v="13"/>
    <x v="18"/>
    <n v="62"/>
  </r>
  <r>
    <x v="220"/>
    <x v="7"/>
    <x v="14"/>
    <x v="15"/>
    <n v="5074"/>
  </r>
  <r>
    <x v="220"/>
    <x v="7"/>
    <x v="14"/>
    <x v="16"/>
    <n v="14070"/>
  </r>
  <r>
    <x v="220"/>
    <x v="7"/>
    <x v="14"/>
    <x v="18"/>
    <n v="28479"/>
  </r>
  <r>
    <x v="220"/>
    <x v="7"/>
    <x v="14"/>
    <x v="19"/>
    <n v="1457"/>
  </r>
  <r>
    <x v="220"/>
    <x v="7"/>
    <x v="15"/>
    <x v="0"/>
    <n v="1210"/>
  </r>
  <r>
    <x v="220"/>
    <x v="7"/>
    <x v="15"/>
    <x v="15"/>
    <n v="2691"/>
  </r>
  <r>
    <x v="220"/>
    <x v="7"/>
    <x v="15"/>
    <x v="9"/>
    <n v="1196"/>
  </r>
  <r>
    <x v="220"/>
    <x v="7"/>
    <x v="15"/>
    <x v="12"/>
    <n v="15094"/>
  </r>
  <r>
    <x v="220"/>
    <x v="7"/>
    <x v="15"/>
    <x v="18"/>
    <n v="15965"/>
  </r>
  <r>
    <x v="220"/>
    <x v="7"/>
    <x v="16"/>
    <x v="0"/>
    <n v="1908"/>
  </r>
  <r>
    <x v="220"/>
    <x v="7"/>
    <x v="16"/>
    <x v="9"/>
    <n v="622"/>
  </r>
  <r>
    <x v="220"/>
    <x v="7"/>
    <x v="16"/>
    <x v="14"/>
    <n v="11907"/>
  </r>
  <r>
    <x v="220"/>
    <x v="7"/>
    <x v="18"/>
    <x v="1"/>
    <n v="407"/>
  </r>
  <r>
    <x v="220"/>
    <x v="7"/>
    <x v="18"/>
    <x v="14"/>
    <n v="46"/>
  </r>
  <r>
    <x v="221"/>
    <x v="2"/>
    <x v="0"/>
    <x v="7"/>
    <n v="433"/>
  </r>
  <r>
    <x v="221"/>
    <x v="2"/>
    <x v="0"/>
    <x v="0"/>
    <n v="6224"/>
  </r>
  <r>
    <x v="221"/>
    <x v="2"/>
    <x v="0"/>
    <x v="8"/>
    <n v="3401"/>
  </r>
  <r>
    <x v="221"/>
    <x v="2"/>
    <x v="0"/>
    <x v="17"/>
    <n v="1564"/>
  </r>
  <r>
    <x v="221"/>
    <x v="2"/>
    <x v="0"/>
    <x v="1"/>
    <n v="2906"/>
  </r>
  <r>
    <x v="221"/>
    <x v="2"/>
    <x v="0"/>
    <x v="2"/>
    <n v="8329"/>
  </r>
  <r>
    <x v="221"/>
    <x v="2"/>
    <x v="0"/>
    <x v="15"/>
    <n v="25"/>
  </r>
  <r>
    <x v="221"/>
    <x v="2"/>
    <x v="0"/>
    <x v="9"/>
    <n v="10232"/>
  </r>
  <r>
    <x v="221"/>
    <x v="2"/>
    <x v="0"/>
    <x v="10"/>
    <n v="640"/>
  </r>
  <r>
    <x v="221"/>
    <x v="2"/>
    <x v="0"/>
    <x v="11"/>
    <n v="164"/>
  </r>
  <r>
    <x v="221"/>
    <x v="2"/>
    <x v="0"/>
    <x v="12"/>
    <n v="4233"/>
  </r>
  <r>
    <x v="221"/>
    <x v="2"/>
    <x v="0"/>
    <x v="13"/>
    <n v="1296"/>
  </r>
  <r>
    <x v="221"/>
    <x v="2"/>
    <x v="0"/>
    <x v="3"/>
    <n v="199"/>
  </r>
  <r>
    <x v="221"/>
    <x v="2"/>
    <x v="0"/>
    <x v="4"/>
    <n v="192"/>
  </r>
  <r>
    <x v="221"/>
    <x v="2"/>
    <x v="0"/>
    <x v="16"/>
    <n v="563"/>
  </r>
  <r>
    <x v="221"/>
    <x v="2"/>
    <x v="0"/>
    <x v="18"/>
    <n v="2006"/>
  </r>
  <r>
    <x v="221"/>
    <x v="2"/>
    <x v="0"/>
    <x v="14"/>
    <n v="1145"/>
  </r>
  <r>
    <x v="221"/>
    <x v="2"/>
    <x v="0"/>
    <x v="5"/>
    <n v="26683"/>
  </r>
  <r>
    <x v="221"/>
    <x v="2"/>
    <x v="0"/>
    <x v="6"/>
    <n v="35664"/>
  </r>
  <r>
    <x v="221"/>
    <x v="2"/>
    <x v="0"/>
    <x v="19"/>
    <n v="2562"/>
  </r>
  <r>
    <x v="221"/>
    <x v="3"/>
    <x v="6"/>
    <x v="0"/>
    <n v="285"/>
  </r>
  <r>
    <x v="221"/>
    <x v="3"/>
    <x v="6"/>
    <x v="15"/>
    <n v="6880"/>
  </r>
  <r>
    <x v="221"/>
    <x v="3"/>
    <x v="6"/>
    <x v="9"/>
    <n v="192"/>
  </r>
  <r>
    <x v="221"/>
    <x v="3"/>
    <x v="7"/>
    <x v="7"/>
    <n v="2511"/>
  </r>
  <r>
    <x v="221"/>
    <x v="3"/>
    <x v="7"/>
    <x v="0"/>
    <n v="9691"/>
  </r>
  <r>
    <x v="221"/>
    <x v="3"/>
    <x v="7"/>
    <x v="8"/>
    <n v="925"/>
  </r>
  <r>
    <x v="221"/>
    <x v="3"/>
    <x v="7"/>
    <x v="17"/>
    <n v="1389"/>
  </r>
  <r>
    <x v="221"/>
    <x v="3"/>
    <x v="7"/>
    <x v="1"/>
    <n v="181"/>
  </r>
  <r>
    <x v="221"/>
    <x v="3"/>
    <x v="7"/>
    <x v="2"/>
    <n v="194"/>
  </r>
  <r>
    <x v="221"/>
    <x v="3"/>
    <x v="7"/>
    <x v="15"/>
    <n v="3473"/>
  </r>
  <r>
    <x v="221"/>
    <x v="3"/>
    <x v="7"/>
    <x v="9"/>
    <n v="1921"/>
  </r>
  <r>
    <x v="221"/>
    <x v="3"/>
    <x v="7"/>
    <x v="11"/>
    <n v="15"/>
  </r>
  <r>
    <x v="221"/>
    <x v="3"/>
    <x v="7"/>
    <x v="4"/>
    <n v="206"/>
  </r>
  <r>
    <x v="221"/>
    <x v="3"/>
    <x v="7"/>
    <x v="16"/>
    <n v="535"/>
  </r>
  <r>
    <x v="221"/>
    <x v="3"/>
    <x v="7"/>
    <x v="18"/>
    <n v="380"/>
  </r>
  <r>
    <x v="221"/>
    <x v="3"/>
    <x v="7"/>
    <x v="14"/>
    <n v="5154"/>
  </r>
  <r>
    <x v="221"/>
    <x v="3"/>
    <x v="7"/>
    <x v="5"/>
    <n v="2057"/>
  </r>
  <r>
    <x v="221"/>
    <x v="3"/>
    <x v="7"/>
    <x v="19"/>
    <n v="0"/>
  </r>
  <r>
    <x v="221"/>
    <x v="3"/>
    <x v="8"/>
    <x v="19"/>
    <n v="1314"/>
  </r>
  <r>
    <x v="221"/>
    <x v="4"/>
    <x v="9"/>
    <x v="7"/>
    <n v="14"/>
  </r>
  <r>
    <x v="221"/>
    <x v="4"/>
    <x v="9"/>
    <x v="0"/>
    <n v="2945"/>
  </r>
  <r>
    <x v="221"/>
    <x v="4"/>
    <x v="9"/>
    <x v="17"/>
    <n v="337"/>
  </r>
  <r>
    <x v="221"/>
    <x v="4"/>
    <x v="9"/>
    <x v="2"/>
    <n v="427"/>
  </r>
  <r>
    <x v="221"/>
    <x v="4"/>
    <x v="9"/>
    <x v="15"/>
    <n v="2175"/>
  </r>
  <r>
    <x v="221"/>
    <x v="4"/>
    <x v="9"/>
    <x v="9"/>
    <n v="218"/>
  </r>
  <r>
    <x v="221"/>
    <x v="4"/>
    <x v="9"/>
    <x v="10"/>
    <n v="2662"/>
  </r>
  <r>
    <x v="221"/>
    <x v="4"/>
    <x v="9"/>
    <x v="11"/>
    <n v="53"/>
  </r>
  <r>
    <x v="221"/>
    <x v="4"/>
    <x v="9"/>
    <x v="12"/>
    <n v="13519"/>
  </r>
  <r>
    <x v="221"/>
    <x v="4"/>
    <x v="9"/>
    <x v="13"/>
    <n v="122"/>
  </r>
  <r>
    <x v="221"/>
    <x v="4"/>
    <x v="9"/>
    <x v="3"/>
    <n v="28"/>
  </r>
  <r>
    <x v="221"/>
    <x v="4"/>
    <x v="9"/>
    <x v="18"/>
    <n v="24"/>
  </r>
  <r>
    <x v="221"/>
    <x v="4"/>
    <x v="9"/>
    <x v="14"/>
    <n v="796"/>
  </r>
  <r>
    <x v="221"/>
    <x v="4"/>
    <x v="9"/>
    <x v="5"/>
    <n v="800"/>
  </r>
  <r>
    <x v="221"/>
    <x v="4"/>
    <x v="9"/>
    <x v="6"/>
    <n v="206"/>
  </r>
  <r>
    <x v="221"/>
    <x v="4"/>
    <x v="10"/>
    <x v="0"/>
    <n v="1138"/>
  </r>
  <r>
    <x v="221"/>
    <x v="4"/>
    <x v="10"/>
    <x v="15"/>
    <n v="6042"/>
  </r>
  <r>
    <x v="221"/>
    <x v="4"/>
    <x v="10"/>
    <x v="9"/>
    <n v="544"/>
  </r>
  <r>
    <x v="221"/>
    <x v="4"/>
    <x v="10"/>
    <x v="14"/>
    <n v="174"/>
  </r>
  <r>
    <x v="221"/>
    <x v="4"/>
    <x v="10"/>
    <x v="19"/>
    <n v="51"/>
  </r>
  <r>
    <x v="221"/>
    <x v="4"/>
    <x v="11"/>
    <x v="0"/>
    <n v="784"/>
  </r>
  <r>
    <x v="221"/>
    <x v="4"/>
    <x v="11"/>
    <x v="1"/>
    <n v="11"/>
  </r>
  <r>
    <x v="221"/>
    <x v="4"/>
    <x v="11"/>
    <x v="15"/>
    <n v="635"/>
  </r>
  <r>
    <x v="221"/>
    <x v="4"/>
    <x v="11"/>
    <x v="9"/>
    <n v="531"/>
  </r>
  <r>
    <x v="221"/>
    <x v="4"/>
    <x v="11"/>
    <x v="11"/>
    <n v="1"/>
  </r>
  <r>
    <x v="221"/>
    <x v="4"/>
    <x v="11"/>
    <x v="13"/>
    <n v="0"/>
  </r>
  <r>
    <x v="221"/>
    <x v="4"/>
    <x v="11"/>
    <x v="4"/>
    <n v="601"/>
  </r>
  <r>
    <x v="221"/>
    <x v="4"/>
    <x v="11"/>
    <x v="18"/>
    <n v="1517"/>
  </r>
  <r>
    <x v="221"/>
    <x v="4"/>
    <x v="11"/>
    <x v="14"/>
    <n v="133"/>
  </r>
  <r>
    <x v="221"/>
    <x v="4"/>
    <x v="11"/>
    <x v="5"/>
    <n v="11"/>
  </r>
  <r>
    <x v="221"/>
    <x v="8"/>
    <x v="19"/>
    <x v="7"/>
    <n v="139"/>
  </r>
  <r>
    <x v="221"/>
    <x v="8"/>
    <x v="19"/>
    <x v="0"/>
    <n v="1442"/>
  </r>
  <r>
    <x v="221"/>
    <x v="8"/>
    <x v="19"/>
    <x v="13"/>
    <n v="1759"/>
  </r>
  <r>
    <x v="221"/>
    <x v="8"/>
    <x v="19"/>
    <x v="3"/>
    <n v="393"/>
  </r>
  <r>
    <x v="221"/>
    <x v="8"/>
    <x v="19"/>
    <x v="5"/>
    <n v="918"/>
  </r>
  <r>
    <x v="221"/>
    <x v="0"/>
    <x v="0"/>
    <x v="0"/>
    <n v="4376"/>
  </r>
  <r>
    <x v="221"/>
    <x v="0"/>
    <x v="0"/>
    <x v="2"/>
    <n v="2443"/>
  </r>
  <r>
    <x v="221"/>
    <x v="0"/>
    <x v="0"/>
    <x v="3"/>
    <n v="1309"/>
  </r>
  <r>
    <x v="221"/>
    <x v="0"/>
    <x v="0"/>
    <x v="4"/>
    <n v="914"/>
  </r>
  <r>
    <x v="221"/>
    <x v="0"/>
    <x v="0"/>
    <x v="18"/>
    <n v="2213"/>
  </r>
  <r>
    <x v="221"/>
    <x v="0"/>
    <x v="0"/>
    <x v="5"/>
    <n v="671"/>
  </r>
  <r>
    <x v="221"/>
    <x v="0"/>
    <x v="0"/>
    <x v="6"/>
    <n v="35516"/>
  </r>
  <r>
    <x v="221"/>
    <x v="0"/>
    <x v="1"/>
    <x v="7"/>
    <n v="79335"/>
  </r>
  <r>
    <x v="221"/>
    <x v="0"/>
    <x v="1"/>
    <x v="0"/>
    <n v="6913"/>
  </r>
  <r>
    <x v="221"/>
    <x v="0"/>
    <x v="1"/>
    <x v="8"/>
    <n v="470"/>
  </r>
  <r>
    <x v="221"/>
    <x v="0"/>
    <x v="1"/>
    <x v="17"/>
    <n v="545"/>
  </r>
  <r>
    <x v="221"/>
    <x v="0"/>
    <x v="1"/>
    <x v="2"/>
    <n v="6629"/>
  </r>
  <r>
    <x v="221"/>
    <x v="0"/>
    <x v="1"/>
    <x v="9"/>
    <n v="658"/>
  </r>
  <r>
    <x v="221"/>
    <x v="0"/>
    <x v="1"/>
    <x v="10"/>
    <n v="1450"/>
  </r>
  <r>
    <x v="221"/>
    <x v="0"/>
    <x v="1"/>
    <x v="11"/>
    <n v="408"/>
  </r>
  <r>
    <x v="221"/>
    <x v="0"/>
    <x v="1"/>
    <x v="12"/>
    <n v="3444"/>
  </r>
  <r>
    <x v="221"/>
    <x v="0"/>
    <x v="1"/>
    <x v="13"/>
    <n v="2360"/>
  </r>
  <r>
    <x v="221"/>
    <x v="0"/>
    <x v="1"/>
    <x v="4"/>
    <n v="1976"/>
  </r>
  <r>
    <x v="221"/>
    <x v="0"/>
    <x v="1"/>
    <x v="16"/>
    <n v="163"/>
  </r>
  <r>
    <x v="221"/>
    <x v="0"/>
    <x v="1"/>
    <x v="18"/>
    <n v="19"/>
  </r>
  <r>
    <x v="221"/>
    <x v="0"/>
    <x v="1"/>
    <x v="14"/>
    <n v="8545"/>
  </r>
  <r>
    <x v="221"/>
    <x v="0"/>
    <x v="1"/>
    <x v="5"/>
    <n v="7963"/>
  </r>
  <r>
    <x v="221"/>
    <x v="0"/>
    <x v="1"/>
    <x v="6"/>
    <n v="37065"/>
  </r>
  <r>
    <x v="221"/>
    <x v="5"/>
    <x v="0"/>
    <x v="7"/>
    <n v="4263"/>
  </r>
  <r>
    <x v="221"/>
    <x v="5"/>
    <x v="0"/>
    <x v="0"/>
    <n v="1139"/>
  </r>
  <r>
    <x v="221"/>
    <x v="5"/>
    <x v="0"/>
    <x v="8"/>
    <n v="3"/>
  </r>
  <r>
    <x v="221"/>
    <x v="5"/>
    <x v="0"/>
    <x v="17"/>
    <n v="1266"/>
  </r>
  <r>
    <x v="221"/>
    <x v="5"/>
    <x v="0"/>
    <x v="1"/>
    <n v="1104"/>
  </r>
  <r>
    <x v="221"/>
    <x v="5"/>
    <x v="0"/>
    <x v="2"/>
    <n v="2256"/>
  </r>
  <r>
    <x v="221"/>
    <x v="5"/>
    <x v="0"/>
    <x v="9"/>
    <n v="4753"/>
  </r>
  <r>
    <x v="221"/>
    <x v="5"/>
    <x v="0"/>
    <x v="10"/>
    <n v="18728"/>
  </r>
  <r>
    <x v="221"/>
    <x v="5"/>
    <x v="0"/>
    <x v="11"/>
    <n v="1324"/>
  </r>
  <r>
    <x v="221"/>
    <x v="5"/>
    <x v="0"/>
    <x v="12"/>
    <n v="10824"/>
  </r>
  <r>
    <x v="221"/>
    <x v="5"/>
    <x v="0"/>
    <x v="13"/>
    <n v="20"/>
  </r>
  <r>
    <x v="221"/>
    <x v="5"/>
    <x v="0"/>
    <x v="4"/>
    <n v="1868"/>
  </r>
  <r>
    <x v="221"/>
    <x v="5"/>
    <x v="0"/>
    <x v="18"/>
    <n v="1743"/>
  </r>
  <r>
    <x v="221"/>
    <x v="5"/>
    <x v="0"/>
    <x v="14"/>
    <n v="23"/>
  </r>
  <r>
    <x v="221"/>
    <x v="5"/>
    <x v="0"/>
    <x v="5"/>
    <n v="435"/>
  </r>
  <r>
    <x v="221"/>
    <x v="5"/>
    <x v="0"/>
    <x v="19"/>
    <n v="2987"/>
  </r>
  <r>
    <x v="221"/>
    <x v="5"/>
    <x v="12"/>
    <x v="7"/>
    <n v="40"/>
  </r>
  <r>
    <x v="221"/>
    <x v="5"/>
    <x v="12"/>
    <x v="8"/>
    <n v="10"/>
  </r>
  <r>
    <x v="221"/>
    <x v="5"/>
    <x v="12"/>
    <x v="1"/>
    <n v="291"/>
  </r>
  <r>
    <x v="221"/>
    <x v="5"/>
    <x v="12"/>
    <x v="2"/>
    <n v="229"/>
  </r>
  <r>
    <x v="221"/>
    <x v="5"/>
    <x v="12"/>
    <x v="4"/>
    <n v="14"/>
  </r>
  <r>
    <x v="221"/>
    <x v="5"/>
    <x v="12"/>
    <x v="18"/>
    <n v="52"/>
  </r>
  <r>
    <x v="221"/>
    <x v="5"/>
    <x v="12"/>
    <x v="5"/>
    <n v="297"/>
  </r>
  <r>
    <x v="221"/>
    <x v="5"/>
    <x v="12"/>
    <x v="19"/>
    <n v="28"/>
  </r>
  <r>
    <x v="221"/>
    <x v="1"/>
    <x v="2"/>
    <x v="0"/>
    <n v="345"/>
  </r>
  <r>
    <x v="221"/>
    <x v="1"/>
    <x v="2"/>
    <x v="2"/>
    <n v="1906"/>
  </r>
  <r>
    <x v="221"/>
    <x v="1"/>
    <x v="2"/>
    <x v="15"/>
    <n v="5507"/>
  </r>
  <r>
    <x v="221"/>
    <x v="1"/>
    <x v="2"/>
    <x v="16"/>
    <n v="108"/>
  </r>
  <r>
    <x v="221"/>
    <x v="1"/>
    <x v="2"/>
    <x v="18"/>
    <n v="1024"/>
  </r>
  <r>
    <x v="221"/>
    <x v="1"/>
    <x v="2"/>
    <x v="5"/>
    <n v="155"/>
  </r>
  <r>
    <x v="221"/>
    <x v="1"/>
    <x v="2"/>
    <x v="6"/>
    <n v="1711"/>
  </r>
  <r>
    <x v="221"/>
    <x v="1"/>
    <x v="3"/>
    <x v="0"/>
    <n v="3046"/>
  </r>
  <r>
    <x v="221"/>
    <x v="1"/>
    <x v="3"/>
    <x v="17"/>
    <n v="74"/>
  </r>
  <r>
    <x v="221"/>
    <x v="1"/>
    <x v="3"/>
    <x v="9"/>
    <n v="2529"/>
  </r>
  <r>
    <x v="221"/>
    <x v="1"/>
    <x v="3"/>
    <x v="11"/>
    <n v="68"/>
  </r>
  <r>
    <x v="221"/>
    <x v="1"/>
    <x v="3"/>
    <x v="13"/>
    <n v="92"/>
  </r>
  <r>
    <x v="221"/>
    <x v="1"/>
    <x v="3"/>
    <x v="18"/>
    <n v="1092"/>
  </r>
  <r>
    <x v="221"/>
    <x v="1"/>
    <x v="3"/>
    <x v="5"/>
    <n v="758"/>
  </r>
  <r>
    <x v="221"/>
    <x v="1"/>
    <x v="4"/>
    <x v="0"/>
    <n v="57"/>
  </r>
  <r>
    <x v="221"/>
    <x v="1"/>
    <x v="4"/>
    <x v="9"/>
    <n v="1717"/>
  </r>
  <r>
    <x v="221"/>
    <x v="1"/>
    <x v="4"/>
    <x v="5"/>
    <n v="92"/>
  </r>
  <r>
    <x v="221"/>
    <x v="1"/>
    <x v="4"/>
    <x v="19"/>
    <n v="160"/>
  </r>
  <r>
    <x v="221"/>
    <x v="1"/>
    <x v="5"/>
    <x v="0"/>
    <n v="8666"/>
  </r>
  <r>
    <x v="221"/>
    <x v="1"/>
    <x v="5"/>
    <x v="8"/>
    <n v="182"/>
  </r>
  <r>
    <x v="221"/>
    <x v="1"/>
    <x v="5"/>
    <x v="17"/>
    <n v="187"/>
  </r>
  <r>
    <x v="221"/>
    <x v="1"/>
    <x v="5"/>
    <x v="2"/>
    <n v="3154"/>
  </r>
  <r>
    <x v="221"/>
    <x v="1"/>
    <x v="5"/>
    <x v="9"/>
    <n v="736"/>
  </r>
  <r>
    <x v="221"/>
    <x v="1"/>
    <x v="5"/>
    <x v="18"/>
    <n v="458"/>
  </r>
  <r>
    <x v="221"/>
    <x v="1"/>
    <x v="5"/>
    <x v="5"/>
    <n v="299"/>
  </r>
  <r>
    <x v="221"/>
    <x v="1"/>
    <x v="5"/>
    <x v="19"/>
    <n v="1267"/>
  </r>
  <r>
    <x v="221"/>
    <x v="6"/>
    <x v="0"/>
    <x v="0"/>
    <n v="9574"/>
  </r>
  <r>
    <x v="221"/>
    <x v="6"/>
    <x v="0"/>
    <x v="17"/>
    <n v="4466"/>
  </r>
  <r>
    <x v="221"/>
    <x v="6"/>
    <x v="0"/>
    <x v="2"/>
    <n v="2033"/>
  </r>
  <r>
    <x v="221"/>
    <x v="6"/>
    <x v="0"/>
    <x v="15"/>
    <n v="40930"/>
  </r>
  <r>
    <x v="221"/>
    <x v="6"/>
    <x v="0"/>
    <x v="9"/>
    <n v="11020"/>
  </r>
  <r>
    <x v="221"/>
    <x v="6"/>
    <x v="0"/>
    <x v="12"/>
    <n v="58039"/>
  </r>
  <r>
    <x v="221"/>
    <x v="6"/>
    <x v="0"/>
    <x v="4"/>
    <n v="53"/>
  </r>
  <r>
    <x v="221"/>
    <x v="6"/>
    <x v="0"/>
    <x v="16"/>
    <n v="896"/>
  </r>
  <r>
    <x v="221"/>
    <x v="6"/>
    <x v="0"/>
    <x v="18"/>
    <n v="7240"/>
  </r>
  <r>
    <x v="221"/>
    <x v="6"/>
    <x v="0"/>
    <x v="14"/>
    <n v="35529"/>
  </r>
  <r>
    <x v="221"/>
    <x v="6"/>
    <x v="0"/>
    <x v="5"/>
    <n v="2322"/>
  </r>
  <r>
    <x v="221"/>
    <x v="6"/>
    <x v="0"/>
    <x v="6"/>
    <n v="2620"/>
  </r>
  <r>
    <x v="221"/>
    <x v="6"/>
    <x v="0"/>
    <x v="19"/>
    <n v="6"/>
  </r>
  <r>
    <x v="221"/>
    <x v="6"/>
    <x v="13"/>
    <x v="0"/>
    <n v="0"/>
  </r>
  <r>
    <x v="221"/>
    <x v="6"/>
    <x v="13"/>
    <x v="18"/>
    <n v="49"/>
  </r>
  <r>
    <x v="221"/>
    <x v="7"/>
    <x v="14"/>
    <x v="15"/>
    <n v="4711"/>
  </r>
  <r>
    <x v="221"/>
    <x v="7"/>
    <x v="14"/>
    <x v="16"/>
    <n v="13837"/>
  </r>
  <r>
    <x v="221"/>
    <x v="7"/>
    <x v="14"/>
    <x v="18"/>
    <n v="24127"/>
  </r>
  <r>
    <x v="221"/>
    <x v="7"/>
    <x v="14"/>
    <x v="19"/>
    <n v="1510"/>
  </r>
  <r>
    <x v="221"/>
    <x v="7"/>
    <x v="15"/>
    <x v="0"/>
    <n v="1207"/>
  </r>
  <r>
    <x v="221"/>
    <x v="7"/>
    <x v="15"/>
    <x v="15"/>
    <n v="2491"/>
  </r>
  <r>
    <x v="221"/>
    <x v="7"/>
    <x v="15"/>
    <x v="9"/>
    <n v="1194"/>
  </r>
  <r>
    <x v="221"/>
    <x v="7"/>
    <x v="15"/>
    <x v="12"/>
    <n v="20897"/>
  </r>
  <r>
    <x v="221"/>
    <x v="7"/>
    <x v="15"/>
    <x v="18"/>
    <n v="13872"/>
  </r>
  <r>
    <x v="221"/>
    <x v="7"/>
    <x v="16"/>
    <x v="0"/>
    <n v="1732"/>
  </r>
  <r>
    <x v="221"/>
    <x v="7"/>
    <x v="16"/>
    <x v="9"/>
    <n v="604"/>
  </r>
  <r>
    <x v="221"/>
    <x v="7"/>
    <x v="16"/>
    <x v="14"/>
    <n v="11970"/>
  </r>
  <r>
    <x v="221"/>
    <x v="7"/>
    <x v="18"/>
    <x v="1"/>
    <n v="225"/>
  </r>
  <r>
    <x v="221"/>
    <x v="7"/>
    <x v="18"/>
    <x v="14"/>
    <n v="46"/>
  </r>
  <r>
    <x v="222"/>
    <x v="2"/>
    <x v="0"/>
    <x v="7"/>
    <n v="471"/>
  </r>
  <r>
    <x v="222"/>
    <x v="2"/>
    <x v="0"/>
    <x v="0"/>
    <n v="6395"/>
  </r>
  <r>
    <x v="222"/>
    <x v="2"/>
    <x v="0"/>
    <x v="8"/>
    <n v="4988"/>
  </r>
  <r>
    <x v="222"/>
    <x v="2"/>
    <x v="0"/>
    <x v="17"/>
    <n v="1474"/>
  </r>
  <r>
    <x v="222"/>
    <x v="2"/>
    <x v="0"/>
    <x v="1"/>
    <n v="2463"/>
  </r>
  <r>
    <x v="222"/>
    <x v="2"/>
    <x v="0"/>
    <x v="2"/>
    <n v="8208"/>
  </r>
  <r>
    <x v="222"/>
    <x v="2"/>
    <x v="0"/>
    <x v="15"/>
    <n v="27"/>
  </r>
  <r>
    <x v="222"/>
    <x v="2"/>
    <x v="0"/>
    <x v="9"/>
    <n v="10186"/>
  </r>
  <r>
    <x v="222"/>
    <x v="2"/>
    <x v="0"/>
    <x v="10"/>
    <n v="624"/>
  </r>
  <r>
    <x v="222"/>
    <x v="2"/>
    <x v="0"/>
    <x v="11"/>
    <n v="187"/>
  </r>
  <r>
    <x v="222"/>
    <x v="2"/>
    <x v="0"/>
    <x v="12"/>
    <n v="3631"/>
  </r>
  <r>
    <x v="222"/>
    <x v="2"/>
    <x v="0"/>
    <x v="13"/>
    <n v="1285"/>
  </r>
  <r>
    <x v="222"/>
    <x v="2"/>
    <x v="0"/>
    <x v="3"/>
    <n v="244"/>
  </r>
  <r>
    <x v="222"/>
    <x v="2"/>
    <x v="0"/>
    <x v="4"/>
    <n v="234"/>
  </r>
  <r>
    <x v="222"/>
    <x v="2"/>
    <x v="0"/>
    <x v="16"/>
    <n v="692"/>
  </r>
  <r>
    <x v="222"/>
    <x v="2"/>
    <x v="0"/>
    <x v="18"/>
    <n v="2105"/>
  </r>
  <r>
    <x v="222"/>
    <x v="2"/>
    <x v="0"/>
    <x v="14"/>
    <n v="1194"/>
  </r>
  <r>
    <x v="222"/>
    <x v="2"/>
    <x v="0"/>
    <x v="5"/>
    <n v="25649"/>
  </r>
  <r>
    <x v="222"/>
    <x v="2"/>
    <x v="0"/>
    <x v="6"/>
    <n v="34067"/>
  </r>
  <r>
    <x v="222"/>
    <x v="2"/>
    <x v="0"/>
    <x v="19"/>
    <n v="2614"/>
  </r>
  <r>
    <x v="222"/>
    <x v="3"/>
    <x v="6"/>
    <x v="0"/>
    <n v="316"/>
  </r>
  <r>
    <x v="222"/>
    <x v="3"/>
    <x v="6"/>
    <x v="15"/>
    <n v="6220"/>
  </r>
  <r>
    <x v="222"/>
    <x v="3"/>
    <x v="6"/>
    <x v="9"/>
    <n v="200"/>
  </r>
  <r>
    <x v="222"/>
    <x v="3"/>
    <x v="7"/>
    <x v="7"/>
    <n v="2487"/>
  </r>
  <r>
    <x v="222"/>
    <x v="3"/>
    <x v="7"/>
    <x v="0"/>
    <n v="9774"/>
  </r>
  <r>
    <x v="222"/>
    <x v="3"/>
    <x v="7"/>
    <x v="8"/>
    <n v="1146"/>
  </r>
  <r>
    <x v="222"/>
    <x v="3"/>
    <x v="7"/>
    <x v="17"/>
    <n v="1478"/>
  </r>
  <r>
    <x v="222"/>
    <x v="3"/>
    <x v="7"/>
    <x v="1"/>
    <n v="70"/>
  </r>
  <r>
    <x v="222"/>
    <x v="3"/>
    <x v="7"/>
    <x v="2"/>
    <n v="220"/>
  </r>
  <r>
    <x v="222"/>
    <x v="3"/>
    <x v="7"/>
    <x v="15"/>
    <n v="3983"/>
  </r>
  <r>
    <x v="222"/>
    <x v="3"/>
    <x v="7"/>
    <x v="9"/>
    <n v="1311"/>
  </r>
  <r>
    <x v="222"/>
    <x v="3"/>
    <x v="7"/>
    <x v="11"/>
    <n v="17"/>
  </r>
  <r>
    <x v="222"/>
    <x v="3"/>
    <x v="7"/>
    <x v="4"/>
    <n v="210"/>
  </r>
  <r>
    <x v="222"/>
    <x v="3"/>
    <x v="7"/>
    <x v="16"/>
    <n v="602"/>
  </r>
  <r>
    <x v="222"/>
    <x v="3"/>
    <x v="7"/>
    <x v="18"/>
    <n v="602"/>
  </r>
  <r>
    <x v="222"/>
    <x v="3"/>
    <x v="7"/>
    <x v="14"/>
    <n v="4518"/>
  </r>
  <r>
    <x v="222"/>
    <x v="3"/>
    <x v="7"/>
    <x v="5"/>
    <n v="1794"/>
  </r>
  <r>
    <x v="222"/>
    <x v="3"/>
    <x v="7"/>
    <x v="19"/>
    <n v="0"/>
  </r>
  <r>
    <x v="222"/>
    <x v="3"/>
    <x v="8"/>
    <x v="19"/>
    <n v="1417"/>
  </r>
  <r>
    <x v="222"/>
    <x v="4"/>
    <x v="9"/>
    <x v="7"/>
    <n v="16"/>
  </r>
  <r>
    <x v="222"/>
    <x v="4"/>
    <x v="9"/>
    <x v="0"/>
    <n v="1389"/>
  </r>
  <r>
    <x v="222"/>
    <x v="4"/>
    <x v="9"/>
    <x v="17"/>
    <n v="173"/>
  </r>
  <r>
    <x v="222"/>
    <x v="4"/>
    <x v="9"/>
    <x v="2"/>
    <n v="441"/>
  </r>
  <r>
    <x v="222"/>
    <x v="4"/>
    <x v="9"/>
    <x v="15"/>
    <n v="1957"/>
  </r>
  <r>
    <x v="222"/>
    <x v="4"/>
    <x v="9"/>
    <x v="9"/>
    <n v="253"/>
  </r>
  <r>
    <x v="222"/>
    <x v="4"/>
    <x v="9"/>
    <x v="10"/>
    <n v="2819"/>
  </r>
  <r>
    <x v="222"/>
    <x v="4"/>
    <x v="9"/>
    <x v="11"/>
    <n v="64"/>
  </r>
  <r>
    <x v="222"/>
    <x v="4"/>
    <x v="9"/>
    <x v="12"/>
    <n v="16918"/>
  </r>
  <r>
    <x v="222"/>
    <x v="4"/>
    <x v="9"/>
    <x v="13"/>
    <n v="124"/>
  </r>
  <r>
    <x v="222"/>
    <x v="4"/>
    <x v="9"/>
    <x v="3"/>
    <n v="30"/>
  </r>
  <r>
    <x v="222"/>
    <x v="4"/>
    <x v="9"/>
    <x v="18"/>
    <n v="30"/>
  </r>
  <r>
    <x v="222"/>
    <x v="4"/>
    <x v="9"/>
    <x v="14"/>
    <n v="789"/>
  </r>
  <r>
    <x v="222"/>
    <x v="4"/>
    <x v="9"/>
    <x v="5"/>
    <n v="706"/>
  </r>
  <r>
    <x v="222"/>
    <x v="4"/>
    <x v="9"/>
    <x v="6"/>
    <n v="250"/>
  </r>
  <r>
    <x v="222"/>
    <x v="4"/>
    <x v="10"/>
    <x v="0"/>
    <n v="719"/>
  </r>
  <r>
    <x v="222"/>
    <x v="4"/>
    <x v="10"/>
    <x v="15"/>
    <n v="4289"/>
  </r>
  <r>
    <x v="222"/>
    <x v="4"/>
    <x v="10"/>
    <x v="9"/>
    <n v="838"/>
  </r>
  <r>
    <x v="222"/>
    <x v="4"/>
    <x v="10"/>
    <x v="10"/>
    <n v="2"/>
  </r>
  <r>
    <x v="222"/>
    <x v="4"/>
    <x v="10"/>
    <x v="14"/>
    <n v="197"/>
  </r>
  <r>
    <x v="222"/>
    <x v="4"/>
    <x v="10"/>
    <x v="19"/>
    <n v="63"/>
  </r>
  <r>
    <x v="222"/>
    <x v="4"/>
    <x v="11"/>
    <x v="0"/>
    <n v="602"/>
  </r>
  <r>
    <x v="222"/>
    <x v="4"/>
    <x v="11"/>
    <x v="1"/>
    <n v="67"/>
  </r>
  <r>
    <x v="222"/>
    <x v="4"/>
    <x v="11"/>
    <x v="15"/>
    <n v="83"/>
  </r>
  <r>
    <x v="222"/>
    <x v="4"/>
    <x v="11"/>
    <x v="9"/>
    <n v="558"/>
  </r>
  <r>
    <x v="222"/>
    <x v="4"/>
    <x v="11"/>
    <x v="11"/>
    <n v="1"/>
  </r>
  <r>
    <x v="222"/>
    <x v="4"/>
    <x v="11"/>
    <x v="13"/>
    <n v="0"/>
  </r>
  <r>
    <x v="222"/>
    <x v="4"/>
    <x v="11"/>
    <x v="4"/>
    <n v="567"/>
  </r>
  <r>
    <x v="222"/>
    <x v="4"/>
    <x v="11"/>
    <x v="18"/>
    <n v="2038"/>
  </r>
  <r>
    <x v="222"/>
    <x v="4"/>
    <x v="11"/>
    <x v="14"/>
    <n v="109"/>
  </r>
  <r>
    <x v="222"/>
    <x v="4"/>
    <x v="11"/>
    <x v="5"/>
    <n v="11"/>
  </r>
  <r>
    <x v="222"/>
    <x v="8"/>
    <x v="19"/>
    <x v="7"/>
    <n v="139"/>
  </r>
  <r>
    <x v="222"/>
    <x v="8"/>
    <x v="19"/>
    <x v="0"/>
    <n v="1606"/>
  </r>
  <r>
    <x v="222"/>
    <x v="8"/>
    <x v="19"/>
    <x v="13"/>
    <n v="1910"/>
  </r>
  <r>
    <x v="222"/>
    <x v="8"/>
    <x v="19"/>
    <x v="3"/>
    <n v="442"/>
  </r>
  <r>
    <x v="222"/>
    <x v="8"/>
    <x v="19"/>
    <x v="5"/>
    <n v="994"/>
  </r>
  <r>
    <x v="222"/>
    <x v="0"/>
    <x v="0"/>
    <x v="0"/>
    <n v="3536"/>
  </r>
  <r>
    <x v="222"/>
    <x v="0"/>
    <x v="0"/>
    <x v="2"/>
    <n v="2242"/>
  </r>
  <r>
    <x v="222"/>
    <x v="0"/>
    <x v="0"/>
    <x v="12"/>
    <n v="39"/>
  </r>
  <r>
    <x v="222"/>
    <x v="0"/>
    <x v="0"/>
    <x v="3"/>
    <n v="1297"/>
  </r>
  <r>
    <x v="222"/>
    <x v="0"/>
    <x v="0"/>
    <x v="4"/>
    <n v="977"/>
  </r>
  <r>
    <x v="222"/>
    <x v="0"/>
    <x v="0"/>
    <x v="18"/>
    <n v="2315"/>
  </r>
  <r>
    <x v="222"/>
    <x v="0"/>
    <x v="0"/>
    <x v="5"/>
    <n v="1297"/>
  </r>
  <r>
    <x v="222"/>
    <x v="0"/>
    <x v="0"/>
    <x v="6"/>
    <n v="32314"/>
  </r>
  <r>
    <x v="222"/>
    <x v="0"/>
    <x v="1"/>
    <x v="7"/>
    <n v="63552"/>
  </r>
  <r>
    <x v="222"/>
    <x v="0"/>
    <x v="1"/>
    <x v="0"/>
    <n v="6817"/>
  </r>
  <r>
    <x v="222"/>
    <x v="0"/>
    <x v="1"/>
    <x v="8"/>
    <n v="723"/>
  </r>
  <r>
    <x v="222"/>
    <x v="0"/>
    <x v="1"/>
    <x v="17"/>
    <n v="712"/>
  </r>
  <r>
    <x v="222"/>
    <x v="0"/>
    <x v="1"/>
    <x v="2"/>
    <n v="6011"/>
  </r>
  <r>
    <x v="222"/>
    <x v="0"/>
    <x v="1"/>
    <x v="9"/>
    <n v="840"/>
  </r>
  <r>
    <x v="222"/>
    <x v="0"/>
    <x v="1"/>
    <x v="10"/>
    <n v="1578"/>
  </r>
  <r>
    <x v="222"/>
    <x v="0"/>
    <x v="1"/>
    <x v="11"/>
    <n v="465"/>
  </r>
  <r>
    <x v="222"/>
    <x v="0"/>
    <x v="1"/>
    <x v="12"/>
    <n v="3699"/>
  </r>
  <r>
    <x v="222"/>
    <x v="0"/>
    <x v="1"/>
    <x v="13"/>
    <n v="2400"/>
  </r>
  <r>
    <x v="222"/>
    <x v="0"/>
    <x v="1"/>
    <x v="4"/>
    <n v="2031"/>
  </r>
  <r>
    <x v="222"/>
    <x v="0"/>
    <x v="1"/>
    <x v="16"/>
    <n v="172"/>
  </r>
  <r>
    <x v="222"/>
    <x v="0"/>
    <x v="1"/>
    <x v="18"/>
    <n v="38"/>
  </r>
  <r>
    <x v="222"/>
    <x v="0"/>
    <x v="1"/>
    <x v="14"/>
    <n v="9469"/>
  </r>
  <r>
    <x v="222"/>
    <x v="0"/>
    <x v="1"/>
    <x v="5"/>
    <n v="7755"/>
  </r>
  <r>
    <x v="222"/>
    <x v="0"/>
    <x v="1"/>
    <x v="6"/>
    <n v="32512"/>
  </r>
  <r>
    <x v="222"/>
    <x v="5"/>
    <x v="0"/>
    <x v="7"/>
    <n v="4606"/>
  </r>
  <r>
    <x v="222"/>
    <x v="5"/>
    <x v="0"/>
    <x v="0"/>
    <n v="993"/>
  </r>
  <r>
    <x v="222"/>
    <x v="5"/>
    <x v="0"/>
    <x v="8"/>
    <n v="5"/>
  </r>
  <r>
    <x v="222"/>
    <x v="5"/>
    <x v="0"/>
    <x v="17"/>
    <n v="1434"/>
  </r>
  <r>
    <x v="222"/>
    <x v="5"/>
    <x v="0"/>
    <x v="1"/>
    <n v="1224"/>
  </r>
  <r>
    <x v="222"/>
    <x v="5"/>
    <x v="0"/>
    <x v="2"/>
    <n v="2447"/>
  </r>
  <r>
    <x v="222"/>
    <x v="5"/>
    <x v="0"/>
    <x v="9"/>
    <n v="4849"/>
  </r>
  <r>
    <x v="222"/>
    <x v="5"/>
    <x v="0"/>
    <x v="10"/>
    <n v="18737"/>
  </r>
  <r>
    <x v="222"/>
    <x v="5"/>
    <x v="0"/>
    <x v="11"/>
    <n v="1465"/>
  </r>
  <r>
    <x v="222"/>
    <x v="5"/>
    <x v="0"/>
    <x v="12"/>
    <n v="8800"/>
  </r>
  <r>
    <x v="222"/>
    <x v="5"/>
    <x v="0"/>
    <x v="13"/>
    <n v="22"/>
  </r>
  <r>
    <x v="222"/>
    <x v="5"/>
    <x v="0"/>
    <x v="4"/>
    <n v="1984"/>
  </r>
  <r>
    <x v="222"/>
    <x v="5"/>
    <x v="0"/>
    <x v="18"/>
    <n v="1883"/>
  </r>
  <r>
    <x v="222"/>
    <x v="5"/>
    <x v="0"/>
    <x v="14"/>
    <n v="25"/>
  </r>
  <r>
    <x v="222"/>
    <x v="5"/>
    <x v="0"/>
    <x v="5"/>
    <n v="331"/>
  </r>
  <r>
    <x v="222"/>
    <x v="5"/>
    <x v="0"/>
    <x v="19"/>
    <n v="2853"/>
  </r>
  <r>
    <x v="222"/>
    <x v="5"/>
    <x v="12"/>
    <x v="7"/>
    <n v="40"/>
  </r>
  <r>
    <x v="222"/>
    <x v="5"/>
    <x v="12"/>
    <x v="8"/>
    <n v="20"/>
  </r>
  <r>
    <x v="222"/>
    <x v="5"/>
    <x v="12"/>
    <x v="1"/>
    <n v="366"/>
  </r>
  <r>
    <x v="222"/>
    <x v="5"/>
    <x v="12"/>
    <x v="2"/>
    <n v="264"/>
  </r>
  <r>
    <x v="222"/>
    <x v="5"/>
    <x v="12"/>
    <x v="4"/>
    <n v="15"/>
  </r>
  <r>
    <x v="222"/>
    <x v="5"/>
    <x v="12"/>
    <x v="18"/>
    <n v="69"/>
  </r>
  <r>
    <x v="222"/>
    <x v="5"/>
    <x v="12"/>
    <x v="5"/>
    <n v="296"/>
  </r>
  <r>
    <x v="222"/>
    <x v="5"/>
    <x v="12"/>
    <x v="19"/>
    <n v="31"/>
  </r>
  <r>
    <x v="222"/>
    <x v="1"/>
    <x v="2"/>
    <x v="0"/>
    <n v="292"/>
  </r>
  <r>
    <x v="222"/>
    <x v="1"/>
    <x v="2"/>
    <x v="2"/>
    <n v="1948"/>
  </r>
  <r>
    <x v="222"/>
    <x v="1"/>
    <x v="2"/>
    <x v="15"/>
    <n v="5142"/>
  </r>
  <r>
    <x v="222"/>
    <x v="1"/>
    <x v="2"/>
    <x v="16"/>
    <n v="100"/>
  </r>
  <r>
    <x v="222"/>
    <x v="1"/>
    <x v="2"/>
    <x v="18"/>
    <n v="1692"/>
  </r>
  <r>
    <x v="222"/>
    <x v="1"/>
    <x v="2"/>
    <x v="5"/>
    <n v="98"/>
  </r>
  <r>
    <x v="222"/>
    <x v="1"/>
    <x v="2"/>
    <x v="6"/>
    <n v="2024"/>
  </r>
  <r>
    <x v="222"/>
    <x v="1"/>
    <x v="3"/>
    <x v="0"/>
    <n v="1580"/>
  </r>
  <r>
    <x v="222"/>
    <x v="1"/>
    <x v="3"/>
    <x v="17"/>
    <n v="83"/>
  </r>
  <r>
    <x v="222"/>
    <x v="1"/>
    <x v="3"/>
    <x v="9"/>
    <n v="2680"/>
  </r>
  <r>
    <x v="222"/>
    <x v="1"/>
    <x v="3"/>
    <x v="11"/>
    <n v="76"/>
  </r>
  <r>
    <x v="222"/>
    <x v="1"/>
    <x v="3"/>
    <x v="13"/>
    <n v="81"/>
  </r>
  <r>
    <x v="222"/>
    <x v="1"/>
    <x v="3"/>
    <x v="18"/>
    <n v="1270"/>
  </r>
  <r>
    <x v="222"/>
    <x v="1"/>
    <x v="3"/>
    <x v="5"/>
    <n v="476"/>
  </r>
  <r>
    <x v="222"/>
    <x v="1"/>
    <x v="4"/>
    <x v="0"/>
    <n v="55"/>
  </r>
  <r>
    <x v="222"/>
    <x v="1"/>
    <x v="4"/>
    <x v="9"/>
    <n v="1922"/>
  </r>
  <r>
    <x v="222"/>
    <x v="1"/>
    <x v="4"/>
    <x v="5"/>
    <n v="87"/>
  </r>
  <r>
    <x v="222"/>
    <x v="1"/>
    <x v="4"/>
    <x v="19"/>
    <n v="174"/>
  </r>
  <r>
    <x v="222"/>
    <x v="1"/>
    <x v="5"/>
    <x v="0"/>
    <n v="17164"/>
  </r>
  <r>
    <x v="222"/>
    <x v="1"/>
    <x v="5"/>
    <x v="8"/>
    <n v="207"/>
  </r>
  <r>
    <x v="222"/>
    <x v="1"/>
    <x v="5"/>
    <x v="17"/>
    <n v="225"/>
  </r>
  <r>
    <x v="222"/>
    <x v="1"/>
    <x v="5"/>
    <x v="2"/>
    <n v="4373"/>
  </r>
  <r>
    <x v="222"/>
    <x v="1"/>
    <x v="5"/>
    <x v="9"/>
    <n v="769"/>
  </r>
  <r>
    <x v="222"/>
    <x v="1"/>
    <x v="5"/>
    <x v="18"/>
    <n v="466"/>
  </r>
  <r>
    <x v="222"/>
    <x v="1"/>
    <x v="5"/>
    <x v="5"/>
    <n v="294"/>
  </r>
  <r>
    <x v="222"/>
    <x v="1"/>
    <x v="5"/>
    <x v="19"/>
    <n v="1283"/>
  </r>
  <r>
    <x v="222"/>
    <x v="6"/>
    <x v="0"/>
    <x v="0"/>
    <n v="7750"/>
  </r>
  <r>
    <x v="222"/>
    <x v="6"/>
    <x v="0"/>
    <x v="17"/>
    <n v="4315"/>
  </r>
  <r>
    <x v="222"/>
    <x v="6"/>
    <x v="0"/>
    <x v="2"/>
    <n v="2244"/>
  </r>
  <r>
    <x v="222"/>
    <x v="6"/>
    <x v="0"/>
    <x v="15"/>
    <n v="21948"/>
  </r>
  <r>
    <x v="222"/>
    <x v="6"/>
    <x v="0"/>
    <x v="9"/>
    <n v="11730"/>
  </r>
  <r>
    <x v="222"/>
    <x v="6"/>
    <x v="0"/>
    <x v="12"/>
    <n v="56896"/>
  </r>
  <r>
    <x v="222"/>
    <x v="6"/>
    <x v="0"/>
    <x v="4"/>
    <n v="75"/>
  </r>
  <r>
    <x v="222"/>
    <x v="6"/>
    <x v="0"/>
    <x v="16"/>
    <n v="942"/>
  </r>
  <r>
    <x v="222"/>
    <x v="6"/>
    <x v="0"/>
    <x v="18"/>
    <n v="6028"/>
  </r>
  <r>
    <x v="222"/>
    <x v="6"/>
    <x v="0"/>
    <x v="14"/>
    <n v="40363"/>
  </r>
  <r>
    <x v="222"/>
    <x v="6"/>
    <x v="0"/>
    <x v="5"/>
    <n v="2520"/>
  </r>
  <r>
    <x v="222"/>
    <x v="6"/>
    <x v="0"/>
    <x v="6"/>
    <n v="2724"/>
  </r>
  <r>
    <x v="222"/>
    <x v="6"/>
    <x v="0"/>
    <x v="19"/>
    <n v="6"/>
  </r>
  <r>
    <x v="222"/>
    <x v="6"/>
    <x v="13"/>
    <x v="18"/>
    <n v="70"/>
  </r>
  <r>
    <x v="222"/>
    <x v="7"/>
    <x v="14"/>
    <x v="15"/>
    <n v="5945"/>
  </r>
  <r>
    <x v="222"/>
    <x v="7"/>
    <x v="14"/>
    <x v="16"/>
    <n v="13750"/>
  </r>
  <r>
    <x v="222"/>
    <x v="7"/>
    <x v="14"/>
    <x v="18"/>
    <n v="23634"/>
  </r>
  <r>
    <x v="222"/>
    <x v="7"/>
    <x v="14"/>
    <x v="19"/>
    <n v="1685"/>
  </r>
  <r>
    <x v="222"/>
    <x v="7"/>
    <x v="15"/>
    <x v="0"/>
    <n v="487"/>
  </r>
  <r>
    <x v="222"/>
    <x v="7"/>
    <x v="15"/>
    <x v="15"/>
    <n v="2413"/>
  </r>
  <r>
    <x v="222"/>
    <x v="7"/>
    <x v="15"/>
    <x v="9"/>
    <n v="1377"/>
  </r>
  <r>
    <x v="222"/>
    <x v="7"/>
    <x v="15"/>
    <x v="12"/>
    <n v="17932"/>
  </r>
  <r>
    <x v="222"/>
    <x v="7"/>
    <x v="15"/>
    <x v="18"/>
    <n v="15746"/>
  </r>
  <r>
    <x v="222"/>
    <x v="7"/>
    <x v="16"/>
    <x v="0"/>
    <n v="1139"/>
  </r>
  <r>
    <x v="222"/>
    <x v="7"/>
    <x v="16"/>
    <x v="9"/>
    <n v="530"/>
  </r>
  <r>
    <x v="222"/>
    <x v="7"/>
    <x v="16"/>
    <x v="14"/>
    <n v="12309"/>
  </r>
  <r>
    <x v="222"/>
    <x v="7"/>
    <x v="18"/>
    <x v="1"/>
    <n v="216"/>
  </r>
  <r>
    <x v="222"/>
    <x v="7"/>
    <x v="18"/>
    <x v="14"/>
    <n v="55"/>
  </r>
  <r>
    <x v="223"/>
    <x v="2"/>
    <x v="0"/>
    <x v="7"/>
    <n v="433"/>
  </r>
  <r>
    <x v="223"/>
    <x v="2"/>
    <x v="0"/>
    <x v="0"/>
    <n v="5730"/>
  </r>
  <r>
    <x v="223"/>
    <x v="2"/>
    <x v="0"/>
    <x v="8"/>
    <n v="4379"/>
  </r>
  <r>
    <x v="223"/>
    <x v="2"/>
    <x v="0"/>
    <x v="17"/>
    <n v="886"/>
  </r>
  <r>
    <x v="223"/>
    <x v="2"/>
    <x v="0"/>
    <x v="1"/>
    <n v="1509"/>
  </r>
  <r>
    <x v="223"/>
    <x v="2"/>
    <x v="0"/>
    <x v="2"/>
    <n v="7490"/>
  </r>
  <r>
    <x v="223"/>
    <x v="2"/>
    <x v="0"/>
    <x v="15"/>
    <n v="23"/>
  </r>
  <r>
    <x v="223"/>
    <x v="2"/>
    <x v="0"/>
    <x v="9"/>
    <n v="9780"/>
  </r>
  <r>
    <x v="223"/>
    <x v="2"/>
    <x v="0"/>
    <x v="10"/>
    <n v="668"/>
  </r>
  <r>
    <x v="223"/>
    <x v="2"/>
    <x v="0"/>
    <x v="11"/>
    <n v="70"/>
  </r>
  <r>
    <x v="223"/>
    <x v="2"/>
    <x v="0"/>
    <x v="12"/>
    <n v="1221"/>
  </r>
  <r>
    <x v="223"/>
    <x v="2"/>
    <x v="0"/>
    <x v="13"/>
    <n v="975"/>
  </r>
  <r>
    <x v="223"/>
    <x v="2"/>
    <x v="0"/>
    <x v="3"/>
    <n v="288"/>
  </r>
  <r>
    <x v="223"/>
    <x v="2"/>
    <x v="0"/>
    <x v="4"/>
    <n v="233"/>
  </r>
  <r>
    <x v="223"/>
    <x v="2"/>
    <x v="0"/>
    <x v="16"/>
    <n v="648"/>
  </r>
  <r>
    <x v="223"/>
    <x v="2"/>
    <x v="0"/>
    <x v="18"/>
    <n v="1708"/>
  </r>
  <r>
    <x v="223"/>
    <x v="2"/>
    <x v="0"/>
    <x v="14"/>
    <n v="955"/>
  </r>
  <r>
    <x v="223"/>
    <x v="2"/>
    <x v="0"/>
    <x v="5"/>
    <n v="17603"/>
  </r>
  <r>
    <x v="223"/>
    <x v="2"/>
    <x v="0"/>
    <x v="6"/>
    <n v="20786"/>
  </r>
  <r>
    <x v="223"/>
    <x v="2"/>
    <x v="0"/>
    <x v="19"/>
    <n v="2257"/>
  </r>
  <r>
    <x v="223"/>
    <x v="3"/>
    <x v="6"/>
    <x v="0"/>
    <n v="209"/>
  </r>
  <r>
    <x v="223"/>
    <x v="3"/>
    <x v="6"/>
    <x v="15"/>
    <n v="2890"/>
  </r>
  <r>
    <x v="223"/>
    <x v="3"/>
    <x v="6"/>
    <x v="9"/>
    <n v="228"/>
  </r>
  <r>
    <x v="223"/>
    <x v="3"/>
    <x v="7"/>
    <x v="7"/>
    <n v="1790"/>
  </r>
  <r>
    <x v="223"/>
    <x v="3"/>
    <x v="7"/>
    <x v="0"/>
    <n v="7983"/>
  </r>
  <r>
    <x v="223"/>
    <x v="3"/>
    <x v="7"/>
    <x v="8"/>
    <n v="928"/>
  </r>
  <r>
    <x v="223"/>
    <x v="3"/>
    <x v="7"/>
    <x v="17"/>
    <n v="1413"/>
  </r>
  <r>
    <x v="223"/>
    <x v="3"/>
    <x v="7"/>
    <x v="1"/>
    <n v="36"/>
  </r>
  <r>
    <x v="223"/>
    <x v="3"/>
    <x v="7"/>
    <x v="2"/>
    <n v="214"/>
  </r>
  <r>
    <x v="223"/>
    <x v="3"/>
    <x v="7"/>
    <x v="15"/>
    <n v="2019"/>
  </r>
  <r>
    <x v="223"/>
    <x v="3"/>
    <x v="7"/>
    <x v="9"/>
    <n v="929"/>
  </r>
  <r>
    <x v="223"/>
    <x v="3"/>
    <x v="7"/>
    <x v="11"/>
    <n v="12"/>
  </r>
  <r>
    <x v="223"/>
    <x v="3"/>
    <x v="7"/>
    <x v="4"/>
    <n v="160"/>
  </r>
  <r>
    <x v="223"/>
    <x v="3"/>
    <x v="7"/>
    <x v="16"/>
    <n v="460"/>
  </r>
  <r>
    <x v="223"/>
    <x v="3"/>
    <x v="7"/>
    <x v="18"/>
    <n v="406"/>
  </r>
  <r>
    <x v="223"/>
    <x v="3"/>
    <x v="7"/>
    <x v="14"/>
    <n v="2348"/>
  </r>
  <r>
    <x v="223"/>
    <x v="3"/>
    <x v="7"/>
    <x v="5"/>
    <n v="903"/>
  </r>
  <r>
    <x v="223"/>
    <x v="3"/>
    <x v="7"/>
    <x v="19"/>
    <n v="0"/>
  </r>
  <r>
    <x v="223"/>
    <x v="3"/>
    <x v="8"/>
    <x v="19"/>
    <n v="1319"/>
  </r>
  <r>
    <x v="223"/>
    <x v="4"/>
    <x v="9"/>
    <x v="7"/>
    <n v="14"/>
  </r>
  <r>
    <x v="223"/>
    <x v="4"/>
    <x v="9"/>
    <x v="0"/>
    <n v="666"/>
  </r>
  <r>
    <x v="223"/>
    <x v="4"/>
    <x v="9"/>
    <x v="17"/>
    <n v="87"/>
  </r>
  <r>
    <x v="223"/>
    <x v="4"/>
    <x v="9"/>
    <x v="2"/>
    <n v="342"/>
  </r>
  <r>
    <x v="223"/>
    <x v="4"/>
    <x v="9"/>
    <x v="15"/>
    <n v="856"/>
  </r>
  <r>
    <x v="223"/>
    <x v="4"/>
    <x v="9"/>
    <x v="9"/>
    <n v="218"/>
  </r>
  <r>
    <x v="223"/>
    <x v="4"/>
    <x v="9"/>
    <x v="10"/>
    <n v="1622"/>
  </r>
  <r>
    <x v="223"/>
    <x v="4"/>
    <x v="9"/>
    <x v="11"/>
    <n v="58"/>
  </r>
  <r>
    <x v="223"/>
    <x v="4"/>
    <x v="9"/>
    <x v="12"/>
    <n v="13449"/>
  </r>
  <r>
    <x v="223"/>
    <x v="4"/>
    <x v="9"/>
    <x v="13"/>
    <n v="116"/>
  </r>
  <r>
    <x v="223"/>
    <x v="4"/>
    <x v="9"/>
    <x v="3"/>
    <n v="22"/>
  </r>
  <r>
    <x v="223"/>
    <x v="4"/>
    <x v="9"/>
    <x v="18"/>
    <n v="19"/>
  </r>
  <r>
    <x v="223"/>
    <x v="4"/>
    <x v="9"/>
    <x v="14"/>
    <n v="421"/>
  </r>
  <r>
    <x v="223"/>
    <x v="4"/>
    <x v="9"/>
    <x v="5"/>
    <n v="696"/>
  </r>
  <r>
    <x v="223"/>
    <x v="4"/>
    <x v="9"/>
    <x v="6"/>
    <n v="221"/>
  </r>
  <r>
    <x v="223"/>
    <x v="4"/>
    <x v="10"/>
    <x v="0"/>
    <n v="343"/>
  </r>
  <r>
    <x v="223"/>
    <x v="4"/>
    <x v="10"/>
    <x v="15"/>
    <n v="1413"/>
  </r>
  <r>
    <x v="223"/>
    <x v="4"/>
    <x v="10"/>
    <x v="9"/>
    <n v="1012"/>
  </r>
  <r>
    <x v="223"/>
    <x v="4"/>
    <x v="10"/>
    <x v="10"/>
    <n v="3"/>
  </r>
  <r>
    <x v="223"/>
    <x v="4"/>
    <x v="10"/>
    <x v="14"/>
    <n v="163"/>
  </r>
  <r>
    <x v="223"/>
    <x v="4"/>
    <x v="10"/>
    <x v="19"/>
    <n v="49"/>
  </r>
  <r>
    <x v="223"/>
    <x v="4"/>
    <x v="11"/>
    <x v="0"/>
    <n v="363"/>
  </r>
  <r>
    <x v="223"/>
    <x v="4"/>
    <x v="11"/>
    <x v="1"/>
    <n v="82"/>
  </r>
  <r>
    <x v="223"/>
    <x v="4"/>
    <x v="11"/>
    <x v="9"/>
    <n v="525"/>
  </r>
  <r>
    <x v="223"/>
    <x v="4"/>
    <x v="11"/>
    <x v="11"/>
    <n v="1"/>
  </r>
  <r>
    <x v="223"/>
    <x v="4"/>
    <x v="11"/>
    <x v="13"/>
    <n v="0"/>
  </r>
  <r>
    <x v="223"/>
    <x v="4"/>
    <x v="11"/>
    <x v="4"/>
    <n v="527"/>
  </r>
  <r>
    <x v="223"/>
    <x v="4"/>
    <x v="11"/>
    <x v="18"/>
    <n v="2306"/>
  </r>
  <r>
    <x v="223"/>
    <x v="4"/>
    <x v="11"/>
    <x v="14"/>
    <n v="87"/>
  </r>
  <r>
    <x v="223"/>
    <x v="4"/>
    <x v="11"/>
    <x v="5"/>
    <n v="3"/>
  </r>
  <r>
    <x v="223"/>
    <x v="8"/>
    <x v="19"/>
    <x v="7"/>
    <n v="110"/>
  </r>
  <r>
    <x v="223"/>
    <x v="8"/>
    <x v="19"/>
    <x v="0"/>
    <n v="1339"/>
  </r>
  <r>
    <x v="223"/>
    <x v="8"/>
    <x v="19"/>
    <x v="13"/>
    <n v="1464"/>
  </r>
  <r>
    <x v="223"/>
    <x v="8"/>
    <x v="19"/>
    <x v="3"/>
    <n v="405"/>
  </r>
  <r>
    <x v="223"/>
    <x v="8"/>
    <x v="19"/>
    <x v="5"/>
    <n v="707"/>
  </r>
  <r>
    <x v="223"/>
    <x v="0"/>
    <x v="0"/>
    <x v="0"/>
    <n v="2249"/>
  </r>
  <r>
    <x v="223"/>
    <x v="0"/>
    <x v="0"/>
    <x v="2"/>
    <n v="1510"/>
  </r>
  <r>
    <x v="223"/>
    <x v="0"/>
    <x v="0"/>
    <x v="12"/>
    <n v="57"/>
  </r>
  <r>
    <x v="223"/>
    <x v="0"/>
    <x v="0"/>
    <x v="3"/>
    <n v="1059"/>
  </r>
  <r>
    <x v="223"/>
    <x v="0"/>
    <x v="0"/>
    <x v="4"/>
    <n v="967"/>
  </r>
  <r>
    <x v="223"/>
    <x v="0"/>
    <x v="0"/>
    <x v="18"/>
    <n v="1941"/>
  </r>
  <r>
    <x v="223"/>
    <x v="0"/>
    <x v="0"/>
    <x v="5"/>
    <n v="909"/>
  </r>
  <r>
    <x v="223"/>
    <x v="0"/>
    <x v="0"/>
    <x v="6"/>
    <n v="34053"/>
  </r>
  <r>
    <x v="223"/>
    <x v="0"/>
    <x v="1"/>
    <x v="7"/>
    <n v="42652"/>
  </r>
  <r>
    <x v="223"/>
    <x v="0"/>
    <x v="1"/>
    <x v="0"/>
    <n v="5091"/>
  </r>
  <r>
    <x v="223"/>
    <x v="0"/>
    <x v="1"/>
    <x v="8"/>
    <n v="734"/>
  </r>
  <r>
    <x v="223"/>
    <x v="0"/>
    <x v="1"/>
    <x v="17"/>
    <n v="534"/>
  </r>
  <r>
    <x v="223"/>
    <x v="0"/>
    <x v="1"/>
    <x v="2"/>
    <n v="4113"/>
  </r>
  <r>
    <x v="223"/>
    <x v="0"/>
    <x v="1"/>
    <x v="9"/>
    <n v="835"/>
  </r>
  <r>
    <x v="223"/>
    <x v="0"/>
    <x v="1"/>
    <x v="10"/>
    <n v="1065"/>
  </r>
  <r>
    <x v="223"/>
    <x v="0"/>
    <x v="1"/>
    <x v="11"/>
    <n v="310"/>
  </r>
  <r>
    <x v="223"/>
    <x v="0"/>
    <x v="1"/>
    <x v="12"/>
    <n v="3584"/>
  </r>
  <r>
    <x v="223"/>
    <x v="0"/>
    <x v="1"/>
    <x v="13"/>
    <n v="1209"/>
  </r>
  <r>
    <x v="223"/>
    <x v="0"/>
    <x v="1"/>
    <x v="4"/>
    <n v="1711"/>
  </r>
  <r>
    <x v="223"/>
    <x v="0"/>
    <x v="1"/>
    <x v="16"/>
    <n v="179"/>
  </r>
  <r>
    <x v="223"/>
    <x v="0"/>
    <x v="1"/>
    <x v="18"/>
    <n v="105"/>
  </r>
  <r>
    <x v="223"/>
    <x v="0"/>
    <x v="1"/>
    <x v="14"/>
    <n v="8700"/>
  </r>
  <r>
    <x v="223"/>
    <x v="0"/>
    <x v="1"/>
    <x v="5"/>
    <n v="7086"/>
  </r>
  <r>
    <x v="223"/>
    <x v="0"/>
    <x v="1"/>
    <x v="6"/>
    <n v="29491"/>
  </r>
  <r>
    <x v="223"/>
    <x v="5"/>
    <x v="0"/>
    <x v="7"/>
    <n v="3189"/>
  </r>
  <r>
    <x v="223"/>
    <x v="5"/>
    <x v="0"/>
    <x v="0"/>
    <n v="1077"/>
  </r>
  <r>
    <x v="223"/>
    <x v="5"/>
    <x v="0"/>
    <x v="8"/>
    <n v="8"/>
  </r>
  <r>
    <x v="223"/>
    <x v="5"/>
    <x v="0"/>
    <x v="17"/>
    <n v="752"/>
  </r>
  <r>
    <x v="223"/>
    <x v="5"/>
    <x v="0"/>
    <x v="1"/>
    <n v="665"/>
  </r>
  <r>
    <x v="223"/>
    <x v="5"/>
    <x v="0"/>
    <x v="2"/>
    <n v="2062"/>
  </r>
  <r>
    <x v="223"/>
    <x v="5"/>
    <x v="0"/>
    <x v="9"/>
    <n v="4040"/>
  </r>
  <r>
    <x v="223"/>
    <x v="5"/>
    <x v="0"/>
    <x v="10"/>
    <n v="14497"/>
  </r>
  <r>
    <x v="223"/>
    <x v="5"/>
    <x v="0"/>
    <x v="11"/>
    <n v="901"/>
  </r>
  <r>
    <x v="223"/>
    <x v="5"/>
    <x v="0"/>
    <x v="12"/>
    <n v="7343"/>
  </r>
  <r>
    <x v="223"/>
    <x v="5"/>
    <x v="0"/>
    <x v="13"/>
    <n v="20"/>
  </r>
  <r>
    <x v="223"/>
    <x v="5"/>
    <x v="0"/>
    <x v="4"/>
    <n v="1992"/>
  </r>
  <r>
    <x v="223"/>
    <x v="5"/>
    <x v="0"/>
    <x v="18"/>
    <n v="1559"/>
  </r>
  <r>
    <x v="223"/>
    <x v="5"/>
    <x v="0"/>
    <x v="14"/>
    <n v="24"/>
  </r>
  <r>
    <x v="223"/>
    <x v="5"/>
    <x v="0"/>
    <x v="5"/>
    <n v="397"/>
  </r>
  <r>
    <x v="223"/>
    <x v="5"/>
    <x v="0"/>
    <x v="19"/>
    <n v="2279"/>
  </r>
  <r>
    <x v="223"/>
    <x v="5"/>
    <x v="12"/>
    <x v="7"/>
    <n v="37"/>
  </r>
  <r>
    <x v="223"/>
    <x v="5"/>
    <x v="12"/>
    <x v="8"/>
    <n v="34"/>
  </r>
  <r>
    <x v="223"/>
    <x v="5"/>
    <x v="12"/>
    <x v="1"/>
    <n v="269"/>
  </r>
  <r>
    <x v="223"/>
    <x v="5"/>
    <x v="12"/>
    <x v="2"/>
    <n v="303"/>
  </r>
  <r>
    <x v="223"/>
    <x v="5"/>
    <x v="12"/>
    <x v="4"/>
    <n v="16"/>
  </r>
  <r>
    <x v="223"/>
    <x v="5"/>
    <x v="12"/>
    <x v="18"/>
    <n v="71"/>
  </r>
  <r>
    <x v="223"/>
    <x v="5"/>
    <x v="12"/>
    <x v="5"/>
    <n v="169"/>
  </r>
  <r>
    <x v="223"/>
    <x v="5"/>
    <x v="12"/>
    <x v="19"/>
    <n v="29"/>
  </r>
  <r>
    <x v="223"/>
    <x v="1"/>
    <x v="2"/>
    <x v="0"/>
    <n v="57"/>
  </r>
  <r>
    <x v="223"/>
    <x v="1"/>
    <x v="2"/>
    <x v="2"/>
    <n v="1915"/>
  </r>
  <r>
    <x v="223"/>
    <x v="1"/>
    <x v="2"/>
    <x v="15"/>
    <n v="5925"/>
  </r>
  <r>
    <x v="223"/>
    <x v="1"/>
    <x v="2"/>
    <x v="16"/>
    <n v="68"/>
  </r>
  <r>
    <x v="223"/>
    <x v="1"/>
    <x v="2"/>
    <x v="18"/>
    <n v="1166"/>
  </r>
  <r>
    <x v="223"/>
    <x v="1"/>
    <x v="2"/>
    <x v="5"/>
    <n v="135"/>
  </r>
  <r>
    <x v="223"/>
    <x v="1"/>
    <x v="2"/>
    <x v="6"/>
    <n v="2045"/>
  </r>
  <r>
    <x v="223"/>
    <x v="1"/>
    <x v="3"/>
    <x v="0"/>
    <n v="2882"/>
  </r>
  <r>
    <x v="223"/>
    <x v="1"/>
    <x v="3"/>
    <x v="17"/>
    <n v="24"/>
  </r>
  <r>
    <x v="223"/>
    <x v="1"/>
    <x v="3"/>
    <x v="9"/>
    <n v="2687"/>
  </r>
  <r>
    <x v="223"/>
    <x v="1"/>
    <x v="3"/>
    <x v="11"/>
    <n v="71"/>
  </r>
  <r>
    <x v="223"/>
    <x v="1"/>
    <x v="3"/>
    <x v="13"/>
    <n v="86"/>
  </r>
  <r>
    <x v="223"/>
    <x v="1"/>
    <x v="3"/>
    <x v="18"/>
    <n v="975"/>
  </r>
  <r>
    <x v="223"/>
    <x v="1"/>
    <x v="3"/>
    <x v="5"/>
    <n v="176"/>
  </r>
  <r>
    <x v="223"/>
    <x v="1"/>
    <x v="4"/>
    <x v="0"/>
    <n v="28"/>
  </r>
  <r>
    <x v="223"/>
    <x v="1"/>
    <x v="4"/>
    <x v="9"/>
    <n v="835"/>
  </r>
  <r>
    <x v="223"/>
    <x v="1"/>
    <x v="4"/>
    <x v="5"/>
    <n v="70"/>
  </r>
  <r>
    <x v="223"/>
    <x v="1"/>
    <x v="4"/>
    <x v="19"/>
    <n v="140"/>
  </r>
  <r>
    <x v="223"/>
    <x v="1"/>
    <x v="5"/>
    <x v="0"/>
    <n v="26781"/>
  </r>
  <r>
    <x v="223"/>
    <x v="1"/>
    <x v="5"/>
    <x v="8"/>
    <n v="216"/>
  </r>
  <r>
    <x v="223"/>
    <x v="1"/>
    <x v="5"/>
    <x v="17"/>
    <n v="185"/>
  </r>
  <r>
    <x v="223"/>
    <x v="1"/>
    <x v="5"/>
    <x v="2"/>
    <n v="4233"/>
  </r>
  <r>
    <x v="223"/>
    <x v="1"/>
    <x v="5"/>
    <x v="9"/>
    <n v="733"/>
  </r>
  <r>
    <x v="223"/>
    <x v="1"/>
    <x v="5"/>
    <x v="18"/>
    <n v="422"/>
  </r>
  <r>
    <x v="223"/>
    <x v="1"/>
    <x v="5"/>
    <x v="5"/>
    <n v="208"/>
  </r>
  <r>
    <x v="223"/>
    <x v="1"/>
    <x v="5"/>
    <x v="19"/>
    <n v="1006"/>
  </r>
  <r>
    <x v="223"/>
    <x v="6"/>
    <x v="0"/>
    <x v="0"/>
    <n v="5530"/>
  </r>
  <r>
    <x v="223"/>
    <x v="6"/>
    <x v="0"/>
    <x v="17"/>
    <n v="3173"/>
  </r>
  <r>
    <x v="223"/>
    <x v="6"/>
    <x v="0"/>
    <x v="2"/>
    <n v="1673"/>
  </r>
  <r>
    <x v="223"/>
    <x v="6"/>
    <x v="0"/>
    <x v="15"/>
    <n v="4185"/>
  </r>
  <r>
    <x v="223"/>
    <x v="6"/>
    <x v="0"/>
    <x v="9"/>
    <n v="11472"/>
  </r>
  <r>
    <x v="223"/>
    <x v="6"/>
    <x v="0"/>
    <x v="12"/>
    <n v="48246"/>
  </r>
  <r>
    <x v="223"/>
    <x v="6"/>
    <x v="0"/>
    <x v="4"/>
    <n v="81"/>
  </r>
  <r>
    <x v="223"/>
    <x v="6"/>
    <x v="0"/>
    <x v="16"/>
    <n v="797"/>
  </r>
  <r>
    <x v="223"/>
    <x v="6"/>
    <x v="0"/>
    <x v="18"/>
    <n v="4423"/>
  </r>
  <r>
    <x v="223"/>
    <x v="6"/>
    <x v="0"/>
    <x v="14"/>
    <n v="34385"/>
  </r>
  <r>
    <x v="223"/>
    <x v="6"/>
    <x v="0"/>
    <x v="5"/>
    <n v="2191"/>
  </r>
  <r>
    <x v="223"/>
    <x v="6"/>
    <x v="0"/>
    <x v="6"/>
    <n v="2210"/>
  </r>
  <r>
    <x v="223"/>
    <x v="6"/>
    <x v="0"/>
    <x v="19"/>
    <n v="5"/>
  </r>
  <r>
    <x v="223"/>
    <x v="6"/>
    <x v="13"/>
    <x v="7"/>
    <n v="77"/>
  </r>
  <r>
    <x v="223"/>
    <x v="6"/>
    <x v="13"/>
    <x v="18"/>
    <n v="94"/>
  </r>
  <r>
    <x v="223"/>
    <x v="7"/>
    <x v="14"/>
    <x v="15"/>
    <n v="2719"/>
  </r>
  <r>
    <x v="223"/>
    <x v="7"/>
    <x v="14"/>
    <x v="16"/>
    <n v="13711"/>
  </r>
  <r>
    <x v="223"/>
    <x v="7"/>
    <x v="14"/>
    <x v="18"/>
    <n v="27445"/>
  </r>
  <r>
    <x v="223"/>
    <x v="7"/>
    <x v="14"/>
    <x v="19"/>
    <n v="1502"/>
  </r>
  <r>
    <x v="223"/>
    <x v="7"/>
    <x v="15"/>
    <x v="0"/>
    <n v="27"/>
  </r>
  <r>
    <x v="223"/>
    <x v="7"/>
    <x v="15"/>
    <x v="15"/>
    <n v="1572"/>
  </r>
  <r>
    <x v="223"/>
    <x v="7"/>
    <x v="15"/>
    <x v="9"/>
    <n v="1428"/>
  </r>
  <r>
    <x v="223"/>
    <x v="7"/>
    <x v="15"/>
    <x v="12"/>
    <n v="4399"/>
  </r>
  <r>
    <x v="223"/>
    <x v="7"/>
    <x v="15"/>
    <x v="18"/>
    <n v="14207"/>
  </r>
  <r>
    <x v="223"/>
    <x v="7"/>
    <x v="16"/>
    <x v="0"/>
    <n v="425"/>
  </r>
  <r>
    <x v="223"/>
    <x v="7"/>
    <x v="16"/>
    <x v="9"/>
    <n v="579"/>
  </r>
  <r>
    <x v="223"/>
    <x v="7"/>
    <x v="16"/>
    <x v="14"/>
    <n v="10783"/>
  </r>
  <r>
    <x v="223"/>
    <x v="7"/>
    <x v="18"/>
    <x v="1"/>
    <n v="74"/>
  </r>
  <r>
    <x v="223"/>
    <x v="7"/>
    <x v="18"/>
    <x v="14"/>
    <n v="66"/>
  </r>
  <r>
    <x v="224"/>
    <x v="2"/>
    <x v="0"/>
    <x v="7"/>
    <n v="459"/>
  </r>
  <r>
    <x v="224"/>
    <x v="2"/>
    <x v="0"/>
    <x v="0"/>
    <n v="5115"/>
  </r>
  <r>
    <x v="224"/>
    <x v="2"/>
    <x v="0"/>
    <x v="8"/>
    <n v="4169"/>
  </r>
  <r>
    <x v="224"/>
    <x v="2"/>
    <x v="0"/>
    <x v="17"/>
    <n v="911"/>
  </r>
  <r>
    <x v="224"/>
    <x v="2"/>
    <x v="0"/>
    <x v="1"/>
    <n v="1460"/>
  </r>
  <r>
    <x v="224"/>
    <x v="2"/>
    <x v="0"/>
    <x v="2"/>
    <n v="6883"/>
  </r>
  <r>
    <x v="224"/>
    <x v="2"/>
    <x v="0"/>
    <x v="15"/>
    <n v="26"/>
  </r>
  <r>
    <x v="224"/>
    <x v="2"/>
    <x v="0"/>
    <x v="9"/>
    <n v="10530"/>
  </r>
  <r>
    <x v="224"/>
    <x v="2"/>
    <x v="0"/>
    <x v="10"/>
    <n v="635"/>
  </r>
  <r>
    <x v="224"/>
    <x v="2"/>
    <x v="0"/>
    <x v="11"/>
    <n v="80"/>
  </r>
  <r>
    <x v="224"/>
    <x v="2"/>
    <x v="0"/>
    <x v="12"/>
    <n v="1859"/>
  </r>
  <r>
    <x v="224"/>
    <x v="2"/>
    <x v="0"/>
    <x v="13"/>
    <n v="1037"/>
  </r>
  <r>
    <x v="224"/>
    <x v="2"/>
    <x v="0"/>
    <x v="3"/>
    <n v="203"/>
  </r>
  <r>
    <x v="224"/>
    <x v="2"/>
    <x v="0"/>
    <x v="4"/>
    <n v="251"/>
  </r>
  <r>
    <x v="224"/>
    <x v="2"/>
    <x v="0"/>
    <x v="16"/>
    <n v="739"/>
  </r>
  <r>
    <x v="224"/>
    <x v="2"/>
    <x v="0"/>
    <x v="18"/>
    <n v="1598"/>
  </r>
  <r>
    <x v="224"/>
    <x v="2"/>
    <x v="0"/>
    <x v="14"/>
    <n v="897"/>
  </r>
  <r>
    <x v="224"/>
    <x v="2"/>
    <x v="0"/>
    <x v="5"/>
    <n v="19507"/>
  </r>
  <r>
    <x v="224"/>
    <x v="2"/>
    <x v="0"/>
    <x v="6"/>
    <n v="18148"/>
  </r>
  <r>
    <x v="224"/>
    <x v="2"/>
    <x v="0"/>
    <x v="19"/>
    <n v="2349"/>
  </r>
  <r>
    <x v="224"/>
    <x v="3"/>
    <x v="6"/>
    <x v="0"/>
    <n v="243"/>
  </r>
  <r>
    <x v="224"/>
    <x v="3"/>
    <x v="6"/>
    <x v="15"/>
    <n v="2396"/>
  </r>
  <r>
    <x v="224"/>
    <x v="3"/>
    <x v="6"/>
    <x v="9"/>
    <n v="241"/>
  </r>
  <r>
    <x v="224"/>
    <x v="3"/>
    <x v="7"/>
    <x v="7"/>
    <n v="1620"/>
  </r>
  <r>
    <x v="224"/>
    <x v="3"/>
    <x v="7"/>
    <x v="0"/>
    <n v="8032"/>
  </r>
  <r>
    <x v="224"/>
    <x v="3"/>
    <x v="7"/>
    <x v="8"/>
    <n v="1072"/>
  </r>
  <r>
    <x v="224"/>
    <x v="3"/>
    <x v="7"/>
    <x v="17"/>
    <n v="1357"/>
  </r>
  <r>
    <x v="224"/>
    <x v="3"/>
    <x v="7"/>
    <x v="1"/>
    <n v="67"/>
  </r>
  <r>
    <x v="224"/>
    <x v="3"/>
    <x v="7"/>
    <x v="2"/>
    <n v="218"/>
  </r>
  <r>
    <x v="224"/>
    <x v="3"/>
    <x v="7"/>
    <x v="15"/>
    <n v="1645"/>
  </r>
  <r>
    <x v="224"/>
    <x v="3"/>
    <x v="7"/>
    <x v="9"/>
    <n v="503"/>
  </r>
  <r>
    <x v="224"/>
    <x v="3"/>
    <x v="7"/>
    <x v="11"/>
    <n v="16"/>
  </r>
  <r>
    <x v="224"/>
    <x v="3"/>
    <x v="7"/>
    <x v="4"/>
    <n v="189"/>
  </r>
  <r>
    <x v="224"/>
    <x v="3"/>
    <x v="7"/>
    <x v="16"/>
    <n v="507"/>
  </r>
  <r>
    <x v="224"/>
    <x v="3"/>
    <x v="7"/>
    <x v="18"/>
    <n v="429"/>
  </r>
  <r>
    <x v="224"/>
    <x v="3"/>
    <x v="7"/>
    <x v="14"/>
    <n v="1427"/>
  </r>
  <r>
    <x v="224"/>
    <x v="3"/>
    <x v="7"/>
    <x v="5"/>
    <n v="777"/>
  </r>
  <r>
    <x v="224"/>
    <x v="3"/>
    <x v="7"/>
    <x v="19"/>
    <n v="0"/>
  </r>
  <r>
    <x v="224"/>
    <x v="3"/>
    <x v="8"/>
    <x v="19"/>
    <n v="1286"/>
  </r>
  <r>
    <x v="224"/>
    <x v="4"/>
    <x v="9"/>
    <x v="7"/>
    <n v="4"/>
  </r>
  <r>
    <x v="224"/>
    <x v="4"/>
    <x v="9"/>
    <x v="0"/>
    <n v="877"/>
  </r>
  <r>
    <x v="224"/>
    <x v="4"/>
    <x v="9"/>
    <x v="17"/>
    <n v="181"/>
  </r>
  <r>
    <x v="224"/>
    <x v="4"/>
    <x v="9"/>
    <x v="2"/>
    <n v="317"/>
  </r>
  <r>
    <x v="224"/>
    <x v="4"/>
    <x v="9"/>
    <x v="15"/>
    <n v="185"/>
  </r>
  <r>
    <x v="224"/>
    <x v="4"/>
    <x v="9"/>
    <x v="9"/>
    <n v="250"/>
  </r>
  <r>
    <x v="224"/>
    <x v="4"/>
    <x v="9"/>
    <x v="10"/>
    <n v="1834"/>
  </r>
  <r>
    <x v="224"/>
    <x v="4"/>
    <x v="9"/>
    <x v="11"/>
    <n v="76"/>
  </r>
  <r>
    <x v="224"/>
    <x v="4"/>
    <x v="9"/>
    <x v="12"/>
    <n v="15600"/>
  </r>
  <r>
    <x v="224"/>
    <x v="4"/>
    <x v="9"/>
    <x v="13"/>
    <n v="139"/>
  </r>
  <r>
    <x v="224"/>
    <x v="4"/>
    <x v="9"/>
    <x v="3"/>
    <n v="21"/>
  </r>
  <r>
    <x v="224"/>
    <x v="4"/>
    <x v="9"/>
    <x v="18"/>
    <n v="61"/>
  </r>
  <r>
    <x v="224"/>
    <x v="4"/>
    <x v="9"/>
    <x v="14"/>
    <n v="473"/>
  </r>
  <r>
    <x v="224"/>
    <x v="4"/>
    <x v="9"/>
    <x v="5"/>
    <n v="665"/>
  </r>
  <r>
    <x v="224"/>
    <x v="4"/>
    <x v="9"/>
    <x v="6"/>
    <n v="237"/>
  </r>
  <r>
    <x v="224"/>
    <x v="4"/>
    <x v="10"/>
    <x v="0"/>
    <n v="565"/>
  </r>
  <r>
    <x v="224"/>
    <x v="4"/>
    <x v="10"/>
    <x v="15"/>
    <n v="925"/>
  </r>
  <r>
    <x v="224"/>
    <x v="4"/>
    <x v="10"/>
    <x v="9"/>
    <n v="968"/>
  </r>
  <r>
    <x v="224"/>
    <x v="4"/>
    <x v="10"/>
    <x v="10"/>
    <n v="5"/>
  </r>
  <r>
    <x v="224"/>
    <x v="4"/>
    <x v="10"/>
    <x v="14"/>
    <n v="140"/>
  </r>
  <r>
    <x v="224"/>
    <x v="4"/>
    <x v="10"/>
    <x v="19"/>
    <n v="78"/>
  </r>
  <r>
    <x v="224"/>
    <x v="4"/>
    <x v="11"/>
    <x v="0"/>
    <n v="501"/>
  </r>
  <r>
    <x v="224"/>
    <x v="4"/>
    <x v="11"/>
    <x v="1"/>
    <n v="94"/>
  </r>
  <r>
    <x v="224"/>
    <x v="4"/>
    <x v="11"/>
    <x v="15"/>
    <n v="23"/>
  </r>
  <r>
    <x v="224"/>
    <x v="4"/>
    <x v="11"/>
    <x v="9"/>
    <n v="630"/>
  </r>
  <r>
    <x v="224"/>
    <x v="4"/>
    <x v="11"/>
    <x v="11"/>
    <n v="1"/>
  </r>
  <r>
    <x v="224"/>
    <x v="4"/>
    <x v="11"/>
    <x v="13"/>
    <n v="1"/>
  </r>
  <r>
    <x v="224"/>
    <x v="4"/>
    <x v="11"/>
    <x v="4"/>
    <n v="541"/>
  </r>
  <r>
    <x v="224"/>
    <x v="4"/>
    <x v="11"/>
    <x v="18"/>
    <n v="2853"/>
  </r>
  <r>
    <x v="224"/>
    <x v="4"/>
    <x v="11"/>
    <x v="14"/>
    <n v="110"/>
  </r>
  <r>
    <x v="224"/>
    <x v="4"/>
    <x v="11"/>
    <x v="5"/>
    <n v="7"/>
  </r>
  <r>
    <x v="224"/>
    <x v="8"/>
    <x v="19"/>
    <x v="7"/>
    <n v="106"/>
  </r>
  <r>
    <x v="224"/>
    <x v="8"/>
    <x v="19"/>
    <x v="0"/>
    <n v="1494"/>
  </r>
  <r>
    <x v="224"/>
    <x v="8"/>
    <x v="19"/>
    <x v="13"/>
    <n v="1765"/>
  </r>
  <r>
    <x v="224"/>
    <x v="8"/>
    <x v="19"/>
    <x v="3"/>
    <n v="485"/>
  </r>
  <r>
    <x v="224"/>
    <x v="8"/>
    <x v="19"/>
    <x v="5"/>
    <n v="1006"/>
  </r>
  <r>
    <x v="224"/>
    <x v="0"/>
    <x v="0"/>
    <x v="0"/>
    <n v="2506"/>
  </r>
  <r>
    <x v="224"/>
    <x v="0"/>
    <x v="0"/>
    <x v="2"/>
    <n v="1557"/>
  </r>
  <r>
    <x v="224"/>
    <x v="0"/>
    <x v="0"/>
    <x v="12"/>
    <n v="96"/>
  </r>
  <r>
    <x v="224"/>
    <x v="0"/>
    <x v="0"/>
    <x v="3"/>
    <n v="818"/>
  </r>
  <r>
    <x v="224"/>
    <x v="0"/>
    <x v="0"/>
    <x v="4"/>
    <n v="971"/>
  </r>
  <r>
    <x v="224"/>
    <x v="0"/>
    <x v="0"/>
    <x v="18"/>
    <n v="2091"/>
  </r>
  <r>
    <x v="224"/>
    <x v="0"/>
    <x v="0"/>
    <x v="5"/>
    <n v="917"/>
  </r>
  <r>
    <x v="224"/>
    <x v="0"/>
    <x v="0"/>
    <x v="6"/>
    <n v="34046"/>
  </r>
  <r>
    <x v="224"/>
    <x v="0"/>
    <x v="1"/>
    <x v="7"/>
    <n v="41603"/>
  </r>
  <r>
    <x v="224"/>
    <x v="0"/>
    <x v="1"/>
    <x v="0"/>
    <n v="5167"/>
  </r>
  <r>
    <x v="224"/>
    <x v="0"/>
    <x v="1"/>
    <x v="8"/>
    <n v="553"/>
  </r>
  <r>
    <x v="224"/>
    <x v="0"/>
    <x v="1"/>
    <x v="17"/>
    <n v="556"/>
  </r>
  <r>
    <x v="224"/>
    <x v="0"/>
    <x v="1"/>
    <x v="2"/>
    <n v="4216"/>
  </r>
  <r>
    <x v="224"/>
    <x v="0"/>
    <x v="1"/>
    <x v="9"/>
    <n v="615"/>
  </r>
  <r>
    <x v="224"/>
    <x v="0"/>
    <x v="1"/>
    <x v="10"/>
    <n v="1272"/>
  </r>
  <r>
    <x v="224"/>
    <x v="0"/>
    <x v="1"/>
    <x v="11"/>
    <n v="317"/>
  </r>
  <r>
    <x v="224"/>
    <x v="0"/>
    <x v="1"/>
    <x v="12"/>
    <n v="3481"/>
  </r>
  <r>
    <x v="224"/>
    <x v="0"/>
    <x v="1"/>
    <x v="13"/>
    <n v="1628"/>
  </r>
  <r>
    <x v="224"/>
    <x v="0"/>
    <x v="1"/>
    <x v="4"/>
    <n v="1336"/>
  </r>
  <r>
    <x v="224"/>
    <x v="0"/>
    <x v="1"/>
    <x v="16"/>
    <n v="197"/>
  </r>
  <r>
    <x v="224"/>
    <x v="0"/>
    <x v="1"/>
    <x v="18"/>
    <n v="20"/>
  </r>
  <r>
    <x v="224"/>
    <x v="0"/>
    <x v="1"/>
    <x v="14"/>
    <n v="8342"/>
  </r>
  <r>
    <x v="224"/>
    <x v="0"/>
    <x v="1"/>
    <x v="5"/>
    <n v="2360"/>
  </r>
  <r>
    <x v="224"/>
    <x v="0"/>
    <x v="1"/>
    <x v="6"/>
    <n v="23151"/>
  </r>
  <r>
    <x v="224"/>
    <x v="5"/>
    <x v="0"/>
    <x v="7"/>
    <n v="3302"/>
  </r>
  <r>
    <x v="224"/>
    <x v="5"/>
    <x v="0"/>
    <x v="0"/>
    <n v="958"/>
  </r>
  <r>
    <x v="224"/>
    <x v="5"/>
    <x v="0"/>
    <x v="8"/>
    <n v="7"/>
  </r>
  <r>
    <x v="224"/>
    <x v="5"/>
    <x v="0"/>
    <x v="17"/>
    <n v="669"/>
  </r>
  <r>
    <x v="224"/>
    <x v="5"/>
    <x v="0"/>
    <x v="1"/>
    <n v="567"/>
  </r>
  <r>
    <x v="224"/>
    <x v="5"/>
    <x v="0"/>
    <x v="2"/>
    <n v="1972"/>
  </r>
  <r>
    <x v="224"/>
    <x v="5"/>
    <x v="0"/>
    <x v="9"/>
    <n v="4088"/>
  </r>
  <r>
    <x v="224"/>
    <x v="5"/>
    <x v="0"/>
    <x v="10"/>
    <n v="13772"/>
  </r>
  <r>
    <x v="224"/>
    <x v="5"/>
    <x v="0"/>
    <x v="11"/>
    <n v="875"/>
  </r>
  <r>
    <x v="224"/>
    <x v="5"/>
    <x v="0"/>
    <x v="12"/>
    <n v="8501"/>
  </r>
  <r>
    <x v="224"/>
    <x v="5"/>
    <x v="0"/>
    <x v="13"/>
    <n v="22"/>
  </r>
  <r>
    <x v="224"/>
    <x v="5"/>
    <x v="0"/>
    <x v="4"/>
    <n v="2235"/>
  </r>
  <r>
    <x v="224"/>
    <x v="5"/>
    <x v="0"/>
    <x v="18"/>
    <n v="1644"/>
  </r>
  <r>
    <x v="224"/>
    <x v="5"/>
    <x v="0"/>
    <x v="14"/>
    <n v="23"/>
  </r>
  <r>
    <x v="224"/>
    <x v="5"/>
    <x v="0"/>
    <x v="5"/>
    <n v="296"/>
  </r>
  <r>
    <x v="224"/>
    <x v="5"/>
    <x v="0"/>
    <x v="19"/>
    <n v="2162"/>
  </r>
  <r>
    <x v="224"/>
    <x v="5"/>
    <x v="12"/>
    <x v="7"/>
    <n v="38"/>
  </r>
  <r>
    <x v="224"/>
    <x v="5"/>
    <x v="12"/>
    <x v="8"/>
    <n v="39"/>
  </r>
  <r>
    <x v="224"/>
    <x v="5"/>
    <x v="12"/>
    <x v="1"/>
    <n v="252"/>
  </r>
  <r>
    <x v="224"/>
    <x v="5"/>
    <x v="12"/>
    <x v="2"/>
    <n v="279"/>
  </r>
  <r>
    <x v="224"/>
    <x v="5"/>
    <x v="12"/>
    <x v="4"/>
    <n v="17"/>
  </r>
  <r>
    <x v="224"/>
    <x v="5"/>
    <x v="12"/>
    <x v="18"/>
    <n v="77"/>
  </r>
  <r>
    <x v="224"/>
    <x v="5"/>
    <x v="12"/>
    <x v="5"/>
    <n v="158"/>
  </r>
  <r>
    <x v="224"/>
    <x v="5"/>
    <x v="12"/>
    <x v="19"/>
    <n v="34"/>
  </r>
  <r>
    <x v="224"/>
    <x v="1"/>
    <x v="2"/>
    <x v="0"/>
    <n v="5021"/>
  </r>
  <r>
    <x v="224"/>
    <x v="1"/>
    <x v="2"/>
    <x v="2"/>
    <n v="3447"/>
  </r>
  <r>
    <x v="224"/>
    <x v="1"/>
    <x v="2"/>
    <x v="15"/>
    <n v="816"/>
  </r>
  <r>
    <x v="224"/>
    <x v="1"/>
    <x v="2"/>
    <x v="16"/>
    <n v="185"/>
  </r>
  <r>
    <x v="224"/>
    <x v="1"/>
    <x v="2"/>
    <x v="18"/>
    <n v="1349"/>
  </r>
  <r>
    <x v="224"/>
    <x v="1"/>
    <x v="2"/>
    <x v="5"/>
    <n v="23"/>
  </r>
  <r>
    <x v="224"/>
    <x v="1"/>
    <x v="2"/>
    <x v="6"/>
    <n v="1949"/>
  </r>
  <r>
    <x v="224"/>
    <x v="1"/>
    <x v="3"/>
    <x v="0"/>
    <n v="3229"/>
  </r>
  <r>
    <x v="224"/>
    <x v="1"/>
    <x v="3"/>
    <x v="17"/>
    <n v="181"/>
  </r>
  <r>
    <x v="224"/>
    <x v="1"/>
    <x v="3"/>
    <x v="9"/>
    <n v="2655"/>
  </r>
  <r>
    <x v="224"/>
    <x v="1"/>
    <x v="3"/>
    <x v="11"/>
    <n v="73"/>
  </r>
  <r>
    <x v="224"/>
    <x v="1"/>
    <x v="3"/>
    <x v="13"/>
    <n v="169"/>
  </r>
  <r>
    <x v="224"/>
    <x v="1"/>
    <x v="3"/>
    <x v="18"/>
    <n v="1167"/>
  </r>
  <r>
    <x v="224"/>
    <x v="1"/>
    <x v="3"/>
    <x v="5"/>
    <n v="289"/>
  </r>
  <r>
    <x v="224"/>
    <x v="1"/>
    <x v="4"/>
    <x v="0"/>
    <n v="28"/>
  </r>
  <r>
    <x v="224"/>
    <x v="1"/>
    <x v="4"/>
    <x v="9"/>
    <n v="4631"/>
  </r>
  <r>
    <x v="224"/>
    <x v="1"/>
    <x v="4"/>
    <x v="5"/>
    <n v="136"/>
  </r>
  <r>
    <x v="224"/>
    <x v="1"/>
    <x v="4"/>
    <x v="19"/>
    <n v="346"/>
  </r>
  <r>
    <x v="224"/>
    <x v="1"/>
    <x v="5"/>
    <x v="0"/>
    <n v="35429"/>
  </r>
  <r>
    <x v="224"/>
    <x v="1"/>
    <x v="5"/>
    <x v="8"/>
    <n v="143"/>
  </r>
  <r>
    <x v="224"/>
    <x v="1"/>
    <x v="5"/>
    <x v="17"/>
    <n v="429"/>
  </r>
  <r>
    <x v="224"/>
    <x v="1"/>
    <x v="5"/>
    <x v="2"/>
    <n v="5306"/>
  </r>
  <r>
    <x v="224"/>
    <x v="1"/>
    <x v="5"/>
    <x v="9"/>
    <n v="1382"/>
  </r>
  <r>
    <x v="224"/>
    <x v="1"/>
    <x v="5"/>
    <x v="18"/>
    <n v="407"/>
  </r>
  <r>
    <x v="224"/>
    <x v="1"/>
    <x v="5"/>
    <x v="5"/>
    <n v="429"/>
  </r>
  <r>
    <x v="224"/>
    <x v="1"/>
    <x v="5"/>
    <x v="19"/>
    <n v="1164"/>
  </r>
  <r>
    <x v="224"/>
    <x v="6"/>
    <x v="0"/>
    <x v="0"/>
    <n v="5896"/>
  </r>
  <r>
    <x v="224"/>
    <x v="6"/>
    <x v="0"/>
    <x v="17"/>
    <n v="4004"/>
  </r>
  <r>
    <x v="224"/>
    <x v="6"/>
    <x v="0"/>
    <x v="2"/>
    <n v="1498"/>
  </r>
  <r>
    <x v="224"/>
    <x v="6"/>
    <x v="0"/>
    <x v="15"/>
    <n v="5289"/>
  </r>
  <r>
    <x v="224"/>
    <x v="6"/>
    <x v="0"/>
    <x v="9"/>
    <n v="11068"/>
  </r>
  <r>
    <x v="224"/>
    <x v="6"/>
    <x v="0"/>
    <x v="12"/>
    <n v="11068"/>
  </r>
  <r>
    <x v="224"/>
    <x v="6"/>
    <x v="0"/>
    <x v="4"/>
    <n v="113"/>
  </r>
  <r>
    <x v="224"/>
    <x v="6"/>
    <x v="0"/>
    <x v="16"/>
    <n v="946"/>
  </r>
  <r>
    <x v="224"/>
    <x v="6"/>
    <x v="0"/>
    <x v="18"/>
    <n v="5295"/>
  </r>
  <r>
    <x v="224"/>
    <x v="6"/>
    <x v="0"/>
    <x v="14"/>
    <n v="23781"/>
  </r>
  <r>
    <x v="224"/>
    <x v="6"/>
    <x v="0"/>
    <x v="5"/>
    <n v="2388"/>
  </r>
  <r>
    <x v="224"/>
    <x v="6"/>
    <x v="0"/>
    <x v="6"/>
    <n v="2493"/>
  </r>
  <r>
    <x v="224"/>
    <x v="6"/>
    <x v="0"/>
    <x v="19"/>
    <n v="6"/>
  </r>
  <r>
    <x v="224"/>
    <x v="6"/>
    <x v="13"/>
    <x v="7"/>
    <n v="114"/>
  </r>
  <r>
    <x v="224"/>
    <x v="6"/>
    <x v="13"/>
    <x v="18"/>
    <n v="106"/>
  </r>
  <r>
    <x v="224"/>
    <x v="7"/>
    <x v="14"/>
    <x v="15"/>
    <n v="965"/>
  </r>
  <r>
    <x v="224"/>
    <x v="7"/>
    <x v="14"/>
    <x v="16"/>
    <n v="14102"/>
  </r>
  <r>
    <x v="224"/>
    <x v="7"/>
    <x v="14"/>
    <x v="18"/>
    <n v="19710"/>
  </r>
  <r>
    <x v="224"/>
    <x v="7"/>
    <x v="14"/>
    <x v="19"/>
    <n v="1494"/>
  </r>
  <r>
    <x v="224"/>
    <x v="7"/>
    <x v="15"/>
    <x v="0"/>
    <n v="0"/>
  </r>
  <r>
    <x v="224"/>
    <x v="7"/>
    <x v="15"/>
    <x v="15"/>
    <n v="2207"/>
  </r>
  <r>
    <x v="224"/>
    <x v="7"/>
    <x v="15"/>
    <x v="9"/>
    <n v="1386"/>
  </r>
  <r>
    <x v="224"/>
    <x v="7"/>
    <x v="15"/>
    <x v="12"/>
    <n v="116"/>
  </r>
  <r>
    <x v="224"/>
    <x v="7"/>
    <x v="15"/>
    <x v="18"/>
    <n v="10439"/>
  </r>
  <r>
    <x v="224"/>
    <x v="7"/>
    <x v="16"/>
    <x v="0"/>
    <n v="135"/>
  </r>
  <r>
    <x v="224"/>
    <x v="7"/>
    <x v="16"/>
    <x v="9"/>
    <n v="554"/>
  </r>
  <r>
    <x v="224"/>
    <x v="7"/>
    <x v="16"/>
    <x v="14"/>
    <n v="11611"/>
  </r>
  <r>
    <x v="224"/>
    <x v="7"/>
    <x v="18"/>
    <x v="1"/>
    <n v="96"/>
  </r>
  <r>
    <x v="224"/>
    <x v="7"/>
    <x v="18"/>
    <x v="14"/>
    <n v="68"/>
  </r>
  <r>
    <x v="225"/>
    <x v="2"/>
    <x v="0"/>
    <x v="7"/>
    <n v="373"/>
  </r>
  <r>
    <x v="225"/>
    <x v="2"/>
    <x v="0"/>
    <x v="0"/>
    <n v="5480"/>
  </r>
  <r>
    <x v="225"/>
    <x v="2"/>
    <x v="0"/>
    <x v="8"/>
    <n v="4382"/>
  </r>
  <r>
    <x v="225"/>
    <x v="2"/>
    <x v="0"/>
    <x v="17"/>
    <n v="797"/>
  </r>
  <r>
    <x v="225"/>
    <x v="2"/>
    <x v="0"/>
    <x v="1"/>
    <n v="1692"/>
  </r>
  <r>
    <x v="225"/>
    <x v="2"/>
    <x v="0"/>
    <x v="2"/>
    <n v="7955"/>
  </r>
  <r>
    <x v="225"/>
    <x v="2"/>
    <x v="0"/>
    <x v="15"/>
    <n v="31"/>
  </r>
  <r>
    <x v="225"/>
    <x v="2"/>
    <x v="0"/>
    <x v="9"/>
    <n v="9943"/>
  </r>
  <r>
    <x v="225"/>
    <x v="2"/>
    <x v="0"/>
    <x v="10"/>
    <n v="718"/>
  </r>
  <r>
    <x v="225"/>
    <x v="2"/>
    <x v="0"/>
    <x v="11"/>
    <n v="131"/>
  </r>
  <r>
    <x v="225"/>
    <x v="2"/>
    <x v="0"/>
    <x v="12"/>
    <n v="1176"/>
  </r>
  <r>
    <x v="225"/>
    <x v="2"/>
    <x v="0"/>
    <x v="13"/>
    <n v="968"/>
  </r>
  <r>
    <x v="225"/>
    <x v="2"/>
    <x v="0"/>
    <x v="3"/>
    <n v="249"/>
  </r>
  <r>
    <x v="225"/>
    <x v="2"/>
    <x v="0"/>
    <x v="4"/>
    <n v="228"/>
  </r>
  <r>
    <x v="225"/>
    <x v="2"/>
    <x v="0"/>
    <x v="16"/>
    <n v="683"/>
  </r>
  <r>
    <x v="225"/>
    <x v="2"/>
    <x v="0"/>
    <x v="18"/>
    <n v="1715"/>
  </r>
  <r>
    <x v="225"/>
    <x v="2"/>
    <x v="0"/>
    <x v="14"/>
    <n v="1046"/>
  </r>
  <r>
    <x v="225"/>
    <x v="2"/>
    <x v="0"/>
    <x v="5"/>
    <n v="13639"/>
  </r>
  <r>
    <x v="225"/>
    <x v="2"/>
    <x v="0"/>
    <x v="6"/>
    <n v="19880"/>
  </r>
  <r>
    <x v="225"/>
    <x v="2"/>
    <x v="0"/>
    <x v="19"/>
    <n v="2618"/>
  </r>
  <r>
    <x v="225"/>
    <x v="3"/>
    <x v="6"/>
    <x v="0"/>
    <n v="275"/>
  </r>
  <r>
    <x v="225"/>
    <x v="3"/>
    <x v="6"/>
    <x v="15"/>
    <n v="969"/>
  </r>
  <r>
    <x v="225"/>
    <x v="3"/>
    <x v="6"/>
    <x v="9"/>
    <n v="225"/>
  </r>
  <r>
    <x v="225"/>
    <x v="3"/>
    <x v="7"/>
    <x v="7"/>
    <n v="2449"/>
  </r>
  <r>
    <x v="225"/>
    <x v="3"/>
    <x v="7"/>
    <x v="0"/>
    <n v="8990"/>
  </r>
  <r>
    <x v="225"/>
    <x v="3"/>
    <x v="7"/>
    <x v="8"/>
    <n v="983"/>
  </r>
  <r>
    <x v="225"/>
    <x v="3"/>
    <x v="7"/>
    <x v="17"/>
    <n v="1480"/>
  </r>
  <r>
    <x v="225"/>
    <x v="3"/>
    <x v="7"/>
    <x v="1"/>
    <n v="49"/>
  </r>
  <r>
    <x v="225"/>
    <x v="3"/>
    <x v="7"/>
    <x v="2"/>
    <n v="215"/>
  </r>
  <r>
    <x v="225"/>
    <x v="3"/>
    <x v="7"/>
    <x v="15"/>
    <n v="2992"/>
  </r>
  <r>
    <x v="225"/>
    <x v="3"/>
    <x v="7"/>
    <x v="9"/>
    <n v="826"/>
  </r>
  <r>
    <x v="225"/>
    <x v="3"/>
    <x v="7"/>
    <x v="11"/>
    <n v="16"/>
  </r>
  <r>
    <x v="225"/>
    <x v="3"/>
    <x v="7"/>
    <x v="4"/>
    <n v="199"/>
  </r>
  <r>
    <x v="225"/>
    <x v="3"/>
    <x v="7"/>
    <x v="16"/>
    <n v="503"/>
  </r>
  <r>
    <x v="225"/>
    <x v="3"/>
    <x v="7"/>
    <x v="18"/>
    <n v="411"/>
  </r>
  <r>
    <x v="225"/>
    <x v="3"/>
    <x v="7"/>
    <x v="14"/>
    <n v="2986"/>
  </r>
  <r>
    <x v="225"/>
    <x v="3"/>
    <x v="7"/>
    <x v="5"/>
    <n v="1236"/>
  </r>
  <r>
    <x v="225"/>
    <x v="3"/>
    <x v="7"/>
    <x v="19"/>
    <n v="0"/>
  </r>
  <r>
    <x v="225"/>
    <x v="3"/>
    <x v="8"/>
    <x v="19"/>
    <n v="1389"/>
  </r>
  <r>
    <x v="225"/>
    <x v="4"/>
    <x v="9"/>
    <x v="7"/>
    <n v="8"/>
  </r>
  <r>
    <x v="225"/>
    <x v="4"/>
    <x v="9"/>
    <x v="0"/>
    <n v="815"/>
  </r>
  <r>
    <x v="225"/>
    <x v="4"/>
    <x v="9"/>
    <x v="17"/>
    <n v="154"/>
  </r>
  <r>
    <x v="225"/>
    <x v="4"/>
    <x v="9"/>
    <x v="2"/>
    <n v="295"/>
  </r>
  <r>
    <x v="225"/>
    <x v="4"/>
    <x v="9"/>
    <x v="15"/>
    <n v="223"/>
  </r>
  <r>
    <x v="225"/>
    <x v="4"/>
    <x v="9"/>
    <x v="9"/>
    <n v="272"/>
  </r>
  <r>
    <x v="225"/>
    <x v="4"/>
    <x v="9"/>
    <x v="10"/>
    <n v="2039"/>
  </r>
  <r>
    <x v="225"/>
    <x v="4"/>
    <x v="9"/>
    <x v="11"/>
    <n v="71"/>
  </r>
  <r>
    <x v="225"/>
    <x v="4"/>
    <x v="9"/>
    <x v="12"/>
    <n v="15842"/>
  </r>
  <r>
    <x v="225"/>
    <x v="4"/>
    <x v="9"/>
    <x v="13"/>
    <n v="137"/>
  </r>
  <r>
    <x v="225"/>
    <x v="4"/>
    <x v="9"/>
    <x v="3"/>
    <n v="24"/>
  </r>
  <r>
    <x v="225"/>
    <x v="4"/>
    <x v="9"/>
    <x v="18"/>
    <n v="95"/>
  </r>
  <r>
    <x v="225"/>
    <x v="4"/>
    <x v="9"/>
    <x v="14"/>
    <n v="604"/>
  </r>
  <r>
    <x v="225"/>
    <x v="4"/>
    <x v="9"/>
    <x v="5"/>
    <n v="714"/>
  </r>
  <r>
    <x v="225"/>
    <x v="4"/>
    <x v="9"/>
    <x v="6"/>
    <n v="197"/>
  </r>
  <r>
    <x v="225"/>
    <x v="4"/>
    <x v="10"/>
    <x v="0"/>
    <n v="514"/>
  </r>
  <r>
    <x v="225"/>
    <x v="4"/>
    <x v="10"/>
    <x v="15"/>
    <n v="1510"/>
  </r>
  <r>
    <x v="225"/>
    <x v="4"/>
    <x v="10"/>
    <x v="9"/>
    <n v="748"/>
  </r>
  <r>
    <x v="225"/>
    <x v="4"/>
    <x v="10"/>
    <x v="10"/>
    <n v="5"/>
  </r>
  <r>
    <x v="225"/>
    <x v="4"/>
    <x v="10"/>
    <x v="14"/>
    <n v="158"/>
  </r>
  <r>
    <x v="225"/>
    <x v="4"/>
    <x v="10"/>
    <x v="19"/>
    <n v="58"/>
  </r>
  <r>
    <x v="225"/>
    <x v="4"/>
    <x v="11"/>
    <x v="0"/>
    <n v="534"/>
  </r>
  <r>
    <x v="225"/>
    <x v="4"/>
    <x v="11"/>
    <x v="1"/>
    <n v="101"/>
  </r>
  <r>
    <x v="225"/>
    <x v="4"/>
    <x v="11"/>
    <x v="15"/>
    <n v="14"/>
  </r>
  <r>
    <x v="225"/>
    <x v="4"/>
    <x v="11"/>
    <x v="9"/>
    <n v="621"/>
  </r>
  <r>
    <x v="225"/>
    <x v="4"/>
    <x v="11"/>
    <x v="11"/>
    <n v="1"/>
  </r>
  <r>
    <x v="225"/>
    <x v="4"/>
    <x v="11"/>
    <x v="13"/>
    <n v="2"/>
  </r>
  <r>
    <x v="225"/>
    <x v="4"/>
    <x v="11"/>
    <x v="4"/>
    <n v="566"/>
  </r>
  <r>
    <x v="225"/>
    <x v="4"/>
    <x v="11"/>
    <x v="18"/>
    <n v="2720"/>
  </r>
  <r>
    <x v="225"/>
    <x v="4"/>
    <x v="11"/>
    <x v="14"/>
    <n v="131"/>
  </r>
  <r>
    <x v="225"/>
    <x v="4"/>
    <x v="11"/>
    <x v="5"/>
    <n v="10"/>
  </r>
  <r>
    <x v="225"/>
    <x v="8"/>
    <x v="19"/>
    <x v="7"/>
    <n v="103"/>
  </r>
  <r>
    <x v="225"/>
    <x v="8"/>
    <x v="19"/>
    <x v="0"/>
    <n v="1604"/>
  </r>
  <r>
    <x v="225"/>
    <x v="8"/>
    <x v="19"/>
    <x v="13"/>
    <n v="1795"/>
  </r>
  <r>
    <x v="225"/>
    <x v="8"/>
    <x v="19"/>
    <x v="3"/>
    <n v="398"/>
  </r>
  <r>
    <x v="225"/>
    <x v="8"/>
    <x v="19"/>
    <x v="5"/>
    <n v="988"/>
  </r>
  <r>
    <x v="225"/>
    <x v="0"/>
    <x v="0"/>
    <x v="0"/>
    <n v="3227"/>
  </r>
  <r>
    <x v="225"/>
    <x v="0"/>
    <x v="0"/>
    <x v="2"/>
    <n v="1843"/>
  </r>
  <r>
    <x v="225"/>
    <x v="0"/>
    <x v="0"/>
    <x v="12"/>
    <n v="148"/>
  </r>
  <r>
    <x v="225"/>
    <x v="0"/>
    <x v="0"/>
    <x v="3"/>
    <n v="1068"/>
  </r>
  <r>
    <x v="225"/>
    <x v="0"/>
    <x v="0"/>
    <x v="4"/>
    <n v="1006"/>
  </r>
  <r>
    <x v="225"/>
    <x v="0"/>
    <x v="0"/>
    <x v="18"/>
    <n v="2213"/>
  </r>
  <r>
    <x v="225"/>
    <x v="0"/>
    <x v="0"/>
    <x v="5"/>
    <n v="663"/>
  </r>
  <r>
    <x v="225"/>
    <x v="0"/>
    <x v="0"/>
    <x v="6"/>
    <n v="34747"/>
  </r>
  <r>
    <x v="225"/>
    <x v="0"/>
    <x v="1"/>
    <x v="7"/>
    <n v="45605"/>
  </r>
  <r>
    <x v="225"/>
    <x v="0"/>
    <x v="1"/>
    <x v="0"/>
    <n v="6547"/>
  </r>
  <r>
    <x v="225"/>
    <x v="0"/>
    <x v="1"/>
    <x v="8"/>
    <n v="826"/>
  </r>
  <r>
    <x v="225"/>
    <x v="0"/>
    <x v="1"/>
    <x v="17"/>
    <n v="670"/>
  </r>
  <r>
    <x v="225"/>
    <x v="0"/>
    <x v="1"/>
    <x v="2"/>
    <n v="4721"/>
  </r>
  <r>
    <x v="225"/>
    <x v="0"/>
    <x v="1"/>
    <x v="9"/>
    <n v="914"/>
  </r>
  <r>
    <x v="225"/>
    <x v="0"/>
    <x v="1"/>
    <x v="10"/>
    <n v="1409"/>
  </r>
  <r>
    <x v="225"/>
    <x v="0"/>
    <x v="1"/>
    <x v="11"/>
    <n v="364"/>
  </r>
  <r>
    <x v="225"/>
    <x v="0"/>
    <x v="1"/>
    <x v="12"/>
    <n v="3703"/>
  </r>
  <r>
    <x v="225"/>
    <x v="0"/>
    <x v="1"/>
    <x v="13"/>
    <n v="1582"/>
  </r>
  <r>
    <x v="225"/>
    <x v="0"/>
    <x v="1"/>
    <x v="4"/>
    <n v="1357"/>
  </r>
  <r>
    <x v="225"/>
    <x v="0"/>
    <x v="1"/>
    <x v="16"/>
    <n v="194"/>
  </r>
  <r>
    <x v="225"/>
    <x v="0"/>
    <x v="1"/>
    <x v="18"/>
    <n v="43"/>
  </r>
  <r>
    <x v="225"/>
    <x v="0"/>
    <x v="1"/>
    <x v="14"/>
    <n v="9532"/>
  </r>
  <r>
    <x v="225"/>
    <x v="0"/>
    <x v="1"/>
    <x v="5"/>
    <n v="6882"/>
  </r>
  <r>
    <x v="225"/>
    <x v="0"/>
    <x v="1"/>
    <x v="6"/>
    <n v="19422"/>
  </r>
  <r>
    <x v="225"/>
    <x v="5"/>
    <x v="0"/>
    <x v="7"/>
    <n v="3908"/>
  </r>
  <r>
    <x v="225"/>
    <x v="5"/>
    <x v="0"/>
    <x v="0"/>
    <n v="1155"/>
  </r>
  <r>
    <x v="225"/>
    <x v="5"/>
    <x v="0"/>
    <x v="8"/>
    <n v="6"/>
  </r>
  <r>
    <x v="225"/>
    <x v="5"/>
    <x v="0"/>
    <x v="17"/>
    <n v="852"/>
  </r>
  <r>
    <x v="225"/>
    <x v="5"/>
    <x v="0"/>
    <x v="1"/>
    <n v="842"/>
  </r>
  <r>
    <x v="225"/>
    <x v="5"/>
    <x v="0"/>
    <x v="2"/>
    <n v="2145"/>
  </r>
  <r>
    <x v="225"/>
    <x v="5"/>
    <x v="0"/>
    <x v="9"/>
    <n v="4345"/>
  </r>
  <r>
    <x v="225"/>
    <x v="5"/>
    <x v="0"/>
    <x v="10"/>
    <n v="16150"/>
  </r>
  <r>
    <x v="225"/>
    <x v="5"/>
    <x v="0"/>
    <x v="11"/>
    <n v="925"/>
  </r>
  <r>
    <x v="225"/>
    <x v="5"/>
    <x v="0"/>
    <x v="12"/>
    <n v="8912"/>
  </r>
  <r>
    <x v="225"/>
    <x v="5"/>
    <x v="0"/>
    <x v="13"/>
    <n v="22"/>
  </r>
  <r>
    <x v="225"/>
    <x v="5"/>
    <x v="0"/>
    <x v="4"/>
    <n v="2184"/>
  </r>
  <r>
    <x v="225"/>
    <x v="5"/>
    <x v="0"/>
    <x v="18"/>
    <n v="1562"/>
  </r>
  <r>
    <x v="225"/>
    <x v="5"/>
    <x v="0"/>
    <x v="14"/>
    <n v="22"/>
  </r>
  <r>
    <x v="225"/>
    <x v="5"/>
    <x v="0"/>
    <x v="5"/>
    <n v="456"/>
  </r>
  <r>
    <x v="225"/>
    <x v="5"/>
    <x v="0"/>
    <x v="19"/>
    <n v="2633"/>
  </r>
  <r>
    <x v="225"/>
    <x v="5"/>
    <x v="12"/>
    <x v="7"/>
    <n v="38"/>
  </r>
  <r>
    <x v="225"/>
    <x v="5"/>
    <x v="12"/>
    <x v="8"/>
    <n v="32"/>
  </r>
  <r>
    <x v="225"/>
    <x v="5"/>
    <x v="12"/>
    <x v="1"/>
    <n v="299"/>
  </r>
  <r>
    <x v="225"/>
    <x v="5"/>
    <x v="12"/>
    <x v="2"/>
    <n v="303"/>
  </r>
  <r>
    <x v="225"/>
    <x v="5"/>
    <x v="12"/>
    <x v="4"/>
    <n v="19"/>
  </r>
  <r>
    <x v="225"/>
    <x v="5"/>
    <x v="12"/>
    <x v="18"/>
    <n v="71"/>
  </r>
  <r>
    <x v="225"/>
    <x v="5"/>
    <x v="12"/>
    <x v="5"/>
    <n v="214"/>
  </r>
  <r>
    <x v="225"/>
    <x v="5"/>
    <x v="12"/>
    <x v="19"/>
    <n v="33"/>
  </r>
  <r>
    <x v="225"/>
    <x v="1"/>
    <x v="2"/>
    <x v="0"/>
    <n v="3567"/>
  </r>
  <r>
    <x v="225"/>
    <x v="1"/>
    <x v="2"/>
    <x v="2"/>
    <n v="1912"/>
  </r>
  <r>
    <x v="225"/>
    <x v="1"/>
    <x v="2"/>
    <x v="15"/>
    <n v="6042"/>
  </r>
  <r>
    <x v="225"/>
    <x v="1"/>
    <x v="2"/>
    <x v="16"/>
    <n v="99"/>
  </r>
  <r>
    <x v="225"/>
    <x v="1"/>
    <x v="2"/>
    <x v="18"/>
    <n v="1294"/>
  </r>
  <r>
    <x v="225"/>
    <x v="1"/>
    <x v="2"/>
    <x v="5"/>
    <n v="90"/>
  </r>
  <r>
    <x v="225"/>
    <x v="1"/>
    <x v="2"/>
    <x v="6"/>
    <n v="2010"/>
  </r>
  <r>
    <x v="225"/>
    <x v="1"/>
    <x v="3"/>
    <x v="0"/>
    <n v="2486"/>
  </r>
  <r>
    <x v="225"/>
    <x v="1"/>
    <x v="3"/>
    <x v="17"/>
    <n v="83"/>
  </r>
  <r>
    <x v="225"/>
    <x v="1"/>
    <x v="3"/>
    <x v="9"/>
    <n v="2910"/>
  </r>
  <r>
    <x v="225"/>
    <x v="1"/>
    <x v="3"/>
    <x v="11"/>
    <n v="64"/>
  </r>
  <r>
    <x v="225"/>
    <x v="1"/>
    <x v="3"/>
    <x v="13"/>
    <n v="79"/>
  </r>
  <r>
    <x v="225"/>
    <x v="1"/>
    <x v="3"/>
    <x v="18"/>
    <n v="509"/>
  </r>
  <r>
    <x v="225"/>
    <x v="1"/>
    <x v="3"/>
    <x v="5"/>
    <n v="203"/>
  </r>
  <r>
    <x v="225"/>
    <x v="1"/>
    <x v="4"/>
    <x v="0"/>
    <n v="10"/>
  </r>
  <r>
    <x v="225"/>
    <x v="1"/>
    <x v="4"/>
    <x v="9"/>
    <n v="1773"/>
  </r>
  <r>
    <x v="225"/>
    <x v="1"/>
    <x v="4"/>
    <x v="5"/>
    <n v="74"/>
  </r>
  <r>
    <x v="225"/>
    <x v="1"/>
    <x v="4"/>
    <x v="19"/>
    <n v="173"/>
  </r>
  <r>
    <x v="225"/>
    <x v="1"/>
    <x v="5"/>
    <x v="0"/>
    <n v="27104"/>
  </r>
  <r>
    <x v="225"/>
    <x v="1"/>
    <x v="5"/>
    <x v="8"/>
    <n v="222"/>
  </r>
  <r>
    <x v="225"/>
    <x v="1"/>
    <x v="5"/>
    <x v="17"/>
    <n v="219"/>
  </r>
  <r>
    <x v="225"/>
    <x v="1"/>
    <x v="5"/>
    <x v="2"/>
    <n v="5007"/>
  </r>
  <r>
    <x v="225"/>
    <x v="1"/>
    <x v="5"/>
    <x v="9"/>
    <n v="780"/>
  </r>
  <r>
    <x v="225"/>
    <x v="1"/>
    <x v="5"/>
    <x v="18"/>
    <n v="424"/>
  </r>
  <r>
    <x v="225"/>
    <x v="1"/>
    <x v="5"/>
    <x v="5"/>
    <n v="228"/>
  </r>
  <r>
    <x v="225"/>
    <x v="1"/>
    <x v="5"/>
    <x v="19"/>
    <n v="1177"/>
  </r>
  <r>
    <x v="225"/>
    <x v="6"/>
    <x v="0"/>
    <x v="0"/>
    <n v="5993"/>
  </r>
  <r>
    <x v="225"/>
    <x v="6"/>
    <x v="0"/>
    <x v="17"/>
    <n v="3388"/>
  </r>
  <r>
    <x v="225"/>
    <x v="6"/>
    <x v="0"/>
    <x v="2"/>
    <n v="1882"/>
  </r>
  <r>
    <x v="225"/>
    <x v="6"/>
    <x v="0"/>
    <x v="15"/>
    <n v="8685"/>
  </r>
  <r>
    <x v="225"/>
    <x v="6"/>
    <x v="0"/>
    <x v="9"/>
    <n v="11252"/>
  </r>
  <r>
    <x v="225"/>
    <x v="6"/>
    <x v="0"/>
    <x v="12"/>
    <n v="39434"/>
  </r>
  <r>
    <x v="225"/>
    <x v="6"/>
    <x v="0"/>
    <x v="4"/>
    <n v="87"/>
  </r>
  <r>
    <x v="225"/>
    <x v="6"/>
    <x v="0"/>
    <x v="16"/>
    <n v="961"/>
  </r>
  <r>
    <x v="225"/>
    <x v="6"/>
    <x v="0"/>
    <x v="18"/>
    <n v="5757"/>
  </r>
  <r>
    <x v="225"/>
    <x v="6"/>
    <x v="0"/>
    <x v="14"/>
    <n v="23551"/>
  </r>
  <r>
    <x v="225"/>
    <x v="6"/>
    <x v="0"/>
    <x v="5"/>
    <n v="2474"/>
  </r>
  <r>
    <x v="225"/>
    <x v="6"/>
    <x v="0"/>
    <x v="6"/>
    <n v="2435"/>
  </r>
  <r>
    <x v="225"/>
    <x v="6"/>
    <x v="0"/>
    <x v="19"/>
    <n v="6"/>
  </r>
  <r>
    <x v="225"/>
    <x v="6"/>
    <x v="13"/>
    <x v="7"/>
    <n v="134"/>
  </r>
  <r>
    <x v="225"/>
    <x v="6"/>
    <x v="13"/>
    <x v="18"/>
    <n v="103"/>
  </r>
  <r>
    <x v="225"/>
    <x v="7"/>
    <x v="14"/>
    <x v="15"/>
    <n v="5040"/>
  </r>
  <r>
    <x v="225"/>
    <x v="7"/>
    <x v="14"/>
    <x v="16"/>
    <n v="7262"/>
  </r>
  <r>
    <x v="225"/>
    <x v="7"/>
    <x v="14"/>
    <x v="18"/>
    <n v="34362"/>
  </r>
  <r>
    <x v="225"/>
    <x v="7"/>
    <x v="14"/>
    <x v="19"/>
    <n v="1783"/>
  </r>
  <r>
    <x v="225"/>
    <x v="7"/>
    <x v="15"/>
    <x v="15"/>
    <n v="2488"/>
  </r>
  <r>
    <x v="225"/>
    <x v="7"/>
    <x v="15"/>
    <x v="9"/>
    <n v="1331"/>
  </r>
  <r>
    <x v="225"/>
    <x v="7"/>
    <x v="15"/>
    <x v="12"/>
    <n v="105"/>
  </r>
  <r>
    <x v="225"/>
    <x v="7"/>
    <x v="15"/>
    <x v="18"/>
    <n v="9344"/>
  </r>
  <r>
    <x v="225"/>
    <x v="7"/>
    <x v="16"/>
    <x v="0"/>
    <n v="192"/>
  </r>
  <r>
    <x v="225"/>
    <x v="7"/>
    <x v="16"/>
    <x v="9"/>
    <n v="614"/>
  </r>
  <r>
    <x v="225"/>
    <x v="7"/>
    <x v="16"/>
    <x v="14"/>
    <n v="11736"/>
  </r>
  <r>
    <x v="225"/>
    <x v="7"/>
    <x v="18"/>
    <x v="1"/>
    <n v="187"/>
  </r>
  <r>
    <x v="225"/>
    <x v="7"/>
    <x v="18"/>
    <x v="14"/>
    <n v="63"/>
  </r>
  <r>
    <x v="226"/>
    <x v="2"/>
    <x v="0"/>
    <x v="7"/>
    <n v="289"/>
  </r>
  <r>
    <x v="226"/>
    <x v="2"/>
    <x v="0"/>
    <x v="0"/>
    <n v="6036"/>
  </r>
  <r>
    <x v="226"/>
    <x v="2"/>
    <x v="0"/>
    <x v="8"/>
    <n v="4174"/>
  </r>
  <r>
    <x v="226"/>
    <x v="2"/>
    <x v="0"/>
    <x v="17"/>
    <n v="1290"/>
  </r>
  <r>
    <x v="226"/>
    <x v="2"/>
    <x v="0"/>
    <x v="1"/>
    <n v="1918"/>
  </r>
  <r>
    <x v="226"/>
    <x v="2"/>
    <x v="0"/>
    <x v="2"/>
    <n v="8085"/>
  </r>
  <r>
    <x v="226"/>
    <x v="2"/>
    <x v="0"/>
    <x v="15"/>
    <n v="27"/>
  </r>
  <r>
    <x v="226"/>
    <x v="2"/>
    <x v="0"/>
    <x v="9"/>
    <n v="9108"/>
  </r>
  <r>
    <x v="226"/>
    <x v="2"/>
    <x v="0"/>
    <x v="10"/>
    <n v="700"/>
  </r>
  <r>
    <x v="226"/>
    <x v="2"/>
    <x v="0"/>
    <x v="11"/>
    <n v="105"/>
  </r>
  <r>
    <x v="226"/>
    <x v="2"/>
    <x v="0"/>
    <x v="12"/>
    <n v="1349"/>
  </r>
  <r>
    <x v="226"/>
    <x v="2"/>
    <x v="0"/>
    <x v="13"/>
    <n v="911"/>
  </r>
  <r>
    <x v="226"/>
    <x v="2"/>
    <x v="0"/>
    <x v="3"/>
    <n v="385"/>
  </r>
  <r>
    <x v="226"/>
    <x v="2"/>
    <x v="0"/>
    <x v="4"/>
    <n v="212"/>
  </r>
  <r>
    <x v="226"/>
    <x v="2"/>
    <x v="0"/>
    <x v="16"/>
    <n v="608"/>
  </r>
  <r>
    <x v="226"/>
    <x v="2"/>
    <x v="0"/>
    <x v="18"/>
    <n v="1709"/>
  </r>
  <r>
    <x v="226"/>
    <x v="2"/>
    <x v="0"/>
    <x v="14"/>
    <n v="1034"/>
  </r>
  <r>
    <x v="226"/>
    <x v="2"/>
    <x v="0"/>
    <x v="5"/>
    <n v="21690"/>
  </r>
  <r>
    <x v="226"/>
    <x v="2"/>
    <x v="0"/>
    <x v="6"/>
    <n v="28186"/>
  </r>
  <r>
    <x v="226"/>
    <x v="2"/>
    <x v="0"/>
    <x v="19"/>
    <n v="2531"/>
  </r>
  <r>
    <x v="226"/>
    <x v="3"/>
    <x v="6"/>
    <x v="0"/>
    <n v="266"/>
  </r>
  <r>
    <x v="226"/>
    <x v="3"/>
    <x v="6"/>
    <x v="15"/>
    <n v="4762"/>
  </r>
  <r>
    <x v="226"/>
    <x v="3"/>
    <x v="6"/>
    <x v="9"/>
    <n v="212"/>
  </r>
  <r>
    <x v="226"/>
    <x v="3"/>
    <x v="7"/>
    <x v="7"/>
    <n v="2147"/>
  </r>
  <r>
    <x v="226"/>
    <x v="3"/>
    <x v="7"/>
    <x v="0"/>
    <n v="8741"/>
  </r>
  <r>
    <x v="226"/>
    <x v="3"/>
    <x v="7"/>
    <x v="8"/>
    <n v="994"/>
  </r>
  <r>
    <x v="226"/>
    <x v="3"/>
    <x v="7"/>
    <x v="17"/>
    <n v="1429"/>
  </r>
  <r>
    <x v="226"/>
    <x v="3"/>
    <x v="7"/>
    <x v="1"/>
    <n v="57"/>
  </r>
  <r>
    <x v="226"/>
    <x v="3"/>
    <x v="7"/>
    <x v="2"/>
    <n v="220"/>
  </r>
  <r>
    <x v="226"/>
    <x v="3"/>
    <x v="7"/>
    <x v="15"/>
    <n v="4211"/>
  </r>
  <r>
    <x v="226"/>
    <x v="3"/>
    <x v="7"/>
    <x v="9"/>
    <n v="1379"/>
  </r>
  <r>
    <x v="226"/>
    <x v="3"/>
    <x v="7"/>
    <x v="11"/>
    <n v="16"/>
  </r>
  <r>
    <x v="226"/>
    <x v="3"/>
    <x v="7"/>
    <x v="4"/>
    <n v="240"/>
  </r>
  <r>
    <x v="226"/>
    <x v="3"/>
    <x v="7"/>
    <x v="16"/>
    <n v="454"/>
  </r>
  <r>
    <x v="226"/>
    <x v="3"/>
    <x v="7"/>
    <x v="18"/>
    <n v="307"/>
  </r>
  <r>
    <x v="226"/>
    <x v="3"/>
    <x v="7"/>
    <x v="14"/>
    <n v="3724"/>
  </r>
  <r>
    <x v="226"/>
    <x v="3"/>
    <x v="7"/>
    <x v="5"/>
    <n v="1456"/>
  </r>
  <r>
    <x v="226"/>
    <x v="3"/>
    <x v="7"/>
    <x v="19"/>
    <n v="0"/>
  </r>
  <r>
    <x v="226"/>
    <x v="3"/>
    <x v="8"/>
    <x v="19"/>
    <n v="1339"/>
  </r>
  <r>
    <x v="226"/>
    <x v="4"/>
    <x v="9"/>
    <x v="7"/>
    <n v="4"/>
  </r>
  <r>
    <x v="226"/>
    <x v="4"/>
    <x v="9"/>
    <x v="0"/>
    <n v="911"/>
  </r>
  <r>
    <x v="226"/>
    <x v="4"/>
    <x v="9"/>
    <x v="17"/>
    <n v="154"/>
  </r>
  <r>
    <x v="226"/>
    <x v="4"/>
    <x v="9"/>
    <x v="2"/>
    <n v="336"/>
  </r>
  <r>
    <x v="226"/>
    <x v="4"/>
    <x v="9"/>
    <x v="15"/>
    <n v="1059"/>
  </r>
  <r>
    <x v="226"/>
    <x v="4"/>
    <x v="9"/>
    <x v="9"/>
    <n v="275"/>
  </r>
  <r>
    <x v="226"/>
    <x v="4"/>
    <x v="9"/>
    <x v="10"/>
    <n v="2030"/>
  </r>
  <r>
    <x v="226"/>
    <x v="4"/>
    <x v="9"/>
    <x v="11"/>
    <n v="64"/>
  </r>
  <r>
    <x v="226"/>
    <x v="4"/>
    <x v="9"/>
    <x v="12"/>
    <n v="15291"/>
  </r>
  <r>
    <x v="226"/>
    <x v="4"/>
    <x v="9"/>
    <x v="13"/>
    <n v="144"/>
  </r>
  <r>
    <x v="226"/>
    <x v="4"/>
    <x v="9"/>
    <x v="3"/>
    <n v="40"/>
  </r>
  <r>
    <x v="226"/>
    <x v="4"/>
    <x v="9"/>
    <x v="18"/>
    <n v="91"/>
  </r>
  <r>
    <x v="226"/>
    <x v="4"/>
    <x v="9"/>
    <x v="14"/>
    <n v="612"/>
  </r>
  <r>
    <x v="226"/>
    <x v="4"/>
    <x v="9"/>
    <x v="5"/>
    <n v="434"/>
  </r>
  <r>
    <x v="226"/>
    <x v="4"/>
    <x v="9"/>
    <x v="6"/>
    <n v="210"/>
  </r>
  <r>
    <x v="226"/>
    <x v="4"/>
    <x v="10"/>
    <x v="0"/>
    <n v="488"/>
  </r>
  <r>
    <x v="226"/>
    <x v="4"/>
    <x v="10"/>
    <x v="15"/>
    <n v="2533"/>
  </r>
  <r>
    <x v="226"/>
    <x v="4"/>
    <x v="10"/>
    <x v="9"/>
    <n v="1219"/>
  </r>
  <r>
    <x v="226"/>
    <x v="4"/>
    <x v="10"/>
    <x v="10"/>
    <n v="6"/>
  </r>
  <r>
    <x v="226"/>
    <x v="4"/>
    <x v="10"/>
    <x v="14"/>
    <n v="171"/>
  </r>
  <r>
    <x v="226"/>
    <x v="4"/>
    <x v="10"/>
    <x v="19"/>
    <n v="68"/>
  </r>
  <r>
    <x v="226"/>
    <x v="4"/>
    <x v="11"/>
    <x v="0"/>
    <n v="539"/>
  </r>
  <r>
    <x v="226"/>
    <x v="4"/>
    <x v="11"/>
    <x v="1"/>
    <n v="100"/>
  </r>
  <r>
    <x v="226"/>
    <x v="4"/>
    <x v="11"/>
    <x v="15"/>
    <n v="16"/>
  </r>
  <r>
    <x v="226"/>
    <x v="4"/>
    <x v="11"/>
    <x v="9"/>
    <n v="588"/>
  </r>
  <r>
    <x v="226"/>
    <x v="4"/>
    <x v="11"/>
    <x v="11"/>
    <n v="1"/>
  </r>
  <r>
    <x v="226"/>
    <x v="4"/>
    <x v="11"/>
    <x v="13"/>
    <n v="1"/>
  </r>
  <r>
    <x v="226"/>
    <x v="4"/>
    <x v="11"/>
    <x v="4"/>
    <n v="485"/>
  </r>
  <r>
    <x v="226"/>
    <x v="4"/>
    <x v="11"/>
    <x v="18"/>
    <n v="2208"/>
  </r>
  <r>
    <x v="226"/>
    <x v="4"/>
    <x v="11"/>
    <x v="14"/>
    <n v="138"/>
  </r>
  <r>
    <x v="226"/>
    <x v="4"/>
    <x v="11"/>
    <x v="5"/>
    <n v="8"/>
  </r>
  <r>
    <x v="226"/>
    <x v="8"/>
    <x v="19"/>
    <x v="7"/>
    <n v="107"/>
  </r>
  <r>
    <x v="226"/>
    <x v="8"/>
    <x v="19"/>
    <x v="0"/>
    <n v="1534"/>
  </r>
  <r>
    <x v="226"/>
    <x v="8"/>
    <x v="19"/>
    <x v="13"/>
    <n v="1729"/>
  </r>
  <r>
    <x v="226"/>
    <x v="8"/>
    <x v="19"/>
    <x v="3"/>
    <n v="385"/>
  </r>
  <r>
    <x v="226"/>
    <x v="8"/>
    <x v="19"/>
    <x v="5"/>
    <n v="984"/>
  </r>
  <r>
    <x v="226"/>
    <x v="0"/>
    <x v="0"/>
    <x v="0"/>
    <n v="3889"/>
  </r>
  <r>
    <x v="226"/>
    <x v="0"/>
    <x v="0"/>
    <x v="2"/>
    <n v="2401"/>
  </r>
  <r>
    <x v="226"/>
    <x v="0"/>
    <x v="0"/>
    <x v="12"/>
    <n v="81"/>
  </r>
  <r>
    <x v="226"/>
    <x v="0"/>
    <x v="0"/>
    <x v="3"/>
    <n v="1336"/>
  </r>
  <r>
    <x v="226"/>
    <x v="0"/>
    <x v="0"/>
    <x v="4"/>
    <n v="928"/>
  </r>
  <r>
    <x v="226"/>
    <x v="0"/>
    <x v="0"/>
    <x v="18"/>
    <n v="1529"/>
  </r>
  <r>
    <x v="226"/>
    <x v="0"/>
    <x v="0"/>
    <x v="5"/>
    <n v="629"/>
  </r>
  <r>
    <x v="226"/>
    <x v="0"/>
    <x v="0"/>
    <x v="6"/>
    <n v="32363"/>
  </r>
  <r>
    <x v="226"/>
    <x v="0"/>
    <x v="1"/>
    <x v="7"/>
    <n v="60393"/>
  </r>
  <r>
    <x v="226"/>
    <x v="0"/>
    <x v="1"/>
    <x v="0"/>
    <n v="6958"/>
  </r>
  <r>
    <x v="226"/>
    <x v="0"/>
    <x v="1"/>
    <x v="8"/>
    <n v="648"/>
  </r>
  <r>
    <x v="226"/>
    <x v="0"/>
    <x v="1"/>
    <x v="17"/>
    <n v="870"/>
  </r>
  <r>
    <x v="226"/>
    <x v="0"/>
    <x v="1"/>
    <x v="2"/>
    <n v="5483"/>
  </r>
  <r>
    <x v="226"/>
    <x v="0"/>
    <x v="1"/>
    <x v="9"/>
    <n v="822"/>
  </r>
  <r>
    <x v="226"/>
    <x v="0"/>
    <x v="1"/>
    <x v="10"/>
    <n v="1443"/>
  </r>
  <r>
    <x v="226"/>
    <x v="0"/>
    <x v="1"/>
    <x v="11"/>
    <n v="428"/>
  </r>
  <r>
    <x v="226"/>
    <x v="0"/>
    <x v="1"/>
    <x v="12"/>
    <n v="4027"/>
  </r>
  <r>
    <x v="226"/>
    <x v="0"/>
    <x v="1"/>
    <x v="13"/>
    <n v="2114"/>
  </r>
  <r>
    <x v="226"/>
    <x v="0"/>
    <x v="1"/>
    <x v="4"/>
    <n v="1776"/>
  </r>
  <r>
    <x v="226"/>
    <x v="0"/>
    <x v="1"/>
    <x v="16"/>
    <n v="183"/>
  </r>
  <r>
    <x v="226"/>
    <x v="0"/>
    <x v="1"/>
    <x v="18"/>
    <n v="25"/>
  </r>
  <r>
    <x v="226"/>
    <x v="0"/>
    <x v="1"/>
    <x v="14"/>
    <n v="9759"/>
  </r>
  <r>
    <x v="226"/>
    <x v="0"/>
    <x v="1"/>
    <x v="5"/>
    <n v="7200"/>
  </r>
  <r>
    <x v="226"/>
    <x v="0"/>
    <x v="1"/>
    <x v="6"/>
    <n v="28722"/>
  </r>
  <r>
    <x v="226"/>
    <x v="5"/>
    <x v="0"/>
    <x v="7"/>
    <n v="4158"/>
  </r>
  <r>
    <x v="226"/>
    <x v="5"/>
    <x v="0"/>
    <x v="0"/>
    <n v="1023"/>
  </r>
  <r>
    <x v="226"/>
    <x v="5"/>
    <x v="0"/>
    <x v="8"/>
    <n v="5"/>
  </r>
  <r>
    <x v="226"/>
    <x v="5"/>
    <x v="0"/>
    <x v="17"/>
    <n v="1172"/>
  </r>
  <r>
    <x v="226"/>
    <x v="5"/>
    <x v="0"/>
    <x v="1"/>
    <n v="960"/>
  </r>
  <r>
    <x v="226"/>
    <x v="5"/>
    <x v="0"/>
    <x v="2"/>
    <n v="1882"/>
  </r>
  <r>
    <x v="226"/>
    <x v="5"/>
    <x v="0"/>
    <x v="9"/>
    <n v="4404"/>
  </r>
  <r>
    <x v="226"/>
    <x v="5"/>
    <x v="0"/>
    <x v="10"/>
    <n v="16653"/>
  </r>
  <r>
    <x v="226"/>
    <x v="5"/>
    <x v="0"/>
    <x v="11"/>
    <n v="1201"/>
  </r>
  <r>
    <x v="226"/>
    <x v="5"/>
    <x v="0"/>
    <x v="12"/>
    <n v="10988"/>
  </r>
  <r>
    <x v="226"/>
    <x v="5"/>
    <x v="0"/>
    <x v="13"/>
    <n v="21"/>
  </r>
  <r>
    <x v="226"/>
    <x v="5"/>
    <x v="0"/>
    <x v="4"/>
    <n v="2048"/>
  </r>
  <r>
    <x v="226"/>
    <x v="5"/>
    <x v="0"/>
    <x v="18"/>
    <n v="1628"/>
  </r>
  <r>
    <x v="226"/>
    <x v="5"/>
    <x v="0"/>
    <x v="14"/>
    <n v="21"/>
  </r>
  <r>
    <x v="226"/>
    <x v="5"/>
    <x v="0"/>
    <x v="5"/>
    <n v="491"/>
  </r>
  <r>
    <x v="226"/>
    <x v="5"/>
    <x v="0"/>
    <x v="19"/>
    <n v="2816"/>
  </r>
  <r>
    <x v="226"/>
    <x v="5"/>
    <x v="12"/>
    <x v="7"/>
    <n v="38"/>
  </r>
  <r>
    <x v="226"/>
    <x v="5"/>
    <x v="12"/>
    <x v="8"/>
    <n v="24"/>
  </r>
  <r>
    <x v="226"/>
    <x v="5"/>
    <x v="12"/>
    <x v="1"/>
    <n v="392"/>
  </r>
  <r>
    <x v="226"/>
    <x v="5"/>
    <x v="12"/>
    <x v="2"/>
    <n v="246"/>
  </r>
  <r>
    <x v="226"/>
    <x v="5"/>
    <x v="12"/>
    <x v="4"/>
    <n v="21"/>
  </r>
  <r>
    <x v="226"/>
    <x v="5"/>
    <x v="12"/>
    <x v="18"/>
    <n v="66"/>
  </r>
  <r>
    <x v="226"/>
    <x v="5"/>
    <x v="12"/>
    <x v="5"/>
    <n v="209"/>
  </r>
  <r>
    <x v="226"/>
    <x v="5"/>
    <x v="12"/>
    <x v="19"/>
    <n v="32"/>
  </r>
  <r>
    <x v="226"/>
    <x v="1"/>
    <x v="2"/>
    <x v="0"/>
    <n v="2998"/>
  </r>
  <r>
    <x v="226"/>
    <x v="1"/>
    <x v="2"/>
    <x v="2"/>
    <n v="1807"/>
  </r>
  <r>
    <x v="226"/>
    <x v="1"/>
    <x v="2"/>
    <x v="15"/>
    <n v="5663"/>
  </r>
  <r>
    <x v="226"/>
    <x v="1"/>
    <x v="2"/>
    <x v="16"/>
    <n v="95"/>
  </r>
  <r>
    <x v="226"/>
    <x v="1"/>
    <x v="2"/>
    <x v="18"/>
    <n v="993"/>
  </r>
  <r>
    <x v="226"/>
    <x v="1"/>
    <x v="2"/>
    <x v="5"/>
    <n v="120"/>
  </r>
  <r>
    <x v="226"/>
    <x v="1"/>
    <x v="2"/>
    <x v="6"/>
    <n v="2652"/>
  </r>
  <r>
    <x v="226"/>
    <x v="1"/>
    <x v="3"/>
    <x v="0"/>
    <n v="3249"/>
  </r>
  <r>
    <x v="226"/>
    <x v="1"/>
    <x v="3"/>
    <x v="17"/>
    <n v="96"/>
  </r>
  <r>
    <x v="226"/>
    <x v="1"/>
    <x v="3"/>
    <x v="9"/>
    <n v="2669"/>
  </r>
  <r>
    <x v="226"/>
    <x v="1"/>
    <x v="3"/>
    <x v="11"/>
    <n v="61"/>
  </r>
  <r>
    <x v="226"/>
    <x v="1"/>
    <x v="3"/>
    <x v="13"/>
    <n v="96"/>
  </r>
  <r>
    <x v="226"/>
    <x v="1"/>
    <x v="3"/>
    <x v="18"/>
    <n v="47"/>
  </r>
  <r>
    <x v="226"/>
    <x v="1"/>
    <x v="3"/>
    <x v="5"/>
    <n v="594"/>
  </r>
  <r>
    <x v="226"/>
    <x v="1"/>
    <x v="4"/>
    <x v="0"/>
    <n v="16"/>
  </r>
  <r>
    <x v="226"/>
    <x v="1"/>
    <x v="4"/>
    <x v="9"/>
    <n v="1272"/>
  </r>
  <r>
    <x v="226"/>
    <x v="1"/>
    <x v="4"/>
    <x v="5"/>
    <n v="64"/>
  </r>
  <r>
    <x v="226"/>
    <x v="1"/>
    <x v="4"/>
    <x v="19"/>
    <n v="175"/>
  </r>
  <r>
    <x v="226"/>
    <x v="1"/>
    <x v="5"/>
    <x v="0"/>
    <n v="23678"/>
  </r>
  <r>
    <x v="226"/>
    <x v="1"/>
    <x v="5"/>
    <x v="8"/>
    <n v="181"/>
  </r>
  <r>
    <x v="226"/>
    <x v="1"/>
    <x v="5"/>
    <x v="17"/>
    <n v="212"/>
  </r>
  <r>
    <x v="226"/>
    <x v="1"/>
    <x v="5"/>
    <x v="2"/>
    <n v="7855"/>
  </r>
  <r>
    <x v="226"/>
    <x v="1"/>
    <x v="5"/>
    <x v="9"/>
    <n v="753"/>
  </r>
  <r>
    <x v="226"/>
    <x v="1"/>
    <x v="5"/>
    <x v="18"/>
    <n v="370"/>
  </r>
  <r>
    <x v="226"/>
    <x v="1"/>
    <x v="5"/>
    <x v="5"/>
    <n v="224"/>
  </r>
  <r>
    <x v="226"/>
    <x v="1"/>
    <x v="5"/>
    <x v="19"/>
    <n v="2086"/>
  </r>
  <r>
    <x v="226"/>
    <x v="6"/>
    <x v="0"/>
    <x v="0"/>
    <n v="6806"/>
  </r>
  <r>
    <x v="226"/>
    <x v="6"/>
    <x v="0"/>
    <x v="17"/>
    <n v="3813"/>
  </r>
  <r>
    <x v="226"/>
    <x v="6"/>
    <x v="0"/>
    <x v="2"/>
    <n v="1822"/>
  </r>
  <r>
    <x v="226"/>
    <x v="6"/>
    <x v="0"/>
    <x v="15"/>
    <n v="15984"/>
  </r>
  <r>
    <x v="226"/>
    <x v="6"/>
    <x v="0"/>
    <x v="9"/>
    <n v="11095"/>
  </r>
  <r>
    <x v="226"/>
    <x v="6"/>
    <x v="0"/>
    <x v="12"/>
    <n v="14200"/>
  </r>
  <r>
    <x v="226"/>
    <x v="6"/>
    <x v="0"/>
    <x v="4"/>
    <n v="78"/>
  </r>
  <r>
    <x v="226"/>
    <x v="6"/>
    <x v="0"/>
    <x v="16"/>
    <n v="883"/>
  </r>
  <r>
    <x v="226"/>
    <x v="6"/>
    <x v="0"/>
    <x v="18"/>
    <n v="38144"/>
  </r>
  <r>
    <x v="226"/>
    <x v="6"/>
    <x v="0"/>
    <x v="14"/>
    <n v="27697"/>
  </r>
  <r>
    <x v="226"/>
    <x v="6"/>
    <x v="0"/>
    <x v="5"/>
    <n v="2500"/>
  </r>
  <r>
    <x v="226"/>
    <x v="6"/>
    <x v="0"/>
    <x v="6"/>
    <n v="2480"/>
  </r>
  <r>
    <x v="226"/>
    <x v="6"/>
    <x v="0"/>
    <x v="19"/>
    <n v="6"/>
  </r>
  <r>
    <x v="226"/>
    <x v="6"/>
    <x v="13"/>
    <x v="7"/>
    <n v="128"/>
  </r>
  <r>
    <x v="226"/>
    <x v="6"/>
    <x v="13"/>
    <x v="18"/>
    <n v="76"/>
  </r>
  <r>
    <x v="226"/>
    <x v="7"/>
    <x v="14"/>
    <x v="15"/>
    <n v="4519"/>
  </r>
  <r>
    <x v="226"/>
    <x v="7"/>
    <x v="14"/>
    <x v="16"/>
    <n v="10053"/>
  </r>
  <r>
    <x v="226"/>
    <x v="7"/>
    <x v="14"/>
    <x v="18"/>
    <n v="22338"/>
  </r>
  <r>
    <x v="226"/>
    <x v="7"/>
    <x v="14"/>
    <x v="19"/>
    <n v="1619"/>
  </r>
  <r>
    <x v="226"/>
    <x v="7"/>
    <x v="15"/>
    <x v="15"/>
    <n v="2501"/>
  </r>
  <r>
    <x v="226"/>
    <x v="7"/>
    <x v="15"/>
    <x v="9"/>
    <n v="1407"/>
  </r>
  <r>
    <x v="226"/>
    <x v="7"/>
    <x v="15"/>
    <x v="12"/>
    <n v="99"/>
  </r>
  <r>
    <x v="226"/>
    <x v="7"/>
    <x v="15"/>
    <x v="18"/>
    <n v="11030"/>
  </r>
  <r>
    <x v="226"/>
    <x v="7"/>
    <x v="16"/>
    <x v="0"/>
    <n v="233"/>
  </r>
  <r>
    <x v="226"/>
    <x v="7"/>
    <x v="16"/>
    <x v="9"/>
    <n v="595"/>
  </r>
  <r>
    <x v="226"/>
    <x v="7"/>
    <x v="16"/>
    <x v="14"/>
    <n v="12015"/>
  </r>
  <r>
    <x v="226"/>
    <x v="7"/>
    <x v="18"/>
    <x v="1"/>
    <n v="173"/>
  </r>
  <r>
    <x v="226"/>
    <x v="7"/>
    <x v="18"/>
    <x v="14"/>
    <n v="50"/>
  </r>
  <r>
    <x v="227"/>
    <x v="2"/>
    <x v="0"/>
    <x v="7"/>
    <n v="247"/>
  </r>
  <r>
    <x v="227"/>
    <x v="2"/>
    <x v="0"/>
    <x v="0"/>
    <n v="6895"/>
  </r>
  <r>
    <x v="227"/>
    <x v="2"/>
    <x v="0"/>
    <x v="8"/>
    <n v="3456"/>
  </r>
  <r>
    <x v="227"/>
    <x v="2"/>
    <x v="0"/>
    <x v="17"/>
    <n v="1883"/>
  </r>
  <r>
    <x v="227"/>
    <x v="2"/>
    <x v="0"/>
    <x v="1"/>
    <n v="2794"/>
  </r>
  <r>
    <x v="227"/>
    <x v="2"/>
    <x v="0"/>
    <x v="2"/>
    <n v="9524"/>
  </r>
  <r>
    <x v="227"/>
    <x v="2"/>
    <x v="0"/>
    <x v="15"/>
    <n v="31"/>
  </r>
  <r>
    <x v="227"/>
    <x v="2"/>
    <x v="0"/>
    <x v="9"/>
    <n v="9657"/>
  </r>
  <r>
    <x v="227"/>
    <x v="2"/>
    <x v="0"/>
    <x v="10"/>
    <n v="720"/>
  </r>
  <r>
    <x v="227"/>
    <x v="2"/>
    <x v="0"/>
    <x v="11"/>
    <n v="140"/>
  </r>
  <r>
    <x v="227"/>
    <x v="2"/>
    <x v="0"/>
    <x v="12"/>
    <n v="1514"/>
  </r>
  <r>
    <x v="227"/>
    <x v="2"/>
    <x v="0"/>
    <x v="13"/>
    <n v="1244"/>
  </r>
  <r>
    <x v="227"/>
    <x v="2"/>
    <x v="0"/>
    <x v="4"/>
    <n v="193"/>
  </r>
  <r>
    <x v="227"/>
    <x v="2"/>
    <x v="0"/>
    <x v="16"/>
    <n v="683"/>
  </r>
  <r>
    <x v="227"/>
    <x v="2"/>
    <x v="0"/>
    <x v="18"/>
    <n v="2072"/>
  </r>
  <r>
    <x v="227"/>
    <x v="2"/>
    <x v="0"/>
    <x v="14"/>
    <n v="1234"/>
  </r>
  <r>
    <x v="227"/>
    <x v="2"/>
    <x v="0"/>
    <x v="5"/>
    <n v="25206"/>
  </r>
  <r>
    <x v="227"/>
    <x v="2"/>
    <x v="0"/>
    <x v="6"/>
    <n v="40548"/>
  </r>
  <r>
    <x v="227"/>
    <x v="2"/>
    <x v="0"/>
    <x v="19"/>
    <n v="2497"/>
  </r>
  <r>
    <x v="227"/>
    <x v="3"/>
    <x v="6"/>
    <x v="0"/>
    <n v="344"/>
  </r>
  <r>
    <x v="227"/>
    <x v="3"/>
    <x v="6"/>
    <x v="15"/>
    <n v="7010"/>
  </r>
  <r>
    <x v="227"/>
    <x v="3"/>
    <x v="6"/>
    <x v="9"/>
    <n v="231"/>
  </r>
  <r>
    <x v="227"/>
    <x v="3"/>
    <x v="7"/>
    <x v="7"/>
    <n v="2254"/>
  </r>
  <r>
    <x v="227"/>
    <x v="3"/>
    <x v="7"/>
    <x v="0"/>
    <n v="10560"/>
  </r>
  <r>
    <x v="227"/>
    <x v="3"/>
    <x v="7"/>
    <x v="8"/>
    <n v="1031"/>
  </r>
  <r>
    <x v="227"/>
    <x v="3"/>
    <x v="7"/>
    <x v="17"/>
    <n v="1446"/>
  </r>
  <r>
    <x v="227"/>
    <x v="3"/>
    <x v="7"/>
    <x v="1"/>
    <n v="26"/>
  </r>
  <r>
    <x v="227"/>
    <x v="3"/>
    <x v="7"/>
    <x v="2"/>
    <n v="220"/>
  </r>
  <r>
    <x v="227"/>
    <x v="3"/>
    <x v="7"/>
    <x v="15"/>
    <n v="2689"/>
  </r>
  <r>
    <x v="227"/>
    <x v="3"/>
    <x v="7"/>
    <x v="9"/>
    <n v="1606"/>
  </r>
  <r>
    <x v="227"/>
    <x v="3"/>
    <x v="7"/>
    <x v="11"/>
    <n v="15"/>
  </r>
  <r>
    <x v="227"/>
    <x v="3"/>
    <x v="7"/>
    <x v="4"/>
    <n v="238"/>
  </r>
  <r>
    <x v="227"/>
    <x v="3"/>
    <x v="7"/>
    <x v="16"/>
    <n v="541"/>
  </r>
  <r>
    <x v="227"/>
    <x v="3"/>
    <x v="7"/>
    <x v="18"/>
    <n v="348"/>
  </r>
  <r>
    <x v="227"/>
    <x v="3"/>
    <x v="7"/>
    <x v="14"/>
    <n v="4353"/>
  </r>
  <r>
    <x v="227"/>
    <x v="3"/>
    <x v="7"/>
    <x v="5"/>
    <n v="1813"/>
  </r>
  <r>
    <x v="227"/>
    <x v="3"/>
    <x v="7"/>
    <x v="19"/>
    <n v="0"/>
  </r>
  <r>
    <x v="227"/>
    <x v="3"/>
    <x v="8"/>
    <x v="19"/>
    <n v="1370"/>
  </r>
  <r>
    <x v="227"/>
    <x v="4"/>
    <x v="9"/>
    <x v="7"/>
    <n v="4"/>
  </r>
  <r>
    <x v="227"/>
    <x v="4"/>
    <x v="9"/>
    <x v="0"/>
    <n v="820"/>
  </r>
  <r>
    <x v="227"/>
    <x v="4"/>
    <x v="9"/>
    <x v="17"/>
    <n v="218"/>
  </r>
  <r>
    <x v="227"/>
    <x v="4"/>
    <x v="9"/>
    <x v="2"/>
    <n v="430"/>
  </r>
  <r>
    <x v="227"/>
    <x v="4"/>
    <x v="9"/>
    <x v="15"/>
    <n v="1778"/>
  </r>
  <r>
    <x v="227"/>
    <x v="4"/>
    <x v="9"/>
    <x v="9"/>
    <n v="254"/>
  </r>
  <r>
    <x v="227"/>
    <x v="4"/>
    <x v="9"/>
    <x v="10"/>
    <n v="2019"/>
  </r>
  <r>
    <x v="227"/>
    <x v="4"/>
    <x v="9"/>
    <x v="11"/>
    <n v="59"/>
  </r>
  <r>
    <x v="227"/>
    <x v="4"/>
    <x v="9"/>
    <x v="12"/>
    <n v="15540"/>
  </r>
  <r>
    <x v="227"/>
    <x v="4"/>
    <x v="9"/>
    <x v="13"/>
    <n v="125"/>
  </r>
  <r>
    <x v="227"/>
    <x v="4"/>
    <x v="9"/>
    <x v="3"/>
    <n v="27"/>
  </r>
  <r>
    <x v="227"/>
    <x v="4"/>
    <x v="9"/>
    <x v="18"/>
    <n v="43"/>
  </r>
  <r>
    <x v="227"/>
    <x v="4"/>
    <x v="9"/>
    <x v="14"/>
    <n v="806"/>
  </r>
  <r>
    <x v="227"/>
    <x v="4"/>
    <x v="9"/>
    <x v="5"/>
    <n v="671"/>
  </r>
  <r>
    <x v="227"/>
    <x v="4"/>
    <x v="9"/>
    <x v="6"/>
    <n v="210"/>
  </r>
  <r>
    <x v="227"/>
    <x v="4"/>
    <x v="10"/>
    <x v="0"/>
    <n v="463"/>
  </r>
  <r>
    <x v="227"/>
    <x v="4"/>
    <x v="10"/>
    <x v="15"/>
    <n v="4914"/>
  </r>
  <r>
    <x v="227"/>
    <x v="4"/>
    <x v="10"/>
    <x v="9"/>
    <n v="1138"/>
  </r>
  <r>
    <x v="227"/>
    <x v="4"/>
    <x v="10"/>
    <x v="10"/>
    <n v="6"/>
  </r>
  <r>
    <x v="227"/>
    <x v="4"/>
    <x v="10"/>
    <x v="14"/>
    <n v="171"/>
  </r>
  <r>
    <x v="227"/>
    <x v="4"/>
    <x v="10"/>
    <x v="19"/>
    <n v="57"/>
  </r>
  <r>
    <x v="227"/>
    <x v="4"/>
    <x v="11"/>
    <x v="0"/>
    <n v="501"/>
  </r>
  <r>
    <x v="227"/>
    <x v="4"/>
    <x v="11"/>
    <x v="1"/>
    <n v="128"/>
  </r>
  <r>
    <x v="227"/>
    <x v="4"/>
    <x v="11"/>
    <x v="15"/>
    <n v="682"/>
  </r>
  <r>
    <x v="227"/>
    <x v="4"/>
    <x v="11"/>
    <x v="9"/>
    <n v="569"/>
  </r>
  <r>
    <x v="227"/>
    <x v="4"/>
    <x v="11"/>
    <x v="11"/>
    <n v="0"/>
  </r>
  <r>
    <x v="227"/>
    <x v="4"/>
    <x v="11"/>
    <x v="13"/>
    <n v="2"/>
  </r>
  <r>
    <x v="227"/>
    <x v="4"/>
    <x v="11"/>
    <x v="4"/>
    <n v="424"/>
  </r>
  <r>
    <x v="227"/>
    <x v="4"/>
    <x v="11"/>
    <x v="18"/>
    <n v="10451"/>
  </r>
  <r>
    <x v="227"/>
    <x v="4"/>
    <x v="11"/>
    <x v="14"/>
    <n v="137"/>
  </r>
  <r>
    <x v="227"/>
    <x v="4"/>
    <x v="11"/>
    <x v="5"/>
    <n v="5"/>
  </r>
  <r>
    <x v="227"/>
    <x v="8"/>
    <x v="19"/>
    <x v="7"/>
    <n v="107"/>
  </r>
  <r>
    <x v="227"/>
    <x v="8"/>
    <x v="19"/>
    <x v="0"/>
    <n v="1622"/>
  </r>
  <r>
    <x v="227"/>
    <x v="8"/>
    <x v="19"/>
    <x v="13"/>
    <n v="1713"/>
  </r>
  <r>
    <x v="227"/>
    <x v="8"/>
    <x v="19"/>
    <x v="3"/>
    <n v="314"/>
  </r>
  <r>
    <x v="227"/>
    <x v="8"/>
    <x v="19"/>
    <x v="5"/>
    <n v="876"/>
  </r>
  <r>
    <x v="227"/>
    <x v="0"/>
    <x v="0"/>
    <x v="0"/>
    <n v="4815"/>
  </r>
  <r>
    <x v="227"/>
    <x v="0"/>
    <x v="0"/>
    <x v="2"/>
    <n v="2649"/>
  </r>
  <r>
    <x v="227"/>
    <x v="0"/>
    <x v="0"/>
    <x v="3"/>
    <n v="1435"/>
  </r>
  <r>
    <x v="227"/>
    <x v="0"/>
    <x v="0"/>
    <x v="4"/>
    <n v="966"/>
  </r>
  <r>
    <x v="227"/>
    <x v="0"/>
    <x v="0"/>
    <x v="18"/>
    <n v="465"/>
  </r>
  <r>
    <x v="227"/>
    <x v="0"/>
    <x v="0"/>
    <x v="5"/>
    <n v="678"/>
  </r>
  <r>
    <x v="227"/>
    <x v="0"/>
    <x v="0"/>
    <x v="6"/>
    <n v="34330"/>
  </r>
  <r>
    <x v="227"/>
    <x v="0"/>
    <x v="1"/>
    <x v="7"/>
    <n v="60029"/>
  </r>
  <r>
    <x v="227"/>
    <x v="0"/>
    <x v="1"/>
    <x v="0"/>
    <n v="7792"/>
  </r>
  <r>
    <x v="227"/>
    <x v="0"/>
    <x v="1"/>
    <x v="8"/>
    <n v="501"/>
  </r>
  <r>
    <x v="227"/>
    <x v="0"/>
    <x v="1"/>
    <x v="17"/>
    <n v="874"/>
  </r>
  <r>
    <x v="227"/>
    <x v="0"/>
    <x v="1"/>
    <x v="2"/>
    <n v="6514"/>
  </r>
  <r>
    <x v="227"/>
    <x v="0"/>
    <x v="1"/>
    <x v="9"/>
    <n v="749"/>
  </r>
  <r>
    <x v="227"/>
    <x v="0"/>
    <x v="1"/>
    <x v="10"/>
    <n v="1590"/>
  </r>
  <r>
    <x v="227"/>
    <x v="0"/>
    <x v="1"/>
    <x v="11"/>
    <n v="443"/>
  </r>
  <r>
    <x v="227"/>
    <x v="0"/>
    <x v="1"/>
    <x v="12"/>
    <n v="4973"/>
  </r>
  <r>
    <x v="227"/>
    <x v="0"/>
    <x v="1"/>
    <x v="13"/>
    <n v="2017"/>
  </r>
  <r>
    <x v="227"/>
    <x v="0"/>
    <x v="1"/>
    <x v="4"/>
    <n v="1903"/>
  </r>
  <r>
    <x v="227"/>
    <x v="0"/>
    <x v="1"/>
    <x v="16"/>
    <n v="185"/>
  </r>
  <r>
    <x v="227"/>
    <x v="0"/>
    <x v="1"/>
    <x v="18"/>
    <n v="11"/>
  </r>
  <r>
    <x v="227"/>
    <x v="0"/>
    <x v="1"/>
    <x v="14"/>
    <n v="11368"/>
  </r>
  <r>
    <x v="227"/>
    <x v="0"/>
    <x v="1"/>
    <x v="5"/>
    <n v="7692"/>
  </r>
  <r>
    <x v="227"/>
    <x v="0"/>
    <x v="1"/>
    <x v="6"/>
    <n v="33791"/>
  </r>
  <r>
    <x v="227"/>
    <x v="5"/>
    <x v="0"/>
    <x v="7"/>
    <n v="4745"/>
  </r>
  <r>
    <x v="227"/>
    <x v="5"/>
    <x v="0"/>
    <x v="0"/>
    <n v="1190"/>
  </r>
  <r>
    <x v="227"/>
    <x v="5"/>
    <x v="0"/>
    <x v="8"/>
    <n v="4"/>
  </r>
  <r>
    <x v="227"/>
    <x v="5"/>
    <x v="0"/>
    <x v="17"/>
    <n v="1269"/>
  </r>
  <r>
    <x v="227"/>
    <x v="5"/>
    <x v="0"/>
    <x v="1"/>
    <n v="1103"/>
  </r>
  <r>
    <x v="227"/>
    <x v="5"/>
    <x v="0"/>
    <x v="2"/>
    <n v="2483"/>
  </r>
  <r>
    <x v="227"/>
    <x v="5"/>
    <x v="0"/>
    <x v="9"/>
    <n v="4838"/>
  </r>
  <r>
    <x v="227"/>
    <x v="5"/>
    <x v="0"/>
    <x v="10"/>
    <n v="18765"/>
  </r>
  <r>
    <x v="227"/>
    <x v="5"/>
    <x v="0"/>
    <x v="11"/>
    <n v="1423"/>
  </r>
  <r>
    <x v="227"/>
    <x v="5"/>
    <x v="0"/>
    <x v="12"/>
    <n v="13692"/>
  </r>
  <r>
    <x v="227"/>
    <x v="5"/>
    <x v="0"/>
    <x v="13"/>
    <n v="23"/>
  </r>
  <r>
    <x v="227"/>
    <x v="5"/>
    <x v="0"/>
    <x v="4"/>
    <n v="2387"/>
  </r>
  <r>
    <x v="227"/>
    <x v="5"/>
    <x v="0"/>
    <x v="18"/>
    <n v="1815"/>
  </r>
  <r>
    <x v="227"/>
    <x v="5"/>
    <x v="0"/>
    <x v="14"/>
    <n v="24"/>
  </r>
  <r>
    <x v="227"/>
    <x v="5"/>
    <x v="0"/>
    <x v="5"/>
    <n v="470"/>
  </r>
  <r>
    <x v="227"/>
    <x v="5"/>
    <x v="0"/>
    <x v="19"/>
    <n v="3305"/>
  </r>
  <r>
    <x v="227"/>
    <x v="5"/>
    <x v="12"/>
    <x v="7"/>
    <n v="36"/>
  </r>
  <r>
    <x v="227"/>
    <x v="5"/>
    <x v="12"/>
    <x v="8"/>
    <n v="20"/>
  </r>
  <r>
    <x v="227"/>
    <x v="5"/>
    <x v="12"/>
    <x v="1"/>
    <n v="444"/>
  </r>
  <r>
    <x v="227"/>
    <x v="5"/>
    <x v="12"/>
    <x v="2"/>
    <n v="283"/>
  </r>
  <r>
    <x v="227"/>
    <x v="5"/>
    <x v="12"/>
    <x v="4"/>
    <n v="17"/>
  </r>
  <r>
    <x v="227"/>
    <x v="5"/>
    <x v="12"/>
    <x v="18"/>
    <n v="62"/>
  </r>
  <r>
    <x v="227"/>
    <x v="5"/>
    <x v="12"/>
    <x v="5"/>
    <n v="189"/>
  </r>
  <r>
    <x v="227"/>
    <x v="5"/>
    <x v="12"/>
    <x v="19"/>
    <n v="36"/>
  </r>
  <r>
    <x v="227"/>
    <x v="1"/>
    <x v="2"/>
    <x v="0"/>
    <n v="3635"/>
  </r>
  <r>
    <x v="227"/>
    <x v="1"/>
    <x v="2"/>
    <x v="2"/>
    <n v="1843"/>
  </r>
  <r>
    <x v="227"/>
    <x v="1"/>
    <x v="2"/>
    <x v="15"/>
    <n v="6070"/>
  </r>
  <r>
    <x v="227"/>
    <x v="1"/>
    <x v="2"/>
    <x v="16"/>
    <n v="110"/>
  </r>
  <r>
    <x v="227"/>
    <x v="1"/>
    <x v="2"/>
    <x v="18"/>
    <n v="1155"/>
  </r>
  <r>
    <x v="227"/>
    <x v="1"/>
    <x v="2"/>
    <x v="5"/>
    <n v="117"/>
  </r>
  <r>
    <x v="227"/>
    <x v="1"/>
    <x v="2"/>
    <x v="6"/>
    <n v="2949"/>
  </r>
  <r>
    <x v="227"/>
    <x v="1"/>
    <x v="3"/>
    <x v="0"/>
    <n v="4915"/>
  </r>
  <r>
    <x v="227"/>
    <x v="1"/>
    <x v="3"/>
    <x v="17"/>
    <n v="110"/>
  </r>
  <r>
    <x v="227"/>
    <x v="1"/>
    <x v="3"/>
    <x v="9"/>
    <n v="2679"/>
  </r>
  <r>
    <x v="227"/>
    <x v="1"/>
    <x v="3"/>
    <x v="11"/>
    <n v="51"/>
  </r>
  <r>
    <x v="227"/>
    <x v="1"/>
    <x v="3"/>
    <x v="13"/>
    <n v="103"/>
  </r>
  <r>
    <x v="227"/>
    <x v="1"/>
    <x v="3"/>
    <x v="18"/>
    <n v="52"/>
  </r>
  <r>
    <x v="227"/>
    <x v="1"/>
    <x v="3"/>
    <x v="5"/>
    <n v="601"/>
  </r>
  <r>
    <x v="227"/>
    <x v="1"/>
    <x v="4"/>
    <x v="0"/>
    <n v="13"/>
  </r>
  <r>
    <x v="227"/>
    <x v="1"/>
    <x v="4"/>
    <x v="9"/>
    <n v="2213"/>
  </r>
  <r>
    <x v="227"/>
    <x v="1"/>
    <x v="4"/>
    <x v="5"/>
    <n v="47"/>
  </r>
  <r>
    <x v="227"/>
    <x v="1"/>
    <x v="4"/>
    <x v="19"/>
    <n v="169"/>
  </r>
  <r>
    <x v="227"/>
    <x v="1"/>
    <x v="5"/>
    <x v="0"/>
    <n v="15537"/>
  </r>
  <r>
    <x v="227"/>
    <x v="1"/>
    <x v="5"/>
    <x v="8"/>
    <n v="179"/>
  </r>
  <r>
    <x v="227"/>
    <x v="1"/>
    <x v="5"/>
    <x v="17"/>
    <n v="194"/>
  </r>
  <r>
    <x v="227"/>
    <x v="1"/>
    <x v="5"/>
    <x v="2"/>
    <n v="3571"/>
  </r>
  <r>
    <x v="227"/>
    <x v="1"/>
    <x v="5"/>
    <x v="9"/>
    <n v="747"/>
  </r>
  <r>
    <x v="227"/>
    <x v="1"/>
    <x v="5"/>
    <x v="18"/>
    <n v="447"/>
  </r>
  <r>
    <x v="227"/>
    <x v="1"/>
    <x v="5"/>
    <x v="5"/>
    <n v="277"/>
  </r>
  <r>
    <x v="227"/>
    <x v="1"/>
    <x v="5"/>
    <x v="19"/>
    <n v="1499"/>
  </r>
  <r>
    <x v="227"/>
    <x v="6"/>
    <x v="0"/>
    <x v="0"/>
    <n v="9154"/>
  </r>
  <r>
    <x v="227"/>
    <x v="6"/>
    <x v="0"/>
    <x v="17"/>
    <n v="4353"/>
  </r>
  <r>
    <x v="227"/>
    <x v="6"/>
    <x v="0"/>
    <x v="2"/>
    <n v="2172"/>
  </r>
  <r>
    <x v="227"/>
    <x v="6"/>
    <x v="0"/>
    <x v="15"/>
    <n v="40879"/>
  </r>
  <r>
    <x v="227"/>
    <x v="6"/>
    <x v="0"/>
    <x v="9"/>
    <n v="11728"/>
  </r>
  <r>
    <x v="227"/>
    <x v="6"/>
    <x v="0"/>
    <x v="12"/>
    <n v="21150"/>
  </r>
  <r>
    <x v="227"/>
    <x v="6"/>
    <x v="0"/>
    <x v="4"/>
    <n v="67"/>
  </r>
  <r>
    <x v="227"/>
    <x v="6"/>
    <x v="0"/>
    <x v="16"/>
    <n v="1028"/>
  </r>
  <r>
    <x v="227"/>
    <x v="6"/>
    <x v="0"/>
    <x v="18"/>
    <n v="41257"/>
  </r>
  <r>
    <x v="227"/>
    <x v="6"/>
    <x v="0"/>
    <x v="14"/>
    <n v="28443"/>
  </r>
  <r>
    <x v="227"/>
    <x v="6"/>
    <x v="0"/>
    <x v="5"/>
    <n v="2522"/>
  </r>
  <r>
    <x v="227"/>
    <x v="6"/>
    <x v="0"/>
    <x v="6"/>
    <n v="2942"/>
  </r>
  <r>
    <x v="227"/>
    <x v="6"/>
    <x v="0"/>
    <x v="19"/>
    <n v="7"/>
  </r>
  <r>
    <x v="227"/>
    <x v="6"/>
    <x v="13"/>
    <x v="7"/>
    <n v="119"/>
  </r>
  <r>
    <x v="227"/>
    <x v="6"/>
    <x v="13"/>
    <x v="18"/>
    <n v="61"/>
  </r>
  <r>
    <x v="227"/>
    <x v="7"/>
    <x v="14"/>
    <x v="15"/>
    <n v="6463"/>
  </r>
  <r>
    <x v="227"/>
    <x v="7"/>
    <x v="14"/>
    <x v="16"/>
    <n v="13248"/>
  </r>
  <r>
    <x v="227"/>
    <x v="7"/>
    <x v="14"/>
    <x v="18"/>
    <n v="15439"/>
  </r>
  <r>
    <x v="227"/>
    <x v="7"/>
    <x v="14"/>
    <x v="19"/>
    <n v="1501"/>
  </r>
  <r>
    <x v="227"/>
    <x v="7"/>
    <x v="15"/>
    <x v="0"/>
    <n v="1"/>
  </r>
  <r>
    <x v="227"/>
    <x v="7"/>
    <x v="15"/>
    <x v="15"/>
    <n v="2798"/>
  </r>
  <r>
    <x v="227"/>
    <x v="7"/>
    <x v="15"/>
    <x v="9"/>
    <n v="1190"/>
  </r>
  <r>
    <x v="227"/>
    <x v="7"/>
    <x v="15"/>
    <x v="12"/>
    <n v="513"/>
  </r>
  <r>
    <x v="227"/>
    <x v="7"/>
    <x v="15"/>
    <x v="18"/>
    <n v="6329"/>
  </r>
  <r>
    <x v="227"/>
    <x v="7"/>
    <x v="16"/>
    <x v="0"/>
    <n v="165"/>
  </r>
  <r>
    <x v="227"/>
    <x v="7"/>
    <x v="16"/>
    <x v="9"/>
    <n v="587"/>
  </r>
  <r>
    <x v="227"/>
    <x v="7"/>
    <x v="16"/>
    <x v="14"/>
    <n v="11379"/>
  </r>
  <r>
    <x v="227"/>
    <x v="7"/>
    <x v="18"/>
    <x v="1"/>
    <n v="208"/>
  </r>
  <r>
    <x v="227"/>
    <x v="7"/>
    <x v="18"/>
    <x v="14"/>
    <n v="47"/>
  </r>
  <r>
    <x v="228"/>
    <x v="2"/>
    <x v="0"/>
    <x v="7"/>
    <n v="282"/>
  </r>
  <r>
    <x v="228"/>
    <x v="2"/>
    <x v="0"/>
    <x v="0"/>
    <n v="7073"/>
  </r>
  <r>
    <x v="228"/>
    <x v="2"/>
    <x v="0"/>
    <x v="8"/>
    <n v="2644"/>
  </r>
  <r>
    <x v="228"/>
    <x v="2"/>
    <x v="0"/>
    <x v="17"/>
    <n v="2403"/>
  </r>
  <r>
    <x v="228"/>
    <x v="2"/>
    <x v="0"/>
    <x v="1"/>
    <n v="2829"/>
  </r>
  <r>
    <x v="228"/>
    <x v="2"/>
    <x v="0"/>
    <x v="2"/>
    <n v="9106"/>
  </r>
  <r>
    <x v="228"/>
    <x v="2"/>
    <x v="0"/>
    <x v="15"/>
    <n v="30"/>
  </r>
  <r>
    <x v="228"/>
    <x v="2"/>
    <x v="0"/>
    <x v="9"/>
    <n v="10323"/>
  </r>
  <r>
    <x v="228"/>
    <x v="2"/>
    <x v="0"/>
    <x v="10"/>
    <n v="684"/>
  </r>
  <r>
    <x v="228"/>
    <x v="2"/>
    <x v="0"/>
    <x v="11"/>
    <n v="153"/>
  </r>
  <r>
    <x v="228"/>
    <x v="2"/>
    <x v="0"/>
    <x v="12"/>
    <n v="2587"/>
  </r>
  <r>
    <x v="228"/>
    <x v="2"/>
    <x v="0"/>
    <x v="13"/>
    <n v="1254"/>
  </r>
  <r>
    <x v="228"/>
    <x v="2"/>
    <x v="0"/>
    <x v="4"/>
    <n v="161"/>
  </r>
  <r>
    <x v="228"/>
    <x v="2"/>
    <x v="0"/>
    <x v="16"/>
    <n v="655"/>
  </r>
  <r>
    <x v="228"/>
    <x v="2"/>
    <x v="0"/>
    <x v="18"/>
    <n v="2018"/>
  </r>
  <r>
    <x v="228"/>
    <x v="2"/>
    <x v="0"/>
    <x v="14"/>
    <n v="1178"/>
  </r>
  <r>
    <x v="228"/>
    <x v="2"/>
    <x v="0"/>
    <x v="5"/>
    <n v="28340"/>
  </r>
  <r>
    <x v="228"/>
    <x v="2"/>
    <x v="0"/>
    <x v="6"/>
    <n v="39302"/>
  </r>
  <r>
    <x v="228"/>
    <x v="2"/>
    <x v="0"/>
    <x v="19"/>
    <n v="2419"/>
  </r>
  <r>
    <x v="228"/>
    <x v="3"/>
    <x v="6"/>
    <x v="0"/>
    <n v="359"/>
  </r>
  <r>
    <x v="228"/>
    <x v="3"/>
    <x v="6"/>
    <x v="15"/>
    <n v="7302"/>
  </r>
  <r>
    <x v="228"/>
    <x v="3"/>
    <x v="6"/>
    <x v="9"/>
    <n v="229"/>
  </r>
  <r>
    <x v="228"/>
    <x v="3"/>
    <x v="7"/>
    <x v="7"/>
    <n v="2335"/>
  </r>
  <r>
    <x v="228"/>
    <x v="3"/>
    <x v="7"/>
    <x v="0"/>
    <n v="10036"/>
  </r>
  <r>
    <x v="228"/>
    <x v="3"/>
    <x v="7"/>
    <x v="8"/>
    <n v="862"/>
  </r>
  <r>
    <x v="228"/>
    <x v="3"/>
    <x v="7"/>
    <x v="17"/>
    <n v="1428"/>
  </r>
  <r>
    <x v="228"/>
    <x v="3"/>
    <x v="7"/>
    <x v="1"/>
    <n v="24"/>
  </r>
  <r>
    <x v="228"/>
    <x v="3"/>
    <x v="7"/>
    <x v="2"/>
    <n v="206"/>
  </r>
  <r>
    <x v="228"/>
    <x v="3"/>
    <x v="7"/>
    <x v="15"/>
    <n v="5702"/>
  </r>
  <r>
    <x v="228"/>
    <x v="3"/>
    <x v="7"/>
    <x v="9"/>
    <n v="1662"/>
  </r>
  <r>
    <x v="228"/>
    <x v="3"/>
    <x v="7"/>
    <x v="11"/>
    <n v="11"/>
  </r>
  <r>
    <x v="228"/>
    <x v="3"/>
    <x v="7"/>
    <x v="4"/>
    <n v="191"/>
  </r>
  <r>
    <x v="228"/>
    <x v="3"/>
    <x v="7"/>
    <x v="16"/>
    <n v="478"/>
  </r>
  <r>
    <x v="228"/>
    <x v="3"/>
    <x v="7"/>
    <x v="18"/>
    <n v="317"/>
  </r>
  <r>
    <x v="228"/>
    <x v="3"/>
    <x v="7"/>
    <x v="14"/>
    <n v="2998"/>
  </r>
  <r>
    <x v="228"/>
    <x v="3"/>
    <x v="7"/>
    <x v="5"/>
    <n v="1744"/>
  </r>
  <r>
    <x v="228"/>
    <x v="3"/>
    <x v="7"/>
    <x v="19"/>
    <n v="0"/>
  </r>
  <r>
    <x v="228"/>
    <x v="3"/>
    <x v="8"/>
    <x v="19"/>
    <n v="1323"/>
  </r>
  <r>
    <x v="228"/>
    <x v="4"/>
    <x v="9"/>
    <x v="7"/>
    <n v="10"/>
  </r>
  <r>
    <x v="228"/>
    <x v="4"/>
    <x v="9"/>
    <x v="0"/>
    <n v="754"/>
  </r>
  <r>
    <x v="228"/>
    <x v="4"/>
    <x v="9"/>
    <x v="17"/>
    <n v="301"/>
  </r>
  <r>
    <x v="228"/>
    <x v="4"/>
    <x v="9"/>
    <x v="2"/>
    <n v="389"/>
  </r>
  <r>
    <x v="228"/>
    <x v="4"/>
    <x v="9"/>
    <x v="15"/>
    <n v="608"/>
  </r>
  <r>
    <x v="228"/>
    <x v="4"/>
    <x v="9"/>
    <x v="9"/>
    <n v="94"/>
  </r>
  <r>
    <x v="228"/>
    <x v="4"/>
    <x v="9"/>
    <x v="10"/>
    <n v="2248"/>
  </r>
  <r>
    <x v="228"/>
    <x v="4"/>
    <x v="9"/>
    <x v="11"/>
    <n v="66"/>
  </r>
  <r>
    <x v="228"/>
    <x v="4"/>
    <x v="9"/>
    <x v="12"/>
    <n v="16130"/>
  </r>
  <r>
    <x v="228"/>
    <x v="4"/>
    <x v="9"/>
    <x v="13"/>
    <n v="118"/>
  </r>
  <r>
    <x v="228"/>
    <x v="4"/>
    <x v="9"/>
    <x v="3"/>
    <n v="27"/>
  </r>
  <r>
    <x v="228"/>
    <x v="4"/>
    <x v="9"/>
    <x v="18"/>
    <n v="107"/>
  </r>
  <r>
    <x v="228"/>
    <x v="4"/>
    <x v="9"/>
    <x v="14"/>
    <n v="725"/>
  </r>
  <r>
    <x v="228"/>
    <x v="4"/>
    <x v="9"/>
    <x v="5"/>
    <n v="748"/>
  </r>
  <r>
    <x v="228"/>
    <x v="4"/>
    <x v="9"/>
    <x v="6"/>
    <n v="188"/>
  </r>
  <r>
    <x v="228"/>
    <x v="4"/>
    <x v="10"/>
    <x v="0"/>
    <n v="402"/>
  </r>
  <r>
    <x v="228"/>
    <x v="4"/>
    <x v="10"/>
    <x v="15"/>
    <n v="6803"/>
  </r>
  <r>
    <x v="228"/>
    <x v="4"/>
    <x v="10"/>
    <x v="9"/>
    <n v="1276"/>
  </r>
  <r>
    <x v="228"/>
    <x v="4"/>
    <x v="10"/>
    <x v="10"/>
    <n v="5"/>
  </r>
  <r>
    <x v="228"/>
    <x v="4"/>
    <x v="10"/>
    <x v="14"/>
    <n v="150"/>
  </r>
  <r>
    <x v="228"/>
    <x v="4"/>
    <x v="10"/>
    <x v="19"/>
    <n v="84"/>
  </r>
  <r>
    <x v="228"/>
    <x v="4"/>
    <x v="11"/>
    <x v="0"/>
    <n v="509"/>
  </r>
  <r>
    <x v="228"/>
    <x v="4"/>
    <x v="11"/>
    <x v="1"/>
    <n v="114"/>
  </r>
  <r>
    <x v="228"/>
    <x v="4"/>
    <x v="11"/>
    <x v="15"/>
    <n v="1696"/>
  </r>
  <r>
    <x v="228"/>
    <x v="4"/>
    <x v="11"/>
    <x v="9"/>
    <n v="579"/>
  </r>
  <r>
    <x v="228"/>
    <x v="4"/>
    <x v="11"/>
    <x v="11"/>
    <n v="0"/>
  </r>
  <r>
    <x v="228"/>
    <x v="4"/>
    <x v="11"/>
    <x v="13"/>
    <n v="2"/>
  </r>
  <r>
    <x v="228"/>
    <x v="4"/>
    <x v="11"/>
    <x v="4"/>
    <n v="410"/>
  </r>
  <r>
    <x v="228"/>
    <x v="4"/>
    <x v="11"/>
    <x v="18"/>
    <n v="30489"/>
  </r>
  <r>
    <x v="228"/>
    <x v="4"/>
    <x v="11"/>
    <x v="14"/>
    <n v="130"/>
  </r>
  <r>
    <x v="228"/>
    <x v="4"/>
    <x v="11"/>
    <x v="5"/>
    <n v="11"/>
  </r>
  <r>
    <x v="228"/>
    <x v="8"/>
    <x v="19"/>
    <x v="7"/>
    <n v="83"/>
  </r>
  <r>
    <x v="228"/>
    <x v="8"/>
    <x v="19"/>
    <x v="0"/>
    <n v="1509"/>
  </r>
  <r>
    <x v="228"/>
    <x v="8"/>
    <x v="19"/>
    <x v="13"/>
    <n v="1597"/>
  </r>
  <r>
    <x v="228"/>
    <x v="8"/>
    <x v="19"/>
    <x v="3"/>
    <n v="305"/>
  </r>
  <r>
    <x v="228"/>
    <x v="8"/>
    <x v="19"/>
    <x v="5"/>
    <n v="863"/>
  </r>
  <r>
    <x v="228"/>
    <x v="0"/>
    <x v="0"/>
    <x v="0"/>
    <n v="4983"/>
  </r>
  <r>
    <x v="228"/>
    <x v="0"/>
    <x v="0"/>
    <x v="2"/>
    <n v="2685"/>
  </r>
  <r>
    <x v="228"/>
    <x v="0"/>
    <x v="0"/>
    <x v="12"/>
    <n v="163"/>
  </r>
  <r>
    <x v="228"/>
    <x v="0"/>
    <x v="0"/>
    <x v="3"/>
    <n v="1381"/>
  </r>
  <r>
    <x v="228"/>
    <x v="0"/>
    <x v="0"/>
    <x v="4"/>
    <n v="968"/>
  </r>
  <r>
    <x v="228"/>
    <x v="0"/>
    <x v="0"/>
    <x v="18"/>
    <n v="2351"/>
  </r>
  <r>
    <x v="228"/>
    <x v="0"/>
    <x v="0"/>
    <x v="5"/>
    <n v="966"/>
  </r>
  <r>
    <x v="228"/>
    <x v="0"/>
    <x v="0"/>
    <x v="6"/>
    <n v="31113"/>
  </r>
  <r>
    <x v="228"/>
    <x v="0"/>
    <x v="1"/>
    <x v="7"/>
    <n v="51879"/>
  </r>
  <r>
    <x v="228"/>
    <x v="0"/>
    <x v="1"/>
    <x v="0"/>
    <n v="8190"/>
  </r>
  <r>
    <x v="228"/>
    <x v="0"/>
    <x v="1"/>
    <x v="8"/>
    <n v="434"/>
  </r>
  <r>
    <x v="228"/>
    <x v="0"/>
    <x v="1"/>
    <x v="17"/>
    <n v="879"/>
  </r>
  <r>
    <x v="228"/>
    <x v="0"/>
    <x v="1"/>
    <x v="2"/>
    <n v="6450"/>
  </r>
  <r>
    <x v="228"/>
    <x v="0"/>
    <x v="1"/>
    <x v="9"/>
    <n v="916"/>
  </r>
  <r>
    <x v="228"/>
    <x v="0"/>
    <x v="1"/>
    <x v="10"/>
    <n v="1554"/>
  </r>
  <r>
    <x v="228"/>
    <x v="0"/>
    <x v="1"/>
    <x v="11"/>
    <n v="430"/>
  </r>
  <r>
    <x v="228"/>
    <x v="0"/>
    <x v="1"/>
    <x v="12"/>
    <n v="4804"/>
  </r>
  <r>
    <x v="228"/>
    <x v="0"/>
    <x v="1"/>
    <x v="13"/>
    <n v="2008"/>
  </r>
  <r>
    <x v="228"/>
    <x v="0"/>
    <x v="1"/>
    <x v="4"/>
    <n v="1994"/>
  </r>
  <r>
    <x v="228"/>
    <x v="0"/>
    <x v="1"/>
    <x v="16"/>
    <n v="188"/>
  </r>
  <r>
    <x v="228"/>
    <x v="0"/>
    <x v="1"/>
    <x v="18"/>
    <n v="10"/>
  </r>
  <r>
    <x v="228"/>
    <x v="0"/>
    <x v="1"/>
    <x v="14"/>
    <n v="10197"/>
  </r>
  <r>
    <x v="228"/>
    <x v="0"/>
    <x v="1"/>
    <x v="5"/>
    <n v="7492"/>
  </r>
  <r>
    <x v="228"/>
    <x v="0"/>
    <x v="1"/>
    <x v="6"/>
    <n v="36231"/>
  </r>
  <r>
    <x v="228"/>
    <x v="5"/>
    <x v="0"/>
    <x v="7"/>
    <n v="4644"/>
  </r>
  <r>
    <x v="228"/>
    <x v="5"/>
    <x v="0"/>
    <x v="0"/>
    <n v="974"/>
  </r>
  <r>
    <x v="228"/>
    <x v="5"/>
    <x v="0"/>
    <x v="8"/>
    <n v="4"/>
  </r>
  <r>
    <x v="228"/>
    <x v="5"/>
    <x v="0"/>
    <x v="17"/>
    <n v="1190"/>
  </r>
  <r>
    <x v="228"/>
    <x v="5"/>
    <x v="0"/>
    <x v="1"/>
    <n v="1080"/>
  </r>
  <r>
    <x v="228"/>
    <x v="5"/>
    <x v="0"/>
    <x v="2"/>
    <n v="2317"/>
  </r>
  <r>
    <x v="228"/>
    <x v="5"/>
    <x v="0"/>
    <x v="9"/>
    <n v="4763"/>
  </r>
  <r>
    <x v="228"/>
    <x v="5"/>
    <x v="0"/>
    <x v="10"/>
    <n v="18373"/>
  </r>
  <r>
    <x v="228"/>
    <x v="5"/>
    <x v="0"/>
    <x v="11"/>
    <n v="1443"/>
  </r>
  <r>
    <x v="228"/>
    <x v="5"/>
    <x v="0"/>
    <x v="12"/>
    <n v="15418"/>
  </r>
  <r>
    <x v="228"/>
    <x v="5"/>
    <x v="0"/>
    <x v="13"/>
    <n v="26"/>
  </r>
  <r>
    <x v="228"/>
    <x v="5"/>
    <x v="0"/>
    <x v="4"/>
    <n v="2200"/>
  </r>
  <r>
    <x v="228"/>
    <x v="5"/>
    <x v="0"/>
    <x v="18"/>
    <n v="1653"/>
  </r>
  <r>
    <x v="228"/>
    <x v="5"/>
    <x v="0"/>
    <x v="14"/>
    <n v="24"/>
  </r>
  <r>
    <x v="228"/>
    <x v="5"/>
    <x v="0"/>
    <x v="5"/>
    <n v="412"/>
  </r>
  <r>
    <x v="228"/>
    <x v="5"/>
    <x v="0"/>
    <x v="19"/>
    <n v="2877"/>
  </r>
  <r>
    <x v="228"/>
    <x v="5"/>
    <x v="12"/>
    <x v="7"/>
    <n v="35"/>
  </r>
  <r>
    <x v="228"/>
    <x v="5"/>
    <x v="12"/>
    <x v="8"/>
    <n v="9"/>
  </r>
  <r>
    <x v="228"/>
    <x v="5"/>
    <x v="12"/>
    <x v="1"/>
    <n v="402"/>
  </r>
  <r>
    <x v="228"/>
    <x v="5"/>
    <x v="12"/>
    <x v="2"/>
    <n v="327"/>
  </r>
  <r>
    <x v="228"/>
    <x v="5"/>
    <x v="12"/>
    <x v="4"/>
    <n v="20"/>
  </r>
  <r>
    <x v="228"/>
    <x v="5"/>
    <x v="12"/>
    <x v="18"/>
    <n v="53"/>
  </r>
  <r>
    <x v="228"/>
    <x v="5"/>
    <x v="12"/>
    <x v="5"/>
    <n v="52"/>
  </r>
  <r>
    <x v="228"/>
    <x v="5"/>
    <x v="12"/>
    <x v="19"/>
    <n v="38"/>
  </r>
  <r>
    <x v="228"/>
    <x v="1"/>
    <x v="2"/>
    <x v="0"/>
    <n v="2504"/>
  </r>
  <r>
    <x v="228"/>
    <x v="1"/>
    <x v="2"/>
    <x v="2"/>
    <n v="1555"/>
  </r>
  <r>
    <x v="228"/>
    <x v="1"/>
    <x v="2"/>
    <x v="15"/>
    <n v="5223"/>
  </r>
  <r>
    <x v="228"/>
    <x v="1"/>
    <x v="2"/>
    <x v="16"/>
    <n v="100"/>
  </r>
  <r>
    <x v="228"/>
    <x v="1"/>
    <x v="2"/>
    <x v="18"/>
    <n v="1079"/>
  </r>
  <r>
    <x v="228"/>
    <x v="1"/>
    <x v="2"/>
    <x v="5"/>
    <n v="151"/>
  </r>
  <r>
    <x v="228"/>
    <x v="1"/>
    <x v="2"/>
    <x v="6"/>
    <n v="3628"/>
  </r>
  <r>
    <x v="228"/>
    <x v="1"/>
    <x v="3"/>
    <x v="0"/>
    <n v="5241"/>
  </r>
  <r>
    <x v="228"/>
    <x v="1"/>
    <x v="3"/>
    <x v="17"/>
    <n v="103"/>
  </r>
  <r>
    <x v="228"/>
    <x v="1"/>
    <x v="3"/>
    <x v="9"/>
    <n v="2407"/>
  </r>
  <r>
    <x v="228"/>
    <x v="1"/>
    <x v="3"/>
    <x v="11"/>
    <n v="44"/>
  </r>
  <r>
    <x v="228"/>
    <x v="1"/>
    <x v="3"/>
    <x v="13"/>
    <n v="107"/>
  </r>
  <r>
    <x v="228"/>
    <x v="1"/>
    <x v="3"/>
    <x v="18"/>
    <n v="64"/>
  </r>
  <r>
    <x v="228"/>
    <x v="1"/>
    <x v="3"/>
    <x v="5"/>
    <n v="516"/>
  </r>
  <r>
    <x v="228"/>
    <x v="1"/>
    <x v="4"/>
    <x v="0"/>
    <n v="2"/>
  </r>
  <r>
    <x v="228"/>
    <x v="1"/>
    <x v="4"/>
    <x v="9"/>
    <n v="1904"/>
  </r>
  <r>
    <x v="228"/>
    <x v="1"/>
    <x v="4"/>
    <x v="5"/>
    <n v="32"/>
  </r>
  <r>
    <x v="228"/>
    <x v="1"/>
    <x v="4"/>
    <x v="19"/>
    <n v="173"/>
  </r>
  <r>
    <x v="228"/>
    <x v="1"/>
    <x v="5"/>
    <x v="0"/>
    <n v="10774"/>
  </r>
  <r>
    <x v="228"/>
    <x v="1"/>
    <x v="5"/>
    <x v="8"/>
    <n v="173"/>
  </r>
  <r>
    <x v="228"/>
    <x v="1"/>
    <x v="5"/>
    <x v="17"/>
    <n v="204"/>
  </r>
  <r>
    <x v="228"/>
    <x v="1"/>
    <x v="5"/>
    <x v="2"/>
    <n v="3145"/>
  </r>
  <r>
    <x v="228"/>
    <x v="1"/>
    <x v="5"/>
    <x v="9"/>
    <n v="735"/>
  </r>
  <r>
    <x v="228"/>
    <x v="1"/>
    <x v="5"/>
    <x v="18"/>
    <n v="427"/>
  </r>
  <r>
    <x v="228"/>
    <x v="1"/>
    <x v="5"/>
    <x v="5"/>
    <n v="235"/>
  </r>
  <r>
    <x v="228"/>
    <x v="1"/>
    <x v="5"/>
    <x v="19"/>
    <n v="1447"/>
  </r>
  <r>
    <x v="228"/>
    <x v="6"/>
    <x v="0"/>
    <x v="0"/>
    <n v="9135"/>
  </r>
  <r>
    <x v="228"/>
    <x v="6"/>
    <x v="0"/>
    <x v="17"/>
    <n v="3554"/>
  </r>
  <r>
    <x v="228"/>
    <x v="6"/>
    <x v="0"/>
    <x v="2"/>
    <n v="2091"/>
  </r>
  <r>
    <x v="228"/>
    <x v="6"/>
    <x v="0"/>
    <x v="15"/>
    <n v="48666"/>
  </r>
  <r>
    <x v="228"/>
    <x v="6"/>
    <x v="0"/>
    <x v="9"/>
    <n v="11121"/>
  </r>
  <r>
    <x v="228"/>
    <x v="6"/>
    <x v="0"/>
    <x v="12"/>
    <n v="36282"/>
  </r>
  <r>
    <x v="228"/>
    <x v="6"/>
    <x v="0"/>
    <x v="4"/>
    <n v="41"/>
  </r>
  <r>
    <x v="228"/>
    <x v="6"/>
    <x v="0"/>
    <x v="16"/>
    <n v="1012"/>
  </r>
  <r>
    <x v="228"/>
    <x v="6"/>
    <x v="0"/>
    <x v="18"/>
    <n v="19964"/>
  </r>
  <r>
    <x v="228"/>
    <x v="6"/>
    <x v="0"/>
    <x v="14"/>
    <n v="27130"/>
  </r>
  <r>
    <x v="228"/>
    <x v="6"/>
    <x v="0"/>
    <x v="5"/>
    <n v="2294"/>
  </r>
  <r>
    <x v="228"/>
    <x v="6"/>
    <x v="0"/>
    <x v="6"/>
    <n v="2859"/>
  </r>
  <r>
    <x v="228"/>
    <x v="6"/>
    <x v="0"/>
    <x v="19"/>
    <n v="7"/>
  </r>
  <r>
    <x v="228"/>
    <x v="6"/>
    <x v="13"/>
    <x v="7"/>
    <n v="94"/>
  </r>
  <r>
    <x v="228"/>
    <x v="6"/>
    <x v="13"/>
    <x v="18"/>
    <n v="40"/>
  </r>
  <r>
    <x v="228"/>
    <x v="7"/>
    <x v="14"/>
    <x v="15"/>
    <n v="6435"/>
  </r>
  <r>
    <x v="228"/>
    <x v="7"/>
    <x v="14"/>
    <x v="16"/>
    <n v="13400"/>
  </r>
  <r>
    <x v="228"/>
    <x v="7"/>
    <x v="14"/>
    <x v="18"/>
    <n v="31877"/>
  </r>
  <r>
    <x v="228"/>
    <x v="7"/>
    <x v="14"/>
    <x v="19"/>
    <n v="1408"/>
  </r>
  <r>
    <x v="228"/>
    <x v="7"/>
    <x v="15"/>
    <x v="0"/>
    <n v="267"/>
  </r>
  <r>
    <x v="228"/>
    <x v="7"/>
    <x v="15"/>
    <x v="15"/>
    <n v="2758"/>
  </r>
  <r>
    <x v="228"/>
    <x v="7"/>
    <x v="15"/>
    <x v="9"/>
    <n v="1161"/>
  </r>
  <r>
    <x v="228"/>
    <x v="7"/>
    <x v="15"/>
    <x v="12"/>
    <n v="1603"/>
  </r>
  <r>
    <x v="228"/>
    <x v="7"/>
    <x v="15"/>
    <x v="18"/>
    <n v="6418"/>
  </r>
  <r>
    <x v="228"/>
    <x v="7"/>
    <x v="16"/>
    <x v="0"/>
    <n v="197"/>
  </r>
  <r>
    <x v="228"/>
    <x v="7"/>
    <x v="16"/>
    <x v="9"/>
    <n v="589"/>
  </r>
  <r>
    <x v="228"/>
    <x v="7"/>
    <x v="16"/>
    <x v="14"/>
    <n v="12444"/>
  </r>
  <r>
    <x v="228"/>
    <x v="7"/>
    <x v="18"/>
    <x v="1"/>
    <n v="207"/>
  </r>
  <r>
    <x v="228"/>
    <x v="7"/>
    <x v="18"/>
    <x v="14"/>
    <n v="41"/>
  </r>
  <r>
    <x v="229"/>
    <x v="2"/>
    <x v="0"/>
    <x v="7"/>
    <n v="143"/>
  </r>
  <r>
    <x v="229"/>
    <x v="2"/>
    <x v="0"/>
    <x v="0"/>
    <n v="6669"/>
  </r>
  <r>
    <x v="229"/>
    <x v="2"/>
    <x v="0"/>
    <x v="8"/>
    <n v="2019"/>
  </r>
  <r>
    <x v="229"/>
    <x v="2"/>
    <x v="0"/>
    <x v="17"/>
    <n v="2389"/>
  </r>
  <r>
    <x v="229"/>
    <x v="2"/>
    <x v="0"/>
    <x v="1"/>
    <n v="2509"/>
  </r>
  <r>
    <x v="229"/>
    <x v="2"/>
    <x v="0"/>
    <x v="2"/>
    <n v="8107"/>
  </r>
  <r>
    <x v="229"/>
    <x v="2"/>
    <x v="0"/>
    <x v="15"/>
    <n v="18"/>
  </r>
  <r>
    <x v="229"/>
    <x v="2"/>
    <x v="0"/>
    <x v="9"/>
    <n v="10452"/>
  </r>
  <r>
    <x v="229"/>
    <x v="2"/>
    <x v="0"/>
    <x v="10"/>
    <n v="539"/>
  </r>
  <r>
    <x v="229"/>
    <x v="2"/>
    <x v="0"/>
    <x v="11"/>
    <n v="154"/>
  </r>
  <r>
    <x v="229"/>
    <x v="2"/>
    <x v="0"/>
    <x v="12"/>
    <n v="1924"/>
  </r>
  <r>
    <x v="229"/>
    <x v="2"/>
    <x v="0"/>
    <x v="13"/>
    <n v="1271"/>
  </r>
  <r>
    <x v="229"/>
    <x v="2"/>
    <x v="0"/>
    <x v="4"/>
    <n v="124"/>
  </r>
  <r>
    <x v="229"/>
    <x v="2"/>
    <x v="0"/>
    <x v="16"/>
    <n v="656"/>
  </r>
  <r>
    <x v="229"/>
    <x v="2"/>
    <x v="0"/>
    <x v="18"/>
    <n v="1756"/>
  </r>
  <r>
    <x v="229"/>
    <x v="2"/>
    <x v="0"/>
    <x v="14"/>
    <n v="1213"/>
  </r>
  <r>
    <x v="229"/>
    <x v="2"/>
    <x v="0"/>
    <x v="5"/>
    <n v="28070"/>
  </r>
  <r>
    <x v="229"/>
    <x v="2"/>
    <x v="0"/>
    <x v="6"/>
    <n v="37621"/>
  </r>
  <r>
    <x v="229"/>
    <x v="2"/>
    <x v="0"/>
    <x v="19"/>
    <n v="1899"/>
  </r>
  <r>
    <x v="229"/>
    <x v="3"/>
    <x v="6"/>
    <x v="0"/>
    <n v="240"/>
  </r>
  <r>
    <x v="229"/>
    <x v="3"/>
    <x v="6"/>
    <x v="15"/>
    <n v="6813"/>
  </r>
  <r>
    <x v="229"/>
    <x v="3"/>
    <x v="6"/>
    <x v="9"/>
    <n v="178"/>
  </r>
  <r>
    <x v="229"/>
    <x v="3"/>
    <x v="7"/>
    <x v="7"/>
    <n v="1787"/>
  </r>
  <r>
    <x v="229"/>
    <x v="3"/>
    <x v="7"/>
    <x v="0"/>
    <n v="8702"/>
  </r>
  <r>
    <x v="229"/>
    <x v="3"/>
    <x v="7"/>
    <x v="8"/>
    <n v="500"/>
  </r>
  <r>
    <x v="229"/>
    <x v="3"/>
    <x v="7"/>
    <x v="17"/>
    <n v="1345"/>
  </r>
  <r>
    <x v="229"/>
    <x v="3"/>
    <x v="7"/>
    <x v="1"/>
    <n v="11"/>
  </r>
  <r>
    <x v="229"/>
    <x v="3"/>
    <x v="7"/>
    <x v="2"/>
    <n v="187"/>
  </r>
  <r>
    <x v="229"/>
    <x v="3"/>
    <x v="7"/>
    <x v="15"/>
    <n v="5624"/>
  </r>
  <r>
    <x v="229"/>
    <x v="3"/>
    <x v="7"/>
    <x v="9"/>
    <n v="1564"/>
  </r>
  <r>
    <x v="229"/>
    <x v="3"/>
    <x v="7"/>
    <x v="11"/>
    <n v="9"/>
  </r>
  <r>
    <x v="229"/>
    <x v="3"/>
    <x v="7"/>
    <x v="4"/>
    <n v="137"/>
  </r>
  <r>
    <x v="229"/>
    <x v="3"/>
    <x v="7"/>
    <x v="16"/>
    <n v="198"/>
  </r>
  <r>
    <x v="229"/>
    <x v="3"/>
    <x v="7"/>
    <x v="18"/>
    <n v="1839"/>
  </r>
  <r>
    <x v="229"/>
    <x v="3"/>
    <x v="7"/>
    <x v="14"/>
    <n v="4153"/>
  </r>
  <r>
    <x v="229"/>
    <x v="3"/>
    <x v="7"/>
    <x v="5"/>
    <n v="1608"/>
  </r>
  <r>
    <x v="229"/>
    <x v="3"/>
    <x v="7"/>
    <x v="19"/>
    <n v="0"/>
  </r>
  <r>
    <x v="229"/>
    <x v="3"/>
    <x v="8"/>
    <x v="19"/>
    <n v="881"/>
  </r>
  <r>
    <x v="229"/>
    <x v="4"/>
    <x v="9"/>
    <x v="7"/>
    <n v="11"/>
  </r>
  <r>
    <x v="229"/>
    <x v="4"/>
    <x v="9"/>
    <x v="0"/>
    <n v="575"/>
  </r>
  <r>
    <x v="229"/>
    <x v="4"/>
    <x v="9"/>
    <x v="17"/>
    <n v="306"/>
  </r>
  <r>
    <x v="229"/>
    <x v="4"/>
    <x v="9"/>
    <x v="2"/>
    <n v="354"/>
  </r>
  <r>
    <x v="229"/>
    <x v="4"/>
    <x v="9"/>
    <x v="15"/>
    <n v="4579"/>
  </r>
  <r>
    <x v="229"/>
    <x v="4"/>
    <x v="9"/>
    <x v="9"/>
    <n v="16"/>
  </r>
  <r>
    <x v="229"/>
    <x v="4"/>
    <x v="9"/>
    <x v="10"/>
    <n v="2195"/>
  </r>
  <r>
    <x v="229"/>
    <x v="4"/>
    <x v="9"/>
    <x v="11"/>
    <n v="58"/>
  </r>
  <r>
    <x v="229"/>
    <x v="4"/>
    <x v="9"/>
    <x v="12"/>
    <n v="17285"/>
  </r>
  <r>
    <x v="229"/>
    <x v="4"/>
    <x v="9"/>
    <x v="13"/>
    <n v="124"/>
  </r>
  <r>
    <x v="229"/>
    <x v="4"/>
    <x v="9"/>
    <x v="3"/>
    <n v="16"/>
  </r>
  <r>
    <x v="229"/>
    <x v="4"/>
    <x v="9"/>
    <x v="18"/>
    <n v="66"/>
  </r>
  <r>
    <x v="229"/>
    <x v="4"/>
    <x v="9"/>
    <x v="14"/>
    <n v="818"/>
  </r>
  <r>
    <x v="229"/>
    <x v="4"/>
    <x v="9"/>
    <x v="5"/>
    <n v="779"/>
  </r>
  <r>
    <x v="229"/>
    <x v="4"/>
    <x v="9"/>
    <x v="6"/>
    <n v="170"/>
  </r>
  <r>
    <x v="229"/>
    <x v="4"/>
    <x v="10"/>
    <x v="0"/>
    <n v="467"/>
  </r>
  <r>
    <x v="229"/>
    <x v="4"/>
    <x v="10"/>
    <x v="15"/>
    <n v="6612"/>
  </r>
  <r>
    <x v="229"/>
    <x v="4"/>
    <x v="10"/>
    <x v="9"/>
    <n v="814"/>
  </r>
  <r>
    <x v="229"/>
    <x v="4"/>
    <x v="10"/>
    <x v="10"/>
    <n v="270"/>
  </r>
  <r>
    <x v="229"/>
    <x v="4"/>
    <x v="10"/>
    <x v="14"/>
    <n v="147"/>
  </r>
  <r>
    <x v="229"/>
    <x v="4"/>
    <x v="10"/>
    <x v="19"/>
    <n v="79"/>
  </r>
  <r>
    <x v="229"/>
    <x v="4"/>
    <x v="11"/>
    <x v="0"/>
    <n v="479"/>
  </r>
  <r>
    <x v="229"/>
    <x v="4"/>
    <x v="11"/>
    <x v="1"/>
    <n v="114"/>
  </r>
  <r>
    <x v="229"/>
    <x v="4"/>
    <x v="11"/>
    <x v="15"/>
    <n v="1811"/>
  </r>
  <r>
    <x v="229"/>
    <x v="4"/>
    <x v="11"/>
    <x v="9"/>
    <n v="536"/>
  </r>
  <r>
    <x v="229"/>
    <x v="4"/>
    <x v="11"/>
    <x v="11"/>
    <n v="0"/>
  </r>
  <r>
    <x v="229"/>
    <x v="4"/>
    <x v="11"/>
    <x v="13"/>
    <n v="2"/>
  </r>
  <r>
    <x v="229"/>
    <x v="4"/>
    <x v="11"/>
    <x v="4"/>
    <n v="257"/>
  </r>
  <r>
    <x v="229"/>
    <x v="4"/>
    <x v="11"/>
    <x v="18"/>
    <n v="41041"/>
  </r>
  <r>
    <x v="229"/>
    <x v="4"/>
    <x v="11"/>
    <x v="14"/>
    <n v="116"/>
  </r>
  <r>
    <x v="229"/>
    <x v="4"/>
    <x v="11"/>
    <x v="5"/>
    <n v="5"/>
  </r>
  <r>
    <x v="229"/>
    <x v="8"/>
    <x v="19"/>
    <x v="7"/>
    <n v="88"/>
  </r>
  <r>
    <x v="229"/>
    <x v="8"/>
    <x v="19"/>
    <x v="0"/>
    <n v="1460"/>
  </r>
  <r>
    <x v="229"/>
    <x v="8"/>
    <x v="19"/>
    <x v="13"/>
    <n v="1586"/>
  </r>
  <r>
    <x v="229"/>
    <x v="8"/>
    <x v="19"/>
    <x v="3"/>
    <n v="324"/>
  </r>
  <r>
    <x v="229"/>
    <x v="8"/>
    <x v="19"/>
    <x v="5"/>
    <n v="619"/>
  </r>
  <r>
    <x v="229"/>
    <x v="0"/>
    <x v="0"/>
    <x v="7"/>
    <n v="0"/>
  </r>
  <r>
    <x v="229"/>
    <x v="0"/>
    <x v="0"/>
    <x v="0"/>
    <n v="4642"/>
  </r>
  <r>
    <x v="229"/>
    <x v="0"/>
    <x v="0"/>
    <x v="2"/>
    <n v="2674"/>
  </r>
  <r>
    <x v="229"/>
    <x v="0"/>
    <x v="0"/>
    <x v="12"/>
    <n v="88"/>
  </r>
  <r>
    <x v="229"/>
    <x v="0"/>
    <x v="0"/>
    <x v="3"/>
    <n v="1206"/>
  </r>
  <r>
    <x v="229"/>
    <x v="0"/>
    <x v="0"/>
    <x v="4"/>
    <n v="888"/>
  </r>
  <r>
    <x v="229"/>
    <x v="0"/>
    <x v="0"/>
    <x v="18"/>
    <n v="1417"/>
  </r>
  <r>
    <x v="229"/>
    <x v="0"/>
    <x v="0"/>
    <x v="5"/>
    <n v="865"/>
  </r>
  <r>
    <x v="229"/>
    <x v="0"/>
    <x v="0"/>
    <x v="6"/>
    <n v="34835"/>
  </r>
  <r>
    <x v="229"/>
    <x v="0"/>
    <x v="1"/>
    <x v="7"/>
    <n v="38396"/>
  </r>
  <r>
    <x v="229"/>
    <x v="0"/>
    <x v="1"/>
    <x v="0"/>
    <n v="7767"/>
  </r>
  <r>
    <x v="229"/>
    <x v="0"/>
    <x v="1"/>
    <x v="8"/>
    <n v="293"/>
  </r>
  <r>
    <x v="229"/>
    <x v="0"/>
    <x v="1"/>
    <x v="17"/>
    <n v="871"/>
  </r>
  <r>
    <x v="229"/>
    <x v="0"/>
    <x v="1"/>
    <x v="2"/>
    <n v="6091"/>
  </r>
  <r>
    <x v="229"/>
    <x v="0"/>
    <x v="1"/>
    <x v="9"/>
    <n v="725"/>
  </r>
  <r>
    <x v="229"/>
    <x v="0"/>
    <x v="1"/>
    <x v="10"/>
    <n v="1593"/>
  </r>
  <r>
    <x v="229"/>
    <x v="0"/>
    <x v="1"/>
    <x v="11"/>
    <n v="377"/>
  </r>
  <r>
    <x v="229"/>
    <x v="0"/>
    <x v="1"/>
    <x v="12"/>
    <n v="4642"/>
  </r>
  <r>
    <x v="229"/>
    <x v="0"/>
    <x v="1"/>
    <x v="13"/>
    <n v="1511"/>
  </r>
  <r>
    <x v="229"/>
    <x v="0"/>
    <x v="1"/>
    <x v="4"/>
    <n v="1809"/>
  </r>
  <r>
    <x v="229"/>
    <x v="0"/>
    <x v="1"/>
    <x v="16"/>
    <n v="154"/>
  </r>
  <r>
    <x v="229"/>
    <x v="0"/>
    <x v="1"/>
    <x v="18"/>
    <n v="5"/>
  </r>
  <r>
    <x v="229"/>
    <x v="0"/>
    <x v="1"/>
    <x v="14"/>
    <n v="10608"/>
  </r>
  <r>
    <x v="229"/>
    <x v="0"/>
    <x v="1"/>
    <x v="5"/>
    <n v="6569"/>
  </r>
  <r>
    <x v="229"/>
    <x v="0"/>
    <x v="1"/>
    <x v="6"/>
    <n v="34285"/>
  </r>
  <r>
    <x v="229"/>
    <x v="5"/>
    <x v="0"/>
    <x v="7"/>
    <n v="4072"/>
  </r>
  <r>
    <x v="229"/>
    <x v="5"/>
    <x v="0"/>
    <x v="0"/>
    <n v="1067"/>
  </r>
  <r>
    <x v="229"/>
    <x v="5"/>
    <x v="0"/>
    <x v="8"/>
    <n v="3"/>
  </r>
  <r>
    <x v="229"/>
    <x v="5"/>
    <x v="0"/>
    <x v="17"/>
    <n v="1329"/>
  </r>
  <r>
    <x v="229"/>
    <x v="5"/>
    <x v="0"/>
    <x v="1"/>
    <n v="946"/>
  </r>
  <r>
    <x v="229"/>
    <x v="5"/>
    <x v="0"/>
    <x v="2"/>
    <n v="2149"/>
  </r>
  <r>
    <x v="229"/>
    <x v="5"/>
    <x v="0"/>
    <x v="9"/>
    <n v="4265"/>
  </r>
  <r>
    <x v="229"/>
    <x v="5"/>
    <x v="0"/>
    <x v="10"/>
    <n v="19034"/>
  </r>
  <r>
    <x v="229"/>
    <x v="5"/>
    <x v="0"/>
    <x v="11"/>
    <n v="1236"/>
  </r>
  <r>
    <x v="229"/>
    <x v="5"/>
    <x v="0"/>
    <x v="12"/>
    <n v="13615"/>
  </r>
  <r>
    <x v="229"/>
    <x v="5"/>
    <x v="0"/>
    <x v="13"/>
    <n v="24"/>
  </r>
  <r>
    <x v="229"/>
    <x v="5"/>
    <x v="0"/>
    <x v="4"/>
    <n v="2001"/>
  </r>
  <r>
    <x v="229"/>
    <x v="5"/>
    <x v="0"/>
    <x v="18"/>
    <n v="1488"/>
  </r>
  <r>
    <x v="229"/>
    <x v="5"/>
    <x v="0"/>
    <x v="14"/>
    <n v="22"/>
  </r>
  <r>
    <x v="229"/>
    <x v="5"/>
    <x v="0"/>
    <x v="5"/>
    <n v="396"/>
  </r>
  <r>
    <x v="229"/>
    <x v="5"/>
    <x v="0"/>
    <x v="19"/>
    <n v="2898"/>
  </r>
  <r>
    <x v="229"/>
    <x v="5"/>
    <x v="12"/>
    <x v="7"/>
    <n v="26"/>
  </r>
  <r>
    <x v="229"/>
    <x v="5"/>
    <x v="12"/>
    <x v="8"/>
    <n v="7"/>
  </r>
  <r>
    <x v="229"/>
    <x v="5"/>
    <x v="12"/>
    <x v="1"/>
    <n v="408"/>
  </r>
  <r>
    <x v="229"/>
    <x v="5"/>
    <x v="12"/>
    <x v="2"/>
    <n v="288"/>
  </r>
  <r>
    <x v="229"/>
    <x v="5"/>
    <x v="12"/>
    <x v="4"/>
    <n v="19"/>
  </r>
  <r>
    <x v="229"/>
    <x v="5"/>
    <x v="12"/>
    <x v="18"/>
    <n v="50"/>
  </r>
  <r>
    <x v="229"/>
    <x v="5"/>
    <x v="12"/>
    <x v="5"/>
    <n v="6"/>
  </r>
  <r>
    <x v="229"/>
    <x v="5"/>
    <x v="12"/>
    <x v="19"/>
    <n v="39"/>
  </r>
  <r>
    <x v="229"/>
    <x v="1"/>
    <x v="2"/>
    <x v="0"/>
    <n v="250"/>
  </r>
  <r>
    <x v="229"/>
    <x v="1"/>
    <x v="2"/>
    <x v="2"/>
    <n v="1827"/>
  </r>
  <r>
    <x v="229"/>
    <x v="1"/>
    <x v="2"/>
    <x v="15"/>
    <n v="5443"/>
  </r>
  <r>
    <x v="229"/>
    <x v="1"/>
    <x v="2"/>
    <x v="16"/>
    <n v="64"/>
  </r>
  <r>
    <x v="229"/>
    <x v="1"/>
    <x v="2"/>
    <x v="18"/>
    <n v="963"/>
  </r>
  <r>
    <x v="229"/>
    <x v="1"/>
    <x v="2"/>
    <x v="5"/>
    <n v="86"/>
  </r>
  <r>
    <x v="229"/>
    <x v="1"/>
    <x v="2"/>
    <x v="6"/>
    <n v="1668"/>
  </r>
  <r>
    <x v="229"/>
    <x v="1"/>
    <x v="3"/>
    <x v="0"/>
    <n v="994"/>
  </r>
  <r>
    <x v="229"/>
    <x v="1"/>
    <x v="3"/>
    <x v="17"/>
    <n v="123"/>
  </r>
  <r>
    <x v="229"/>
    <x v="1"/>
    <x v="3"/>
    <x v="9"/>
    <n v="2579"/>
  </r>
  <r>
    <x v="229"/>
    <x v="1"/>
    <x v="3"/>
    <x v="11"/>
    <n v="45"/>
  </r>
  <r>
    <x v="229"/>
    <x v="1"/>
    <x v="3"/>
    <x v="13"/>
    <n v="109"/>
  </r>
  <r>
    <x v="229"/>
    <x v="1"/>
    <x v="3"/>
    <x v="18"/>
    <n v="60"/>
  </r>
  <r>
    <x v="229"/>
    <x v="1"/>
    <x v="3"/>
    <x v="5"/>
    <n v="475"/>
  </r>
  <r>
    <x v="229"/>
    <x v="1"/>
    <x v="4"/>
    <x v="0"/>
    <n v="50"/>
  </r>
  <r>
    <x v="229"/>
    <x v="1"/>
    <x v="4"/>
    <x v="9"/>
    <n v="1532"/>
  </r>
  <r>
    <x v="229"/>
    <x v="1"/>
    <x v="4"/>
    <x v="5"/>
    <n v="65"/>
  </r>
  <r>
    <x v="229"/>
    <x v="1"/>
    <x v="4"/>
    <x v="19"/>
    <n v="124"/>
  </r>
  <r>
    <x v="229"/>
    <x v="1"/>
    <x v="5"/>
    <x v="0"/>
    <n v="8180"/>
  </r>
  <r>
    <x v="229"/>
    <x v="1"/>
    <x v="5"/>
    <x v="8"/>
    <n v="109"/>
  </r>
  <r>
    <x v="229"/>
    <x v="1"/>
    <x v="5"/>
    <x v="17"/>
    <n v="148"/>
  </r>
  <r>
    <x v="229"/>
    <x v="1"/>
    <x v="5"/>
    <x v="2"/>
    <n v="3345"/>
  </r>
  <r>
    <x v="229"/>
    <x v="1"/>
    <x v="5"/>
    <x v="9"/>
    <n v="611"/>
  </r>
  <r>
    <x v="229"/>
    <x v="1"/>
    <x v="5"/>
    <x v="18"/>
    <n v="382"/>
  </r>
  <r>
    <x v="229"/>
    <x v="1"/>
    <x v="5"/>
    <x v="5"/>
    <n v="201"/>
  </r>
  <r>
    <x v="229"/>
    <x v="1"/>
    <x v="5"/>
    <x v="19"/>
    <n v="1287"/>
  </r>
  <r>
    <x v="229"/>
    <x v="6"/>
    <x v="0"/>
    <x v="0"/>
    <n v="8004"/>
  </r>
  <r>
    <x v="229"/>
    <x v="6"/>
    <x v="0"/>
    <x v="17"/>
    <n v="2990"/>
  </r>
  <r>
    <x v="229"/>
    <x v="6"/>
    <x v="0"/>
    <x v="2"/>
    <n v="1960"/>
  </r>
  <r>
    <x v="229"/>
    <x v="6"/>
    <x v="0"/>
    <x v="15"/>
    <n v="47354"/>
  </r>
  <r>
    <x v="229"/>
    <x v="6"/>
    <x v="0"/>
    <x v="9"/>
    <n v="10459"/>
  </r>
  <r>
    <x v="229"/>
    <x v="6"/>
    <x v="0"/>
    <x v="12"/>
    <n v="12555"/>
  </r>
  <r>
    <x v="229"/>
    <x v="6"/>
    <x v="0"/>
    <x v="4"/>
    <n v="18"/>
  </r>
  <r>
    <x v="229"/>
    <x v="6"/>
    <x v="0"/>
    <x v="16"/>
    <n v="763"/>
  </r>
  <r>
    <x v="229"/>
    <x v="6"/>
    <x v="0"/>
    <x v="18"/>
    <n v="44961"/>
  </r>
  <r>
    <x v="229"/>
    <x v="6"/>
    <x v="0"/>
    <x v="14"/>
    <n v="30738"/>
  </r>
  <r>
    <x v="229"/>
    <x v="6"/>
    <x v="0"/>
    <x v="5"/>
    <n v="2258"/>
  </r>
  <r>
    <x v="229"/>
    <x v="6"/>
    <x v="0"/>
    <x v="6"/>
    <n v="2597"/>
  </r>
  <r>
    <x v="229"/>
    <x v="6"/>
    <x v="0"/>
    <x v="19"/>
    <n v="1"/>
  </r>
  <r>
    <x v="229"/>
    <x v="6"/>
    <x v="13"/>
    <x v="7"/>
    <n v="121"/>
  </r>
  <r>
    <x v="229"/>
    <x v="6"/>
    <x v="13"/>
    <x v="18"/>
    <n v="21"/>
  </r>
  <r>
    <x v="229"/>
    <x v="7"/>
    <x v="14"/>
    <x v="15"/>
    <n v="7210"/>
  </r>
  <r>
    <x v="229"/>
    <x v="7"/>
    <x v="14"/>
    <x v="16"/>
    <n v="27713"/>
  </r>
  <r>
    <x v="229"/>
    <x v="7"/>
    <x v="14"/>
    <x v="18"/>
    <n v="38781"/>
  </r>
  <r>
    <x v="229"/>
    <x v="7"/>
    <x v="14"/>
    <x v="19"/>
    <n v="1158"/>
  </r>
  <r>
    <x v="229"/>
    <x v="7"/>
    <x v="15"/>
    <x v="0"/>
    <n v="220"/>
  </r>
  <r>
    <x v="229"/>
    <x v="7"/>
    <x v="15"/>
    <x v="15"/>
    <n v="2799"/>
  </r>
  <r>
    <x v="229"/>
    <x v="7"/>
    <x v="15"/>
    <x v="9"/>
    <n v="1092"/>
  </r>
  <r>
    <x v="229"/>
    <x v="7"/>
    <x v="15"/>
    <x v="12"/>
    <n v="2373"/>
  </r>
  <r>
    <x v="229"/>
    <x v="7"/>
    <x v="15"/>
    <x v="18"/>
    <n v="7140"/>
  </r>
  <r>
    <x v="229"/>
    <x v="7"/>
    <x v="16"/>
    <x v="0"/>
    <n v="180"/>
  </r>
  <r>
    <x v="229"/>
    <x v="7"/>
    <x v="16"/>
    <x v="9"/>
    <n v="608"/>
  </r>
  <r>
    <x v="229"/>
    <x v="7"/>
    <x v="16"/>
    <x v="14"/>
    <n v="11727"/>
  </r>
  <r>
    <x v="229"/>
    <x v="7"/>
    <x v="18"/>
    <x v="1"/>
    <n v="42"/>
  </r>
  <r>
    <x v="229"/>
    <x v="7"/>
    <x v="18"/>
    <x v="14"/>
    <n v="41"/>
  </r>
  <r>
    <x v="230"/>
    <x v="2"/>
    <x v="0"/>
    <x v="7"/>
    <n v="238"/>
  </r>
  <r>
    <x v="230"/>
    <x v="2"/>
    <x v="0"/>
    <x v="0"/>
    <n v="6448"/>
  </r>
  <r>
    <x v="230"/>
    <x v="2"/>
    <x v="0"/>
    <x v="8"/>
    <n v="1106"/>
  </r>
  <r>
    <x v="230"/>
    <x v="2"/>
    <x v="0"/>
    <x v="17"/>
    <n v="2636"/>
  </r>
  <r>
    <x v="230"/>
    <x v="2"/>
    <x v="0"/>
    <x v="1"/>
    <n v="2484"/>
  </r>
  <r>
    <x v="230"/>
    <x v="2"/>
    <x v="0"/>
    <x v="2"/>
    <n v="8815"/>
  </r>
  <r>
    <x v="230"/>
    <x v="2"/>
    <x v="0"/>
    <x v="15"/>
    <n v="30"/>
  </r>
  <r>
    <x v="230"/>
    <x v="2"/>
    <x v="0"/>
    <x v="9"/>
    <n v="8494"/>
  </r>
  <r>
    <x v="230"/>
    <x v="2"/>
    <x v="0"/>
    <x v="10"/>
    <n v="354"/>
  </r>
  <r>
    <x v="230"/>
    <x v="2"/>
    <x v="0"/>
    <x v="11"/>
    <n v="184"/>
  </r>
  <r>
    <x v="230"/>
    <x v="2"/>
    <x v="0"/>
    <x v="12"/>
    <n v="1233"/>
  </r>
  <r>
    <x v="230"/>
    <x v="2"/>
    <x v="0"/>
    <x v="13"/>
    <n v="1325"/>
  </r>
  <r>
    <x v="230"/>
    <x v="2"/>
    <x v="0"/>
    <x v="4"/>
    <n v="106"/>
  </r>
  <r>
    <x v="230"/>
    <x v="2"/>
    <x v="0"/>
    <x v="16"/>
    <n v="496"/>
  </r>
  <r>
    <x v="230"/>
    <x v="2"/>
    <x v="0"/>
    <x v="18"/>
    <n v="1561"/>
  </r>
  <r>
    <x v="230"/>
    <x v="2"/>
    <x v="0"/>
    <x v="14"/>
    <n v="1232"/>
  </r>
  <r>
    <x v="230"/>
    <x v="2"/>
    <x v="0"/>
    <x v="5"/>
    <n v="26065"/>
  </r>
  <r>
    <x v="230"/>
    <x v="2"/>
    <x v="0"/>
    <x v="6"/>
    <n v="37891"/>
  </r>
  <r>
    <x v="230"/>
    <x v="2"/>
    <x v="0"/>
    <x v="19"/>
    <n v="1990"/>
  </r>
  <r>
    <x v="230"/>
    <x v="3"/>
    <x v="6"/>
    <x v="0"/>
    <n v="136"/>
  </r>
  <r>
    <x v="230"/>
    <x v="3"/>
    <x v="6"/>
    <x v="15"/>
    <n v="5524"/>
  </r>
  <r>
    <x v="230"/>
    <x v="3"/>
    <x v="6"/>
    <x v="9"/>
    <n v="191"/>
  </r>
  <r>
    <x v="230"/>
    <x v="3"/>
    <x v="7"/>
    <x v="7"/>
    <n v="2072"/>
  </r>
  <r>
    <x v="230"/>
    <x v="3"/>
    <x v="7"/>
    <x v="0"/>
    <n v="8975"/>
  </r>
  <r>
    <x v="230"/>
    <x v="3"/>
    <x v="7"/>
    <x v="8"/>
    <n v="687"/>
  </r>
  <r>
    <x v="230"/>
    <x v="3"/>
    <x v="7"/>
    <x v="17"/>
    <n v="1433"/>
  </r>
  <r>
    <x v="230"/>
    <x v="3"/>
    <x v="7"/>
    <x v="1"/>
    <n v="23"/>
  </r>
  <r>
    <x v="230"/>
    <x v="3"/>
    <x v="7"/>
    <x v="2"/>
    <n v="194"/>
  </r>
  <r>
    <x v="230"/>
    <x v="3"/>
    <x v="7"/>
    <x v="15"/>
    <n v="5007"/>
  </r>
  <r>
    <x v="230"/>
    <x v="3"/>
    <x v="7"/>
    <x v="9"/>
    <n v="1602"/>
  </r>
  <r>
    <x v="230"/>
    <x v="3"/>
    <x v="7"/>
    <x v="11"/>
    <n v="7"/>
  </r>
  <r>
    <x v="230"/>
    <x v="3"/>
    <x v="7"/>
    <x v="4"/>
    <n v="145"/>
  </r>
  <r>
    <x v="230"/>
    <x v="3"/>
    <x v="7"/>
    <x v="16"/>
    <n v="437"/>
  </r>
  <r>
    <x v="230"/>
    <x v="3"/>
    <x v="7"/>
    <x v="18"/>
    <n v="4575"/>
  </r>
  <r>
    <x v="230"/>
    <x v="3"/>
    <x v="7"/>
    <x v="14"/>
    <n v="4469"/>
  </r>
  <r>
    <x v="230"/>
    <x v="3"/>
    <x v="7"/>
    <x v="5"/>
    <n v="1658"/>
  </r>
  <r>
    <x v="230"/>
    <x v="3"/>
    <x v="7"/>
    <x v="19"/>
    <n v="0"/>
  </r>
  <r>
    <x v="230"/>
    <x v="3"/>
    <x v="8"/>
    <x v="19"/>
    <n v="824"/>
  </r>
  <r>
    <x v="230"/>
    <x v="4"/>
    <x v="9"/>
    <x v="7"/>
    <n v="1"/>
  </r>
  <r>
    <x v="230"/>
    <x v="4"/>
    <x v="9"/>
    <x v="0"/>
    <n v="3246"/>
  </r>
  <r>
    <x v="230"/>
    <x v="4"/>
    <x v="9"/>
    <x v="17"/>
    <n v="388"/>
  </r>
  <r>
    <x v="230"/>
    <x v="4"/>
    <x v="9"/>
    <x v="2"/>
    <n v="387"/>
  </r>
  <r>
    <x v="230"/>
    <x v="4"/>
    <x v="9"/>
    <x v="15"/>
    <n v="4650"/>
  </r>
  <r>
    <x v="230"/>
    <x v="4"/>
    <x v="9"/>
    <x v="9"/>
    <n v="12"/>
  </r>
  <r>
    <x v="230"/>
    <x v="4"/>
    <x v="9"/>
    <x v="10"/>
    <n v="791"/>
  </r>
  <r>
    <x v="230"/>
    <x v="4"/>
    <x v="9"/>
    <x v="11"/>
    <n v="45"/>
  </r>
  <r>
    <x v="230"/>
    <x v="4"/>
    <x v="9"/>
    <x v="12"/>
    <n v="16951"/>
  </r>
  <r>
    <x v="230"/>
    <x v="4"/>
    <x v="9"/>
    <x v="13"/>
    <n v="106"/>
  </r>
  <r>
    <x v="230"/>
    <x v="4"/>
    <x v="9"/>
    <x v="3"/>
    <n v="23"/>
  </r>
  <r>
    <x v="230"/>
    <x v="4"/>
    <x v="9"/>
    <x v="18"/>
    <n v="26"/>
  </r>
  <r>
    <x v="230"/>
    <x v="4"/>
    <x v="9"/>
    <x v="14"/>
    <n v="758"/>
  </r>
  <r>
    <x v="230"/>
    <x v="4"/>
    <x v="9"/>
    <x v="5"/>
    <n v="538"/>
  </r>
  <r>
    <x v="230"/>
    <x v="4"/>
    <x v="9"/>
    <x v="6"/>
    <n v="202"/>
  </r>
  <r>
    <x v="230"/>
    <x v="4"/>
    <x v="10"/>
    <x v="0"/>
    <n v="1404"/>
  </r>
  <r>
    <x v="230"/>
    <x v="4"/>
    <x v="10"/>
    <x v="15"/>
    <n v="6606"/>
  </r>
  <r>
    <x v="230"/>
    <x v="4"/>
    <x v="10"/>
    <x v="9"/>
    <n v="781"/>
  </r>
  <r>
    <x v="230"/>
    <x v="4"/>
    <x v="10"/>
    <x v="10"/>
    <n v="792"/>
  </r>
  <r>
    <x v="230"/>
    <x v="4"/>
    <x v="10"/>
    <x v="14"/>
    <n v="146"/>
  </r>
  <r>
    <x v="230"/>
    <x v="4"/>
    <x v="10"/>
    <x v="19"/>
    <n v="97"/>
  </r>
  <r>
    <x v="230"/>
    <x v="4"/>
    <x v="11"/>
    <x v="0"/>
    <n v="335"/>
  </r>
  <r>
    <x v="230"/>
    <x v="4"/>
    <x v="11"/>
    <x v="1"/>
    <n v="119"/>
  </r>
  <r>
    <x v="230"/>
    <x v="4"/>
    <x v="11"/>
    <x v="15"/>
    <n v="1790"/>
  </r>
  <r>
    <x v="230"/>
    <x v="4"/>
    <x v="11"/>
    <x v="9"/>
    <n v="177"/>
  </r>
  <r>
    <x v="230"/>
    <x v="4"/>
    <x v="11"/>
    <x v="11"/>
    <n v="0"/>
  </r>
  <r>
    <x v="230"/>
    <x v="4"/>
    <x v="11"/>
    <x v="13"/>
    <n v="1"/>
  </r>
  <r>
    <x v="230"/>
    <x v="4"/>
    <x v="11"/>
    <x v="4"/>
    <n v="174"/>
  </r>
  <r>
    <x v="230"/>
    <x v="4"/>
    <x v="11"/>
    <x v="18"/>
    <n v="38805"/>
  </r>
  <r>
    <x v="230"/>
    <x v="4"/>
    <x v="11"/>
    <x v="14"/>
    <n v="109"/>
  </r>
  <r>
    <x v="230"/>
    <x v="4"/>
    <x v="11"/>
    <x v="5"/>
    <n v="8"/>
  </r>
  <r>
    <x v="230"/>
    <x v="8"/>
    <x v="19"/>
    <x v="7"/>
    <n v="80"/>
  </r>
  <r>
    <x v="230"/>
    <x v="8"/>
    <x v="19"/>
    <x v="0"/>
    <n v="1468"/>
  </r>
  <r>
    <x v="230"/>
    <x v="8"/>
    <x v="19"/>
    <x v="13"/>
    <n v="1770"/>
  </r>
  <r>
    <x v="230"/>
    <x v="8"/>
    <x v="19"/>
    <x v="3"/>
    <n v="389"/>
  </r>
  <r>
    <x v="230"/>
    <x v="8"/>
    <x v="19"/>
    <x v="5"/>
    <n v="493"/>
  </r>
  <r>
    <x v="230"/>
    <x v="0"/>
    <x v="0"/>
    <x v="7"/>
    <n v="0"/>
  </r>
  <r>
    <x v="230"/>
    <x v="0"/>
    <x v="0"/>
    <x v="0"/>
    <n v="4384"/>
  </r>
  <r>
    <x v="230"/>
    <x v="0"/>
    <x v="0"/>
    <x v="2"/>
    <n v="2639"/>
  </r>
  <r>
    <x v="230"/>
    <x v="0"/>
    <x v="0"/>
    <x v="12"/>
    <n v="82"/>
  </r>
  <r>
    <x v="230"/>
    <x v="0"/>
    <x v="0"/>
    <x v="3"/>
    <n v="1280"/>
  </r>
  <r>
    <x v="230"/>
    <x v="0"/>
    <x v="0"/>
    <x v="4"/>
    <n v="1019"/>
  </r>
  <r>
    <x v="230"/>
    <x v="0"/>
    <x v="0"/>
    <x v="18"/>
    <n v="2357"/>
  </r>
  <r>
    <x v="230"/>
    <x v="0"/>
    <x v="0"/>
    <x v="5"/>
    <n v="545"/>
  </r>
  <r>
    <x v="230"/>
    <x v="0"/>
    <x v="0"/>
    <x v="6"/>
    <n v="37547"/>
  </r>
  <r>
    <x v="230"/>
    <x v="0"/>
    <x v="1"/>
    <x v="7"/>
    <n v="43464"/>
  </r>
  <r>
    <x v="230"/>
    <x v="0"/>
    <x v="1"/>
    <x v="0"/>
    <n v="7618"/>
  </r>
  <r>
    <x v="230"/>
    <x v="0"/>
    <x v="1"/>
    <x v="8"/>
    <n v="294"/>
  </r>
  <r>
    <x v="230"/>
    <x v="0"/>
    <x v="1"/>
    <x v="17"/>
    <n v="815"/>
  </r>
  <r>
    <x v="230"/>
    <x v="0"/>
    <x v="1"/>
    <x v="2"/>
    <n v="5997"/>
  </r>
  <r>
    <x v="230"/>
    <x v="0"/>
    <x v="1"/>
    <x v="9"/>
    <n v="756"/>
  </r>
  <r>
    <x v="230"/>
    <x v="0"/>
    <x v="1"/>
    <x v="10"/>
    <n v="1549"/>
  </r>
  <r>
    <x v="230"/>
    <x v="0"/>
    <x v="1"/>
    <x v="11"/>
    <n v="407"/>
  </r>
  <r>
    <x v="230"/>
    <x v="0"/>
    <x v="1"/>
    <x v="12"/>
    <n v="4560"/>
  </r>
  <r>
    <x v="230"/>
    <x v="0"/>
    <x v="1"/>
    <x v="13"/>
    <n v="2150"/>
  </r>
  <r>
    <x v="230"/>
    <x v="0"/>
    <x v="1"/>
    <x v="4"/>
    <n v="1679"/>
  </r>
  <r>
    <x v="230"/>
    <x v="0"/>
    <x v="1"/>
    <x v="16"/>
    <n v="126"/>
  </r>
  <r>
    <x v="230"/>
    <x v="0"/>
    <x v="1"/>
    <x v="18"/>
    <n v="5"/>
  </r>
  <r>
    <x v="230"/>
    <x v="0"/>
    <x v="1"/>
    <x v="14"/>
    <n v="11689"/>
  </r>
  <r>
    <x v="230"/>
    <x v="0"/>
    <x v="1"/>
    <x v="5"/>
    <n v="6911"/>
  </r>
  <r>
    <x v="230"/>
    <x v="0"/>
    <x v="1"/>
    <x v="6"/>
    <n v="29796"/>
  </r>
  <r>
    <x v="230"/>
    <x v="5"/>
    <x v="0"/>
    <x v="7"/>
    <n v="3787"/>
  </r>
  <r>
    <x v="230"/>
    <x v="5"/>
    <x v="0"/>
    <x v="0"/>
    <n v="1042"/>
  </r>
  <r>
    <x v="230"/>
    <x v="5"/>
    <x v="0"/>
    <x v="8"/>
    <n v="1"/>
  </r>
  <r>
    <x v="230"/>
    <x v="5"/>
    <x v="0"/>
    <x v="17"/>
    <n v="1161"/>
  </r>
  <r>
    <x v="230"/>
    <x v="5"/>
    <x v="0"/>
    <x v="1"/>
    <n v="978"/>
  </r>
  <r>
    <x v="230"/>
    <x v="5"/>
    <x v="0"/>
    <x v="2"/>
    <n v="2393"/>
  </r>
  <r>
    <x v="230"/>
    <x v="5"/>
    <x v="0"/>
    <x v="9"/>
    <n v="3230"/>
  </r>
  <r>
    <x v="230"/>
    <x v="5"/>
    <x v="0"/>
    <x v="10"/>
    <n v="18867"/>
  </r>
  <r>
    <x v="230"/>
    <x v="5"/>
    <x v="0"/>
    <x v="11"/>
    <n v="760"/>
  </r>
  <r>
    <x v="230"/>
    <x v="5"/>
    <x v="0"/>
    <x v="12"/>
    <n v="12266"/>
  </r>
  <r>
    <x v="230"/>
    <x v="5"/>
    <x v="0"/>
    <x v="13"/>
    <n v="20"/>
  </r>
  <r>
    <x v="230"/>
    <x v="5"/>
    <x v="0"/>
    <x v="4"/>
    <n v="2230"/>
  </r>
  <r>
    <x v="230"/>
    <x v="5"/>
    <x v="0"/>
    <x v="18"/>
    <n v="1528"/>
  </r>
  <r>
    <x v="230"/>
    <x v="5"/>
    <x v="0"/>
    <x v="14"/>
    <n v="9"/>
  </r>
  <r>
    <x v="230"/>
    <x v="5"/>
    <x v="0"/>
    <x v="5"/>
    <n v="371"/>
  </r>
  <r>
    <x v="230"/>
    <x v="5"/>
    <x v="0"/>
    <x v="19"/>
    <n v="2804"/>
  </r>
  <r>
    <x v="230"/>
    <x v="5"/>
    <x v="12"/>
    <x v="7"/>
    <n v="20"/>
  </r>
  <r>
    <x v="230"/>
    <x v="5"/>
    <x v="12"/>
    <x v="8"/>
    <n v="5"/>
  </r>
  <r>
    <x v="230"/>
    <x v="5"/>
    <x v="12"/>
    <x v="1"/>
    <n v="435"/>
  </r>
  <r>
    <x v="230"/>
    <x v="5"/>
    <x v="12"/>
    <x v="2"/>
    <n v="294"/>
  </r>
  <r>
    <x v="230"/>
    <x v="5"/>
    <x v="12"/>
    <x v="4"/>
    <n v="12"/>
  </r>
  <r>
    <x v="230"/>
    <x v="5"/>
    <x v="12"/>
    <x v="18"/>
    <n v="39"/>
  </r>
  <r>
    <x v="230"/>
    <x v="5"/>
    <x v="12"/>
    <x v="5"/>
    <n v="4"/>
  </r>
  <r>
    <x v="230"/>
    <x v="5"/>
    <x v="12"/>
    <x v="19"/>
    <n v="24"/>
  </r>
  <r>
    <x v="230"/>
    <x v="1"/>
    <x v="2"/>
    <x v="2"/>
    <n v="1753"/>
  </r>
  <r>
    <x v="230"/>
    <x v="1"/>
    <x v="2"/>
    <x v="15"/>
    <n v="5003"/>
  </r>
  <r>
    <x v="230"/>
    <x v="1"/>
    <x v="2"/>
    <x v="16"/>
    <n v="32"/>
  </r>
  <r>
    <x v="230"/>
    <x v="1"/>
    <x v="2"/>
    <x v="18"/>
    <n v="1096"/>
  </r>
  <r>
    <x v="230"/>
    <x v="1"/>
    <x v="2"/>
    <x v="5"/>
    <n v="104"/>
  </r>
  <r>
    <x v="230"/>
    <x v="1"/>
    <x v="2"/>
    <x v="6"/>
    <n v="1546"/>
  </r>
  <r>
    <x v="230"/>
    <x v="1"/>
    <x v="3"/>
    <x v="0"/>
    <n v="1074"/>
  </r>
  <r>
    <x v="230"/>
    <x v="1"/>
    <x v="3"/>
    <x v="17"/>
    <n v="133"/>
  </r>
  <r>
    <x v="230"/>
    <x v="1"/>
    <x v="3"/>
    <x v="9"/>
    <n v="2597"/>
  </r>
  <r>
    <x v="230"/>
    <x v="1"/>
    <x v="3"/>
    <x v="11"/>
    <n v="48"/>
  </r>
  <r>
    <x v="230"/>
    <x v="1"/>
    <x v="3"/>
    <x v="13"/>
    <n v="69"/>
  </r>
  <r>
    <x v="230"/>
    <x v="1"/>
    <x v="3"/>
    <x v="18"/>
    <n v="9"/>
  </r>
  <r>
    <x v="230"/>
    <x v="1"/>
    <x v="3"/>
    <x v="5"/>
    <n v="478"/>
  </r>
  <r>
    <x v="230"/>
    <x v="1"/>
    <x v="4"/>
    <x v="0"/>
    <n v="28"/>
  </r>
  <r>
    <x v="230"/>
    <x v="1"/>
    <x v="4"/>
    <x v="9"/>
    <n v="1402"/>
  </r>
  <r>
    <x v="230"/>
    <x v="1"/>
    <x v="4"/>
    <x v="5"/>
    <n v="58"/>
  </r>
  <r>
    <x v="230"/>
    <x v="1"/>
    <x v="4"/>
    <x v="19"/>
    <n v="149"/>
  </r>
  <r>
    <x v="230"/>
    <x v="1"/>
    <x v="5"/>
    <x v="0"/>
    <n v="2677"/>
  </r>
  <r>
    <x v="230"/>
    <x v="1"/>
    <x v="5"/>
    <x v="8"/>
    <n v="84"/>
  </r>
  <r>
    <x v="230"/>
    <x v="1"/>
    <x v="5"/>
    <x v="17"/>
    <n v="91"/>
  </r>
  <r>
    <x v="230"/>
    <x v="1"/>
    <x v="5"/>
    <x v="2"/>
    <n v="3590"/>
  </r>
  <r>
    <x v="230"/>
    <x v="1"/>
    <x v="5"/>
    <x v="9"/>
    <n v="645"/>
  </r>
  <r>
    <x v="230"/>
    <x v="1"/>
    <x v="5"/>
    <x v="18"/>
    <n v="351"/>
  </r>
  <r>
    <x v="230"/>
    <x v="1"/>
    <x v="5"/>
    <x v="5"/>
    <n v="275"/>
  </r>
  <r>
    <x v="230"/>
    <x v="1"/>
    <x v="5"/>
    <x v="19"/>
    <n v="621"/>
  </r>
  <r>
    <x v="230"/>
    <x v="6"/>
    <x v="0"/>
    <x v="0"/>
    <n v="7887"/>
  </r>
  <r>
    <x v="230"/>
    <x v="6"/>
    <x v="0"/>
    <x v="17"/>
    <n v="3007"/>
  </r>
  <r>
    <x v="230"/>
    <x v="6"/>
    <x v="0"/>
    <x v="2"/>
    <n v="1959"/>
  </r>
  <r>
    <x v="230"/>
    <x v="6"/>
    <x v="0"/>
    <x v="15"/>
    <n v="41207"/>
  </r>
  <r>
    <x v="230"/>
    <x v="6"/>
    <x v="0"/>
    <x v="9"/>
    <n v="8621"/>
  </r>
  <r>
    <x v="230"/>
    <x v="6"/>
    <x v="0"/>
    <x v="12"/>
    <n v="38112"/>
  </r>
  <r>
    <x v="230"/>
    <x v="6"/>
    <x v="0"/>
    <x v="4"/>
    <n v="20"/>
  </r>
  <r>
    <x v="230"/>
    <x v="6"/>
    <x v="0"/>
    <x v="16"/>
    <n v="909"/>
  </r>
  <r>
    <x v="230"/>
    <x v="6"/>
    <x v="0"/>
    <x v="18"/>
    <n v="19389"/>
  </r>
  <r>
    <x v="230"/>
    <x v="6"/>
    <x v="0"/>
    <x v="14"/>
    <n v="31316"/>
  </r>
  <r>
    <x v="230"/>
    <x v="6"/>
    <x v="0"/>
    <x v="5"/>
    <n v="2338"/>
  </r>
  <r>
    <x v="230"/>
    <x v="6"/>
    <x v="0"/>
    <x v="6"/>
    <n v="2797"/>
  </r>
  <r>
    <x v="230"/>
    <x v="6"/>
    <x v="0"/>
    <x v="19"/>
    <n v="5"/>
  </r>
  <r>
    <x v="230"/>
    <x v="6"/>
    <x v="13"/>
    <x v="7"/>
    <n v="111"/>
  </r>
  <r>
    <x v="230"/>
    <x v="6"/>
    <x v="13"/>
    <x v="18"/>
    <n v="22"/>
  </r>
  <r>
    <x v="230"/>
    <x v="7"/>
    <x v="14"/>
    <x v="15"/>
    <n v="6634"/>
  </r>
  <r>
    <x v="230"/>
    <x v="7"/>
    <x v="14"/>
    <x v="16"/>
    <n v="30062"/>
  </r>
  <r>
    <x v="230"/>
    <x v="7"/>
    <x v="14"/>
    <x v="18"/>
    <n v="35063"/>
  </r>
  <r>
    <x v="230"/>
    <x v="7"/>
    <x v="14"/>
    <x v="19"/>
    <n v="1141"/>
  </r>
  <r>
    <x v="230"/>
    <x v="7"/>
    <x v="15"/>
    <x v="0"/>
    <n v="244"/>
  </r>
  <r>
    <x v="230"/>
    <x v="7"/>
    <x v="15"/>
    <x v="15"/>
    <n v="2662"/>
  </r>
  <r>
    <x v="230"/>
    <x v="7"/>
    <x v="15"/>
    <x v="9"/>
    <n v="895"/>
  </r>
  <r>
    <x v="230"/>
    <x v="7"/>
    <x v="15"/>
    <x v="12"/>
    <n v="38"/>
  </r>
  <r>
    <x v="230"/>
    <x v="7"/>
    <x v="15"/>
    <x v="18"/>
    <n v="6641"/>
  </r>
  <r>
    <x v="230"/>
    <x v="7"/>
    <x v="16"/>
    <x v="0"/>
    <n v="93"/>
  </r>
  <r>
    <x v="230"/>
    <x v="7"/>
    <x v="16"/>
    <x v="9"/>
    <n v="583"/>
  </r>
  <r>
    <x v="230"/>
    <x v="7"/>
    <x v="16"/>
    <x v="14"/>
    <n v="11651"/>
  </r>
  <r>
    <x v="230"/>
    <x v="7"/>
    <x v="18"/>
    <x v="1"/>
    <n v="22"/>
  </r>
  <r>
    <x v="230"/>
    <x v="7"/>
    <x v="18"/>
    <x v="14"/>
    <n v="34"/>
  </r>
  <r>
    <x v="231"/>
    <x v="2"/>
    <x v="0"/>
    <x v="7"/>
    <n v="288"/>
  </r>
  <r>
    <x v="231"/>
    <x v="2"/>
    <x v="0"/>
    <x v="0"/>
    <n v="6008"/>
  </r>
  <r>
    <x v="231"/>
    <x v="2"/>
    <x v="0"/>
    <x v="8"/>
    <n v="2232"/>
  </r>
  <r>
    <x v="231"/>
    <x v="2"/>
    <x v="0"/>
    <x v="17"/>
    <n v="2176"/>
  </r>
  <r>
    <x v="231"/>
    <x v="2"/>
    <x v="0"/>
    <x v="1"/>
    <n v="2130"/>
  </r>
  <r>
    <x v="231"/>
    <x v="2"/>
    <x v="0"/>
    <x v="2"/>
    <n v="8226"/>
  </r>
  <r>
    <x v="231"/>
    <x v="2"/>
    <x v="0"/>
    <x v="15"/>
    <n v="26"/>
  </r>
  <r>
    <x v="231"/>
    <x v="2"/>
    <x v="0"/>
    <x v="9"/>
    <n v="8737"/>
  </r>
  <r>
    <x v="231"/>
    <x v="2"/>
    <x v="0"/>
    <x v="10"/>
    <n v="473"/>
  </r>
  <r>
    <x v="231"/>
    <x v="2"/>
    <x v="0"/>
    <x v="11"/>
    <n v="176"/>
  </r>
  <r>
    <x v="231"/>
    <x v="2"/>
    <x v="0"/>
    <x v="12"/>
    <n v="1760"/>
  </r>
  <r>
    <x v="231"/>
    <x v="2"/>
    <x v="0"/>
    <x v="13"/>
    <n v="1223"/>
  </r>
  <r>
    <x v="231"/>
    <x v="2"/>
    <x v="0"/>
    <x v="4"/>
    <n v="106"/>
  </r>
  <r>
    <x v="231"/>
    <x v="2"/>
    <x v="0"/>
    <x v="16"/>
    <n v="519"/>
  </r>
  <r>
    <x v="231"/>
    <x v="2"/>
    <x v="0"/>
    <x v="18"/>
    <n v="1802"/>
  </r>
  <r>
    <x v="231"/>
    <x v="2"/>
    <x v="0"/>
    <x v="14"/>
    <n v="1164"/>
  </r>
  <r>
    <x v="231"/>
    <x v="2"/>
    <x v="0"/>
    <x v="5"/>
    <n v="21653"/>
  </r>
  <r>
    <x v="231"/>
    <x v="2"/>
    <x v="0"/>
    <x v="6"/>
    <n v="21856"/>
  </r>
  <r>
    <x v="231"/>
    <x v="2"/>
    <x v="0"/>
    <x v="19"/>
    <n v="2246"/>
  </r>
  <r>
    <x v="231"/>
    <x v="3"/>
    <x v="6"/>
    <x v="0"/>
    <n v="218"/>
  </r>
  <r>
    <x v="231"/>
    <x v="3"/>
    <x v="6"/>
    <x v="15"/>
    <n v="7369"/>
  </r>
  <r>
    <x v="231"/>
    <x v="3"/>
    <x v="6"/>
    <x v="9"/>
    <n v="223"/>
  </r>
  <r>
    <x v="231"/>
    <x v="3"/>
    <x v="7"/>
    <x v="7"/>
    <n v="3607"/>
  </r>
  <r>
    <x v="231"/>
    <x v="3"/>
    <x v="7"/>
    <x v="0"/>
    <n v="9222"/>
  </r>
  <r>
    <x v="231"/>
    <x v="3"/>
    <x v="7"/>
    <x v="8"/>
    <n v="838"/>
  </r>
  <r>
    <x v="231"/>
    <x v="3"/>
    <x v="7"/>
    <x v="17"/>
    <n v="1291"/>
  </r>
  <r>
    <x v="231"/>
    <x v="3"/>
    <x v="7"/>
    <x v="1"/>
    <n v="106"/>
  </r>
  <r>
    <x v="231"/>
    <x v="3"/>
    <x v="7"/>
    <x v="2"/>
    <n v="192"/>
  </r>
  <r>
    <x v="231"/>
    <x v="3"/>
    <x v="7"/>
    <x v="15"/>
    <n v="5575"/>
  </r>
  <r>
    <x v="231"/>
    <x v="3"/>
    <x v="7"/>
    <x v="9"/>
    <n v="1588"/>
  </r>
  <r>
    <x v="231"/>
    <x v="3"/>
    <x v="7"/>
    <x v="11"/>
    <n v="8"/>
  </r>
  <r>
    <x v="231"/>
    <x v="3"/>
    <x v="7"/>
    <x v="4"/>
    <n v="178"/>
  </r>
  <r>
    <x v="231"/>
    <x v="3"/>
    <x v="7"/>
    <x v="16"/>
    <n v="411"/>
  </r>
  <r>
    <x v="231"/>
    <x v="3"/>
    <x v="7"/>
    <x v="18"/>
    <n v="8556"/>
  </r>
  <r>
    <x v="231"/>
    <x v="3"/>
    <x v="7"/>
    <x v="14"/>
    <n v="4010"/>
  </r>
  <r>
    <x v="231"/>
    <x v="3"/>
    <x v="7"/>
    <x v="5"/>
    <n v="1412"/>
  </r>
  <r>
    <x v="231"/>
    <x v="3"/>
    <x v="7"/>
    <x v="19"/>
    <n v="0"/>
  </r>
  <r>
    <x v="231"/>
    <x v="3"/>
    <x v="8"/>
    <x v="19"/>
    <n v="1206"/>
  </r>
  <r>
    <x v="231"/>
    <x v="4"/>
    <x v="9"/>
    <x v="7"/>
    <n v="3"/>
  </r>
  <r>
    <x v="231"/>
    <x v="4"/>
    <x v="9"/>
    <x v="0"/>
    <n v="3894"/>
  </r>
  <r>
    <x v="231"/>
    <x v="4"/>
    <x v="9"/>
    <x v="17"/>
    <n v="275"/>
  </r>
  <r>
    <x v="231"/>
    <x v="4"/>
    <x v="9"/>
    <x v="2"/>
    <n v="369"/>
  </r>
  <r>
    <x v="231"/>
    <x v="4"/>
    <x v="9"/>
    <x v="15"/>
    <n v="4449"/>
  </r>
  <r>
    <x v="231"/>
    <x v="4"/>
    <x v="9"/>
    <x v="9"/>
    <n v="23"/>
  </r>
  <r>
    <x v="231"/>
    <x v="4"/>
    <x v="9"/>
    <x v="10"/>
    <n v="713"/>
  </r>
  <r>
    <x v="231"/>
    <x v="4"/>
    <x v="9"/>
    <x v="11"/>
    <n v="43"/>
  </r>
  <r>
    <x v="231"/>
    <x v="4"/>
    <x v="9"/>
    <x v="12"/>
    <n v="16797"/>
  </r>
  <r>
    <x v="231"/>
    <x v="4"/>
    <x v="9"/>
    <x v="13"/>
    <n v="106"/>
  </r>
  <r>
    <x v="231"/>
    <x v="4"/>
    <x v="9"/>
    <x v="3"/>
    <n v="30"/>
  </r>
  <r>
    <x v="231"/>
    <x v="4"/>
    <x v="9"/>
    <x v="18"/>
    <n v="35"/>
  </r>
  <r>
    <x v="231"/>
    <x v="4"/>
    <x v="9"/>
    <x v="14"/>
    <n v="773"/>
  </r>
  <r>
    <x v="231"/>
    <x v="4"/>
    <x v="9"/>
    <x v="5"/>
    <n v="382"/>
  </r>
  <r>
    <x v="231"/>
    <x v="4"/>
    <x v="9"/>
    <x v="6"/>
    <n v="193"/>
  </r>
  <r>
    <x v="231"/>
    <x v="4"/>
    <x v="10"/>
    <x v="0"/>
    <n v="1241"/>
  </r>
  <r>
    <x v="231"/>
    <x v="4"/>
    <x v="10"/>
    <x v="15"/>
    <n v="5743"/>
  </r>
  <r>
    <x v="231"/>
    <x v="4"/>
    <x v="10"/>
    <x v="9"/>
    <n v="1046"/>
  </r>
  <r>
    <x v="231"/>
    <x v="4"/>
    <x v="10"/>
    <x v="10"/>
    <n v="807"/>
  </r>
  <r>
    <x v="231"/>
    <x v="4"/>
    <x v="10"/>
    <x v="14"/>
    <n v="128"/>
  </r>
  <r>
    <x v="231"/>
    <x v="4"/>
    <x v="10"/>
    <x v="19"/>
    <n v="91"/>
  </r>
  <r>
    <x v="231"/>
    <x v="4"/>
    <x v="11"/>
    <x v="0"/>
    <n v="455"/>
  </r>
  <r>
    <x v="231"/>
    <x v="4"/>
    <x v="11"/>
    <x v="1"/>
    <n v="67"/>
  </r>
  <r>
    <x v="231"/>
    <x v="4"/>
    <x v="11"/>
    <x v="15"/>
    <n v="857"/>
  </r>
  <r>
    <x v="231"/>
    <x v="4"/>
    <x v="11"/>
    <x v="9"/>
    <n v="531"/>
  </r>
  <r>
    <x v="231"/>
    <x v="4"/>
    <x v="11"/>
    <x v="11"/>
    <n v="0"/>
  </r>
  <r>
    <x v="231"/>
    <x v="4"/>
    <x v="11"/>
    <x v="13"/>
    <n v="1"/>
  </r>
  <r>
    <x v="231"/>
    <x v="4"/>
    <x v="11"/>
    <x v="4"/>
    <n v="324"/>
  </r>
  <r>
    <x v="231"/>
    <x v="4"/>
    <x v="11"/>
    <x v="18"/>
    <n v="15305"/>
  </r>
  <r>
    <x v="231"/>
    <x v="4"/>
    <x v="11"/>
    <x v="14"/>
    <n v="92"/>
  </r>
  <r>
    <x v="231"/>
    <x v="4"/>
    <x v="11"/>
    <x v="5"/>
    <n v="3"/>
  </r>
  <r>
    <x v="231"/>
    <x v="8"/>
    <x v="19"/>
    <x v="7"/>
    <n v="77"/>
  </r>
  <r>
    <x v="231"/>
    <x v="8"/>
    <x v="19"/>
    <x v="0"/>
    <n v="1300"/>
  </r>
  <r>
    <x v="231"/>
    <x v="8"/>
    <x v="19"/>
    <x v="13"/>
    <n v="1413"/>
  </r>
  <r>
    <x v="231"/>
    <x v="8"/>
    <x v="19"/>
    <x v="3"/>
    <n v="450"/>
  </r>
  <r>
    <x v="231"/>
    <x v="8"/>
    <x v="19"/>
    <x v="5"/>
    <n v="538"/>
  </r>
  <r>
    <x v="231"/>
    <x v="0"/>
    <x v="0"/>
    <x v="7"/>
    <n v="0"/>
  </r>
  <r>
    <x v="231"/>
    <x v="0"/>
    <x v="0"/>
    <x v="0"/>
    <n v="4741"/>
  </r>
  <r>
    <x v="231"/>
    <x v="0"/>
    <x v="0"/>
    <x v="2"/>
    <n v="2659"/>
  </r>
  <r>
    <x v="231"/>
    <x v="0"/>
    <x v="0"/>
    <x v="12"/>
    <n v="72"/>
  </r>
  <r>
    <x v="231"/>
    <x v="0"/>
    <x v="0"/>
    <x v="3"/>
    <n v="1204"/>
  </r>
  <r>
    <x v="231"/>
    <x v="0"/>
    <x v="0"/>
    <x v="4"/>
    <n v="191"/>
  </r>
  <r>
    <x v="231"/>
    <x v="0"/>
    <x v="0"/>
    <x v="18"/>
    <n v="2386"/>
  </r>
  <r>
    <x v="231"/>
    <x v="0"/>
    <x v="0"/>
    <x v="5"/>
    <n v="690"/>
  </r>
  <r>
    <x v="231"/>
    <x v="0"/>
    <x v="0"/>
    <x v="6"/>
    <n v="37274"/>
  </r>
  <r>
    <x v="231"/>
    <x v="0"/>
    <x v="1"/>
    <x v="7"/>
    <n v="39260"/>
  </r>
  <r>
    <x v="231"/>
    <x v="0"/>
    <x v="1"/>
    <x v="0"/>
    <n v="7163"/>
  </r>
  <r>
    <x v="231"/>
    <x v="0"/>
    <x v="1"/>
    <x v="8"/>
    <n v="259"/>
  </r>
  <r>
    <x v="231"/>
    <x v="0"/>
    <x v="1"/>
    <x v="17"/>
    <n v="744"/>
  </r>
  <r>
    <x v="231"/>
    <x v="0"/>
    <x v="1"/>
    <x v="2"/>
    <n v="5901"/>
  </r>
  <r>
    <x v="231"/>
    <x v="0"/>
    <x v="1"/>
    <x v="9"/>
    <n v="690"/>
  </r>
  <r>
    <x v="231"/>
    <x v="0"/>
    <x v="1"/>
    <x v="10"/>
    <n v="1443"/>
  </r>
  <r>
    <x v="231"/>
    <x v="0"/>
    <x v="1"/>
    <x v="11"/>
    <n v="400"/>
  </r>
  <r>
    <x v="231"/>
    <x v="0"/>
    <x v="1"/>
    <x v="12"/>
    <n v="4275"/>
  </r>
  <r>
    <x v="231"/>
    <x v="0"/>
    <x v="1"/>
    <x v="13"/>
    <n v="1988"/>
  </r>
  <r>
    <x v="231"/>
    <x v="0"/>
    <x v="1"/>
    <x v="4"/>
    <n v="1384"/>
  </r>
  <r>
    <x v="231"/>
    <x v="0"/>
    <x v="1"/>
    <x v="16"/>
    <n v="147"/>
  </r>
  <r>
    <x v="231"/>
    <x v="0"/>
    <x v="1"/>
    <x v="18"/>
    <n v="9"/>
  </r>
  <r>
    <x v="231"/>
    <x v="0"/>
    <x v="1"/>
    <x v="14"/>
    <n v="10819"/>
  </r>
  <r>
    <x v="231"/>
    <x v="0"/>
    <x v="1"/>
    <x v="5"/>
    <n v="6345"/>
  </r>
  <r>
    <x v="231"/>
    <x v="0"/>
    <x v="1"/>
    <x v="6"/>
    <n v="33176"/>
  </r>
  <r>
    <x v="231"/>
    <x v="5"/>
    <x v="0"/>
    <x v="7"/>
    <n v="4030"/>
  </r>
  <r>
    <x v="231"/>
    <x v="5"/>
    <x v="0"/>
    <x v="0"/>
    <n v="920"/>
  </r>
  <r>
    <x v="231"/>
    <x v="5"/>
    <x v="0"/>
    <x v="8"/>
    <n v="1"/>
  </r>
  <r>
    <x v="231"/>
    <x v="5"/>
    <x v="0"/>
    <x v="17"/>
    <n v="1225"/>
  </r>
  <r>
    <x v="231"/>
    <x v="5"/>
    <x v="0"/>
    <x v="1"/>
    <n v="349"/>
  </r>
  <r>
    <x v="231"/>
    <x v="5"/>
    <x v="0"/>
    <x v="2"/>
    <n v="1869"/>
  </r>
  <r>
    <x v="231"/>
    <x v="5"/>
    <x v="0"/>
    <x v="9"/>
    <n v="4239"/>
  </r>
  <r>
    <x v="231"/>
    <x v="5"/>
    <x v="0"/>
    <x v="10"/>
    <n v="16734"/>
  </r>
  <r>
    <x v="231"/>
    <x v="5"/>
    <x v="0"/>
    <x v="11"/>
    <n v="1297"/>
  </r>
  <r>
    <x v="231"/>
    <x v="5"/>
    <x v="0"/>
    <x v="12"/>
    <n v="11341"/>
  </r>
  <r>
    <x v="231"/>
    <x v="5"/>
    <x v="0"/>
    <x v="13"/>
    <n v="20"/>
  </r>
  <r>
    <x v="231"/>
    <x v="5"/>
    <x v="0"/>
    <x v="4"/>
    <n v="2163"/>
  </r>
  <r>
    <x v="231"/>
    <x v="5"/>
    <x v="0"/>
    <x v="18"/>
    <n v="1499"/>
  </r>
  <r>
    <x v="231"/>
    <x v="5"/>
    <x v="0"/>
    <x v="14"/>
    <n v="12"/>
  </r>
  <r>
    <x v="231"/>
    <x v="5"/>
    <x v="0"/>
    <x v="5"/>
    <n v="375"/>
  </r>
  <r>
    <x v="231"/>
    <x v="5"/>
    <x v="0"/>
    <x v="19"/>
    <n v="2682"/>
  </r>
  <r>
    <x v="231"/>
    <x v="5"/>
    <x v="12"/>
    <x v="7"/>
    <n v="29"/>
  </r>
  <r>
    <x v="231"/>
    <x v="5"/>
    <x v="12"/>
    <x v="8"/>
    <n v="5"/>
  </r>
  <r>
    <x v="231"/>
    <x v="5"/>
    <x v="12"/>
    <x v="1"/>
    <n v="336"/>
  </r>
  <r>
    <x v="231"/>
    <x v="5"/>
    <x v="12"/>
    <x v="2"/>
    <n v="274"/>
  </r>
  <r>
    <x v="231"/>
    <x v="5"/>
    <x v="12"/>
    <x v="4"/>
    <n v="10"/>
  </r>
  <r>
    <x v="231"/>
    <x v="5"/>
    <x v="12"/>
    <x v="18"/>
    <n v="42"/>
  </r>
  <r>
    <x v="231"/>
    <x v="5"/>
    <x v="12"/>
    <x v="5"/>
    <n v="7"/>
  </r>
  <r>
    <x v="231"/>
    <x v="5"/>
    <x v="12"/>
    <x v="19"/>
    <n v="29"/>
  </r>
  <r>
    <x v="231"/>
    <x v="1"/>
    <x v="2"/>
    <x v="2"/>
    <n v="1785"/>
  </r>
  <r>
    <x v="231"/>
    <x v="1"/>
    <x v="2"/>
    <x v="15"/>
    <n v="3193"/>
  </r>
  <r>
    <x v="231"/>
    <x v="1"/>
    <x v="2"/>
    <x v="16"/>
    <n v="24"/>
  </r>
  <r>
    <x v="231"/>
    <x v="1"/>
    <x v="2"/>
    <x v="18"/>
    <n v="1069"/>
  </r>
  <r>
    <x v="231"/>
    <x v="1"/>
    <x v="2"/>
    <x v="5"/>
    <n v="57"/>
  </r>
  <r>
    <x v="231"/>
    <x v="1"/>
    <x v="2"/>
    <x v="6"/>
    <n v="1616"/>
  </r>
  <r>
    <x v="231"/>
    <x v="1"/>
    <x v="3"/>
    <x v="0"/>
    <n v="881"/>
  </r>
  <r>
    <x v="231"/>
    <x v="1"/>
    <x v="3"/>
    <x v="17"/>
    <n v="107"/>
  </r>
  <r>
    <x v="231"/>
    <x v="1"/>
    <x v="3"/>
    <x v="9"/>
    <n v="2421"/>
  </r>
  <r>
    <x v="231"/>
    <x v="1"/>
    <x v="3"/>
    <x v="11"/>
    <n v="46"/>
  </r>
  <r>
    <x v="231"/>
    <x v="1"/>
    <x v="3"/>
    <x v="13"/>
    <n v="67"/>
  </r>
  <r>
    <x v="231"/>
    <x v="1"/>
    <x v="3"/>
    <x v="18"/>
    <n v="157"/>
  </r>
  <r>
    <x v="231"/>
    <x v="1"/>
    <x v="3"/>
    <x v="5"/>
    <n v="112"/>
  </r>
  <r>
    <x v="231"/>
    <x v="1"/>
    <x v="4"/>
    <x v="0"/>
    <n v="31"/>
  </r>
  <r>
    <x v="231"/>
    <x v="1"/>
    <x v="4"/>
    <x v="9"/>
    <n v="612"/>
  </r>
  <r>
    <x v="231"/>
    <x v="1"/>
    <x v="4"/>
    <x v="5"/>
    <n v="70"/>
  </r>
  <r>
    <x v="231"/>
    <x v="1"/>
    <x v="4"/>
    <x v="19"/>
    <n v="171"/>
  </r>
  <r>
    <x v="231"/>
    <x v="1"/>
    <x v="5"/>
    <x v="0"/>
    <n v="2368"/>
  </r>
  <r>
    <x v="231"/>
    <x v="1"/>
    <x v="5"/>
    <x v="8"/>
    <n v="150"/>
  </r>
  <r>
    <x v="231"/>
    <x v="1"/>
    <x v="5"/>
    <x v="17"/>
    <n v="109"/>
  </r>
  <r>
    <x v="231"/>
    <x v="1"/>
    <x v="5"/>
    <x v="2"/>
    <n v="3089"/>
  </r>
  <r>
    <x v="231"/>
    <x v="1"/>
    <x v="5"/>
    <x v="9"/>
    <n v="650"/>
  </r>
  <r>
    <x v="231"/>
    <x v="1"/>
    <x v="5"/>
    <x v="18"/>
    <n v="408"/>
  </r>
  <r>
    <x v="231"/>
    <x v="1"/>
    <x v="5"/>
    <x v="5"/>
    <n v="250"/>
  </r>
  <r>
    <x v="231"/>
    <x v="1"/>
    <x v="5"/>
    <x v="19"/>
    <n v="1406"/>
  </r>
  <r>
    <x v="231"/>
    <x v="6"/>
    <x v="0"/>
    <x v="0"/>
    <n v="8744"/>
  </r>
  <r>
    <x v="231"/>
    <x v="6"/>
    <x v="0"/>
    <x v="17"/>
    <n v="3230"/>
  </r>
  <r>
    <x v="231"/>
    <x v="6"/>
    <x v="0"/>
    <x v="2"/>
    <n v="2005"/>
  </r>
  <r>
    <x v="231"/>
    <x v="6"/>
    <x v="0"/>
    <x v="15"/>
    <n v="37531"/>
  </r>
  <r>
    <x v="231"/>
    <x v="6"/>
    <x v="0"/>
    <x v="9"/>
    <n v="9528"/>
  </r>
  <r>
    <x v="231"/>
    <x v="6"/>
    <x v="0"/>
    <x v="12"/>
    <n v="36373"/>
  </r>
  <r>
    <x v="231"/>
    <x v="6"/>
    <x v="0"/>
    <x v="4"/>
    <n v="38"/>
  </r>
  <r>
    <x v="231"/>
    <x v="6"/>
    <x v="0"/>
    <x v="16"/>
    <n v="887"/>
  </r>
  <r>
    <x v="231"/>
    <x v="6"/>
    <x v="0"/>
    <x v="18"/>
    <n v="24761"/>
  </r>
  <r>
    <x v="231"/>
    <x v="6"/>
    <x v="0"/>
    <x v="14"/>
    <n v="28415"/>
  </r>
  <r>
    <x v="231"/>
    <x v="6"/>
    <x v="0"/>
    <x v="5"/>
    <n v="1999"/>
  </r>
  <r>
    <x v="231"/>
    <x v="6"/>
    <x v="0"/>
    <x v="6"/>
    <n v="2736"/>
  </r>
  <r>
    <x v="231"/>
    <x v="6"/>
    <x v="0"/>
    <x v="19"/>
    <n v="6"/>
  </r>
  <r>
    <x v="231"/>
    <x v="6"/>
    <x v="13"/>
    <x v="7"/>
    <n v="91"/>
  </r>
  <r>
    <x v="231"/>
    <x v="6"/>
    <x v="13"/>
    <x v="18"/>
    <n v="33"/>
  </r>
  <r>
    <x v="231"/>
    <x v="7"/>
    <x v="14"/>
    <x v="15"/>
    <n v="3523"/>
  </r>
  <r>
    <x v="231"/>
    <x v="7"/>
    <x v="14"/>
    <x v="16"/>
    <n v="15424"/>
  </r>
  <r>
    <x v="231"/>
    <x v="7"/>
    <x v="14"/>
    <x v="18"/>
    <n v="32028"/>
  </r>
  <r>
    <x v="231"/>
    <x v="7"/>
    <x v="14"/>
    <x v="19"/>
    <n v="1222"/>
  </r>
  <r>
    <x v="231"/>
    <x v="7"/>
    <x v="15"/>
    <x v="0"/>
    <n v="728"/>
  </r>
  <r>
    <x v="231"/>
    <x v="7"/>
    <x v="15"/>
    <x v="15"/>
    <n v="2545"/>
  </r>
  <r>
    <x v="231"/>
    <x v="7"/>
    <x v="15"/>
    <x v="9"/>
    <n v="841"/>
  </r>
  <r>
    <x v="231"/>
    <x v="7"/>
    <x v="15"/>
    <x v="12"/>
    <n v="42"/>
  </r>
  <r>
    <x v="231"/>
    <x v="7"/>
    <x v="15"/>
    <x v="18"/>
    <n v="5741"/>
  </r>
  <r>
    <x v="231"/>
    <x v="7"/>
    <x v="16"/>
    <x v="0"/>
    <n v="785"/>
  </r>
  <r>
    <x v="231"/>
    <x v="7"/>
    <x v="16"/>
    <x v="9"/>
    <n v="575"/>
  </r>
  <r>
    <x v="231"/>
    <x v="7"/>
    <x v="16"/>
    <x v="14"/>
    <n v="11528"/>
  </r>
  <r>
    <x v="231"/>
    <x v="7"/>
    <x v="18"/>
    <x v="1"/>
    <n v="26"/>
  </r>
  <r>
    <x v="231"/>
    <x v="7"/>
    <x v="18"/>
    <x v="14"/>
    <n v="29"/>
  </r>
  <r>
    <x v="232"/>
    <x v="2"/>
    <x v="0"/>
    <x v="7"/>
    <n v="272"/>
  </r>
  <r>
    <x v="232"/>
    <x v="2"/>
    <x v="0"/>
    <x v="0"/>
    <n v="6195"/>
  </r>
  <r>
    <x v="232"/>
    <x v="2"/>
    <x v="0"/>
    <x v="8"/>
    <n v="2614"/>
  </r>
  <r>
    <x v="232"/>
    <x v="2"/>
    <x v="0"/>
    <x v="17"/>
    <n v="2251"/>
  </r>
  <r>
    <x v="232"/>
    <x v="2"/>
    <x v="0"/>
    <x v="1"/>
    <n v="2996"/>
  </r>
  <r>
    <x v="232"/>
    <x v="2"/>
    <x v="0"/>
    <x v="2"/>
    <n v="8641"/>
  </r>
  <r>
    <x v="232"/>
    <x v="2"/>
    <x v="0"/>
    <x v="15"/>
    <n v="17"/>
  </r>
  <r>
    <x v="232"/>
    <x v="2"/>
    <x v="0"/>
    <x v="9"/>
    <n v="10373"/>
  </r>
  <r>
    <x v="232"/>
    <x v="2"/>
    <x v="0"/>
    <x v="10"/>
    <n v="519"/>
  </r>
  <r>
    <x v="232"/>
    <x v="2"/>
    <x v="0"/>
    <x v="11"/>
    <n v="154"/>
  </r>
  <r>
    <x v="232"/>
    <x v="2"/>
    <x v="0"/>
    <x v="12"/>
    <n v="6005"/>
  </r>
  <r>
    <x v="232"/>
    <x v="2"/>
    <x v="0"/>
    <x v="13"/>
    <n v="1136"/>
  </r>
  <r>
    <x v="232"/>
    <x v="2"/>
    <x v="0"/>
    <x v="4"/>
    <n v="127"/>
  </r>
  <r>
    <x v="232"/>
    <x v="2"/>
    <x v="0"/>
    <x v="16"/>
    <n v="536"/>
  </r>
  <r>
    <x v="232"/>
    <x v="2"/>
    <x v="0"/>
    <x v="18"/>
    <n v="1787"/>
  </r>
  <r>
    <x v="232"/>
    <x v="2"/>
    <x v="0"/>
    <x v="14"/>
    <n v="1002"/>
  </r>
  <r>
    <x v="232"/>
    <x v="2"/>
    <x v="0"/>
    <x v="5"/>
    <n v="21713"/>
  </r>
  <r>
    <x v="232"/>
    <x v="2"/>
    <x v="0"/>
    <x v="6"/>
    <n v="38929"/>
  </r>
  <r>
    <x v="232"/>
    <x v="2"/>
    <x v="0"/>
    <x v="19"/>
    <n v="2260"/>
  </r>
  <r>
    <x v="232"/>
    <x v="3"/>
    <x v="6"/>
    <x v="0"/>
    <n v="264"/>
  </r>
  <r>
    <x v="232"/>
    <x v="3"/>
    <x v="6"/>
    <x v="15"/>
    <n v="8233"/>
  </r>
  <r>
    <x v="232"/>
    <x v="3"/>
    <x v="6"/>
    <x v="9"/>
    <n v="252"/>
  </r>
  <r>
    <x v="232"/>
    <x v="3"/>
    <x v="7"/>
    <x v="7"/>
    <n v="6092"/>
  </r>
  <r>
    <x v="232"/>
    <x v="3"/>
    <x v="7"/>
    <x v="0"/>
    <n v="10017"/>
  </r>
  <r>
    <x v="232"/>
    <x v="3"/>
    <x v="7"/>
    <x v="8"/>
    <n v="870"/>
  </r>
  <r>
    <x v="232"/>
    <x v="3"/>
    <x v="7"/>
    <x v="17"/>
    <n v="1479"/>
  </r>
  <r>
    <x v="232"/>
    <x v="3"/>
    <x v="7"/>
    <x v="1"/>
    <n v="46"/>
  </r>
  <r>
    <x v="232"/>
    <x v="3"/>
    <x v="7"/>
    <x v="2"/>
    <n v="217"/>
  </r>
  <r>
    <x v="232"/>
    <x v="3"/>
    <x v="7"/>
    <x v="15"/>
    <n v="3351"/>
  </r>
  <r>
    <x v="232"/>
    <x v="3"/>
    <x v="7"/>
    <x v="9"/>
    <n v="1734"/>
  </r>
  <r>
    <x v="232"/>
    <x v="3"/>
    <x v="7"/>
    <x v="11"/>
    <n v="7"/>
  </r>
  <r>
    <x v="232"/>
    <x v="3"/>
    <x v="7"/>
    <x v="4"/>
    <n v="161"/>
  </r>
  <r>
    <x v="232"/>
    <x v="3"/>
    <x v="7"/>
    <x v="16"/>
    <n v="439"/>
  </r>
  <r>
    <x v="232"/>
    <x v="3"/>
    <x v="7"/>
    <x v="18"/>
    <n v="20465"/>
  </r>
  <r>
    <x v="232"/>
    <x v="3"/>
    <x v="7"/>
    <x v="14"/>
    <n v="4635"/>
  </r>
  <r>
    <x v="232"/>
    <x v="3"/>
    <x v="7"/>
    <x v="5"/>
    <n v="1722"/>
  </r>
  <r>
    <x v="232"/>
    <x v="3"/>
    <x v="7"/>
    <x v="19"/>
    <n v="0"/>
  </r>
  <r>
    <x v="232"/>
    <x v="3"/>
    <x v="8"/>
    <x v="19"/>
    <n v="1152"/>
  </r>
  <r>
    <x v="232"/>
    <x v="4"/>
    <x v="9"/>
    <x v="7"/>
    <n v="4"/>
  </r>
  <r>
    <x v="232"/>
    <x v="4"/>
    <x v="9"/>
    <x v="0"/>
    <n v="3605"/>
  </r>
  <r>
    <x v="232"/>
    <x v="4"/>
    <x v="9"/>
    <x v="17"/>
    <n v="382"/>
  </r>
  <r>
    <x v="232"/>
    <x v="4"/>
    <x v="9"/>
    <x v="2"/>
    <n v="417"/>
  </r>
  <r>
    <x v="232"/>
    <x v="4"/>
    <x v="9"/>
    <x v="15"/>
    <n v="4289"/>
  </r>
  <r>
    <x v="232"/>
    <x v="4"/>
    <x v="9"/>
    <x v="9"/>
    <n v="273"/>
  </r>
  <r>
    <x v="232"/>
    <x v="4"/>
    <x v="9"/>
    <x v="10"/>
    <n v="1541"/>
  </r>
  <r>
    <x v="232"/>
    <x v="4"/>
    <x v="9"/>
    <x v="11"/>
    <n v="44"/>
  </r>
  <r>
    <x v="232"/>
    <x v="4"/>
    <x v="9"/>
    <x v="12"/>
    <n v="14754"/>
  </r>
  <r>
    <x v="232"/>
    <x v="4"/>
    <x v="9"/>
    <x v="13"/>
    <n v="110"/>
  </r>
  <r>
    <x v="232"/>
    <x v="4"/>
    <x v="9"/>
    <x v="3"/>
    <n v="32"/>
  </r>
  <r>
    <x v="232"/>
    <x v="4"/>
    <x v="9"/>
    <x v="18"/>
    <n v="47"/>
  </r>
  <r>
    <x v="232"/>
    <x v="4"/>
    <x v="9"/>
    <x v="14"/>
    <n v="826"/>
  </r>
  <r>
    <x v="232"/>
    <x v="4"/>
    <x v="9"/>
    <x v="5"/>
    <n v="413"/>
  </r>
  <r>
    <x v="232"/>
    <x v="4"/>
    <x v="9"/>
    <x v="6"/>
    <n v="188"/>
  </r>
  <r>
    <x v="232"/>
    <x v="4"/>
    <x v="10"/>
    <x v="0"/>
    <n v="1420"/>
  </r>
  <r>
    <x v="232"/>
    <x v="4"/>
    <x v="10"/>
    <x v="15"/>
    <n v="7017"/>
  </r>
  <r>
    <x v="232"/>
    <x v="4"/>
    <x v="10"/>
    <x v="9"/>
    <n v="1053"/>
  </r>
  <r>
    <x v="232"/>
    <x v="4"/>
    <x v="10"/>
    <x v="10"/>
    <n v="670"/>
  </r>
  <r>
    <x v="232"/>
    <x v="4"/>
    <x v="10"/>
    <x v="14"/>
    <n v="167"/>
  </r>
  <r>
    <x v="232"/>
    <x v="4"/>
    <x v="10"/>
    <x v="19"/>
    <n v="122"/>
  </r>
  <r>
    <x v="232"/>
    <x v="4"/>
    <x v="11"/>
    <x v="0"/>
    <n v="530"/>
  </r>
  <r>
    <x v="232"/>
    <x v="4"/>
    <x v="11"/>
    <x v="1"/>
    <n v="98"/>
  </r>
  <r>
    <x v="232"/>
    <x v="4"/>
    <x v="11"/>
    <x v="15"/>
    <n v="2109"/>
  </r>
  <r>
    <x v="232"/>
    <x v="4"/>
    <x v="11"/>
    <x v="9"/>
    <n v="602"/>
  </r>
  <r>
    <x v="232"/>
    <x v="4"/>
    <x v="11"/>
    <x v="11"/>
    <n v="0"/>
  </r>
  <r>
    <x v="232"/>
    <x v="4"/>
    <x v="11"/>
    <x v="13"/>
    <n v="0"/>
  </r>
  <r>
    <x v="232"/>
    <x v="4"/>
    <x v="11"/>
    <x v="4"/>
    <n v="339"/>
  </r>
  <r>
    <x v="232"/>
    <x v="4"/>
    <x v="11"/>
    <x v="18"/>
    <n v="1159"/>
  </r>
  <r>
    <x v="232"/>
    <x v="4"/>
    <x v="11"/>
    <x v="14"/>
    <n v="85"/>
  </r>
  <r>
    <x v="232"/>
    <x v="4"/>
    <x v="11"/>
    <x v="5"/>
    <n v="2"/>
  </r>
  <r>
    <x v="232"/>
    <x v="8"/>
    <x v="19"/>
    <x v="7"/>
    <n v="80"/>
  </r>
  <r>
    <x v="232"/>
    <x v="8"/>
    <x v="19"/>
    <x v="0"/>
    <n v="1429"/>
  </r>
  <r>
    <x v="232"/>
    <x v="8"/>
    <x v="19"/>
    <x v="13"/>
    <n v="1524"/>
  </r>
  <r>
    <x v="232"/>
    <x v="8"/>
    <x v="19"/>
    <x v="3"/>
    <n v="408"/>
  </r>
  <r>
    <x v="232"/>
    <x v="8"/>
    <x v="19"/>
    <x v="5"/>
    <n v="835"/>
  </r>
  <r>
    <x v="232"/>
    <x v="0"/>
    <x v="0"/>
    <x v="0"/>
    <n v="5440"/>
  </r>
  <r>
    <x v="232"/>
    <x v="0"/>
    <x v="0"/>
    <x v="2"/>
    <n v="3433"/>
  </r>
  <r>
    <x v="232"/>
    <x v="0"/>
    <x v="0"/>
    <x v="12"/>
    <n v="65"/>
  </r>
  <r>
    <x v="232"/>
    <x v="0"/>
    <x v="0"/>
    <x v="3"/>
    <n v="1359"/>
  </r>
  <r>
    <x v="232"/>
    <x v="0"/>
    <x v="0"/>
    <x v="4"/>
    <n v="1104"/>
  </r>
  <r>
    <x v="232"/>
    <x v="0"/>
    <x v="0"/>
    <x v="18"/>
    <n v="2517"/>
  </r>
  <r>
    <x v="232"/>
    <x v="0"/>
    <x v="0"/>
    <x v="5"/>
    <n v="688"/>
  </r>
  <r>
    <x v="232"/>
    <x v="0"/>
    <x v="0"/>
    <x v="6"/>
    <n v="38226"/>
  </r>
  <r>
    <x v="232"/>
    <x v="0"/>
    <x v="1"/>
    <x v="7"/>
    <n v="52794"/>
  </r>
  <r>
    <x v="232"/>
    <x v="0"/>
    <x v="1"/>
    <x v="0"/>
    <n v="7430"/>
  </r>
  <r>
    <x v="232"/>
    <x v="0"/>
    <x v="1"/>
    <x v="8"/>
    <n v="456"/>
  </r>
  <r>
    <x v="232"/>
    <x v="0"/>
    <x v="1"/>
    <x v="17"/>
    <n v="855"/>
  </r>
  <r>
    <x v="232"/>
    <x v="0"/>
    <x v="1"/>
    <x v="2"/>
    <n v="6721"/>
  </r>
  <r>
    <x v="232"/>
    <x v="0"/>
    <x v="1"/>
    <x v="9"/>
    <n v="805"/>
  </r>
  <r>
    <x v="232"/>
    <x v="0"/>
    <x v="1"/>
    <x v="10"/>
    <n v="1611"/>
  </r>
  <r>
    <x v="232"/>
    <x v="0"/>
    <x v="1"/>
    <x v="11"/>
    <n v="439"/>
  </r>
  <r>
    <x v="232"/>
    <x v="0"/>
    <x v="1"/>
    <x v="12"/>
    <n v="4555"/>
  </r>
  <r>
    <x v="232"/>
    <x v="0"/>
    <x v="1"/>
    <x v="13"/>
    <n v="1902"/>
  </r>
  <r>
    <x v="232"/>
    <x v="0"/>
    <x v="1"/>
    <x v="4"/>
    <n v="1919"/>
  </r>
  <r>
    <x v="232"/>
    <x v="0"/>
    <x v="1"/>
    <x v="18"/>
    <n v="63"/>
  </r>
  <r>
    <x v="232"/>
    <x v="0"/>
    <x v="1"/>
    <x v="14"/>
    <n v="11036"/>
  </r>
  <r>
    <x v="232"/>
    <x v="0"/>
    <x v="1"/>
    <x v="5"/>
    <n v="7140"/>
  </r>
  <r>
    <x v="232"/>
    <x v="0"/>
    <x v="1"/>
    <x v="6"/>
    <n v="37303"/>
  </r>
  <r>
    <x v="232"/>
    <x v="5"/>
    <x v="0"/>
    <x v="7"/>
    <n v="4058"/>
  </r>
  <r>
    <x v="232"/>
    <x v="5"/>
    <x v="0"/>
    <x v="0"/>
    <n v="1046"/>
  </r>
  <r>
    <x v="232"/>
    <x v="5"/>
    <x v="0"/>
    <x v="8"/>
    <n v="2"/>
  </r>
  <r>
    <x v="232"/>
    <x v="5"/>
    <x v="0"/>
    <x v="17"/>
    <n v="1231"/>
  </r>
  <r>
    <x v="232"/>
    <x v="5"/>
    <x v="0"/>
    <x v="1"/>
    <n v="934"/>
  </r>
  <r>
    <x v="232"/>
    <x v="5"/>
    <x v="0"/>
    <x v="2"/>
    <n v="2293"/>
  </r>
  <r>
    <x v="232"/>
    <x v="5"/>
    <x v="0"/>
    <x v="9"/>
    <n v="5111"/>
  </r>
  <r>
    <x v="232"/>
    <x v="5"/>
    <x v="0"/>
    <x v="10"/>
    <n v="19264"/>
  </r>
  <r>
    <x v="232"/>
    <x v="5"/>
    <x v="0"/>
    <x v="11"/>
    <n v="1327"/>
  </r>
  <r>
    <x v="232"/>
    <x v="5"/>
    <x v="0"/>
    <x v="12"/>
    <n v="14875"/>
  </r>
  <r>
    <x v="232"/>
    <x v="5"/>
    <x v="0"/>
    <x v="13"/>
    <n v="27"/>
  </r>
  <r>
    <x v="232"/>
    <x v="5"/>
    <x v="0"/>
    <x v="4"/>
    <n v="2403"/>
  </r>
  <r>
    <x v="232"/>
    <x v="5"/>
    <x v="0"/>
    <x v="18"/>
    <n v="1547"/>
  </r>
  <r>
    <x v="232"/>
    <x v="5"/>
    <x v="0"/>
    <x v="14"/>
    <n v="17"/>
  </r>
  <r>
    <x v="232"/>
    <x v="5"/>
    <x v="0"/>
    <x v="5"/>
    <n v="432"/>
  </r>
  <r>
    <x v="232"/>
    <x v="5"/>
    <x v="0"/>
    <x v="19"/>
    <n v="2749"/>
  </r>
  <r>
    <x v="232"/>
    <x v="5"/>
    <x v="12"/>
    <x v="7"/>
    <n v="35"/>
  </r>
  <r>
    <x v="232"/>
    <x v="5"/>
    <x v="12"/>
    <x v="8"/>
    <n v="9"/>
  </r>
  <r>
    <x v="232"/>
    <x v="5"/>
    <x v="12"/>
    <x v="1"/>
    <n v="405"/>
  </r>
  <r>
    <x v="232"/>
    <x v="5"/>
    <x v="12"/>
    <x v="2"/>
    <n v="288"/>
  </r>
  <r>
    <x v="232"/>
    <x v="5"/>
    <x v="12"/>
    <x v="4"/>
    <n v="16"/>
  </r>
  <r>
    <x v="232"/>
    <x v="5"/>
    <x v="12"/>
    <x v="18"/>
    <n v="54"/>
  </r>
  <r>
    <x v="232"/>
    <x v="5"/>
    <x v="12"/>
    <x v="5"/>
    <n v="4"/>
  </r>
  <r>
    <x v="232"/>
    <x v="5"/>
    <x v="12"/>
    <x v="19"/>
    <n v="24"/>
  </r>
  <r>
    <x v="232"/>
    <x v="1"/>
    <x v="2"/>
    <x v="0"/>
    <n v="43"/>
  </r>
  <r>
    <x v="232"/>
    <x v="1"/>
    <x v="2"/>
    <x v="2"/>
    <n v="1915"/>
  </r>
  <r>
    <x v="232"/>
    <x v="1"/>
    <x v="2"/>
    <x v="15"/>
    <n v="6141"/>
  </r>
  <r>
    <x v="232"/>
    <x v="1"/>
    <x v="2"/>
    <x v="16"/>
    <n v="24"/>
  </r>
  <r>
    <x v="232"/>
    <x v="1"/>
    <x v="2"/>
    <x v="18"/>
    <n v="1305"/>
  </r>
  <r>
    <x v="232"/>
    <x v="1"/>
    <x v="2"/>
    <x v="5"/>
    <n v="168"/>
  </r>
  <r>
    <x v="232"/>
    <x v="1"/>
    <x v="2"/>
    <x v="6"/>
    <n v="1818"/>
  </r>
  <r>
    <x v="232"/>
    <x v="1"/>
    <x v="3"/>
    <x v="0"/>
    <n v="293"/>
  </r>
  <r>
    <x v="232"/>
    <x v="1"/>
    <x v="3"/>
    <x v="17"/>
    <n v="81"/>
  </r>
  <r>
    <x v="232"/>
    <x v="1"/>
    <x v="3"/>
    <x v="9"/>
    <n v="2656"/>
  </r>
  <r>
    <x v="232"/>
    <x v="1"/>
    <x v="3"/>
    <x v="11"/>
    <n v="52"/>
  </r>
  <r>
    <x v="232"/>
    <x v="1"/>
    <x v="3"/>
    <x v="13"/>
    <n v="83"/>
  </r>
  <r>
    <x v="232"/>
    <x v="1"/>
    <x v="3"/>
    <x v="18"/>
    <n v="344"/>
  </r>
  <r>
    <x v="232"/>
    <x v="1"/>
    <x v="3"/>
    <x v="5"/>
    <n v="455"/>
  </r>
  <r>
    <x v="232"/>
    <x v="1"/>
    <x v="4"/>
    <x v="0"/>
    <n v="32"/>
  </r>
  <r>
    <x v="232"/>
    <x v="1"/>
    <x v="4"/>
    <x v="9"/>
    <n v="501"/>
  </r>
  <r>
    <x v="232"/>
    <x v="1"/>
    <x v="4"/>
    <x v="5"/>
    <n v="61"/>
  </r>
  <r>
    <x v="232"/>
    <x v="1"/>
    <x v="4"/>
    <x v="19"/>
    <n v="170"/>
  </r>
  <r>
    <x v="232"/>
    <x v="1"/>
    <x v="5"/>
    <x v="0"/>
    <n v="3203"/>
  </r>
  <r>
    <x v="232"/>
    <x v="1"/>
    <x v="5"/>
    <x v="8"/>
    <n v="167"/>
  </r>
  <r>
    <x v="232"/>
    <x v="1"/>
    <x v="5"/>
    <x v="17"/>
    <n v="154"/>
  </r>
  <r>
    <x v="232"/>
    <x v="1"/>
    <x v="5"/>
    <x v="2"/>
    <n v="4136"/>
  </r>
  <r>
    <x v="232"/>
    <x v="1"/>
    <x v="5"/>
    <x v="9"/>
    <n v="700"/>
  </r>
  <r>
    <x v="232"/>
    <x v="1"/>
    <x v="5"/>
    <x v="18"/>
    <n v="404"/>
  </r>
  <r>
    <x v="232"/>
    <x v="1"/>
    <x v="5"/>
    <x v="5"/>
    <n v="234"/>
  </r>
  <r>
    <x v="232"/>
    <x v="1"/>
    <x v="5"/>
    <x v="19"/>
    <n v="1397"/>
  </r>
  <r>
    <x v="232"/>
    <x v="6"/>
    <x v="0"/>
    <x v="0"/>
    <n v="9534"/>
  </r>
  <r>
    <x v="232"/>
    <x v="6"/>
    <x v="0"/>
    <x v="17"/>
    <n v="3753"/>
  </r>
  <r>
    <x v="232"/>
    <x v="6"/>
    <x v="0"/>
    <x v="2"/>
    <n v="2158"/>
  </r>
  <r>
    <x v="232"/>
    <x v="6"/>
    <x v="0"/>
    <x v="15"/>
    <n v="47041"/>
  </r>
  <r>
    <x v="232"/>
    <x v="6"/>
    <x v="0"/>
    <x v="9"/>
    <n v="11536"/>
  </r>
  <r>
    <x v="232"/>
    <x v="6"/>
    <x v="0"/>
    <x v="12"/>
    <n v="43144"/>
  </r>
  <r>
    <x v="232"/>
    <x v="6"/>
    <x v="0"/>
    <x v="4"/>
    <n v="28"/>
  </r>
  <r>
    <x v="232"/>
    <x v="6"/>
    <x v="0"/>
    <x v="16"/>
    <n v="721"/>
  </r>
  <r>
    <x v="232"/>
    <x v="6"/>
    <x v="0"/>
    <x v="18"/>
    <n v="27572"/>
  </r>
  <r>
    <x v="232"/>
    <x v="6"/>
    <x v="0"/>
    <x v="14"/>
    <n v="31719"/>
  </r>
  <r>
    <x v="232"/>
    <x v="6"/>
    <x v="0"/>
    <x v="5"/>
    <n v="2292"/>
  </r>
  <r>
    <x v="232"/>
    <x v="6"/>
    <x v="0"/>
    <x v="6"/>
    <n v="3008"/>
  </r>
  <r>
    <x v="232"/>
    <x v="6"/>
    <x v="0"/>
    <x v="19"/>
    <n v="5"/>
  </r>
  <r>
    <x v="232"/>
    <x v="6"/>
    <x v="13"/>
    <x v="7"/>
    <n v="83"/>
  </r>
  <r>
    <x v="232"/>
    <x v="6"/>
    <x v="13"/>
    <x v="18"/>
    <n v="30"/>
  </r>
  <r>
    <x v="232"/>
    <x v="7"/>
    <x v="14"/>
    <x v="15"/>
    <n v="5856"/>
  </r>
  <r>
    <x v="232"/>
    <x v="7"/>
    <x v="14"/>
    <x v="16"/>
    <n v="18687"/>
  </r>
  <r>
    <x v="232"/>
    <x v="7"/>
    <x v="14"/>
    <x v="18"/>
    <n v="42280"/>
  </r>
  <r>
    <x v="232"/>
    <x v="7"/>
    <x v="14"/>
    <x v="19"/>
    <n v="1159"/>
  </r>
  <r>
    <x v="232"/>
    <x v="7"/>
    <x v="15"/>
    <x v="0"/>
    <n v="917"/>
  </r>
  <r>
    <x v="232"/>
    <x v="7"/>
    <x v="15"/>
    <x v="15"/>
    <n v="2576"/>
  </r>
  <r>
    <x v="232"/>
    <x v="7"/>
    <x v="15"/>
    <x v="9"/>
    <n v="978"/>
  </r>
  <r>
    <x v="232"/>
    <x v="7"/>
    <x v="15"/>
    <x v="12"/>
    <n v="69"/>
  </r>
  <r>
    <x v="232"/>
    <x v="7"/>
    <x v="15"/>
    <x v="18"/>
    <n v="6183"/>
  </r>
  <r>
    <x v="232"/>
    <x v="7"/>
    <x v="16"/>
    <x v="0"/>
    <n v="1545"/>
  </r>
  <r>
    <x v="232"/>
    <x v="7"/>
    <x v="16"/>
    <x v="9"/>
    <n v="652"/>
  </r>
  <r>
    <x v="232"/>
    <x v="7"/>
    <x v="16"/>
    <x v="14"/>
    <n v="12674"/>
  </r>
  <r>
    <x v="232"/>
    <x v="7"/>
    <x v="18"/>
    <x v="1"/>
    <n v="139"/>
  </r>
  <r>
    <x v="232"/>
    <x v="7"/>
    <x v="18"/>
    <x v="14"/>
    <n v="35"/>
  </r>
  <r>
    <x v="233"/>
    <x v="2"/>
    <x v="0"/>
    <x v="7"/>
    <n v="302"/>
  </r>
  <r>
    <x v="233"/>
    <x v="2"/>
    <x v="0"/>
    <x v="0"/>
    <n v="6204"/>
  </r>
  <r>
    <x v="233"/>
    <x v="2"/>
    <x v="0"/>
    <x v="8"/>
    <n v="3135"/>
  </r>
  <r>
    <x v="233"/>
    <x v="2"/>
    <x v="0"/>
    <x v="17"/>
    <n v="1796"/>
  </r>
  <r>
    <x v="233"/>
    <x v="2"/>
    <x v="0"/>
    <x v="1"/>
    <n v="2853"/>
  </r>
  <r>
    <x v="233"/>
    <x v="2"/>
    <x v="0"/>
    <x v="2"/>
    <n v="8698"/>
  </r>
  <r>
    <x v="233"/>
    <x v="2"/>
    <x v="0"/>
    <x v="15"/>
    <n v="23"/>
  </r>
  <r>
    <x v="233"/>
    <x v="2"/>
    <x v="0"/>
    <x v="9"/>
    <n v="10798"/>
  </r>
  <r>
    <x v="233"/>
    <x v="2"/>
    <x v="0"/>
    <x v="10"/>
    <n v="516"/>
  </r>
  <r>
    <x v="233"/>
    <x v="2"/>
    <x v="0"/>
    <x v="11"/>
    <n v="204"/>
  </r>
  <r>
    <x v="233"/>
    <x v="2"/>
    <x v="0"/>
    <x v="12"/>
    <n v="4483"/>
  </r>
  <r>
    <x v="233"/>
    <x v="2"/>
    <x v="0"/>
    <x v="13"/>
    <n v="1043"/>
  </r>
  <r>
    <x v="233"/>
    <x v="2"/>
    <x v="0"/>
    <x v="4"/>
    <n v="129"/>
  </r>
  <r>
    <x v="233"/>
    <x v="2"/>
    <x v="0"/>
    <x v="16"/>
    <n v="622"/>
  </r>
  <r>
    <x v="233"/>
    <x v="2"/>
    <x v="0"/>
    <x v="18"/>
    <n v="1962"/>
  </r>
  <r>
    <x v="233"/>
    <x v="2"/>
    <x v="0"/>
    <x v="14"/>
    <n v="1236"/>
  </r>
  <r>
    <x v="233"/>
    <x v="2"/>
    <x v="0"/>
    <x v="5"/>
    <n v="23154"/>
  </r>
  <r>
    <x v="233"/>
    <x v="2"/>
    <x v="0"/>
    <x v="6"/>
    <n v="39352"/>
  </r>
  <r>
    <x v="233"/>
    <x v="2"/>
    <x v="0"/>
    <x v="19"/>
    <n v="2416"/>
  </r>
  <r>
    <x v="233"/>
    <x v="3"/>
    <x v="6"/>
    <x v="0"/>
    <n v="298"/>
  </r>
  <r>
    <x v="233"/>
    <x v="3"/>
    <x v="6"/>
    <x v="15"/>
    <n v="7907"/>
  </r>
  <r>
    <x v="233"/>
    <x v="3"/>
    <x v="6"/>
    <x v="9"/>
    <n v="247"/>
  </r>
  <r>
    <x v="233"/>
    <x v="3"/>
    <x v="7"/>
    <x v="7"/>
    <n v="8924"/>
  </r>
  <r>
    <x v="233"/>
    <x v="3"/>
    <x v="7"/>
    <x v="0"/>
    <n v="9634"/>
  </r>
  <r>
    <x v="233"/>
    <x v="3"/>
    <x v="7"/>
    <x v="8"/>
    <n v="890"/>
  </r>
  <r>
    <x v="233"/>
    <x v="3"/>
    <x v="7"/>
    <x v="17"/>
    <n v="1441"/>
  </r>
  <r>
    <x v="233"/>
    <x v="3"/>
    <x v="7"/>
    <x v="1"/>
    <n v="69"/>
  </r>
  <r>
    <x v="233"/>
    <x v="3"/>
    <x v="7"/>
    <x v="2"/>
    <n v="199"/>
  </r>
  <r>
    <x v="233"/>
    <x v="3"/>
    <x v="7"/>
    <x v="15"/>
    <n v="6438"/>
  </r>
  <r>
    <x v="233"/>
    <x v="3"/>
    <x v="7"/>
    <x v="9"/>
    <n v="1788"/>
  </r>
  <r>
    <x v="233"/>
    <x v="3"/>
    <x v="7"/>
    <x v="11"/>
    <n v="8"/>
  </r>
  <r>
    <x v="233"/>
    <x v="3"/>
    <x v="7"/>
    <x v="4"/>
    <n v="146"/>
  </r>
  <r>
    <x v="233"/>
    <x v="3"/>
    <x v="7"/>
    <x v="16"/>
    <n v="448"/>
  </r>
  <r>
    <x v="233"/>
    <x v="3"/>
    <x v="7"/>
    <x v="18"/>
    <n v="12538"/>
  </r>
  <r>
    <x v="233"/>
    <x v="3"/>
    <x v="7"/>
    <x v="14"/>
    <n v="4757"/>
  </r>
  <r>
    <x v="233"/>
    <x v="3"/>
    <x v="7"/>
    <x v="5"/>
    <n v="1720"/>
  </r>
  <r>
    <x v="233"/>
    <x v="3"/>
    <x v="7"/>
    <x v="19"/>
    <n v="0"/>
  </r>
  <r>
    <x v="233"/>
    <x v="3"/>
    <x v="8"/>
    <x v="19"/>
    <n v="1215"/>
  </r>
  <r>
    <x v="233"/>
    <x v="4"/>
    <x v="9"/>
    <x v="7"/>
    <n v="3"/>
  </r>
  <r>
    <x v="233"/>
    <x v="4"/>
    <x v="9"/>
    <x v="0"/>
    <n v="3183"/>
  </r>
  <r>
    <x v="233"/>
    <x v="4"/>
    <x v="9"/>
    <x v="17"/>
    <n v="375"/>
  </r>
  <r>
    <x v="233"/>
    <x v="4"/>
    <x v="9"/>
    <x v="2"/>
    <n v="383"/>
  </r>
  <r>
    <x v="233"/>
    <x v="4"/>
    <x v="9"/>
    <x v="15"/>
    <n v="3372"/>
  </r>
  <r>
    <x v="233"/>
    <x v="4"/>
    <x v="9"/>
    <x v="9"/>
    <n v="293"/>
  </r>
  <r>
    <x v="233"/>
    <x v="4"/>
    <x v="9"/>
    <x v="10"/>
    <n v="1946"/>
  </r>
  <r>
    <x v="233"/>
    <x v="4"/>
    <x v="9"/>
    <x v="11"/>
    <n v="54"/>
  </r>
  <r>
    <x v="233"/>
    <x v="4"/>
    <x v="9"/>
    <x v="12"/>
    <n v="16387"/>
  </r>
  <r>
    <x v="233"/>
    <x v="4"/>
    <x v="9"/>
    <x v="13"/>
    <n v="114"/>
  </r>
  <r>
    <x v="233"/>
    <x v="4"/>
    <x v="9"/>
    <x v="3"/>
    <n v="31"/>
  </r>
  <r>
    <x v="233"/>
    <x v="4"/>
    <x v="9"/>
    <x v="18"/>
    <n v="86"/>
  </r>
  <r>
    <x v="233"/>
    <x v="4"/>
    <x v="9"/>
    <x v="14"/>
    <n v="797"/>
  </r>
  <r>
    <x v="233"/>
    <x v="4"/>
    <x v="9"/>
    <x v="5"/>
    <n v="598"/>
  </r>
  <r>
    <x v="233"/>
    <x v="4"/>
    <x v="9"/>
    <x v="6"/>
    <n v="172"/>
  </r>
  <r>
    <x v="233"/>
    <x v="4"/>
    <x v="10"/>
    <x v="0"/>
    <n v="1452"/>
  </r>
  <r>
    <x v="233"/>
    <x v="4"/>
    <x v="10"/>
    <x v="15"/>
    <n v="7152"/>
  </r>
  <r>
    <x v="233"/>
    <x v="4"/>
    <x v="10"/>
    <x v="9"/>
    <n v="1068"/>
  </r>
  <r>
    <x v="233"/>
    <x v="4"/>
    <x v="10"/>
    <x v="10"/>
    <n v="922"/>
  </r>
  <r>
    <x v="233"/>
    <x v="4"/>
    <x v="10"/>
    <x v="14"/>
    <n v="172"/>
  </r>
  <r>
    <x v="233"/>
    <x v="4"/>
    <x v="10"/>
    <x v="19"/>
    <n v="111"/>
  </r>
  <r>
    <x v="233"/>
    <x v="4"/>
    <x v="11"/>
    <x v="0"/>
    <n v="576"/>
  </r>
  <r>
    <x v="233"/>
    <x v="4"/>
    <x v="11"/>
    <x v="1"/>
    <n v="97"/>
  </r>
  <r>
    <x v="233"/>
    <x v="4"/>
    <x v="11"/>
    <x v="15"/>
    <n v="2187"/>
  </r>
  <r>
    <x v="233"/>
    <x v="4"/>
    <x v="11"/>
    <x v="9"/>
    <n v="545"/>
  </r>
  <r>
    <x v="233"/>
    <x v="4"/>
    <x v="11"/>
    <x v="11"/>
    <n v="0"/>
  </r>
  <r>
    <x v="233"/>
    <x v="4"/>
    <x v="11"/>
    <x v="13"/>
    <n v="1"/>
  </r>
  <r>
    <x v="233"/>
    <x v="4"/>
    <x v="11"/>
    <x v="4"/>
    <n v="396"/>
  </r>
  <r>
    <x v="233"/>
    <x v="4"/>
    <x v="11"/>
    <x v="18"/>
    <n v="1261"/>
  </r>
  <r>
    <x v="233"/>
    <x v="4"/>
    <x v="11"/>
    <x v="14"/>
    <n v="94"/>
  </r>
  <r>
    <x v="233"/>
    <x v="4"/>
    <x v="11"/>
    <x v="5"/>
    <n v="11"/>
  </r>
  <r>
    <x v="233"/>
    <x v="8"/>
    <x v="19"/>
    <x v="7"/>
    <n v="70"/>
  </r>
  <r>
    <x v="233"/>
    <x v="8"/>
    <x v="19"/>
    <x v="0"/>
    <n v="1519"/>
  </r>
  <r>
    <x v="233"/>
    <x v="8"/>
    <x v="19"/>
    <x v="13"/>
    <n v="1621"/>
  </r>
  <r>
    <x v="233"/>
    <x v="8"/>
    <x v="19"/>
    <x v="3"/>
    <n v="285"/>
  </r>
  <r>
    <x v="233"/>
    <x v="8"/>
    <x v="19"/>
    <x v="5"/>
    <n v="805"/>
  </r>
  <r>
    <x v="233"/>
    <x v="0"/>
    <x v="0"/>
    <x v="7"/>
    <n v="46"/>
  </r>
  <r>
    <x v="233"/>
    <x v="0"/>
    <x v="0"/>
    <x v="0"/>
    <n v="4986"/>
  </r>
  <r>
    <x v="233"/>
    <x v="0"/>
    <x v="0"/>
    <x v="2"/>
    <n v="2822"/>
  </r>
  <r>
    <x v="233"/>
    <x v="0"/>
    <x v="0"/>
    <x v="12"/>
    <n v="19"/>
  </r>
  <r>
    <x v="233"/>
    <x v="0"/>
    <x v="0"/>
    <x v="3"/>
    <n v="1029"/>
  </r>
  <r>
    <x v="233"/>
    <x v="0"/>
    <x v="0"/>
    <x v="4"/>
    <n v="1015"/>
  </r>
  <r>
    <x v="233"/>
    <x v="0"/>
    <x v="0"/>
    <x v="18"/>
    <n v="2637"/>
  </r>
  <r>
    <x v="233"/>
    <x v="0"/>
    <x v="0"/>
    <x v="5"/>
    <n v="498"/>
  </r>
  <r>
    <x v="233"/>
    <x v="0"/>
    <x v="0"/>
    <x v="6"/>
    <n v="32921"/>
  </r>
  <r>
    <x v="233"/>
    <x v="0"/>
    <x v="1"/>
    <x v="7"/>
    <n v="86016"/>
  </r>
  <r>
    <x v="233"/>
    <x v="0"/>
    <x v="1"/>
    <x v="0"/>
    <n v="7011"/>
  </r>
  <r>
    <x v="233"/>
    <x v="0"/>
    <x v="1"/>
    <x v="8"/>
    <n v="398"/>
  </r>
  <r>
    <x v="233"/>
    <x v="0"/>
    <x v="1"/>
    <x v="17"/>
    <n v="527"/>
  </r>
  <r>
    <x v="233"/>
    <x v="0"/>
    <x v="1"/>
    <x v="2"/>
    <n v="6709"/>
  </r>
  <r>
    <x v="233"/>
    <x v="0"/>
    <x v="1"/>
    <x v="9"/>
    <n v="761"/>
  </r>
  <r>
    <x v="233"/>
    <x v="0"/>
    <x v="1"/>
    <x v="10"/>
    <n v="1464"/>
  </r>
  <r>
    <x v="233"/>
    <x v="0"/>
    <x v="1"/>
    <x v="11"/>
    <n v="477"/>
  </r>
  <r>
    <x v="233"/>
    <x v="0"/>
    <x v="1"/>
    <x v="12"/>
    <n v="4463"/>
  </r>
  <r>
    <x v="233"/>
    <x v="0"/>
    <x v="1"/>
    <x v="13"/>
    <n v="2091"/>
  </r>
  <r>
    <x v="233"/>
    <x v="0"/>
    <x v="1"/>
    <x v="4"/>
    <n v="1732"/>
  </r>
  <r>
    <x v="233"/>
    <x v="0"/>
    <x v="1"/>
    <x v="16"/>
    <n v="147"/>
  </r>
  <r>
    <x v="233"/>
    <x v="0"/>
    <x v="1"/>
    <x v="18"/>
    <n v="68"/>
  </r>
  <r>
    <x v="233"/>
    <x v="0"/>
    <x v="1"/>
    <x v="14"/>
    <n v="10582"/>
  </r>
  <r>
    <x v="233"/>
    <x v="0"/>
    <x v="1"/>
    <x v="5"/>
    <n v="7041"/>
  </r>
  <r>
    <x v="233"/>
    <x v="0"/>
    <x v="1"/>
    <x v="6"/>
    <n v="34311"/>
  </r>
  <r>
    <x v="233"/>
    <x v="5"/>
    <x v="0"/>
    <x v="7"/>
    <n v="4493"/>
  </r>
  <r>
    <x v="233"/>
    <x v="5"/>
    <x v="0"/>
    <x v="0"/>
    <n v="928"/>
  </r>
  <r>
    <x v="233"/>
    <x v="5"/>
    <x v="0"/>
    <x v="8"/>
    <n v="2"/>
  </r>
  <r>
    <x v="233"/>
    <x v="5"/>
    <x v="0"/>
    <x v="17"/>
    <n v="1050"/>
  </r>
  <r>
    <x v="233"/>
    <x v="5"/>
    <x v="0"/>
    <x v="1"/>
    <n v="1027"/>
  </r>
  <r>
    <x v="233"/>
    <x v="5"/>
    <x v="0"/>
    <x v="2"/>
    <n v="2097"/>
  </r>
  <r>
    <x v="233"/>
    <x v="5"/>
    <x v="0"/>
    <x v="9"/>
    <n v="5199"/>
  </r>
  <r>
    <x v="233"/>
    <x v="5"/>
    <x v="0"/>
    <x v="10"/>
    <n v="18940"/>
  </r>
  <r>
    <x v="233"/>
    <x v="5"/>
    <x v="0"/>
    <x v="11"/>
    <n v="1377"/>
  </r>
  <r>
    <x v="233"/>
    <x v="5"/>
    <x v="0"/>
    <x v="12"/>
    <n v="12352"/>
  </r>
  <r>
    <x v="233"/>
    <x v="5"/>
    <x v="0"/>
    <x v="13"/>
    <n v="24"/>
  </r>
  <r>
    <x v="233"/>
    <x v="5"/>
    <x v="0"/>
    <x v="4"/>
    <n v="2460"/>
  </r>
  <r>
    <x v="233"/>
    <x v="5"/>
    <x v="0"/>
    <x v="18"/>
    <n v="1551"/>
  </r>
  <r>
    <x v="233"/>
    <x v="5"/>
    <x v="0"/>
    <x v="14"/>
    <n v="16"/>
  </r>
  <r>
    <x v="233"/>
    <x v="5"/>
    <x v="0"/>
    <x v="5"/>
    <n v="424"/>
  </r>
  <r>
    <x v="233"/>
    <x v="5"/>
    <x v="0"/>
    <x v="19"/>
    <n v="3013"/>
  </r>
  <r>
    <x v="233"/>
    <x v="5"/>
    <x v="12"/>
    <x v="7"/>
    <n v="38"/>
  </r>
  <r>
    <x v="233"/>
    <x v="5"/>
    <x v="12"/>
    <x v="8"/>
    <n v="15"/>
  </r>
  <r>
    <x v="233"/>
    <x v="5"/>
    <x v="12"/>
    <x v="1"/>
    <n v="376"/>
  </r>
  <r>
    <x v="233"/>
    <x v="5"/>
    <x v="12"/>
    <x v="2"/>
    <n v="297"/>
  </r>
  <r>
    <x v="233"/>
    <x v="5"/>
    <x v="12"/>
    <x v="4"/>
    <n v="14"/>
  </r>
  <r>
    <x v="233"/>
    <x v="5"/>
    <x v="12"/>
    <x v="18"/>
    <n v="52"/>
  </r>
  <r>
    <x v="233"/>
    <x v="5"/>
    <x v="12"/>
    <x v="5"/>
    <n v="5"/>
  </r>
  <r>
    <x v="233"/>
    <x v="5"/>
    <x v="12"/>
    <x v="19"/>
    <n v="15"/>
  </r>
  <r>
    <x v="233"/>
    <x v="1"/>
    <x v="2"/>
    <x v="0"/>
    <n v="295"/>
  </r>
  <r>
    <x v="233"/>
    <x v="1"/>
    <x v="2"/>
    <x v="2"/>
    <n v="1543"/>
  </r>
  <r>
    <x v="233"/>
    <x v="1"/>
    <x v="2"/>
    <x v="15"/>
    <n v="5749"/>
  </r>
  <r>
    <x v="233"/>
    <x v="1"/>
    <x v="2"/>
    <x v="16"/>
    <n v="34"/>
  </r>
  <r>
    <x v="233"/>
    <x v="1"/>
    <x v="2"/>
    <x v="18"/>
    <n v="1304"/>
  </r>
  <r>
    <x v="233"/>
    <x v="1"/>
    <x v="2"/>
    <x v="5"/>
    <n v="152"/>
  </r>
  <r>
    <x v="233"/>
    <x v="1"/>
    <x v="2"/>
    <x v="6"/>
    <n v="1795"/>
  </r>
  <r>
    <x v="233"/>
    <x v="1"/>
    <x v="3"/>
    <x v="0"/>
    <n v="845"/>
  </r>
  <r>
    <x v="233"/>
    <x v="1"/>
    <x v="3"/>
    <x v="17"/>
    <n v="79"/>
  </r>
  <r>
    <x v="233"/>
    <x v="1"/>
    <x v="3"/>
    <x v="9"/>
    <n v="2678"/>
  </r>
  <r>
    <x v="233"/>
    <x v="1"/>
    <x v="3"/>
    <x v="11"/>
    <n v="42"/>
  </r>
  <r>
    <x v="233"/>
    <x v="1"/>
    <x v="3"/>
    <x v="13"/>
    <n v="83"/>
  </r>
  <r>
    <x v="233"/>
    <x v="1"/>
    <x v="3"/>
    <x v="18"/>
    <n v="576"/>
  </r>
  <r>
    <x v="233"/>
    <x v="1"/>
    <x v="3"/>
    <x v="5"/>
    <n v="370"/>
  </r>
  <r>
    <x v="233"/>
    <x v="1"/>
    <x v="4"/>
    <x v="0"/>
    <n v="44"/>
  </r>
  <r>
    <x v="233"/>
    <x v="1"/>
    <x v="4"/>
    <x v="9"/>
    <n v="1582"/>
  </r>
  <r>
    <x v="233"/>
    <x v="1"/>
    <x v="4"/>
    <x v="5"/>
    <n v="50"/>
  </r>
  <r>
    <x v="233"/>
    <x v="1"/>
    <x v="4"/>
    <x v="19"/>
    <n v="163"/>
  </r>
  <r>
    <x v="233"/>
    <x v="1"/>
    <x v="5"/>
    <x v="0"/>
    <n v="3434"/>
  </r>
  <r>
    <x v="233"/>
    <x v="1"/>
    <x v="5"/>
    <x v="8"/>
    <n v="164"/>
  </r>
  <r>
    <x v="233"/>
    <x v="1"/>
    <x v="5"/>
    <x v="17"/>
    <n v="143"/>
  </r>
  <r>
    <x v="233"/>
    <x v="1"/>
    <x v="5"/>
    <x v="2"/>
    <n v="4367"/>
  </r>
  <r>
    <x v="233"/>
    <x v="1"/>
    <x v="5"/>
    <x v="9"/>
    <n v="710"/>
  </r>
  <r>
    <x v="233"/>
    <x v="1"/>
    <x v="5"/>
    <x v="18"/>
    <n v="450"/>
  </r>
  <r>
    <x v="233"/>
    <x v="1"/>
    <x v="5"/>
    <x v="5"/>
    <n v="252"/>
  </r>
  <r>
    <x v="233"/>
    <x v="1"/>
    <x v="5"/>
    <x v="19"/>
    <n v="1478"/>
  </r>
  <r>
    <x v="233"/>
    <x v="6"/>
    <x v="0"/>
    <x v="0"/>
    <n v="9315"/>
  </r>
  <r>
    <x v="233"/>
    <x v="6"/>
    <x v="0"/>
    <x v="17"/>
    <n v="3713"/>
  </r>
  <r>
    <x v="233"/>
    <x v="6"/>
    <x v="0"/>
    <x v="2"/>
    <n v="1922"/>
  </r>
  <r>
    <x v="233"/>
    <x v="6"/>
    <x v="0"/>
    <x v="15"/>
    <n v="42499"/>
  </r>
  <r>
    <x v="233"/>
    <x v="6"/>
    <x v="0"/>
    <x v="9"/>
    <n v="11512"/>
  </r>
  <r>
    <x v="233"/>
    <x v="6"/>
    <x v="0"/>
    <x v="12"/>
    <n v="43171"/>
  </r>
  <r>
    <x v="233"/>
    <x v="6"/>
    <x v="0"/>
    <x v="4"/>
    <n v="41"/>
  </r>
  <r>
    <x v="233"/>
    <x v="6"/>
    <x v="0"/>
    <x v="16"/>
    <n v="865"/>
  </r>
  <r>
    <x v="233"/>
    <x v="6"/>
    <x v="0"/>
    <x v="18"/>
    <n v="25996"/>
  </r>
  <r>
    <x v="233"/>
    <x v="6"/>
    <x v="0"/>
    <x v="14"/>
    <n v="29763"/>
  </r>
  <r>
    <x v="233"/>
    <x v="6"/>
    <x v="0"/>
    <x v="5"/>
    <n v="2286"/>
  </r>
  <r>
    <x v="233"/>
    <x v="6"/>
    <x v="0"/>
    <x v="6"/>
    <n v="2760"/>
  </r>
  <r>
    <x v="233"/>
    <x v="6"/>
    <x v="0"/>
    <x v="19"/>
    <n v="5"/>
  </r>
  <r>
    <x v="233"/>
    <x v="6"/>
    <x v="13"/>
    <x v="7"/>
    <n v="78"/>
  </r>
  <r>
    <x v="233"/>
    <x v="6"/>
    <x v="13"/>
    <x v="18"/>
    <n v="40"/>
  </r>
  <r>
    <x v="233"/>
    <x v="7"/>
    <x v="14"/>
    <x v="15"/>
    <n v="6480"/>
  </r>
  <r>
    <x v="233"/>
    <x v="7"/>
    <x v="14"/>
    <x v="16"/>
    <n v="13626"/>
  </r>
  <r>
    <x v="233"/>
    <x v="7"/>
    <x v="14"/>
    <x v="18"/>
    <n v="26348"/>
  </r>
  <r>
    <x v="233"/>
    <x v="7"/>
    <x v="14"/>
    <x v="19"/>
    <n v="1251"/>
  </r>
  <r>
    <x v="233"/>
    <x v="7"/>
    <x v="15"/>
    <x v="0"/>
    <n v="790"/>
  </r>
  <r>
    <x v="233"/>
    <x v="7"/>
    <x v="15"/>
    <x v="15"/>
    <n v="2359"/>
  </r>
  <r>
    <x v="233"/>
    <x v="7"/>
    <x v="15"/>
    <x v="9"/>
    <n v="773"/>
  </r>
  <r>
    <x v="233"/>
    <x v="7"/>
    <x v="15"/>
    <x v="12"/>
    <n v="81"/>
  </r>
  <r>
    <x v="233"/>
    <x v="7"/>
    <x v="15"/>
    <x v="18"/>
    <n v="2292"/>
  </r>
  <r>
    <x v="233"/>
    <x v="7"/>
    <x v="16"/>
    <x v="0"/>
    <n v="994"/>
  </r>
  <r>
    <x v="233"/>
    <x v="7"/>
    <x v="16"/>
    <x v="9"/>
    <n v="601"/>
  </r>
  <r>
    <x v="233"/>
    <x v="7"/>
    <x v="16"/>
    <x v="14"/>
    <n v="11028"/>
  </r>
  <r>
    <x v="233"/>
    <x v="7"/>
    <x v="18"/>
    <x v="1"/>
    <n v="144"/>
  </r>
  <r>
    <x v="233"/>
    <x v="7"/>
    <x v="18"/>
    <x v="14"/>
    <n v="46"/>
  </r>
  <r>
    <x v="234"/>
    <x v="2"/>
    <x v="0"/>
    <x v="7"/>
    <n v="366"/>
  </r>
  <r>
    <x v="234"/>
    <x v="2"/>
    <x v="0"/>
    <x v="0"/>
    <n v="5561"/>
  </r>
  <r>
    <x v="234"/>
    <x v="2"/>
    <x v="0"/>
    <x v="8"/>
    <n v="2836"/>
  </r>
  <r>
    <x v="234"/>
    <x v="2"/>
    <x v="0"/>
    <x v="17"/>
    <n v="1651"/>
  </r>
  <r>
    <x v="234"/>
    <x v="2"/>
    <x v="0"/>
    <x v="1"/>
    <n v="1855"/>
  </r>
  <r>
    <x v="234"/>
    <x v="2"/>
    <x v="0"/>
    <x v="2"/>
    <n v="8020"/>
  </r>
  <r>
    <x v="234"/>
    <x v="2"/>
    <x v="0"/>
    <x v="15"/>
    <n v="25"/>
  </r>
  <r>
    <x v="234"/>
    <x v="2"/>
    <x v="0"/>
    <x v="9"/>
    <n v="10503"/>
  </r>
  <r>
    <x v="234"/>
    <x v="2"/>
    <x v="0"/>
    <x v="10"/>
    <n v="521"/>
  </r>
  <r>
    <x v="234"/>
    <x v="2"/>
    <x v="0"/>
    <x v="11"/>
    <n v="211"/>
  </r>
  <r>
    <x v="234"/>
    <x v="2"/>
    <x v="0"/>
    <x v="12"/>
    <n v="1795"/>
  </r>
  <r>
    <x v="234"/>
    <x v="2"/>
    <x v="0"/>
    <x v="13"/>
    <n v="986"/>
  </r>
  <r>
    <x v="234"/>
    <x v="2"/>
    <x v="0"/>
    <x v="4"/>
    <n v="297"/>
  </r>
  <r>
    <x v="234"/>
    <x v="2"/>
    <x v="0"/>
    <x v="16"/>
    <n v="674"/>
  </r>
  <r>
    <x v="234"/>
    <x v="2"/>
    <x v="0"/>
    <x v="18"/>
    <n v="1922"/>
  </r>
  <r>
    <x v="234"/>
    <x v="2"/>
    <x v="0"/>
    <x v="14"/>
    <n v="1012"/>
  </r>
  <r>
    <x v="234"/>
    <x v="2"/>
    <x v="0"/>
    <x v="5"/>
    <n v="23890"/>
  </r>
  <r>
    <x v="234"/>
    <x v="2"/>
    <x v="0"/>
    <x v="6"/>
    <n v="37400"/>
  </r>
  <r>
    <x v="234"/>
    <x v="2"/>
    <x v="0"/>
    <x v="19"/>
    <n v="2555"/>
  </r>
  <r>
    <x v="234"/>
    <x v="3"/>
    <x v="6"/>
    <x v="0"/>
    <n v="255"/>
  </r>
  <r>
    <x v="234"/>
    <x v="3"/>
    <x v="6"/>
    <x v="15"/>
    <n v="5549"/>
  </r>
  <r>
    <x v="234"/>
    <x v="3"/>
    <x v="6"/>
    <x v="9"/>
    <n v="232"/>
  </r>
  <r>
    <x v="234"/>
    <x v="3"/>
    <x v="7"/>
    <x v="7"/>
    <n v="7224"/>
  </r>
  <r>
    <x v="234"/>
    <x v="3"/>
    <x v="7"/>
    <x v="0"/>
    <n v="9670"/>
  </r>
  <r>
    <x v="234"/>
    <x v="3"/>
    <x v="7"/>
    <x v="8"/>
    <n v="731"/>
  </r>
  <r>
    <x v="234"/>
    <x v="3"/>
    <x v="7"/>
    <x v="17"/>
    <n v="1446"/>
  </r>
  <r>
    <x v="234"/>
    <x v="3"/>
    <x v="7"/>
    <x v="1"/>
    <n v="114"/>
  </r>
  <r>
    <x v="234"/>
    <x v="3"/>
    <x v="7"/>
    <x v="2"/>
    <n v="229"/>
  </r>
  <r>
    <x v="234"/>
    <x v="3"/>
    <x v="7"/>
    <x v="15"/>
    <n v="4733"/>
  </r>
  <r>
    <x v="234"/>
    <x v="3"/>
    <x v="7"/>
    <x v="9"/>
    <n v="1490"/>
  </r>
  <r>
    <x v="234"/>
    <x v="3"/>
    <x v="7"/>
    <x v="11"/>
    <n v="7"/>
  </r>
  <r>
    <x v="234"/>
    <x v="3"/>
    <x v="7"/>
    <x v="4"/>
    <n v="108"/>
  </r>
  <r>
    <x v="234"/>
    <x v="3"/>
    <x v="7"/>
    <x v="16"/>
    <n v="460"/>
  </r>
  <r>
    <x v="234"/>
    <x v="3"/>
    <x v="7"/>
    <x v="18"/>
    <n v="539"/>
  </r>
  <r>
    <x v="234"/>
    <x v="3"/>
    <x v="7"/>
    <x v="14"/>
    <n v="3453"/>
  </r>
  <r>
    <x v="234"/>
    <x v="3"/>
    <x v="7"/>
    <x v="5"/>
    <n v="1564"/>
  </r>
  <r>
    <x v="234"/>
    <x v="3"/>
    <x v="7"/>
    <x v="19"/>
    <n v="0"/>
  </r>
  <r>
    <x v="234"/>
    <x v="3"/>
    <x v="8"/>
    <x v="19"/>
    <n v="1246"/>
  </r>
  <r>
    <x v="234"/>
    <x v="4"/>
    <x v="9"/>
    <x v="7"/>
    <n v="11"/>
  </r>
  <r>
    <x v="234"/>
    <x v="4"/>
    <x v="9"/>
    <x v="0"/>
    <n v="1770"/>
  </r>
  <r>
    <x v="234"/>
    <x v="4"/>
    <x v="9"/>
    <x v="17"/>
    <n v="201"/>
  </r>
  <r>
    <x v="234"/>
    <x v="4"/>
    <x v="9"/>
    <x v="2"/>
    <n v="394"/>
  </r>
  <r>
    <x v="234"/>
    <x v="4"/>
    <x v="9"/>
    <x v="15"/>
    <n v="550"/>
  </r>
  <r>
    <x v="234"/>
    <x v="4"/>
    <x v="9"/>
    <x v="9"/>
    <n v="261"/>
  </r>
  <r>
    <x v="234"/>
    <x v="4"/>
    <x v="9"/>
    <x v="10"/>
    <n v="1464"/>
  </r>
  <r>
    <x v="234"/>
    <x v="4"/>
    <x v="9"/>
    <x v="11"/>
    <n v="65"/>
  </r>
  <r>
    <x v="234"/>
    <x v="4"/>
    <x v="9"/>
    <x v="12"/>
    <n v="15761"/>
  </r>
  <r>
    <x v="234"/>
    <x v="4"/>
    <x v="9"/>
    <x v="13"/>
    <n v="126"/>
  </r>
  <r>
    <x v="234"/>
    <x v="4"/>
    <x v="9"/>
    <x v="3"/>
    <n v="30"/>
  </r>
  <r>
    <x v="234"/>
    <x v="4"/>
    <x v="9"/>
    <x v="18"/>
    <n v="95"/>
  </r>
  <r>
    <x v="234"/>
    <x v="4"/>
    <x v="9"/>
    <x v="14"/>
    <n v="709"/>
  </r>
  <r>
    <x v="234"/>
    <x v="4"/>
    <x v="9"/>
    <x v="5"/>
    <n v="222"/>
  </r>
  <r>
    <x v="234"/>
    <x v="4"/>
    <x v="9"/>
    <x v="6"/>
    <n v="197"/>
  </r>
  <r>
    <x v="234"/>
    <x v="4"/>
    <x v="10"/>
    <x v="0"/>
    <n v="784"/>
  </r>
  <r>
    <x v="234"/>
    <x v="4"/>
    <x v="10"/>
    <x v="15"/>
    <n v="4311"/>
  </r>
  <r>
    <x v="234"/>
    <x v="4"/>
    <x v="10"/>
    <x v="9"/>
    <n v="969"/>
  </r>
  <r>
    <x v="234"/>
    <x v="4"/>
    <x v="10"/>
    <x v="10"/>
    <n v="533"/>
  </r>
  <r>
    <x v="234"/>
    <x v="4"/>
    <x v="10"/>
    <x v="14"/>
    <n v="162"/>
  </r>
  <r>
    <x v="234"/>
    <x v="4"/>
    <x v="10"/>
    <x v="19"/>
    <n v="149"/>
  </r>
  <r>
    <x v="234"/>
    <x v="4"/>
    <x v="11"/>
    <x v="0"/>
    <n v="475"/>
  </r>
  <r>
    <x v="234"/>
    <x v="4"/>
    <x v="11"/>
    <x v="1"/>
    <n v="96"/>
  </r>
  <r>
    <x v="234"/>
    <x v="4"/>
    <x v="11"/>
    <x v="15"/>
    <n v="1042"/>
  </r>
  <r>
    <x v="234"/>
    <x v="4"/>
    <x v="11"/>
    <x v="9"/>
    <n v="544"/>
  </r>
  <r>
    <x v="234"/>
    <x v="4"/>
    <x v="11"/>
    <x v="11"/>
    <n v="1"/>
  </r>
  <r>
    <x v="234"/>
    <x v="4"/>
    <x v="11"/>
    <x v="13"/>
    <n v="3"/>
  </r>
  <r>
    <x v="234"/>
    <x v="4"/>
    <x v="11"/>
    <x v="4"/>
    <n v="374"/>
  </r>
  <r>
    <x v="234"/>
    <x v="4"/>
    <x v="11"/>
    <x v="18"/>
    <n v="2115"/>
  </r>
  <r>
    <x v="234"/>
    <x v="4"/>
    <x v="11"/>
    <x v="14"/>
    <n v="81"/>
  </r>
  <r>
    <x v="234"/>
    <x v="4"/>
    <x v="11"/>
    <x v="5"/>
    <n v="8"/>
  </r>
  <r>
    <x v="234"/>
    <x v="8"/>
    <x v="19"/>
    <x v="7"/>
    <n v="74"/>
  </r>
  <r>
    <x v="234"/>
    <x v="8"/>
    <x v="19"/>
    <x v="0"/>
    <n v="1444"/>
  </r>
  <r>
    <x v="234"/>
    <x v="8"/>
    <x v="19"/>
    <x v="13"/>
    <n v="1592"/>
  </r>
  <r>
    <x v="234"/>
    <x v="8"/>
    <x v="19"/>
    <x v="3"/>
    <n v="178"/>
  </r>
  <r>
    <x v="234"/>
    <x v="8"/>
    <x v="19"/>
    <x v="5"/>
    <n v="900"/>
  </r>
  <r>
    <x v="234"/>
    <x v="0"/>
    <x v="0"/>
    <x v="7"/>
    <n v="0"/>
  </r>
  <r>
    <x v="234"/>
    <x v="0"/>
    <x v="0"/>
    <x v="0"/>
    <n v="3382"/>
  </r>
  <r>
    <x v="234"/>
    <x v="0"/>
    <x v="0"/>
    <x v="2"/>
    <n v="2088"/>
  </r>
  <r>
    <x v="234"/>
    <x v="0"/>
    <x v="0"/>
    <x v="12"/>
    <n v="19"/>
  </r>
  <r>
    <x v="234"/>
    <x v="0"/>
    <x v="0"/>
    <x v="3"/>
    <n v="996"/>
  </r>
  <r>
    <x v="234"/>
    <x v="0"/>
    <x v="0"/>
    <x v="4"/>
    <n v="909"/>
  </r>
  <r>
    <x v="234"/>
    <x v="0"/>
    <x v="0"/>
    <x v="18"/>
    <n v="2437"/>
  </r>
  <r>
    <x v="234"/>
    <x v="0"/>
    <x v="0"/>
    <x v="5"/>
    <n v="1121"/>
  </r>
  <r>
    <x v="234"/>
    <x v="0"/>
    <x v="0"/>
    <x v="6"/>
    <n v="36700"/>
  </r>
  <r>
    <x v="234"/>
    <x v="0"/>
    <x v="1"/>
    <x v="7"/>
    <n v="78208"/>
  </r>
  <r>
    <x v="234"/>
    <x v="0"/>
    <x v="1"/>
    <x v="0"/>
    <n v="6906"/>
  </r>
  <r>
    <x v="234"/>
    <x v="0"/>
    <x v="1"/>
    <x v="8"/>
    <n v="440"/>
  </r>
  <r>
    <x v="234"/>
    <x v="0"/>
    <x v="1"/>
    <x v="17"/>
    <n v="417"/>
  </r>
  <r>
    <x v="234"/>
    <x v="0"/>
    <x v="1"/>
    <x v="2"/>
    <n v="5524"/>
  </r>
  <r>
    <x v="234"/>
    <x v="0"/>
    <x v="1"/>
    <x v="9"/>
    <n v="656"/>
  </r>
  <r>
    <x v="234"/>
    <x v="0"/>
    <x v="1"/>
    <x v="10"/>
    <n v="1422"/>
  </r>
  <r>
    <x v="234"/>
    <x v="0"/>
    <x v="1"/>
    <x v="11"/>
    <n v="381"/>
  </r>
  <r>
    <x v="234"/>
    <x v="0"/>
    <x v="1"/>
    <x v="12"/>
    <n v="4362"/>
  </r>
  <r>
    <x v="234"/>
    <x v="0"/>
    <x v="1"/>
    <x v="13"/>
    <n v="1861"/>
  </r>
  <r>
    <x v="234"/>
    <x v="0"/>
    <x v="1"/>
    <x v="4"/>
    <n v="1866"/>
  </r>
  <r>
    <x v="234"/>
    <x v="0"/>
    <x v="1"/>
    <x v="16"/>
    <n v="147"/>
  </r>
  <r>
    <x v="234"/>
    <x v="0"/>
    <x v="1"/>
    <x v="18"/>
    <n v="68"/>
  </r>
  <r>
    <x v="234"/>
    <x v="0"/>
    <x v="1"/>
    <x v="14"/>
    <n v="10652"/>
  </r>
  <r>
    <x v="234"/>
    <x v="0"/>
    <x v="1"/>
    <x v="5"/>
    <n v="7536"/>
  </r>
  <r>
    <x v="234"/>
    <x v="0"/>
    <x v="1"/>
    <x v="6"/>
    <n v="34847"/>
  </r>
  <r>
    <x v="234"/>
    <x v="5"/>
    <x v="0"/>
    <x v="7"/>
    <n v="3601"/>
  </r>
  <r>
    <x v="234"/>
    <x v="5"/>
    <x v="0"/>
    <x v="0"/>
    <n v="1073"/>
  </r>
  <r>
    <x v="234"/>
    <x v="5"/>
    <x v="0"/>
    <x v="8"/>
    <n v="4"/>
  </r>
  <r>
    <x v="234"/>
    <x v="5"/>
    <x v="0"/>
    <x v="17"/>
    <n v="934"/>
  </r>
  <r>
    <x v="234"/>
    <x v="5"/>
    <x v="0"/>
    <x v="1"/>
    <n v="914"/>
  </r>
  <r>
    <x v="234"/>
    <x v="5"/>
    <x v="0"/>
    <x v="2"/>
    <n v="2114"/>
  </r>
  <r>
    <x v="234"/>
    <x v="5"/>
    <x v="0"/>
    <x v="9"/>
    <n v="5092"/>
  </r>
  <r>
    <x v="234"/>
    <x v="5"/>
    <x v="0"/>
    <x v="10"/>
    <n v="17191"/>
  </r>
  <r>
    <x v="234"/>
    <x v="5"/>
    <x v="0"/>
    <x v="11"/>
    <n v="1186"/>
  </r>
  <r>
    <x v="234"/>
    <x v="5"/>
    <x v="0"/>
    <x v="12"/>
    <n v="12283"/>
  </r>
  <r>
    <x v="234"/>
    <x v="5"/>
    <x v="0"/>
    <x v="13"/>
    <n v="28"/>
  </r>
  <r>
    <x v="234"/>
    <x v="5"/>
    <x v="0"/>
    <x v="4"/>
    <n v="2567"/>
  </r>
  <r>
    <x v="234"/>
    <x v="5"/>
    <x v="0"/>
    <x v="18"/>
    <n v="1704"/>
  </r>
  <r>
    <x v="234"/>
    <x v="5"/>
    <x v="0"/>
    <x v="14"/>
    <n v="17"/>
  </r>
  <r>
    <x v="234"/>
    <x v="5"/>
    <x v="0"/>
    <x v="5"/>
    <n v="413"/>
  </r>
  <r>
    <x v="234"/>
    <x v="5"/>
    <x v="0"/>
    <x v="19"/>
    <n v="2727"/>
  </r>
  <r>
    <x v="234"/>
    <x v="5"/>
    <x v="12"/>
    <x v="7"/>
    <n v="38"/>
  </r>
  <r>
    <x v="234"/>
    <x v="5"/>
    <x v="12"/>
    <x v="8"/>
    <n v="27"/>
  </r>
  <r>
    <x v="234"/>
    <x v="5"/>
    <x v="12"/>
    <x v="1"/>
    <n v="421"/>
  </r>
  <r>
    <x v="234"/>
    <x v="5"/>
    <x v="12"/>
    <x v="2"/>
    <n v="299"/>
  </r>
  <r>
    <x v="234"/>
    <x v="5"/>
    <x v="12"/>
    <x v="4"/>
    <n v="15"/>
  </r>
  <r>
    <x v="234"/>
    <x v="5"/>
    <x v="12"/>
    <x v="18"/>
    <n v="63"/>
  </r>
  <r>
    <x v="234"/>
    <x v="5"/>
    <x v="12"/>
    <x v="5"/>
    <n v="31"/>
  </r>
  <r>
    <x v="234"/>
    <x v="5"/>
    <x v="12"/>
    <x v="19"/>
    <n v="21"/>
  </r>
  <r>
    <x v="234"/>
    <x v="1"/>
    <x v="2"/>
    <x v="0"/>
    <n v="81"/>
  </r>
  <r>
    <x v="234"/>
    <x v="1"/>
    <x v="2"/>
    <x v="2"/>
    <n v="1808"/>
  </r>
  <r>
    <x v="234"/>
    <x v="1"/>
    <x v="2"/>
    <x v="15"/>
    <n v="5938"/>
  </r>
  <r>
    <x v="234"/>
    <x v="1"/>
    <x v="2"/>
    <x v="16"/>
    <n v="24"/>
  </r>
  <r>
    <x v="234"/>
    <x v="1"/>
    <x v="2"/>
    <x v="18"/>
    <n v="948"/>
  </r>
  <r>
    <x v="234"/>
    <x v="1"/>
    <x v="2"/>
    <x v="5"/>
    <n v="201"/>
  </r>
  <r>
    <x v="234"/>
    <x v="1"/>
    <x v="2"/>
    <x v="6"/>
    <n v="776"/>
  </r>
  <r>
    <x v="234"/>
    <x v="1"/>
    <x v="3"/>
    <x v="0"/>
    <n v="3694"/>
  </r>
  <r>
    <x v="234"/>
    <x v="1"/>
    <x v="3"/>
    <x v="17"/>
    <n v="78"/>
  </r>
  <r>
    <x v="234"/>
    <x v="1"/>
    <x v="3"/>
    <x v="9"/>
    <n v="2666"/>
  </r>
  <r>
    <x v="234"/>
    <x v="1"/>
    <x v="3"/>
    <x v="11"/>
    <n v="51"/>
  </r>
  <r>
    <x v="234"/>
    <x v="1"/>
    <x v="3"/>
    <x v="13"/>
    <n v="62"/>
  </r>
  <r>
    <x v="234"/>
    <x v="1"/>
    <x v="3"/>
    <x v="18"/>
    <n v="1159"/>
  </r>
  <r>
    <x v="234"/>
    <x v="1"/>
    <x v="3"/>
    <x v="5"/>
    <n v="297"/>
  </r>
  <r>
    <x v="234"/>
    <x v="1"/>
    <x v="4"/>
    <x v="0"/>
    <n v="36"/>
  </r>
  <r>
    <x v="234"/>
    <x v="1"/>
    <x v="4"/>
    <x v="9"/>
    <n v="2163"/>
  </r>
  <r>
    <x v="234"/>
    <x v="1"/>
    <x v="4"/>
    <x v="5"/>
    <n v="57"/>
  </r>
  <r>
    <x v="234"/>
    <x v="1"/>
    <x v="4"/>
    <x v="19"/>
    <n v="155"/>
  </r>
  <r>
    <x v="234"/>
    <x v="1"/>
    <x v="5"/>
    <x v="0"/>
    <n v="12105"/>
  </r>
  <r>
    <x v="234"/>
    <x v="1"/>
    <x v="5"/>
    <x v="8"/>
    <n v="169"/>
  </r>
  <r>
    <x v="234"/>
    <x v="1"/>
    <x v="5"/>
    <x v="17"/>
    <n v="156"/>
  </r>
  <r>
    <x v="234"/>
    <x v="1"/>
    <x v="5"/>
    <x v="2"/>
    <n v="4233"/>
  </r>
  <r>
    <x v="234"/>
    <x v="1"/>
    <x v="5"/>
    <x v="9"/>
    <n v="729"/>
  </r>
  <r>
    <x v="234"/>
    <x v="1"/>
    <x v="5"/>
    <x v="18"/>
    <n v="390"/>
  </r>
  <r>
    <x v="234"/>
    <x v="1"/>
    <x v="5"/>
    <x v="5"/>
    <n v="267"/>
  </r>
  <r>
    <x v="234"/>
    <x v="1"/>
    <x v="5"/>
    <x v="19"/>
    <n v="1277"/>
  </r>
  <r>
    <x v="234"/>
    <x v="6"/>
    <x v="0"/>
    <x v="0"/>
    <n v="8108"/>
  </r>
  <r>
    <x v="234"/>
    <x v="6"/>
    <x v="0"/>
    <x v="17"/>
    <n v="4984"/>
  </r>
  <r>
    <x v="234"/>
    <x v="6"/>
    <x v="0"/>
    <x v="2"/>
    <n v="1748"/>
  </r>
  <r>
    <x v="234"/>
    <x v="6"/>
    <x v="0"/>
    <x v="15"/>
    <n v="20526"/>
  </r>
  <r>
    <x v="234"/>
    <x v="6"/>
    <x v="0"/>
    <x v="9"/>
    <n v="19531"/>
  </r>
  <r>
    <x v="234"/>
    <x v="6"/>
    <x v="0"/>
    <x v="12"/>
    <n v="67813"/>
  </r>
  <r>
    <x v="234"/>
    <x v="6"/>
    <x v="0"/>
    <x v="4"/>
    <n v="61"/>
  </r>
  <r>
    <x v="234"/>
    <x v="6"/>
    <x v="0"/>
    <x v="16"/>
    <n v="647"/>
  </r>
  <r>
    <x v="234"/>
    <x v="6"/>
    <x v="0"/>
    <x v="18"/>
    <n v="5676"/>
  </r>
  <r>
    <x v="234"/>
    <x v="6"/>
    <x v="0"/>
    <x v="14"/>
    <n v="28749"/>
  </r>
  <r>
    <x v="234"/>
    <x v="6"/>
    <x v="0"/>
    <x v="5"/>
    <n v="2481"/>
  </r>
  <r>
    <x v="234"/>
    <x v="6"/>
    <x v="0"/>
    <x v="6"/>
    <n v="2746"/>
  </r>
  <r>
    <x v="234"/>
    <x v="6"/>
    <x v="0"/>
    <x v="19"/>
    <n v="4"/>
  </r>
  <r>
    <x v="234"/>
    <x v="6"/>
    <x v="13"/>
    <x v="7"/>
    <n v="113"/>
  </r>
  <r>
    <x v="234"/>
    <x v="6"/>
    <x v="13"/>
    <x v="18"/>
    <n v="858"/>
  </r>
  <r>
    <x v="234"/>
    <x v="7"/>
    <x v="14"/>
    <x v="15"/>
    <n v="4766"/>
  </r>
  <r>
    <x v="234"/>
    <x v="7"/>
    <x v="14"/>
    <x v="16"/>
    <n v="14812"/>
  </r>
  <r>
    <x v="234"/>
    <x v="7"/>
    <x v="14"/>
    <x v="18"/>
    <n v="35333"/>
  </r>
  <r>
    <x v="234"/>
    <x v="7"/>
    <x v="14"/>
    <x v="19"/>
    <n v="1372"/>
  </r>
  <r>
    <x v="234"/>
    <x v="7"/>
    <x v="15"/>
    <x v="0"/>
    <n v="121"/>
  </r>
  <r>
    <x v="234"/>
    <x v="7"/>
    <x v="15"/>
    <x v="17"/>
    <n v="400"/>
  </r>
  <r>
    <x v="234"/>
    <x v="7"/>
    <x v="15"/>
    <x v="15"/>
    <n v="1093"/>
  </r>
  <r>
    <x v="234"/>
    <x v="7"/>
    <x v="15"/>
    <x v="9"/>
    <n v="797"/>
  </r>
  <r>
    <x v="234"/>
    <x v="7"/>
    <x v="15"/>
    <x v="12"/>
    <n v="82"/>
  </r>
  <r>
    <x v="234"/>
    <x v="7"/>
    <x v="15"/>
    <x v="18"/>
    <n v="13998"/>
  </r>
  <r>
    <x v="234"/>
    <x v="7"/>
    <x v="15"/>
    <x v="14"/>
    <n v="614"/>
  </r>
  <r>
    <x v="234"/>
    <x v="7"/>
    <x v="16"/>
    <x v="0"/>
    <n v="506"/>
  </r>
  <r>
    <x v="234"/>
    <x v="7"/>
    <x v="16"/>
    <x v="17"/>
    <n v="698"/>
  </r>
  <r>
    <x v="234"/>
    <x v="7"/>
    <x v="16"/>
    <x v="9"/>
    <n v="608"/>
  </r>
  <r>
    <x v="234"/>
    <x v="7"/>
    <x v="16"/>
    <x v="14"/>
    <n v="11263"/>
  </r>
  <r>
    <x v="234"/>
    <x v="7"/>
    <x v="18"/>
    <x v="1"/>
    <n v="171"/>
  </r>
  <r>
    <x v="234"/>
    <x v="7"/>
    <x v="18"/>
    <x v="14"/>
    <n v="42"/>
  </r>
  <r>
    <x v="235"/>
    <x v="2"/>
    <x v="0"/>
    <x v="7"/>
    <n v="326"/>
  </r>
  <r>
    <x v="235"/>
    <x v="2"/>
    <x v="0"/>
    <x v="0"/>
    <n v="3875"/>
  </r>
  <r>
    <x v="235"/>
    <x v="2"/>
    <x v="0"/>
    <x v="8"/>
    <n v="2937"/>
  </r>
  <r>
    <x v="235"/>
    <x v="2"/>
    <x v="0"/>
    <x v="17"/>
    <n v="920"/>
  </r>
  <r>
    <x v="235"/>
    <x v="2"/>
    <x v="0"/>
    <x v="1"/>
    <n v="1795"/>
  </r>
  <r>
    <x v="235"/>
    <x v="2"/>
    <x v="0"/>
    <x v="2"/>
    <n v="6627"/>
  </r>
  <r>
    <x v="235"/>
    <x v="2"/>
    <x v="0"/>
    <x v="15"/>
    <n v="27"/>
  </r>
  <r>
    <x v="235"/>
    <x v="2"/>
    <x v="0"/>
    <x v="9"/>
    <n v="9077"/>
  </r>
  <r>
    <x v="235"/>
    <x v="2"/>
    <x v="0"/>
    <x v="10"/>
    <n v="510"/>
  </r>
  <r>
    <x v="235"/>
    <x v="2"/>
    <x v="0"/>
    <x v="11"/>
    <n v="185"/>
  </r>
  <r>
    <x v="235"/>
    <x v="2"/>
    <x v="0"/>
    <x v="12"/>
    <n v="3537"/>
  </r>
  <r>
    <x v="235"/>
    <x v="2"/>
    <x v="0"/>
    <x v="13"/>
    <n v="715"/>
  </r>
  <r>
    <x v="235"/>
    <x v="2"/>
    <x v="0"/>
    <x v="4"/>
    <n v="187"/>
  </r>
  <r>
    <x v="235"/>
    <x v="2"/>
    <x v="0"/>
    <x v="16"/>
    <n v="730"/>
  </r>
  <r>
    <x v="235"/>
    <x v="2"/>
    <x v="0"/>
    <x v="18"/>
    <n v="1728"/>
  </r>
  <r>
    <x v="235"/>
    <x v="2"/>
    <x v="0"/>
    <x v="14"/>
    <n v="667"/>
  </r>
  <r>
    <x v="235"/>
    <x v="2"/>
    <x v="0"/>
    <x v="5"/>
    <n v="20303"/>
  </r>
  <r>
    <x v="235"/>
    <x v="2"/>
    <x v="0"/>
    <x v="6"/>
    <n v="33386"/>
  </r>
  <r>
    <x v="235"/>
    <x v="2"/>
    <x v="0"/>
    <x v="19"/>
    <n v="2389"/>
  </r>
  <r>
    <x v="235"/>
    <x v="3"/>
    <x v="6"/>
    <x v="0"/>
    <n v="194"/>
  </r>
  <r>
    <x v="235"/>
    <x v="3"/>
    <x v="6"/>
    <x v="15"/>
    <n v="1490"/>
  </r>
  <r>
    <x v="235"/>
    <x v="3"/>
    <x v="6"/>
    <x v="9"/>
    <n v="200"/>
  </r>
  <r>
    <x v="235"/>
    <x v="3"/>
    <x v="7"/>
    <x v="7"/>
    <n v="4195"/>
  </r>
  <r>
    <x v="235"/>
    <x v="3"/>
    <x v="7"/>
    <x v="0"/>
    <n v="8110"/>
  </r>
  <r>
    <x v="235"/>
    <x v="3"/>
    <x v="7"/>
    <x v="8"/>
    <n v="717"/>
  </r>
  <r>
    <x v="235"/>
    <x v="3"/>
    <x v="7"/>
    <x v="17"/>
    <n v="1363"/>
  </r>
  <r>
    <x v="235"/>
    <x v="3"/>
    <x v="7"/>
    <x v="1"/>
    <n v="73"/>
  </r>
  <r>
    <x v="235"/>
    <x v="3"/>
    <x v="7"/>
    <x v="2"/>
    <n v="214"/>
  </r>
  <r>
    <x v="235"/>
    <x v="3"/>
    <x v="7"/>
    <x v="15"/>
    <n v="1463"/>
  </r>
  <r>
    <x v="235"/>
    <x v="3"/>
    <x v="7"/>
    <x v="9"/>
    <n v="844"/>
  </r>
  <r>
    <x v="235"/>
    <x v="3"/>
    <x v="7"/>
    <x v="11"/>
    <n v="9"/>
  </r>
  <r>
    <x v="235"/>
    <x v="3"/>
    <x v="7"/>
    <x v="4"/>
    <n v="107"/>
  </r>
  <r>
    <x v="235"/>
    <x v="3"/>
    <x v="7"/>
    <x v="16"/>
    <n v="425"/>
  </r>
  <r>
    <x v="235"/>
    <x v="3"/>
    <x v="7"/>
    <x v="18"/>
    <n v="632"/>
  </r>
  <r>
    <x v="235"/>
    <x v="3"/>
    <x v="7"/>
    <x v="14"/>
    <n v="1268"/>
  </r>
  <r>
    <x v="235"/>
    <x v="3"/>
    <x v="7"/>
    <x v="5"/>
    <n v="930"/>
  </r>
  <r>
    <x v="235"/>
    <x v="3"/>
    <x v="7"/>
    <x v="19"/>
    <n v="0"/>
  </r>
  <r>
    <x v="235"/>
    <x v="3"/>
    <x v="8"/>
    <x v="19"/>
    <n v="1232"/>
  </r>
  <r>
    <x v="235"/>
    <x v="4"/>
    <x v="9"/>
    <x v="7"/>
    <n v="17"/>
  </r>
  <r>
    <x v="235"/>
    <x v="4"/>
    <x v="9"/>
    <x v="0"/>
    <n v="875"/>
  </r>
  <r>
    <x v="235"/>
    <x v="4"/>
    <x v="9"/>
    <x v="17"/>
    <n v="82"/>
  </r>
  <r>
    <x v="235"/>
    <x v="4"/>
    <x v="9"/>
    <x v="2"/>
    <n v="176"/>
  </r>
  <r>
    <x v="235"/>
    <x v="4"/>
    <x v="9"/>
    <x v="15"/>
    <n v="287"/>
  </r>
  <r>
    <x v="235"/>
    <x v="4"/>
    <x v="9"/>
    <x v="9"/>
    <n v="236"/>
  </r>
  <r>
    <x v="235"/>
    <x v="4"/>
    <x v="9"/>
    <x v="10"/>
    <n v="1346"/>
  </r>
  <r>
    <x v="235"/>
    <x v="4"/>
    <x v="9"/>
    <x v="11"/>
    <n v="65"/>
  </r>
  <r>
    <x v="235"/>
    <x v="4"/>
    <x v="9"/>
    <x v="12"/>
    <n v="15624"/>
  </r>
  <r>
    <x v="235"/>
    <x v="4"/>
    <x v="9"/>
    <x v="13"/>
    <n v="117"/>
  </r>
  <r>
    <x v="235"/>
    <x v="4"/>
    <x v="9"/>
    <x v="3"/>
    <n v="30"/>
  </r>
  <r>
    <x v="235"/>
    <x v="4"/>
    <x v="9"/>
    <x v="18"/>
    <n v="63"/>
  </r>
  <r>
    <x v="235"/>
    <x v="4"/>
    <x v="9"/>
    <x v="14"/>
    <n v="322"/>
  </r>
  <r>
    <x v="235"/>
    <x v="4"/>
    <x v="9"/>
    <x v="5"/>
    <n v="81"/>
  </r>
  <r>
    <x v="235"/>
    <x v="4"/>
    <x v="9"/>
    <x v="6"/>
    <n v="183"/>
  </r>
  <r>
    <x v="235"/>
    <x v="4"/>
    <x v="10"/>
    <x v="0"/>
    <n v="356"/>
  </r>
  <r>
    <x v="235"/>
    <x v="4"/>
    <x v="10"/>
    <x v="15"/>
    <n v="882"/>
  </r>
  <r>
    <x v="235"/>
    <x v="4"/>
    <x v="10"/>
    <x v="9"/>
    <n v="882"/>
  </r>
  <r>
    <x v="235"/>
    <x v="4"/>
    <x v="10"/>
    <x v="10"/>
    <n v="430"/>
  </r>
  <r>
    <x v="235"/>
    <x v="4"/>
    <x v="10"/>
    <x v="14"/>
    <n v="151"/>
  </r>
  <r>
    <x v="235"/>
    <x v="4"/>
    <x v="10"/>
    <x v="19"/>
    <n v="105"/>
  </r>
  <r>
    <x v="235"/>
    <x v="4"/>
    <x v="11"/>
    <x v="0"/>
    <n v="376"/>
  </r>
  <r>
    <x v="235"/>
    <x v="4"/>
    <x v="11"/>
    <x v="1"/>
    <n v="99"/>
  </r>
  <r>
    <x v="235"/>
    <x v="4"/>
    <x v="11"/>
    <x v="15"/>
    <n v="27"/>
  </r>
  <r>
    <x v="235"/>
    <x v="4"/>
    <x v="11"/>
    <x v="9"/>
    <n v="498"/>
  </r>
  <r>
    <x v="235"/>
    <x v="4"/>
    <x v="11"/>
    <x v="11"/>
    <n v="0"/>
  </r>
  <r>
    <x v="235"/>
    <x v="4"/>
    <x v="11"/>
    <x v="12"/>
    <n v="74"/>
  </r>
  <r>
    <x v="235"/>
    <x v="4"/>
    <x v="11"/>
    <x v="13"/>
    <n v="2"/>
  </r>
  <r>
    <x v="235"/>
    <x v="4"/>
    <x v="11"/>
    <x v="4"/>
    <n v="344"/>
  </r>
  <r>
    <x v="235"/>
    <x v="4"/>
    <x v="11"/>
    <x v="18"/>
    <n v="2541"/>
  </r>
  <r>
    <x v="235"/>
    <x v="4"/>
    <x v="11"/>
    <x v="14"/>
    <n v="72"/>
  </r>
  <r>
    <x v="235"/>
    <x v="4"/>
    <x v="11"/>
    <x v="5"/>
    <n v="12"/>
  </r>
  <r>
    <x v="235"/>
    <x v="8"/>
    <x v="19"/>
    <x v="7"/>
    <n v="100"/>
  </r>
  <r>
    <x v="235"/>
    <x v="8"/>
    <x v="19"/>
    <x v="0"/>
    <n v="1494"/>
  </r>
  <r>
    <x v="235"/>
    <x v="8"/>
    <x v="19"/>
    <x v="13"/>
    <n v="1649"/>
  </r>
  <r>
    <x v="235"/>
    <x v="8"/>
    <x v="19"/>
    <x v="3"/>
    <n v="144"/>
  </r>
  <r>
    <x v="235"/>
    <x v="8"/>
    <x v="19"/>
    <x v="5"/>
    <n v="820"/>
  </r>
  <r>
    <x v="235"/>
    <x v="0"/>
    <x v="0"/>
    <x v="7"/>
    <n v="197"/>
  </r>
  <r>
    <x v="235"/>
    <x v="0"/>
    <x v="0"/>
    <x v="0"/>
    <n v="2079"/>
  </r>
  <r>
    <x v="235"/>
    <x v="0"/>
    <x v="0"/>
    <x v="2"/>
    <n v="1426"/>
  </r>
  <r>
    <x v="235"/>
    <x v="0"/>
    <x v="0"/>
    <x v="12"/>
    <n v="155"/>
  </r>
  <r>
    <x v="235"/>
    <x v="0"/>
    <x v="0"/>
    <x v="3"/>
    <n v="1297"/>
  </r>
  <r>
    <x v="235"/>
    <x v="0"/>
    <x v="0"/>
    <x v="4"/>
    <n v="972"/>
  </r>
  <r>
    <x v="235"/>
    <x v="0"/>
    <x v="0"/>
    <x v="18"/>
    <n v="2391"/>
  </r>
  <r>
    <x v="235"/>
    <x v="0"/>
    <x v="0"/>
    <x v="5"/>
    <n v="1006"/>
  </r>
  <r>
    <x v="235"/>
    <x v="0"/>
    <x v="0"/>
    <x v="6"/>
    <n v="34491"/>
  </r>
  <r>
    <x v="235"/>
    <x v="0"/>
    <x v="1"/>
    <x v="7"/>
    <n v="44975"/>
  </r>
  <r>
    <x v="235"/>
    <x v="0"/>
    <x v="1"/>
    <x v="0"/>
    <n v="5735"/>
  </r>
  <r>
    <x v="235"/>
    <x v="0"/>
    <x v="1"/>
    <x v="8"/>
    <n v="503"/>
  </r>
  <r>
    <x v="235"/>
    <x v="0"/>
    <x v="1"/>
    <x v="17"/>
    <n v="137"/>
  </r>
  <r>
    <x v="235"/>
    <x v="0"/>
    <x v="1"/>
    <x v="2"/>
    <n v="3559"/>
  </r>
  <r>
    <x v="235"/>
    <x v="0"/>
    <x v="1"/>
    <x v="9"/>
    <n v="909"/>
  </r>
  <r>
    <x v="235"/>
    <x v="0"/>
    <x v="1"/>
    <x v="10"/>
    <n v="916"/>
  </r>
  <r>
    <x v="235"/>
    <x v="0"/>
    <x v="1"/>
    <x v="11"/>
    <n v="419"/>
  </r>
  <r>
    <x v="235"/>
    <x v="0"/>
    <x v="1"/>
    <x v="12"/>
    <n v="3673"/>
  </r>
  <r>
    <x v="235"/>
    <x v="0"/>
    <x v="1"/>
    <x v="13"/>
    <n v="892"/>
  </r>
  <r>
    <x v="235"/>
    <x v="0"/>
    <x v="1"/>
    <x v="4"/>
    <n v="1717"/>
  </r>
  <r>
    <x v="235"/>
    <x v="0"/>
    <x v="1"/>
    <x v="16"/>
    <n v="412"/>
  </r>
  <r>
    <x v="235"/>
    <x v="0"/>
    <x v="1"/>
    <x v="18"/>
    <n v="271"/>
  </r>
  <r>
    <x v="235"/>
    <x v="0"/>
    <x v="1"/>
    <x v="14"/>
    <n v="9144"/>
  </r>
  <r>
    <x v="235"/>
    <x v="0"/>
    <x v="1"/>
    <x v="5"/>
    <n v="6078"/>
  </r>
  <r>
    <x v="235"/>
    <x v="0"/>
    <x v="1"/>
    <x v="6"/>
    <n v="26014"/>
  </r>
  <r>
    <x v="235"/>
    <x v="5"/>
    <x v="0"/>
    <x v="7"/>
    <n v="2790"/>
  </r>
  <r>
    <x v="235"/>
    <x v="5"/>
    <x v="0"/>
    <x v="0"/>
    <n v="1042"/>
  </r>
  <r>
    <x v="235"/>
    <x v="5"/>
    <x v="0"/>
    <x v="8"/>
    <n v="5"/>
  </r>
  <r>
    <x v="235"/>
    <x v="5"/>
    <x v="0"/>
    <x v="17"/>
    <n v="556"/>
  </r>
  <r>
    <x v="235"/>
    <x v="5"/>
    <x v="0"/>
    <x v="1"/>
    <n v="652"/>
  </r>
  <r>
    <x v="235"/>
    <x v="5"/>
    <x v="0"/>
    <x v="2"/>
    <n v="1696"/>
  </r>
  <r>
    <x v="235"/>
    <x v="5"/>
    <x v="0"/>
    <x v="9"/>
    <n v="4391"/>
  </r>
  <r>
    <x v="235"/>
    <x v="5"/>
    <x v="0"/>
    <x v="10"/>
    <n v="13873"/>
  </r>
  <r>
    <x v="235"/>
    <x v="5"/>
    <x v="0"/>
    <x v="11"/>
    <n v="885"/>
  </r>
  <r>
    <x v="235"/>
    <x v="5"/>
    <x v="0"/>
    <x v="12"/>
    <n v="10575"/>
  </r>
  <r>
    <x v="235"/>
    <x v="5"/>
    <x v="0"/>
    <x v="13"/>
    <n v="27"/>
  </r>
  <r>
    <x v="235"/>
    <x v="5"/>
    <x v="0"/>
    <x v="4"/>
    <n v="2561"/>
  </r>
  <r>
    <x v="235"/>
    <x v="5"/>
    <x v="0"/>
    <x v="18"/>
    <n v="1488"/>
  </r>
  <r>
    <x v="235"/>
    <x v="5"/>
    <x v="0"/>
    <x v="14"/>
    <n v="16"/>
  </r>
  <r>
    <x v="235"/>
    <x v="5"/>
    <x v="0"/>
    <x v="5"/>
    <n v="371"/>
  </r>
  <r>
    <x v="235"/>
    <x v="5"/>
    <x v="0"/>
    <x v="19"/>
    <n v="2216"/>
  </r>
  <r>
    <x v="235"/>
    <x v="5"/>
    <x v="12"/>
    <x v="7"/>
    <n v="35"/>
  </r>
  <r>
    <x v="235"/>
    <x v="5"/>
    <x v="12"/>
    <x v="8"/>
    <n v="33"/>
  </r>
  <r>
    <x v="235"/>
    <x v="5"/>
    <x v="12"/>
    <x v="1"/>
    <n v="389"/>
  </r>
  <r>
    <x v="235"/>
    <x v="5"/>
    <x v="12"/>
    <x v="2"/>
    <n v="293"/>
  </r>
  <r>
    <x v="235"/>
    <x v="5"/>
    <x v="12"/>
    <x v="4"/>
    <n v="15"/>
  </r>
  <r>
    <x v="235"/>
    <x v="5"/>
    <x v="12"/>
    <x v="18"/>
    <n v="63"/>
  </r>
  <r>
    <x v="235"/>
    <x v="5"/>
    <x v="12"/>
    <x v="5"/>
    <n v="33"/>
  </r>
  <r>
    <x v="235"/>
    <x v="5"/>
    <x v="12"/>
    <x v="19"/>
    <n v="25"/>
  </r>
  <r>
    <x v="235"/>
    <x v="1"/>
    <x v="2"/>
    <x v="0"/>
    <n v="354"/>
  </r>
  <r>
    <x v="235"/>
    <x v="1"/>
    <x v="2"/>
    <x v="2"/>
    <n v="1615"/>
  </r>
  <r>
    <x v="235"/>
    <x v="1"/>
    <x v="2"/>
    <x v="15"/>
    <n v="5560"/>
  </r>
  <r>
    <x v="235"/>
    <x v="1"/>
    <x v="2"/>
    <x v="16"/>
    <n v="23"/>
  </r>
  <r>
    <x v="235"/>
    <x v="1"/>
    <x v="2"/>
    <x v="18"/>
    <n v="966"/>
  </r>
  <r>
    <x v="235"/>
    <x v="1"/>
    <x v="2"/>
    <x v="5"/>
    <n v="195"/>
  </r>
  <r>
    <x v="235"/>
    <x v="1"/>
    <x v="2"/>
    <x v="6"/>
    <n v="1106"/>
  </r>
  <r>
    <x v="235"/>
    <x v="1"/>
    <x v="3"/>
    <x v="0"/>
    <n v="1822"/>
  </r>
  <r>
    <x v="235"/>
    <x v="1"/>
    <x v="3"/>
    <x v="17"/>
    <n v="29"/>
  </r>
  <r>
    <x v="235"/>
    <x v="1"/>
    <x v="3"/>
    <x v="9"/>
    <n v="2683"/>
  </r>
  <r>
    <x v="235"/>
    <x v="1"/>
    <x v="3"/>
    <x v="11"/>
    <n v="62"/>
  </r>
  <r>
    <x v="235"/>
    <x v="1"/>
    <x v="3"/>
    <x v="13"/>
    <n v="75"/>
  </r>
  <r>
    <x v="235"/>
    <x v="1"/>
    <x v="3"/>
    <x v="18"/>
    <n v="907"/>
  </r>
  <r>
    <x v="235"/>
    <x v="1"/>
    <x v="3"/>
    <x v="5"/>
    <n v="285"/>
  </r>
  <r>
    <x v="235"/>
    <x v="1"/>
    <x v="4"/>
    <x v="0"/>
    <n v="17"/>
  </r>
  <r>
    <x v="235"/>
    <x v="1"/>
    <x v="4"/>
    <x v="9"/>
    <n v="2478"/>
  </r>
  <r>
    <x v="235"/>
    <x v="1"/>
    <x v="4"/>
    <x v="5"/>
    <n v="69"/>
  </r>
  <r>
    <x v="235"/>
    <x v="1"/>
    <x v="4"/>
    <x v="19"/>
    <n v="142"/>
  </r>
  <r>
    <x v="235"/>
    <x v="1"/>
    <x v="5"/>
    <x v="0"/>
    <n v="29005"/>
  </r>
  <r>
    <x v="235"/>
    <x v="1"/>
    <x v="5"/>
    <x v="8"/>
    <n v="170"/>
  </r>
  <r>
    <x v="235"/>
    <x v="1"/>
    <x v="5"/>
    <x v="17"/>
    <n v="199"/>
  </r>
  <r>
    <x v="235"/>
    <x v="1"/>
    <x v="5"/>
    <x v="2"/>
    <n v="4785"/>
  </r>
  <r>
    <x v="235"/>
    <x v="1"/>
    <x v="5"/>
    <x v="9"/>
    <n v="704"/>
  </r>
  <r>
    <x v="235"/>
    <x v="1"/>
    <x v="5"/>
    <x v="18"/>
    <n v="392"/>
  </r>
  <r>
    <x v="235"/>
    <x v="1"/>
    <x v="5"/>
    <x v="5"/>
    <n v="218"/>
  </r>
  <r>
    <x v="235"/>
    <x v="1"/>
    <x v="5"/>
    <x v="19"/>
    <n v="1161"/>
  </r>
  <r>
    <x v="235"/>
    <x v="6"/>
    <x v="0"/>
    <x v="0"/>
    <n v="5479"/>
  </r>
  <r>
    <x v="235"/>
    <x v="6"/>
    <x v="0"/>
    <x v="17"/>
    <n v="4094"/>
  </r>
  <r>
    <x v="235"/>
    <x v="6"/>
    <x v="0"/>
    <x v="2"/>
    <n v="1699"/>
  </r>
  <r>
    <x v="235"/>
    <x v="6"/>
    <x v="0"/>
    <x v="15"/>
    <n v="3042"/>
  </r>
  <r>
    <x v="235"/>
    <x v="6"/>
    <x v="0"/>
    <x v="9"/>
    <n v="10503"/>
  </r>
  <r>
    <x v="235"/>
    <x v="6"/>
    <x v="0"/>
    <x v="12"/>
    <n v="43860"/>
  </r>
  <r>
    <x v="235"/>
    <x v="6"/>
    <x v="0"/>
    <x v="4"/>
    <n v="79"/>
  </r>
  <r>
    <x v="235"/>
    <x v="6"/>
    <x v="0"/>
    <x v="16"/>
    <n v="597"/>
  </r>
  <r>
    <x v="235"/>
    <x v="6"/>
    <x v="0"/>
    <x v="18"/>
    <n v="4632"/>
  </r>
  <r>
    <x v="235"/>
    <x v="6"/>
    <x v="0"/>
    <x v="14"/>
    <n v="22995"/>
  </r>
  <r>
    <x v="235"/>
    <x v="6"/>
    <x v="0"/>
    <x v="5"/>
    <n v="2381"/>
  </r>
  <r>
    <x v="235"/>
    <x v="6"/>
    <x v="0"/>
    <x v="6"/>
    <n v="2860"/>
  </r>
  <r>
    <x v="235"/>
    <x v="6"/>
    <x v="0"/>
    <x v="19"/>
    <n v="5"/>
  </r>
  <r>
    <x v="235"/>
    <x v="6"/>
    <x v="13"/>
    <x v="7"/>
    <n v="120"/>
  </r>
  <r>
    <x v="235"/>
    <x v="6"/>
    <x v="13"/>
    <x v="18"/>
    <n v="834"/>
  </r>
  <r>
    <x v="235"/>
    <x v="7"/>
    <x v="14"/>
    <x v="15"/>
    <n v="4222"/>
  </r>
  <r>
    <x v="235"/>
    <x v="7"/>
    <x v="14"/>
    <x v="16"/>
    <n v="13568"/>
  </r>
  <r>
    <x v="235"/>
    <x v="7"/>
    <x v="14"/>
    <x v="18"/>
    <n v="35582"/>
  </r>
  <r>
    <x v="235"/>
    <x v="7"/>
    <x v="14"/>
    <x v="19"/>
    <n v="1472"/>
  </r>
  <r>
    <x v="235"/>
    <x v="7"/>
    <x v="15"/>
    <x v="17"/>
    <n v="369"/>
  </r>
  <r>
    <x v="235"/>
    <x v="7"/>
    <x v="15"/>
    <x v="15"/>
    <n v="1706"/>
  </r>
  <r>
    <x v="235"/>
    <x v="7"/>
    <x v="15"/>
    <x v="9"/>
    <n v="827"/>
  </r>
  <r>
    <x v="235"/>
    <x v="7"/>
    <x v="15"/>
    <x v="12"/>
    <n v="56"/>
  </r>
  <r>
    <x v="235"/>
    <x v="7"/>
    <x v="15"/>
    <x v="18"/>
    <n v="12561"/>
  </r>
  <r>
    <x v="235"/>
    <x v="7"/>
    <x v="15"/>
    <x v="14"/>
    <n v="655"/>
  </r>
  <r>
    <x v="235"/>
    <x v="7"/>
    <x v="16"/>
    <x v="0"/>
    <n v="306"/>
  </r>
  <r>
    <x v="235"/>
    <x v="7"/>
    <x v="16"/>
    <x v="17"/>
    <n v="494"/>
  </r>
  <r>
    <x v="235"/>
    <x v="7"/>
    <x v="16"/>
    <x v="9"/>
    <n v="553"/>
  </r>
  <r>
    <x v="235"/>
    <x v="7"/>
    <x v="16"/>
    <x v="14"/>
    <n v="10845"/>
  </r>
  <r>
    <x v="235"/>
    <x v="7"/>
    <x v="18"/>
    <x v="1"/>
    <n v="122"/>
  </r>
  <r>
    <x v="235"/>
    <x v="7"/>
    <x v="18"/>
    <x v="14"/>
    <n v="53"/>
  </r>
  <r>
    <x v="236"/>
    <x v="2"/>
    <x v="0"/>
    <x v="7"/>
    <n v="430"/>
  </r>
  <r>
    <x v="236"/>
    <x v="2"/>
    <x v="0"/>
    <x v="0"/>
    <n v="4325"/>
  </r>
  <r>
    <x v="236"/>
    <x v="2"/>
    <x v="0"/>
    <x v="8"/>
    <n v="3090"/>
  </r>
  <r>
    <x v="236"/>
    <x v="2"/>
    <x v="0"/>
    <x v="17"/>
    <n v="994"/>
  </r>
  <r>
    <x v="236"/>
    <x v="2"/>
    <x v="0"/>
    <x v="1"/>
    <n v="1750"/>
  </r>
  <r>
    <x v="236"/>
    <x v="2"/>
    <x v="0"/>
    <x v="2"/>
    <n v="7267"/>
  </r>
  <r>
    <x v="236"/>
    <x v="2"/>
    <x v="0"/>
    <x v="15"/>
    <n v="29"/>
  </r>
  <r>
    <x v="236"/>
    <x v="2"/>
    <x v="0"/>
    <x v="9"/>
    <n v="8588"/>
  </r>
  <r>
    <x v="236"/>
    <x v="2"/>
    <x v="0"/>
    <x v="10"/>
    <n v="504"/>
  </r>
  <r>
    <x v="236"/>
    <x v="2"/>
    <x v="0"/>
    <x v="11"/>
    <n v="150"/>
  </r>
  <r>
    <x v="236"/>
    <x v="2"/>
    <x v="0"/>
    <x v="12"/>
    <n v="2497"/>
  </r>
  <r>
    <x v="236"/>
    <x v="2"/>
    <x v="0"/>
    <x v="13"/>
    <n v="827"/>
  </r>
  <r>
    <x v="236"/>
    <x v="2"/>
    <x v="0"/>
    <x v="4"/>
    <n v="210"/>
  </r>
  <r>
    <x v="236"/>
    <x v="2"/>
    <x v="0"/>
    <x v="16"/>
    <n v="634"/>
  </r>
  <r>
    <x v="236"/>
    <x v="2"/>
    <x v="0"/>
    <x v="18"/>
    <n v="1813"/>
  </r>
  <r>
    <x v="236"/>
    <x v="2"/>
    <x v="0"/>
    <x v="14"/>
    <n v="531"/>
  </r>
  <r>
    <x v="236"/>
    <x v="2"/>
    <x v="0"/>
    <x v="5"/>
    <n v="20105"/>
  </r>
  <r>
    <x v="236"/>
    <x v="2"/>
    <x v="0"/>
    <x v="6"/>
    <n v="27582"/>
  </r>
  <r>
    <x v="236"/>
    <x v="2"/>
    <x v="0"/>
    <x v="19"/>
    <n v="2290"/>
  </r>
  <r>
    <x v="236"/>
    <x v="3"/>
    <x v="6"/>
    <x v="0"/>
    <n v="207"/>
  </r>
  <r>
    <x v="236"/>
    <x v="3"/>
    <x v="6"/>
    <x v="15"/>
    <n v="333"/>
  </r>
  <r>
    <x v="236"/>
    <x v="3"/>
    <x v="6"/>
    <x v="9"/>
    <n v="202"/>
  </r>
  <r>
    <x v="236"/>
    <x v="3"/>
    <x v="7"/>
    <x v="7"/>
    <n v="3542"/>
  </r>
  <r>
    <x v="236"/>
    <x v="3"/>
    <x v="7"/>
    <x v="0"/>
    <n v="6286"/>
  </r>
  <r>
    <x v="236"/>
    <x v="3"/>
    <x v="7"/>
    <x v="8"/>
    <n v="727"/>
  </r>
  <r>
    <x v="236"/>
    <x v="3"/>
    <x v="7"/>
    <x v="17"/>
    <n v="1356"/>
  </r>
  <r>
    <x v="236"/>
    <x v="3"/>
    <x v="7"/>
    <x v="1"/>
    <n v="71"/>
  </r>
  <r>
    <x v="236"/>
    <x v="3"/>
    <x v="7"/>
    <x v="2"/>
    <n v="221"/>
  </r>
  <r>
    <x v="236"/>
    <x v="3"/>
    <x v="7"/>
    <x v="15"/>
    <n v="2143"/>
  </r>
  <r>
    <x v="236"/>
    <x v="3"/>
    <x v="7"/>
    <x v="9"/>
    <n v="638"/>
  </r>
  <r>
    <x v="236"/>
    <x v="3"/>
    <x v="7"/>
    <x v="11"/>
    <n v="10"/>
  </r>
  <r>
    <x v="236"/>
    <x v="3"/>
    <x v="7"/>
    <x v="4"/>
    <n v="117"/>
  </r>
  <r>
    <x v="236"/>
    <x v="3"/>
    <x v="7"/>
    <x v="16"/>
    <n v="432"/>
  </r>
  <r>
    <x v="236"/>
    <x v="3"/>
    <x v="7"/>
    <x v="18"/>
    <n v="491"/>
  </r>
  <r>
    <x v="236"/>
    <x v="3"/>
    <x v="7"/>
    <x v="14"/>
    <n v="1637"/>
  </r>
  <r>
    <x v="236"/>
    <x v="3"/>
    <x v="7"/>
    <x v="5"/>
    <n v="1030"/>
  </r>
  <r>
    <x v="236"/>
    <x v="3"/>
    <x v="7"/>
    <x v="19"/>
    <n v="0"/>
  </r>
  <r>
    <x v="236"/>
    <x v="3"/>
    <x v="8"/>
    <x v="19"/>
    <n v="1261"/>
  </r>
  <r>
    <x v="236"/>
    <x v="4"/>
    <x v="9"/>
    <x v="7"/>
    <n v="11"/>
  </r>
  <r>
    <x v="236"/>
    <x v="4"/>
    <x v="9"/>
    <x v="0"/>
    <n v="645"/>
  </r>
  <r>
    <x v="236"/>
    <x v="4"/>
    <x v="9"/>
    <x v="17"/>
    <n v="140"/>
  </r>
  <r>
    <x v="236"/>
    <x v="4"/>
    <x v="9"/>
    <x v="2"/>
    <n v="332"/>
  </r>
  <r>
    <x v="236"/>
    <x v="4"/>
    <x v="9"/>
    <x v="15"/>
    <n v="533"/>
  </r>
  <r>
    <x v="236"/>
    <x v="4"/>
    <x v="9"/>
    <x v="9"/>
    <n v="273"/>
  </r>
  <r>
    <x v="236"/>
    <x v="4"/>
    <x v="9"/>
    <x v="10"/>
    <n v="1300"/>
  </r>
  <r>
    <x v="236"/>
    <x v="4"/>
    <x v="9"/>
    <x v="11"/>
    <n v="60"/>
  </r>
  <r>
    <x v="236"/>
    <x v="4"/>
    <x v="9"/>
    <x v="12"/>
    <n v="17245"/>
  </r>
  <r>
    <x v="236"/>
    <x v="4"/>
    <x v="9"/>
    <x v="13"/>
    <n v="135"/>
  </r>
  <r>
    <x v="236"/>
    <x v="4"/>
    <x v="9"/>
    <x v="3"/>
    <n v="31"/>
  </r>
  <r>
    <x v="236"/>
    <x v="4"/>
    <x v="9"/>
    <x v="18"/>
    <n v="93"/>
  </r>
  <r>
    <x v="236"/>
    <x v="4"/>
    <x v="9"/>
    <x v="14"/>
    <n v="399"/>
  </r>
  <r>
    <x v="236"/>
    <x v="4"/>
    <x v="9"/>
    <x v="5"/>
    <n v="82"/>
  </r>
  <r>
    <x v="236"/>
    <x v="4"/>
    <x v="9"/>
    <x v="6"/>
    <n v="181"/>
  </r>
  <r>
    <x v="236"/>
    <x v="4"/>
    <x v="10"/>
    <x v="0"/>
    <n v="363"/>
  </r>
  <r>
    <x v="236"/>
    <x v="4"/>
    <x v="10"/>
    <x v="15"/>
    <n v="959"/>
  </r>
  <r>
    <x v="236"/>
    <x v="4"/>
    <x v="10"/>
    <x v="9"/>
    <n v="1216"/>
  </r>
  <r>
    <x v="236"/>
    <x v="4"/>
    <x v="10"/>
    <x v="10"/>
    <n v="474"/>
  </r>
  <r>
    <x v="236"/>
    <x v="4"/>
    <x v="10"/>
    <x v="14"/>
    <n v="180"/>
  </r>
  <r>
    <x v="236"/>
    <x v="4"/>
    <x v="10"/>
    <x v="19"/>
    <n v="127"/>
  </r>
  <r>
    <x v="236"/>
    <x v="4"/>
    <x v="11"/>
    <x v="0"/>
    <n v="523"/>
  </r>
  <r>
    <x v="236"/>
    <x v="4"/>
    <x v="11"/>
    <x v="1"/>
    <n v="104"/>
  </r>
  <r>
    <x v="236"/>
    <x v="4"/>
    <x v="11"/>
    <x v="15"/>
    <n v="26"/>
  </r>
  <r>
    <x v="236"/>
    <x v="4"/>
    <x v="11"/>
    <x v="9"/>
    <n v="552"/>
  </r>
  <r>
    <x v="236"/>
    <x v="4"/>
    <x v="11"/>
    <x v="11"/>
    <n v="1"/>
  </r>
  <r>
    <x v="236"/>
    <x v="4"/>
    <x v="11"/>
    <x v="12"/>
    <n v="1212"/>
  </r>
  <r>
    <x v="236"/>
    <x v="4"/>
    <x v="11"/>
    <x v="13"/>
    <n v="2"/>
  </r>
  <r>
    <x v="236"/>
    <x v="4"/>
    <x v="11"/>
    <x v="4"/>
    <n v="350"/>
  </r>
  <r>
    <x v="236"/>
    <x v="4"/>
    <x v="11"/>
    <x v="18"/>
    <n v="2900"/>
  </r>
  <r>
    <x v="236"/>
    <x v="4"/>
    <x v="11"/>
    <x v="14"/>
    <n v="78"/>
  </r>
  <r>
    <x v="236"/>
    <x v="4"/>
    <x v="11"/>
    <x v="5"/>
    <n v="11"/>
  </r>
  <r>
    <x v="236"/>
    <x v="8"/>
    <x v="19"/>
    <x v="7"/>
    <n v="122"/>
  </r>
  <r>
    <x v="236"/>
    <x v="8"/>
    <x v="19"/>
    <x v="0"/>
    <n v="1661"/>
  </r>
  <r>
    <x v="236"/>
    <x v="8"/>
    <x v="19"/>
    <x v="13"/>
    <n v="1691"/>
  </r>
  <r>
    <x v="236"/>
    <x v="8"/>
    <x v="19"/>
    <x v="3"/>
    <n v="229"/>
  </r>
  <r>
    <x v="236"/>
    <x v="8"/>
    <x v="19"/>
    <x v="5"/>
    <n v="834"/>
  </r>
  <r>
    <x v="236"/>
    <x v="0"/>
    <x v="0"/>
    <x v="7"/>
    <n v="193"/>
  </r>
  <r>
    <x v="236"/>
    <x v="0"/>
    <x v="0"/>
    <x v="0"/>
    <n v="2452"/>
  </r>
  <r>
    <x v="236"/>
    <x v="0"/>
    <x v="0"/>
    <x v="2"/>
    <n v="1921"/>
  </r>
  <r>
    <x v="236"/>
    <x v="0"/>
    <x v="0"/>
    <x v="12"/>
    <n v="115"/>
  </r>
  <r>
    <x v="236"/>
    <x v="0"/>
    <x v="0"/>
    <x v="3"/>
    <n v="1325"/>
  </r>
  <r>
    <x v="236"/>
    <x v="0"/>
    <x v="0"/>
    <x v="4"/>
    <n v="859"/>
  </r>
  <r>
    <x v="236"/>
    <x v="0"/>
    <x v="0"/>
    <x v="18"/>
    <n v="2212"/>
  </r>
  <r>
    <x v="236"/>
    <x v="0"/>
    <x v="0"/>
    <x v="5"/>
    <n v="481"/>
  </r>
  <r>
    <x v="236"/>
    <x v="0"/>
    <x v="0"/>
    <x v="6"/>
    <n v="38212"/>
  </r>
  <r>
    <x v="236"/>
    <x v="0"/>
    <x v="1"/>
    <x v="7"/>
    <n v="43934"/>
  </r>
  <r>
    <x v="236"/>
    <x v="0"/>
    <x v="1"/>
    <x v="0"/>
    <n v="6626"/>
  </r>
  <r>
    <x v="236"/>
    <x v="0"/>
    <x v="1"/>
    <x v="8"/>
    <n v="622"/>
  </r>
  <r>
    <x v="236"/>
    <x v="0"/>
    <x v="1"/>
    <x v="17"/>
    <n v="324"/>
  </r>
  <r>
    <x v="236"/>
    <x v="0"/>
    <x v="1"/>
    <x v="2"/>
    <n v="4625"/>
  </r>
  <r>
    <x v="236"/>
    <x v="0"/>
    <x v="1"/>
    <x v="9"/>
    <n v="820"/>
  </r>
  <r>
    <x v="236"/>
    <x v="0"/>
    <x v="1"/>
    <x v="10"/>
    <n v="1227"/>
  </r>
  <r>
    <x v="236"/>
    <x v="0"/>
    <x v="1"/>
    <x v="11"/>
    <n v="428"/>
  </r>
  <r>
    <x v="236"/>
    <x v="0"/>
    <x v="1"/>
    <x v="12"/>
    <n v="3746"/>
  </r>
  <r>
    <x v="236"/>
    <x v="0"/>
    <x v="1"/>
    <x v="13"/>
    <n v="1321"/>
  </r>
  <r>
    <x v="236"/>
    <x v="0"/>
    <x v="1"/>
    <x v="4"/>
    <n v="1538"/>
  </r>
  <r>
    <x v="236"/>
    <x v="0"/>
    <x v="1"/>
    <x v="18"/>
    <n v="222"/>
  </r>
  <r>
    <x v="236"/>
    <x v="0"/>
    <x v="1"/>
    <x v="14"/>
    <n v="9071"/>
  </r>
  <r>
    <x v="236"/>
    <x v="0"/>
    <x v="1"/>
    <x v="5"/>
    <n v="2420"/>
  </r>
  <r>
    <x v="236"/>
    <x v="0"/>
    <x v="1"/>
    <x v="6"/>
    <n v="28661"/>
  </r>
  <r>
    <x v="236"/>
    <x v="5"/>
    <x v="0"/>
    <x v="7"/>
    <n v="3333"/>
  </r>
  <r>
    <x v="236"/>
    <x v="5"/>
    <x v="0"/>
    <x v="0"/>
    <n v="1027"/>
  </r>
  <r>
    <x v="236"/>
    <x v="5"/>
    <x v="0"/>
    <x v="8"/>
    <n v="5"/>
  </r>
  <r>
    <x v="236"/>
    <x v="5"/>
    <x v="0"/>
    <x v="17"/>
    <n v="813"/>
  </r>
  <r>
    <x v="236"/>
    <x v="5"/>
    <x v="0"/>
    <x v="1"/>
    <n v="765"/>
  </r>
  <r>
    <x v="236"/>
    <x v="5"/>
    <x v="0"/>
    <x v="2"/>
    <n v="2031"/>
  </r>
  <r>
    <x v="236"/>
    <x v="5"/>
    <x v="0"/>
    <x v="9"/>
    <n v="4590"/>
  </r>
  <r>
    <x v="236"/>
    <x v="5"/>
    <x v="0"/>
    <x v="10"/>
    <n v="15804"/>
  </r>
  <r>
    <x v="236"/>
    <x v="5"/>
    <x v="0"/>
    <x v="11"/>
    <n v="950"/>
  </r>
  <r>
    <x v="236"/>
    <x v="5"/>
    <x v="0"/>
    <x v="12"/>
    <n v="11623"/>
  </r>
  <r>
    <x v="236"/>
    <x v="5"/>
    <x v="0"/>
    <x v="13"/>
    <n v="30"/>
  </r>
  <r>
    <x v="236"/>
    <x v="5"/>
    <x v="0"/>
    <x v="4"/>
    <n v="2394"/>
  </r>
  <r>
    <x v="236"/>
    <x v="5"/>
    <x v="0"/>
    <x v="18"/>
    <n v="1774"/>
  </r>
  <r>
    <x v="236"/>
    <x v="5"/>
    <x v="0"/>
    <x v="14"/>
    <n v="14"/>
  </r>
  <r>
    <x v="236"/>
    <x v="5"/>
    <x v="0"/>
    <x v="5"/>
    <n v="433"/>
  </r>
  <r>
    <x v="236"/>
    <x v="5"/>
    <x v="0"/>
    <x v="19"/>
    <n v="2202"/>
  </r>
  <r>
    <x v="236"/>
    <x v="5"/>
    <x v="12"/>
    <x v="7"/>
    <n v="37"/>
  </r>
  <r>
    <x v="236"/>
    <x v="5"/>
    <x v="12"/>
    <x v="8"/>
    <n v="35"/>
  </r>
  <r>
    <x v="236"/>
    <x v="5"/>
    <x v="12"/>
    <x v="1"/>
    <n v="329"/>
  </r>
  <r>
    <x v="236"/>
    <x v="5"/>
    <x v="12"/>
    <x v="2"/>
    <n v="367"/>
  </r>
  <r>
    <x v="236"/>
    <x v="5"/>
    <x v="12"/>
    <x v="4"/>
    <n v="15"/>
  </r>
  <r>
    <x v="236"/>
    <x v="5"/>
    <x v="12"/>
    <x v="18"/>
    <n v="65"/>
  </r>
  <r>
    <x v="236"/>
    <x v="5"/>
    <x v="12"/>
    <x v="5"/>
    <n v="30"/>
  </r>
  <r>
    <x v="236"/>
    <x v="5"/>
    <x v="12"/>
    <x v="19"/>
    <n v="21"/>
  </r>
  <r>
    <x v="236"/>
    <x v="1"/>
    <x v="2"/>
    <x v="0"/>
    <n v="2586"/>
  </r>
  <r>
    <x v="236"/>
    <x v="1"/>
    <x v="2"/>
    <x v="2"/>
    <n v="1731"/>
  </r>
  <r>
    <x v="236"/>
    <x v="1"/>
    <x v="2"/>
    <x v="15"/>
    <n v="15"/>
  </r>
  <r>
    <x v="236"/>
    <x v="1"/>
    <x v="2"/>
    <x v="16"/>
    <n v="22"/>
  </r>
  <r>
    <x v="236"/>
    <x v="1"/>
    <x v="2"/>
    <x v="18"/>
    <n v="1097"/>
  </r>
  <r>
    <x v="236"/>
    <x v="1"/>
    <x v="2"/>
    <x v="5"/>
    <n v="167"/>
  </r>
  <r>
    <x v="236"/>
    <x v="1"/>
    <x v="2"/>
    <x v="6"/>
    <n v="1612"/>
  </r>
  <r>
    <x v="236"/>
    <x v="1"/>
    <x v="3"/>
    <x v="0"/>
    <n v="1229"/>
  </r>
  <r>
    <x v="236"/>
    <x v="1"/>
    <x v="3"/>
    <x v="17"/>
    <n v="97"/>
  </r>
  <r>
    <x v="236"/>
    <x v="1"/>
    <x v="3"/>
    <x v="9"/>
    <n v="2792"/>
  </r>
  <r>
    <x v="236"/>
    <x v="1"/>
    <x v="3"/>
    <x v="11"/>
    <n v="69"/>
  </r>
  <r>
    <x v="236"/>
    <x v="1"/>
    <x v="3"/>
    <x v="13"/>
    <n v="89"/>
  </r>
  <r>
    <x v="236"/>
    <x v="1"/>
    <x v="3"/>
    <x v="18"/>
    <n v="314"/>
  </r>
  <r>
    <x v="236"/>
    <x v="1"/>
    <x v="3"/>
    <x v="5"/>
    <n v="351"/>
  </r>
  <r>
    <x v="236"/>
    <x v="1"/>
    <x v="4"/>
    <x v="0"/>
    <n v="20"/>
  </r>
  <r>
    <x v="236"/>
    <x v="1"/>
    <x v="4"/>
    <x v="9"/>
    <n v="2535"/>
  </r>
  <r>
    <x v="236"/>
    <x v="1"/>
    <x v="4"/>
    <x v="5"/>
    <n v="84"/>
  </r>
  <r>
    <x v="236"/>
    <x v="1"/>
    <x v="4"/>
    <x v="19"/>
    <n v="189"/>
  </r>
  <r>
    <x v="236"/>
    <x v="1"/>
    <x v="5"/>
    <x v="0"/>
    <n v="32855"/>
  </r>
  <r>
    <x v="236"/>
    <x v="1"/>
    <x v="5"/>
    <x v="8"/>
    <n v="189"/>
  </r>
  <r>
    <x v="236"/>
    <x v="1"/>
    <x v="5"/>
    <x v="17"/>
    <n v="248"/>
  </r>
  <r>
    <x v="236"/>
    <x v="1"/>
    <x v="5"/>
    <x v="2"/>
    <n v="4710"/>
  </r>
  <r>
    <x v="236"/>
    <x v="1"/>
    <x v="5"/>
    <x v="9"/>
    <n v="743"/>
  </r>
  <r>
    <x v="236"/>
    <x v="1"/>
    <x v="5"/>
    <x v="18"/>
    <n v="61"/>
  </r>
  <r>
    <x v="236"/>
    <x v="1"/>
    <x v="5"/>
    <x v="5"/>
    <n v="250"/>
  </r>
  <r>
    <x v="236"/>
    <x v="1"/>
    <x v="5"/>
    <x v="19"/>
    <n v="1312"/>
  </r>
  <r>
    <x v="236"/>
    <x v="6"/>
    <x v="0"/>
    <x v="0"/>
    <n v="5997"/>
  </r>
  <r>
    <x v="236"/>
    <x v="6"/>
    <x v="0"/>
    <x v="17"/>
    <n v="4152"/>
  </r>
  <r>
    <x v="236"/>
    <x v="6"/>
    <x v="0"/>
    <x v="2"/>
    <n v="1680"/>
  </r>
  <r>
    <x v="236"/>
    <x v="6"/>
    <x v="0"/>
    <x v="15"/>
    <n v="2960"/>
  </r>
  <r>
    <x v="236"/>
    <x v="6"/>
    <x v="0"/>
    <x v="9"/>
    <n v="9622"/>
  </r>
  <r>
    <x v="236"/>
    <x v="6"/>
    <x v="0"/>
    <x v="12"/>
    <n v="39581"/>
  </r>
  <r>
    <x v="236"/>
    <x v="6"/>
    <x v="0"/>
    <x v="4"/>
    <n v="94"/>
  </r>
  <r>
    <x v="236"/>
    <x v="6"/>
    <x v="0"/>
    <x v="16"/>
    <n v="668"/>
  </r>
  <r>
    <x v="236"/>
    <x v="6"/>
    <x v="0"/>
    <x v="18"/>
    <n v="4987"/>
  </r>
  <r>
    <x v="236"/>
    <x v="6"/>
    <x v="0"/>
    <x v="14"/>
    <n v="23007"/>
  </r>
  <r>
    <x v="236"/>
    <x v="6"/>
    <x v="0"/>
    <x v="5"/>
    <n v="2550"/>
  </r>
  <r>
    <x v="236"/>
    <x v="6"/>
    <x v="0"/>
    <x v="6"/>
    <n v="2889"/>
  </r>
  <r>
    <x v="236"/>
    <x v="6"/>
    <x v="0"/>
    <x v="19"/>
    <n v="7"/>
  </r>
  <r>
    <x v="236"/>
    <x v="6"/>
    <x v="13"/>
    <x v="7"/>
    <n v="118"/>
  </r>
  <r>
    <x v="236"/>
    <x v="6"/>
    <x v="13"/>
    <x v="18"/>
    <n v="1003"/>
  </r>
  <r>
    <x v="236"/>
    <x v="7"/>
    <x v="14"/>
    <x v="15"/>
    <n v="1173"/>
  </r>
  <r>
    <x v="236"/>
    <x v="7"/>
    <x v="14"/>
    <x v="16"/>
    <n v="13971"/>
  </r>
  <r>
    <x v="236"/>
    <x v="7"/>
    <x v="14"/>
    <x v="18"/>
    <n v="28579"/>
  </r>
  <r>
    <x v="236"/>
    <x v="7"/>
    <x v="14"/>
    <x v="19"/>
    <n v="1501"/>
  </r>
  <r>
    <x v="236"/>
    <x v="7"/>
    <x v="15"/>
    <x v="17"/>
    <n v="373"/>
  </r>
  <r>
    <x v="236"/>
    <x v="7"/>
    <x v="15"/>
    <x v="15"/>
    <n v="1667"/>
  </r>
  <r>
    <x v="236"/>
    <x v="7"/>
    <x v="15"/>
    <x v="9"/>
    <n v="989"/>
  </r>
  <r>
    <x v="236"/>
    <x v="7"/>
    <x v="15"/>
    <x v="12"/>
    <n v="98"/>
  </r>
  <r>
    <x v="236"/>
    <x v="7"/>
    <x v="15"/>
    <x v="18"/>
    <n v="13529"/>
  </r>
  <r>
    <x v="236"/>
    <x v="7"/>
    <x v="15"/>
    <x v="14"/>
    <n v="397"/>
  </r>
  <r>
    <x v="236"/>
    <x v="7"/>
    <x v="16"/>
    <x v="0"/>
    <n v="322"/>
  </r>
  <r>
    <x v="236"/>
    <x v="7"/>
    <x v="16"/>
    <x v="17"/>
    <n v="468"/>
  </r>
  <r>
    <x v="236"/>
    <x v="7"/>
    <x v="16"/>
    <x v="9"/>
    <n v="3"/>
  </r>
  <r>
    <x v="236"/>
    <x v="7"/>
    <x v="16"/>
    <x v="14"/>
    <n v="11655"/>
  </r>
  <r>
    <x v="236"/>
    <x v="7"/>
    <x v="18"/>
    <x v="1"/>
    <n v="148"/>
  </r>
  <r>
    <x v="236"/>
    <x v="7"/>
    <x v="18"/>
    <x v="14"/>
    <n v="70"/>
  </r>
  <r>
    <x v="237"/>
    <x v="2"/>
    <x v="0"/>
    <x v="7"/>
    <n v="288"/>
  </r>
  <r>
    <x v="237"/>
    <x v="2"/>
    <x v="0"/>
    <x v="0"/>
    <n v="6177"/>
  </r>
  <r>
    <x v="237"/>
    <x v="2"/>
    <x v="0"/>
    <x v="8"/>
    <n v="3379"/>
  </r>
  <r>
    <x v="237"/>
    <x v="2"/>
    <x v="0"/>
    <x v="17"/>
    <n v="1519"/>
  </r>
  <r>
    <x v="237"/>
    <x v="2"/>
    <x v="0"/>
    <x v="1"/>
    <n v="2562"/>
  </r>
  <r>
    <x v="237"/>
    <x v="2"/>
    <x v="0"/>
    <x v="2"/>
    <n v="8745"/>
  </r>
  <r>
    <x v="237"/>
    <x v="2"/>
    <x v="0"/>
    <x v="15"/>
    <n v="22"/>
  </r>
  <r>
    <x v="237"/>
    <x v="2"/>
    <x v="0"/>
    <x v="9"/>
    <n v="9759"/>
  </r>
  <r>
    <x v="237"/>
    <x v="2"/>
    <x v="0"/>
    <x v="10"/>
    <n v="479"/>
  </r>
  <r>
    <x v="237"/>
    <x v="2"/>
    <x v="0"/>
    <x v="11"/>
    <n v="226"/>
  </r>
  <r>
    <x v="237"/>
    <x v="2"/>
    <x v="0"/>
    <x v="12"/>
    <n v="2432"/>
  </r>
  <r>
    <x v="237"/>
    <x v="2"/>
    <x v="0"/>
    <x v="13"/>
    <n v="1179"/>
  </r>
  <r>
    <x v="237"/>
    <x v="2"/>
    <x v="0"/>
    <x v="4"/>
    <n v="204"/>
  </r>
  <r>
    <x v="237"/>
    <x v="2"/>
    <x v="0"/>
    <x v="16"/>
    <n v="669"/>
  </r>
  <r>
    <x v="237"/>
    <x v="2"/>
    <x v="0"/>
    <x v="18"/>
    <n v="1991"/>
  </r>
  <r>
    <x v="237"/>
    <x v="2"/>
    <x v="0"/>
    <x v="14"/>
    <n v="968"/>
  </r>
  <r>
    <x v="237"/>
    <x v="2"/>
    <x v="0"/>
    <x v="5"/>
    <n v="16498"/>
  </r>
  <r>
    <x v="237"/>
    <x v="2"/>
    <x v="0"/>
    <x v="6"/>
    <n v="24792"/>
  </r>
  <r>
    <x v="237"/>
    <x v="2"/>
    <x v="0"/>
    <x v="19"/>
    <n v="2288"/>
  </r>
  <r>
    <x v="237"/>
    <x v="3"/>
    <x v="6"/>
    <x v="0"/>
    <n v="280"/>
  </r>
  <r>
    <x v="237"/>
    <x v="3"/>
    <x v="6"/>
    <x v="15"/>
    <n v="3917"/>
  </r>
  <r>
    <x v="237"/>
    <x v="3"/>
    <x v="6"/>
    <x v="9"/>
    <n v="243"/>
  </r>
  <r>
    <x v="237"/>
    <x v="3"/>
    <x v="7"/>
    <x v="7"/>
    <n v="5296"/>
  </r>
  <r>
    <x v="237"/>
    <x v="3"/>
    <x v="7"/>
    <x v="0"/>
    <n v="7138"/>
  </r>
  <r>
    <x v="237"/>
    <x v="3"/>
    <x v="7"/>
    <x v="8"/>
    <n v="676"/>
  </r>
  <r>
    <x v="237"/>
    <x v="3"/>
    <x v="7"/>
    <x v="17"/>
    <n v="1400"/>
  </r>
  <r>
    <x v="237"/>
    <x v="3"/>
    <x v="7"/>
    <x v="1"/>
    <n v="65"/>
  </r>
  <r>
    <x v="237"/>
    <x v="3"/>
    <x v="7"/>
    <x v="2"/>
    <n v="219"/>
  </r>
  <r>
    <x v="237"/>
    <x v="3"/>
    <x v="7"/>
    <x v="15"/>
    <n v="6131"/>
  </r>
  <r>
    <x v="237"/>
    <x v="3"/>
    <x v="7"/>
    <x v="9"/>
    <n v="655"/>
  </r>
  <r>
    <x v="237"/>
    <x v="3"/>
    <x v="7"/>
    <x v="11"/>
    <n v="7"/>
  </r>
  <r>
    <x v="237"/>
    <x v="3"/>
    <x v="7"/>
    <x v="4"/>
    <n v="131"/>
  </r>
  <r>
    <x v="237"/>
    <x v="3"/>
    <x v="7"/>
    <x v="16"/>
    <n v="483"/>
  </r>
  <r>
    <x v="237"/>
    <x v="3"/>
    <x v="7"/>
    <x v="18"/>
    <n v="422"/>
  </r>
  <r>
    <x v="237"/>
    <x v="3"/>
    <x v="7"/>
    <x v="14"/>
    <n v="3116"/>
  </r>
  <r>
    <x v="237"/>
    <x v="3"/>
    <x v="7"/>
    <x v="5"/>
    <n v="1723"/>
  </r>
  <r>
    <x v="237"/>
    <x v="3"/>
    <x v="7"/>
    <x v="19"/>
    <n v="0"/>
  </r>
  <r>
    <x v="237"/>
    <x v="3"/>
    <x v="8"/>
    <x v="19"/>
    <n v="1221"/>
  </r>
  <r>
    <x v="237"/>
    <x v="4"/>
    <x v="9"/>
    <x v="7"/>
    <n v="16"/>
  </r>
  <r>
    <x v="237"/>
    <x v="4"/>
    <x v="9"/>
    <x v="0"/>
    <n v="773"/>
  </r>
  <r>
    <x v="237"/>
    <x v="4"/>
    <x v="9"/>
    <x v="17"/>
    <n v="197"/>
  </r>
  <r>
    <x v="237"/>
    <x v="4"/>
    <x v="9"/>
    <x v="2"/>
    <n v="445"/>
  </r>
  <r>
    <x v="237"/>
    <x v="4"/>
    <x v="9"/>
    <x v="15"/>
    <n v="179"/>
  </r>
  <r>
    <x v="237"/>
    <x v="4"/>
    <x v="9"/>
    <x v="9"/>
    <n v="235"/>
  </r>
  <r>
    <x v="237"/>
    <x v="4"/>
    <x v="9"/>
    <x v="10"/>
    <n v="1689"/>
  </r>
  <r>
    <x v="237"/>
    <x v="4"/>
    <x v="9"/>
    <x v="11"/>
    <n v="56"/>
  </r>
  <r>
    <x v="237"/>
    <x v="4"/>
    <x v="9"/>
    <x v="12"/>
    <n v="19032"/>
  </r>
  <r>
    <x v="237"/>
    <x v="4"/>
    <x v="9"/>
    <x v="13"/>
    <n v="93"/>
  </r>
  <r>
    <x v="237"/>
    <x v="4"/>
    <x v="9"/>
    <x v="3"/>
    <n v="25"/>
  </r>
  <r>
    <x v="237"/>
    <x v="4"/>
    <x v="9"/>
    <x v="18"/>
    <n v="87"/>
  </r>
  <r>
    <x v="237"/>
    <x v="4"/>
    <x v="9"/>
    <x v="14"/>
    <n v="714"/>
  </r>
  <r>
    <x v="237"/>
    <x v="4"/>
    <x v="9"/>
    <x v="5"/>
    <n v="217"/>
  </r>
  <r>
    <x v="237"/>
    <x v="4"/>
    <x v="9"/>
    <x v="6"/>
    <n v="155"/>
  </r>
  <r>
    <x v="237"/>
    <x v="4"/>
    <x v="10"/>
    <x v="0"/>
    <n v="539"/>
  </r>
  <r>
    <x v="237"/>
    <x v="4"/>
    <x v="10"/>
    <x v="15"/>
    <n v="1483"/>
  </r>
  <r>
    <x v="237"/>
    <x v="4"/>
    <x v="10"/>
    <x v="9"/>
    <n v="905"/>
  </r>
  <r>
    <x v="237"/>
    <x v="4"/>
    <x v="10"/>
    <x v="10"/>
    <n v="506"/>
  </r>
  <r>
    <x v="237"/>
    <x v="4"/>
    <x v="10"/>
    <x v="14"/>
    <n v="183"/>
  </r>
  <r>
    <x v="237"/>
    <x v="4"/>
    <x v="10"/>
    <x v="19"/>
    <n v="117"/>
  </r>
  <r>
    <x v="237"/>
    <x v="4"/>
    <x v="11"/>
    <x v="0"/>
    <n v="549"/>
  </r>
  <r>
    <x v="237"/>
    <x v="4"/>
    <x v="11"/>
    <x v="1"/>
    <n v="80"/>
  </r>
  <r>
    <x v="237"/>
    <x v="4"/>
    <x v="11"/>
    <x v="15"/>
    <n v="262"/>
  </r>
  <r>
    <x v="237"/>
    <x v="4"/>
    <x v="11"/>
    <x v="9"/>
    <n v="603"/>
  </r>
  <r>
    <x v="237"/>
    <x v="4"/>
    <x v="11"/>
    <x v="11"/>
    <n v="1"/>
  </r>
  <r>
    <x v="237"/>
    <x v="4"/>
    <x v="11"/>
    <x v="12"/>
    <n v="1639"/>
  </r>
  <r>
    <x v="237"/>
    <x v="4"/>
    <x v="11"/>
    <x v="13"/>
    <n v="2"/>
  </r>
  <r>
    <x v="237"/>
    <x v="4"/>
    <x v="11"/>
    <x v="4"/>
    <n v="302"/>
  </r>
  <r>
    <x v="237"/>
    <x v="4"/>
    <x v="11"/>
    <x v="18"/>
    <n v="2343"/>
  </r>
  <r>
    <x v="237"/>
    <x v="4"/>
    <x v="11"/>
    <x v="14"/>
    <n v="88"/>
  </r>
  <r>
    <x v="237"/>
    <x v="4"/>
    <x v="11"/>
    <x v="5"/>
    <n v="9"/>
  </r>
  <r>
    <x v="237"/>
    <x v="8"/>
    <x v="19"/>
    <x v="7"/>
    <n v="81"/>
  </r>
  <r>
    <x v="237"/>
    <x v="8"/>
    <x v="19"/>
    <x v="0"/>
    <n v="1811"/>
  </r>
  <r>
    <x v="237"/>
    <x v="8"/>
    <x v="19"/>
    <x v="13"/>
    <n v="1684"/>
  </r>
  <r>
    <x v="237"/>
    <x v="8"/>
    <x v="19"/>
    <x v="3"/>
    <n v="235"/>
  </r>
  <r>
    <x v="237"/>
    <x v="8"/>
    <x v="19"/>
    <x v="5"/>
    <n v="868"/>
  </r>
  <r>
    <x v="237"/>
    <x v="0"/>
    <x v="0"/>
    <x v="7"/>
    <n v="193"/>
  </r>
  <r>
    <x v="237"/>
    <x v="0"/>
    <x v="0"/>
    <x v="0"/>
    <n v="4243"/>
  </r>
  <r>
    <x v="237"/>
    <x v="0"/>
    <x v="0"/>
    <x v="2"/>
    <n v="2871"/>
  </r>
  <r>
    <x v="237"/>
    <x v="0"/>
    <x v="0"/>
    <x v="12"/>
    <n v="75"/>
  </r>
  <r>
    <x v="237"/>
    <x v="0"/>
    <x v="0"/>
    <x v="3"/>
    <n v="1436"/>
  </r>
  <r>
    <x v="237"/>
    <x v="0"/>
    <x v="0"/>
    <x v="4"/>
    <n v="1031"/>
  </r>
  <r>
    <x v="237"/>
    <x v="0"/>
    <x v="0"/>
    <x v="18"/>
    <n v="2535"/>
  </r>
  <r>
    <x v="237"/>
    <x v="0"/>
    <x v="0"/>
    <x v="5"/>
    <n v="743"/>
  </r>
  <r>
    <x v="237"/>
    <x v="0"/>
    <x v="0"/>
    <x v="6"/>
    <n v="36709"/>
  </r>
  <r>
    <x v="237"/>
    <x v="0"/>
    <x v="1"/>
    <x v="7"/>
    <n v="71312"/>
  </r>
  <r>
    <x v="237"/>
    <x v="0"/>
    <x v="1"/>
    <x v="0"/>
    <n v="8000"/>
  </r>
  <r>
    <x v="237"/>
    <x v="0"/>
    <x v="1"/>
    <x v="8"/>
    <n v="453"/>
  </r>
  <r>
    <x v="237"/>
    <x v="0"/>
    <x v="1"/>
    <x v="17"/>
    <n v="545"/>
  </r>
  <r>
    <x v="237"/>
    <x v="0"/>
    <x v="1"/>
    <x v="2"/>
    <n v="6362"/>
  </r>
  <r>
    <x v="237"/>
    <x v="0"/>
    <x v="1"/>
    <x v="9"/>
    <n v="666"/>
  </r>
  <r>
    <x v="237"/>
    <x v="0"/>
    <x v="1"/>
    <x v="10"/>
    <n v="1433"/>
  </r>
  <r>
    <x v="237"/>
    <x v="0"/>
    <x v="1"/>
    <x v="11"/>
    <n v="465"/>
  </r>
  <r>
    <x v="237"/>
    <x v="0"/>
    <x v="1"/>
    <x v="12"/>
    <n v="3838"/>
  </r>
  <r>
    <x v="237"/>
    <x v="0"/>
    <x v="1"/>
    <x v="13"/>
    <n v="1846"/>
  </r>
  <r>
    <x v="237"/>
    <x v="0"/>
    <x v="1"/>
    <x v="4"/>
    <n v="1907"/>
  </r>
  <r>
    <x v="237"/>
    <x v="0"/>
    <x v="1"/>
    <x v="18"/>
    <n v="31"/>
  </r>
  <r>
    <x v="237"/>
    <x v="0"/>
    <x v="1"/>
    <x v="14"/>
    <n v="10317"/>
  </r>
  <r>
    <x v="237"/>
    <x v="0"/>
    <x v="1"/>
    <x v="5"/>
    <n v="8057"/>
  </r>
  <r>
    <x v="237"/>
    <x v="0"/>
    <x v="1"/>
    <x v="6"/>
    <n v="31133"/>
  </r>
  <r>
    <x v="237"/>
    <x v="5"/>
    <x v="0"/>
    <x v="7"/>
    <n v="4307"/>
  </r>
  <r>
    <x v="237"/>
    <x v="5"/>
    <x v="0"/>
    <x v="0"/>
    <n v="1024"/>
  </r>
  <r>
    <x v="237"/>
    <x v="5"/>
    <x v="0"/>
    <x v="8"/>
    <n v="4"/>
  </r>
  <r>
    <x v="237"/>
    <x v="5"/>
    <x v="0"/>
    <x v="17"/>
    <n v="1137"/>
  </r>
  <r>
    <x v="237"/>
    <x v="5"/>
    <x v="0"/>
    <x v="1"/>
    <n v="965"/>
  </r>
  <r>
    <x v="237"/>
    <x v="5"/>
    <x v="0"/>
    <x v="2"/>
    <n v="2334"/>
  </r>
  <r>
    <x v="237"/>
    <x v="5"/>
    <x v="0"/>
    <x v="9"/>
    <n v="4795"/>
  </r>
  <r>
    <x v="237"/>
    <x v="5"/>
    <x v="0"/>
    <x v="10"/>
    <n v="18935"/>
  </r>
  <r>
    <x v="237"/>
    <x v="5"/>
    <x v="0"/>
    <x v="11"/>
    <n v="1176"/>
  </r>
  <r>
    <x v="237"/>
    <x v="5"/>
    <x v="0"/>
    <x v="12"/>
    <n v="13420"/>
  </r>
  <r>
    <x v="237"/>
    <x v="5"/>
    <x v="0"/>
    <x v="13"/>
    <n v="30"/>
  </r>
  <r>
    <x v="237"/>
    <x v="5"/>
    <x v="0"/>
    <x v="4"/>
    <n v="2483"/>
  </r>
  <r>
    <x v="237"/>
    <x v="5"/>
    <x v="0"/>
    <x v="18"/>
    <n v="1710"/>
  </r>
  <r>
    <x v="237"/>
    <x v="5"/>
    <x v="0"/>
    <x v="14"/>
    <n v="14"/>
  </r>
  <r>
    <x v="237"/>
    <x v="5"/>
    <x v="0"/>
    <x v="5"/>
    <n v="396"/>
  </r>
  <r>
    <x v="237"/>
    <x v="5"/>
    <x v="0"/>
    <x v="19"/>
    <n v="2627"/>
  </r>
  <r>
    <x v="237"/>
    <x v="5"/>
    <x v="12"/>
    <x v="7"/>
    <n v="34"/>
  </r>
  <r>
    <x v="237"/>
    <x v="5"/>
    <x v="12"/>
    <x v="8"/>
    <n v="33"/>
  </r>
  <r>
    <x v="237"/>
    <x v="5"/>
    <x v="12"/>
    <x v="1"/>
    <n v="341"/>
  </r>
  <r>
    <x v="237"/>
    <x v="5"/>
    <x v="12"/>
    <x v="2"/>
    <n v="245"/>
  </r>
  <r>
    <x v="237"/>
    <x v="5"/>
    <x v="12"/>
    <x v="4"/>
    <n v="15"/>
  </r>
  <r>
    <x v="237"/>
    <x v="5"/>
    <x v="12"/>
    <x v="18"/>
    <n v="61"/>
  </r>
  <r>
    <x v="237"/>
    <x v="5"/>
    <x v="12"/>
    <x v="5"/>
    <n v="30"/>
  </r>
  <r>
    <x v="237"/>
    <x v="5"/>
    <x v="12"/>
    <x v="19"/>
    <n v="20"/>
  </r>
  <r>
    <x v="237"/>
    <x v="1"/>
    <x v="2"/>
    <x v="0"/>
    <n v="4007"/>
  </r>
  <r>
    <x v="237"/>
    <x v="1"/>
    <x v="2"/>
    <x v="2"/>
    <n v="1747"/>
  </r>
  <r>
    <x v="237"/>
    <x v="1"/>
    <x v="2"/>
    <x v="15"/>
    <n v="4303"/>
  </r>
  <r>
    <x v="237"/>
    <x v="1"/>
    <x v="2"/>
    <x v="16"/>
    <n v="30"/>
  </r>
  <r>
    <x v="237"/>
    <x v="1"/>
    <x v="2"/>
    <x v="18"/>
    <n v="1074"/>
  </r>
  <r>
    <x v="237"/>
    <x v="1"/>
    <x v="2"/>
    <x v="5"/>
    <n v="159"/>
  </r>
  <r>
    <x v="237"/>
    <x v="1"/>
    <x v="2"/>
    <x v="6"/>
    <n v="1810"/>
  </r>
  <r>
    <x v="237"/>
    <x v="1"/>
    <x v="3"/>
    <x v="0"/>
    <n v="2357"/>
  </r>
  <r>
    <x v="237"/>
    <x v="1"/>
    <x v="3"/>
    <x v="17"/>
    <n v="78"/>
  </r>
  <r>
    <x v="237"/>
    <x v="1"/>
    <x v="3"/>
    <x v="9"/>
    <n v="2373"/>
  </r>
  <r>
    <x v="237"/>
    <x v="1"/>
    <x v="3"/>
    <x v="11"/>
    <n v="59"/>
  </r>
  <r>
    <x v="237"/>
    <x v="1"/>
    <x v="3"/>
    <x v="13"/>
    <n v="86"/>
  </r>
  <r>
    <x v="237"/>
    <x v="1"/>
    <x v="3"/>
    <x v="18"/>
    <n v="159"/>
  </r>
  <r>
    <x v="237"/>
    <x v="1"/>
    <x v="3"/>
    <x v="5"/>
    <n v="373"/>
  </r>
  <r>
    <x v="237"/>
    <x v="1"/>
    <x v="4"/>
    <x v="0"/>
    <n v="39"/>
  </r>
  <r>
    <x v="237"/>
    <x v="1"/>
    <x v="4"/>
    <x v="9"/>
    <n v="2141"/>
  </r>
  <r>
    <x v="237"/>
    <x v="1"/>
    <x v="4"/>
    <x v="5"/>
    <n v="67"/>
  </r>
  <r>
    <x v="237"/>
    <x v="1"/>
    <x v="4"/>
    <x v="19"/>
    <n v="198"/>
  </r>
  <r>
    <x v="237"/>
    <x v="1"/>
    <x v="5"/>
    <x v="0"/>
    <n v="27442"/>
  </r>
  <r>
    <x v="237"/>
    <x v="1"/>
    <x v="5"/>
    <x v="8"/>
    <n v="200"/>
  </r>
  <r>
    <x v="237"/>
    <x v="1"/>
    <x v="5"/>
    <x v="17"/>
    <n v="166"/>
  </r>
  <r>
    <x v="237"/>
    <x v="1"/>
    <x v="5"/>
    <x v="2"/>
    <n v="5250"/>
  </r>
  <r>
    <x v="237"/>
    <x v="1"/>
    <x v="5"/>
    <x v="9"/>
    <n v="726"/>
  </r>
  <r>
    <x v="237"/>
    <x v="1"/>
    <x v="5"/>
    <x v="18"/>
    <n v="450"/>
  </r>
  <r>
    <x v="237"/>
    <x v="1"/>
    <x v="5"/>
    <x v="5"/>
    <n v="210"/>
  </r>
  <r>
    <x v="237"/>
    <x v="1"/>
    <x v="5"/>
    <x v="19"/>
    <n v="1426"/>
  </r>
  <r>
    <x v="237"/>
    <x v="6"/>
    <x v="0"/>
    <x v="0"/>
    <n v="7221"/>
  </r>
  <r>
    <x v="237"/>
    <x v="6"/>
    <x v="0"/>
    <x v="17"/>
    <n v="4187"/>
  </r>
  <r>
    <x v="237"/>
    <x v="6"/>
    <x v="0"/>
    <x v="2"/>
    <n v="2033"/>
  </r>
  <r>
    <x v="237"/>
    <x v="6"/>
    <x v="0"/>
    <x v="15"/>
    <n v="8661"/>
  </r>
  <r>
    <x v="237"/>
    <x v="6"/>
    <x v="0"/>
    <x v="9"/>
    <n v="10061"/>
  </r>
  <r>
    <x v="237"/>
    <x v="6"/>
    <x v="0"/>
    <x v="12"/>
    <n v="54631"/>
  </r>
  <r>
    <x v="237"/>
    <x v="6"/>
    <x v="0"/>
    <x v="4"/>
    <n v="83"/>
  </r>
  <r>
    <x v="237"/>
    <x v="6"/>
    <x v="0"/>
    <x v="16"/>
    <n v="626"/>
  </r>
  <r>
    <x v="237"/>
    <x v="6"/>
    <x v="0"/>
    <x v="18"/>
    <n v="6246"/>
  </r>
  <r>
    <x v="237"/>
    <x v="6"/>
    <x v="0"/>
    <x v="14"/>
    <n v="24965"/>
  </r>
  <r>
    <x v="237"/>
    <x v="6"/>
    <x v="0"/>
    <x v="5"/>
    <n v="2321"/>
  </r>
  <r>
    <x v="237"/>
    <x v="6"/>
    <x v="0"/>
    <x v="6"/>
    <n v="2614"/>
  </r>
  <r>
    <x v="237"/>
    <x v="6"/>
    <x v="0"/>
    <x v="19"/>
    <n v="7"/>
  </r>
  <r>
    <x v="237"/>
    <x v="6"/>
    <x v="13"/>
    <x v="7"/>
    <n v="111"/>
  </r>
  <r>
    <x v="237"/>
    <x v="6"/>
    <x v="13"/>
    <x v="13"/>
    <n v="2"/>
  </r>
  <r>
    <x v="237"/>
    <x v="6"/>
    <x v="13"/>
    <x v="18"/>
    <n v="902"/>
  </r>
  <r>
    <x v="237"/>
    <x v="7"/>
    <x v="14"/>
    <x v="15"/>
    <n v="5005"/>
  </r>
  <r>
    <x v="237"/>
    <x v="7"/>
    <x v="14"/>
    <x v="16"/>
    <n v="14156"/>
  </r>
  <r>
    <x v="237"/>
    <x v="7"/>
    <x v="14"/>
    <x v="18"/>
    <n v="21213"/>
  </r>
  <r>
    <x v="237"/>
    <x v="7"/>
    <x v="14"/>
    <x v="19"/>
    <n v="1502"/>
  </r>
  <r>
    <x v="237"/>
    <x v="7"/>
    <x v="15"/>
    <x v="17"/>
    <n v="440"/>
  </r>
  <r>
    <x v="237"/>
    <x v="7"/>
    <x v="15"/>
    <x v="15"/>
    <n v="2466"/>
  </r>
  <r>
    <x v="237"/>
    <x v="7"/>
    <x v="15"/>
    <x v="9"/>
    <n v="1003"/>
  </r>
  <r>
    <x v="237"/>
    <x v="7"/>
    <x v="15"/>
    <x v="12"/>
    <n v="479"/>
  </r>
  <r>
    <x v="237"/>
    <x v="7"/>
    <x v="15"/>
    <x v="18"/>
    <n v="17121"/>
  </r>
  <r>
    <x v="237"/>
    <x v="7"/>
    <x v="15"/>
    <x v="14"/>
    <n v="355"/>
  </r>
  <r>
    <x v="237"/>
    <x v="7"/>
    <x v="16"/>
    <x v="0"/>
    <n v="264"/>
  </r>
  <r>
    <x v="237"/>
    <x v="7"/>
    <x v="16"/>
    <x v="17"/>
    <n v="428"/>
  </r>
  <r>
    <x v="237"/>
    <x v="7"/>
    <x v="16"/>
    <x v="9"/>
    <n v="157"/>
  </r>
  <r>
    <x v="237"/>
    <x v="7"/>
    <x v="16"/>
    <x v="14"/>
    <n v="10097"/>
  </r>
  <r>
    <x v="237"/>
    <x v="7"/>
    <x v="18"/>
    <x v="1"/>
    <n v="318"/>
  </r>
  <r>
    <x v="237"/>
    <x v="7"/>
    <x v="18"/>
    <x v="14"/>
    <n v="70"/>
  </r>
  <r>
    <x v="238"/>
    <x v="2"/>
    <x v="0"/>
    <x v="7"/>
    <n v="301"/>
  </r>
  <r>
    <x v="238"/>
    <x v="2"/>
    <x v="0"/>
    <x v="0"/>
    <n v="7036"/>
  </r>
  <r>
    <x v="238"/>
    <x v="2"/>
    <x v="0"/>
    <x v="8"/>
    <n v="3410"/>
  </r>
  <r>
    <x v="238"/>
    <x v="2"/>
    <x v="0"/>
    <x v="17"/>
    <n v="2260"/>
  </r>
  <r>
    <x v="238"/>
    <x v="2"/>
    <x v="0"/>
    <x v="1"/>
    <n v="2624"/>
  </r>
  <r>
    <x v="238"/>
    <x v="2"/>
    <x v="0"/>
    <x v="2"/>
    <n v="8986"/>
  </r>
  <r>
    <x v="238"/>
    <x v="2"/>
    <x v="0"/>
    <x v="15"/>
    <n v="29"/>
  </r>
  <r>
    <x v="238"/>
    <x v="2"/>
    <x v="0"/>
    <x v="9"/>
    <n v="10127"/>
  </r>
  <r>
    <x v="238"/>
    <x v="2"/>
    <x v="0"/>
    <x v="10"/>
    <n v="525"/>
  </r>
  <r>
    <x v="238"/>
    <x v="2"/>
    <x v="0"/>
    <x v="11"/>
    <n v="226"/>
  </r>
  <r>
    <x v="238"/>
    <x v="2"/>
    <x v="0"/>
    <x v="12"/>
    <n v="2256"/>
  </r>
  <r>
    <x v="238"/>
    <x v="2"/>
    <x v="0"/>
    <x v="13"/>
    <n v="1430"/>
  </r>
  <r>
    <x v="238"/>
    <x v="2"/>
    <x v="0"/>
    <x v="4"/>
    <n v="208"/>
  </r>
  <r>
    <x v="238"/>
    <x v="2"/>
    <x v="0"/>
    <x v="16"/>
    <n v="751"/>
  </r>
  <r>
    <x v="238"/>
    <x v="2"/>
    <x v="0"/>
    <x v="18"/>
    <n v="2152"/>
  </r>
  <r>
    <x v="238"/>
    <x v="2"/>
    <x v="0"/>
    <x v="14"/>
    <n v="1236"/>
  </r>
  <r>
    <x v="238"/>
    <x v="2"/>
    <x v="0"/>
    <x v="5"/>
    <n v="24802"/>
  </r>
  <r>
    <x v="238"/>
    <x v="2"/>
    <x v="0"/>
    <x v="6"/>
    <n v="23592"/>
  </r>
  <r>
    <x v="238"/>
    <x v="2"/>
    <x v="0"/>
    <x v="19"/>
    <n v="2525"/>
  </r>
  <r>
    <x v="238"/>
    <x v="3"/>
    <x v="6"/>
    <x v="0"/>
    <n v="301"/>
  </r>
  <r>
    <x v="238"/>
    <x v="3"/>
    <x v="6"/>
    <x v="15"/>
    <n v="7293"/>
  </r>
  <r>
    <x v="238"/>
    <x v="3"/>
    <x v="6"/>
    <x v="9"/>
    <n v="240"/>
  </r>
  <r>
    <x v="238"/>
    <x v="3"/>
    <x v="7"/>
    <x v="7"/>
    <n v="5953"/>
  </r>
  <r>
    <x v="238"/>
    <x v="3"/>
    <x v="7"/>
    <x v="0"/>
    <n v="9891"/>
  </r>
  <r>
    <x v="238"/>
    <x v="3"/>
    <x v="7"/>
    <x v="8"/>
    <n v="782"/>
  </r>
  <r>
    <x v="238"/>
    <x v="3"/>
    <x v="7"/>
    <x v="17"/>
    <n v="1241"/>
  </r>
  <r>
    <x v="238"/>
    <x v="3"/>
    <x v="7"/>
    <x v="1"/>
    <n v="34"/>
  </r>
  <r>
    <x v="238"/>
    <x v="3"/>
    <x v="7"/>
    <x v="2"/>
    <n v="203"/>
  </r>
  <r>
    <x v="238"/>
    <x v="3"/>
    <x v="7"/>
    <x v="15"/>
    <n v="842"/>
  </r>
  <r>
    <x v="238"/>
    <x v="3"/>
    <x v="7"/>
    <x v="9"/>
    <n v="1425"/>
  </r>
  <r>
    <x v="238"/>
    <x v="3"/>
    <x v="7"/>
    <x v="11"/>
    <n v="5"/>
  </r>
  <r>
    <x v="238"/>
    <x v="3"/>
    <x v="7"/>
    <x v="4"/>
    <n v="139"/>
  </r>
  <r>
    <x v="238"/>
    <x v="3"/>
    <x v="7"/>
    <x v="16"/>
    <n v="530"/>
  </r>
  <r>
    <x v="238"/>
    <x v="3"/>
    <x v="7"/>
    <x v="18"/>
    <n v="388"/>
  </r>
  <r>
    <x v="238"/>
    <x v="3"/>
    <x v="7"/>
    <x v="14"/>
    <n v="3205"/>
  </r>
  <r>
    <x v="238"/>
    <x v="3"/>
    <x v="7"/>
    <x v="5"/>
    <n v="1888"/>
  </r>
  <r>
    <x v="238"/>
    <x v="3"/>
    <x v="7"/>
    <x v="19"/>
    <n v="0"/>
  </r>
  <r>
    <x v="238"/>
    <x v="3"/>
    <x v="8"/>
    <x v="19"/>
    <n v="1293"/>
  </r>
  <r>
    <x v="238"/>
    <x v="4"/>
    <x v="9"/>
    <x v="7"/>
    <n v="5"/>
  </r>
  <r>
    <x v="238"/>
    <x v="4"/>
    <x v="9"/>
    <x v="0"/>
    <n v="747"/>
  </r>
  <r>
    <x v="238"/>
    <x v="4"/>
    <x v="9"/>
    <x v="17"/>
    <n v="253"/>
  </r>
  <r>
    <x v="238"/>
    <x v="4"/>
    <x v="9"/>
    <x v="2"/>
    <n v="469"/>
  </r>
  <r>
    <x v="238"/>
    <x v="4"/>
    <x v="9"/>
    <x v="15"/>
    <n v="520"/>
  </r>
  <r>
    <x v="238"/>
    <x v="4"/>
    <x v="9"/>
    <x v="9"/>
    <n v="248"/>
  </r>
  <r>
    <x v="238"/>
    <x v="4"/>
    <x v="9"/>
    <x v="10"/>
    <n v="1570"/>
  </r>
  <r>
    <x v="238"/>
    <x v="4"/>
    <x v="9"/>
    <x v="11"/>
    <n v="47"/>
  </r>
  <r>
    <x v="238"/>
    <x v="4"/>
    <x v="9"/>
    <x v="12"/>
    <n v="17943"/>
  </r>
  <r>
    <x v="238"/>
    <x v="4"/>
    <x v="9"/>
    <x v="13"/>
    <n v="90"/>
  </r>
  <r>
    <x v="238"/>
    <x v="4"/>
    <x v="9"/>
    <x v="3"/>
    <n v="28"/>
  </r>
  <r>
    <x v="238"/>
    <x v="4"/>
    <x v="9"/>
    <x v="18"/>
    <n v="81"/>
  </r>
  <r>
    <x v="238"/>
    <x v="4"/>
    <x v="9"/>
    <x v="14"/>
    <n v="835"/>
  </r>
  <r>
    <x v="238"/>
    <x v="4"/>
    <x v="9"/>
    <x v="5"/>
    <n v="237"/>
  </r>
  <r>
    <x v="238"/>
    <x v="4"/>
    <x v="9"/>
    <x v="6"/>
    <n v="198"/>
  </r>
  <r>
    <x v="238"/>
    <x v="4"/>
    <x v="10"/>
    <x v="0"/>
    <n v="582"/>
  </r>
  <r>
    <x v="238"/>
    <x v="4"/>
    <x v="10"/>
    <x v="15"/>
    <n v="2668"/>
  </r>
  <r>
    <x v="238"/>
    <x v="4"/>
    <x v="10"/>
    <x v="9"/>
    <n v="651"/>
  </r>
  <r>
    <x v="238"/>
    <x v="4"/>
    <x v="10"/>
    <x v="10"/>
    <n v="427"/>
  </r>
  <r>
    <x v="238"/>
    <x v="4"/>
    <x v="10"/>
    <x v="14"/>
    <n v="189"/>
  </r>
  <r>
    <x v="238"/>
    <x v="4"/>
    <x v="10"/>
    <x v="19"/>
    <n v="135"/>
  </r>
  <r>
    <x v="238"/>
    <x v="4"/>
    <x v="11"/>
    <x v="0"/>
    <n v="556"/>
  </r>
  <r>
    <x v="238"/>
    <x v="4"/>
    <x v="11"/>
    <x v="1"/>
    <n v="133"/>
  </r>
  <r>
    <x v="238"/>
    <x v="4"/>
    <x v="11"/>
    <x v="15"/>
    <n v="170"/>
  </r>
  <r>
    <x v="238"/>
    <x v="4"/>
    <x v="11"/>
    <x v="9"/>
    <n v="604"/>
  </r>
  <r>
    <x v="238"/>
    <x v="4"/>
    <x v="11"/>
    <x v="11"/>
    <n v="1"/>
  </r>
  <r>
    <x v="238"/>
    <x v="4"/>
    <x v="11"/>
    <x v="12"/>
    <n v="1363"/>
  </r>
  <r>
    <x v="238"/>
    <x v="4"/>
    <x v="11"/>
    <x v="13"/>
    <n v="2"/>
  </r>
  <r>
    <x v="238"/>
    <x v="4"/>
    <x v="11"/>
    <x v="4"/>
    <n v="341"/>
  </r>
  <r>
    <x v="238"/>
    <x v="4"/>
    <x v="11"/>
    <x v="18"/>
    <n v="1850"/>
  </r>
  <r>
    <x v="238"/>
    <x v="4"/>
    <x v="11"/>
    <x v="14"/>
    <n v="129"/>
  </r>
  <r>
    <x v="238"/>
    <x v="4"/>
    <x v="11"/>
    <x v="5"/>
    <n v="14"/>
  </r>
  <r>
    <x v="238"/>
    <x v="8"/>
    <x v="19"/>
    <x v="7"/>
    <n v="77"/>
  </r>
  <r>
    <x v="238"/>
    <x v="8"/>
    <x v="19"/>
    <x v="0"/>
    <n v="1759"/>
  </r>
  <r>
    <x v="238"/>
    <x v="8"/>
    <x v="19"/>
    <x v="13"/>
    <n v="1751"/>
  </r>
  <r>
    <x v="238"/>
    <x v="8"/>
    <x v="19"/>
    <x v="3"/>
    <n v="163"/>
  </r>
  <r>
    <x v="238"/>
    <x v="8"/>
    <x v="19"/>
    <x v="5"/>
    <n v="945"/>
  </r>
  <r>
    <x v="238"/>
    <x v="0"/>
    <x v="0"/>
    <x v="7"/>
    <n v="176"/>
  </r>
  <r>
    <x v="238"/>
    <x v="0"/>
    <x v="0"/>
    <x v="0"/>
    <n v="4884"/>
  </r>
  <r>
    <x v="238"/>
    <x v="0"/>
    <x v="0"/>
    <x v="2"/>
    <n v="2877"/>
  </r>
  <r>
    <x v="238"/>
    <x v="0"/>
    <x v="0"/>
    <x v="12"/>
    <n v="72"/>
  </r>
  <r>
    <x v="238"/>
    <x v="0"/>
    <x v="0"/>
    <x v="3"/>
    <n v="803"/>
  </r>
  <r>
    <x v="238"/>
    <x v="0"/>
    <x v="0"/>
    <x v="4"/>
    <n v="988"/>
  </r>
  <r>
    <x v="238"/>
    <x v="0"/>
    <x v="0"/>
    <x v="18"/>
    <n v="2659"/>
  </r>
  <r>
    <x v="238"/>
    <x v="0"/>
    <x v="0"/>
    <x v="5"/>
    <n v="624"/>
  </r>
  <r>
    <x v="238"/>
    <x v="0"/>
    <x v="0"/>
    <x v="6"/>
    <n v="32667"/>
  </r>
  <r>
    <x v="238"/>
    <x v="0"/>
    <x v="1"/>
    <x v="7"/>
    <n v="73718"/>
  </r>
  <r>
    <x v="238"/>
    <x v="0"/>
    <x v="1"/>
    <x v="0"/>
    <n v="8250"/>
  </r>
  <r>
    <x v="238"/>
    <x v="0"/>
    <x v="1"/>
    <x v="8"/>
    <n v="527"/>
  </r>
  <r>
    <x v="238"/>
    <x v="0"/>
    <x v="1"/>
    <x v="17"/>
    <n v="652"/>
  </r>
  <r>
    <x v="238"/>
    <x v="0"/>
    <x v="1"/>
    <x v="2"/>
    <n v="6971"/>
  </r>
  <r>
    <x v="238"/>
    <x v="0"/>
    <x v="1"/>
    <x v="9"/>
    <n v="873"/>
  </r>
  <r>
    <x v="238"/>
    <x v="0"/>
    <x v="1"/>
    <x v="10"/>
    <n v="916"/>
  </r>
  <r>
    <x v="238"/>
    <x v="0"/>
    <x v="1"/>
    <x v="11"/>
    <n v="480"/>
  </r>
  <r>
    <x v="238"/>
    <x v="0"/>
    <x v="1"/>
    <x v="12"/>
    <n v="3687"/>
  </r>
  <r>
    <x v="238"/>
    <x v="0"/>
    <x v="1"/>
    <x v="13"/>
    <n v="2118"/>
  </r>
  <r>
    <x v="238"/>
    <x v="0"/>
    <x v="1"/>
    <x v="4"/>
    <n v="1830"/>
  </r>
  <r>
    <x v="238"/>
    <x v="0"/>
    <x v="1"/>
    <x v="18"/>
    <n v="9"/>
  </r>
  <r>
    <x v="238"/>
    <x v="0"/>
    <x v="1"/>
    <x v="14"/>
    <n v="9535"/>
  </r>
  <r>
    <x v="238"/>
    <x v="0"/>
    <x v="1"/>
    <x v="5"/>
    <n v="8004"/>
  </r>
  <r>
    <x v="238"/>
    <x v="0"/>
    <x v="1"/>
    <x v="6"/>
    <n v="32462"/>
  </r>
  <r>
    <x v="238"/>
    <x v="5"/>
    <x v="0"/>
    <x v="7"/>
    <n v="4531"/>
  </r>
  <r>
    <x v="238"/>
    <x v="5"/>
    <x v="0"/>
    <x v="0"/>
    <n v="1187"/>
  </r>
  <r>
    <x v="238"/>
    <x v="5"/>
    <x v="0"/>
    <x v="8"/>
    <n v="3"/>
  </r>
  <r>
    <x v="238"/>
    <x v="5"/>
    <x v="0"/>
    <x v="17"/>
    <n v="1206"/>
  </r>
  <r>
    <x v="238"/>
    <x v="5"/>
    <x v="0"/>
    <x v="1"/>
    <n v="1074"/>
  </r>
  <r>
    <x v="238"/>
    <x v="5"/>
    <x v="0"/>
    <x v="2"/>
    <n v="2326"/>
  </r>
  <r>
    <x v="238"/>
    <x v="5"/>
    <x v="0"/>
    <x v="9"/>
    <n v="4999"/>
  </r>
  <r>
    <x v="238"/>
    <x v="5"/>
    <x v="0"/>
    <x v="10"/>
    <n v="18960"/>
  </r>
  <r>
    <x v="238"/>
    <x v="5"/>
    <x v="0"/>
    <x v="11"/>
    <n v="1367"/>
  </r>
  <r>
    <x v="238"/>
    <x v="5"/>
    <x v="0"/>
    <x v="12"/>
    <n v="13619"/>
  </r>
  <r>
    <x v="238"/>
    <x v="5"/>
    <x v="0"/>
    <x v="13"/>
    <n v="28"/>
  </r>
  <r>
    <x v="238"/>
    <x v="5"/>
    <x v="0"/>
    <x v="4"/>
    <n v="2522"/>
  </r>
  <r>
    <x v="238"/>
    <x v="5"/>
    <x v="0"/>
    <x v="18"/>
    <n v="1747"/>
  </r>
  <r>
    <x v="238"/>
    <x v="5"/>
    <x v="0"/>
    <x v="14"/>
    <n v="13"/>
  </r>
  <r>
    <x v="238"/>
    <x v="5"/>
    <x v="0"/>
    <x v="5"/>
    <n v="385"/>
  </r>
  <r>
    <x v="238"/>
    <x v="5"/>
    <x v="0"/>
    <x v="19"/>
    <n v="2791"/>
  </r>
  <r>
    <x v="238"/>
    <x v="5"/>
    <x v="12"/>
    <x v="7"/>
    <n v="31"/>
  </r>
  <r>
    <x v="238"/>
    <x v="5"/>
    <x v="12"/>
    <x v="8"/>
    <n v="29"/>
  </r>
  <r>
    <x v="238"/>
    <x v="5"/>
    <x v="12"/>
    <x v="1"/>
    <n v="346"/>
  </r>
  <r>
    <x v="238"/>
    <x v="5"/>
    <x v="12"/>
    <x v="2"/>
    <n v="307"/>
  </r>
  <r>
    <x v="238"/>
    <x v="5"/>
    <x v="12"/>
    <x v="4"/>
    <n v="14"/>
  </r>
  <r>
    <x v="238"/>
    <x v="5"/>
    <x v="12"/>
    <x v="18"/>
    <n v="57"/>
  </r>
  <r>
    <x v="238"/>
    <x v="5"/>
    <x v="12"/>
    <x v="5"/>
    <n v="37"/>
  </r>
  <r>
    <x v="238"/>
    <x v="5"/>
    <x v="12"/>
    <x v="19"/>
    <n v="20"/>
  </r>
  <r>
    <x v="238"/>
    <x v="1"/>
    <x v="2"/>
    <x v="0"/>
    <n v="2940"/>
  </r>
  <r>
    <x v="238"/>
    <x v="1"/>
    <x v="2"/>
    <x v="2"/>
    <n v="1661"/>
  </r>
  <r>
    <x v="238"/>
    <x v="1"/>
    <x v="2"/>
    <x v="15"/>
    <n v="6062"/>
  </r>
  <r>
    <x v="238"/>
    <x v="1"/>
    <x v="2"/>
    <x v="16"/>
    <n v="29"/>
  </r>
  <r>
    <x v="238"/>
    <x v="1"/>
    <x v="2"/>
    <x v="18"/>
    <n v="1248"/>
  </r>
  <r>
    <x v="238"/>
    <x v="1"/>
    <x v="2"/>
    <x v="5"/>
    <n v="132"/>
  </r>
  <r>
    <x v="238"/>
    <x v="1"/>
    <x v="2"/>
    <x v="6"/>
    <n v="1661"/>
  </r>
  <r>
    <x v="238"/>
    <x v="1"/>
    <x v="3"/>
    <x v="0"/>
    <n v="2859"/>
  </r>
  <r>
    <x v="238"/>
    <x v="1"/>
    <x v="3"/>
    <x v="17"/>
    <n v="90"/>
  </r>
  <r>
    <x v="238"/>
    <x v="1"/>
    <x v="3"/>
    <x v="9"/>
    <n v="2239"/>
  </r>
  <r>
    <x v="238"/>
    <x v="1"/>
    <x v="3"/>
    <x v="11"/>
    <n v="50"/>
  </r>
  <r>
    <x v="238"/>
    <x v="1"/>
    <x v="3"/>
    <x v="13"/>
    <n v="86"/>
  </r>
  <r>
    <x v="238"/>
    <x v="1"/>
    <x v="3"/>
    <x v="18"/>
    <n v="381"/>
  </r>
  <r>
    <x v="238"/>
    <x v="1"/>
    <x v="3"/>
    <x v="5"/>
    <n v="385"/>
  </r>
  <r>
    <x v="238"/>
    <x v="1"/>
    <x v="4"/>
    <x v="0"/>
    <n v="48"/>
  </r>
  <r>
    <x v="238"/>
    <x v="1"/>
    <x v="4"/>
    <x v="9"/>
    <n v="2031"/>
  </r>
  <r>
    <x v="238"/>
    <x v="1"/>
    <x v="4"/>
    <x v="5"/>
    <n v="69"/>
  </r>
  <r>
    <x v="238"/>
    <x v="1"/>
    <x v="4"/>
    <x v="19"/>
    <n v="176"/>
  </r>
  <r>
    <x v="238"/>
    <x v="1"/>
    <x v="5"/>
    <x v="0"/>
    <n v="25484"/>
  </r>
  <r>
    <x v="238"/>
    <x v="1"/>
    <x v="5"/>
    <x v="8"/>
    <n v="179"/>
  </r>
  <r>
    <x v="238"/>
    <x v="1"/>
    <x v="5"/>
    <x v="17"/>
    <n v="169"/>
  </r>
  <r>
    <x v="238"/>
    <x v="1"/>
    <x v="5"/>
    <x v="2"/>
    <n v="3706"/>
  </r>
  <r>
    <x v="238"/>
    <x v="1"/>
    <x v="5"/>
    <x v="9"/>
    <n v="716"/>
  </r>
  <r>
    <x v="238"/>
    <x v="1"/>
    <x v="5"/>
    <x v="18"/>
    <n v="475"/>
  </r>
  <r>
    <x v="238"/>
    <x v="1"/>
    <x v="5"/>
    <x v="5"/>
    <n v="268"/>
  </r>
  <r>
    <x v="238"/>
    <x v="1"/>
    <x v="5"/>
    <x v="19"/>
    <n v="1344"/>
  </r>
  <r>
    <x v="238"/>
    <x v="6"/>
    <x v="0"/>
    <x v="0"/>
    <n v="8009"/>
  </r>
  <r>
    <x v="238"/>
    <x v="6"/>
    <x v="0"/>
    <x v="17"/>
    <n v="5546"/>
  </r>
  <r>
    <x v="238"/>
    <x v="6"/>
    <x v="0"/>
    <x v="2"/>
    <n v="2176"/>
  </r>
  <r>
    <x v="238"/>
    <x v="6"/>
    <x v="0"/>
    <x v="15"/>
    <n v="23151"/>
  </r>
  <r>
    <x v="238"/>
    <x v="6"/>
    <x v="0"/>
    <x v="9"/>
    <n v="10874"/>
  </r>
  <r>
    <x v="238"/>
    <x v="6"/>
    <x v="0"/>
    <x v="12"/>
    <n v="63453"/>
  </r>
  <r>
    <x v="238"/>
    <x v="6"/>
    <x v="0"/>
    <x v="4"/>
    <n v="58"/>
  </r>
  <r>
    <x v="238"/>
    <x v="6"/>
    <x v="0"/>
    <x v="16"/>
    <n v="567"/>
  </r>
  <r>
    <x v="238"/>
    <x v="6"/>
    <x v="0"/>
    <x v="18"/>
    <n v="7316"/>
  </r>
  <r>
    <x v="238"/>
    <x v="6"/>
    <x v="0"/>
    <x v="14"/>
    <n v="23225"/>
  </r>
  <r>
    <x v="238"/>
    <x v="6"/>
    <x v="0"/>
    <x v="5"/>
    <n v="2423"/>
  </r>
  <r>
    <x v="238"/>
    <x v="6"/>
    <x v="0"/>
    <x v="6"/>
    <n v="2338"/>
  </r>
  <r>
    <x v="238"/>
    <x v="6"/>
    <x v="0"/>
    <x v="19"/>
    <n v="6"/>
  </r>
  <r>
    <x v="238"/>
    <x v="6"/>
    <x v="13"/>
    <x v="7"/>
    <n v="111"/>
  </r>
  <r>
    <x v="238"/>
    <x v="6"/>
    <x v="13"/>
    <x v="13"/>
    <n v="27"/>
  </r>
  <r>
    <x v="238"/>
    <x v="6"/>
    <x v="13"/>
    <x v="18"/>
    <n v="971"/>
  </r>
  <r>
    <x v="238"/>
    <x v="7"/>
    <x v="14"/>
    <x v="15"/>
    <n v="6112"/>
  </r>
  <r>
    <x v="238"/>
    <x v="7"/>
    <x v="14"/>
    <x v="16"/>
    <n v="13371"/>
  </r>
  <r>
    <x v="238"/>
    <x v="7"/>
    <x v="14"/>
    <x v="18"/>
    <n v="16211"/>
  </r>
  <r>
    <x v="238"/>
    <x v="7"/>
    <x v="14"/>
    <x v="19"/>
    <n v="1698"/>
  </r>
  <r>
    <x v="238"/>
    <x v="7"/>
    <x v="15"/>
    <x v="17"/>
    <n v="438"/>
  </r>
  <r>
    <x v="238"/>
    <x v="7"/>
    <x v="15"/>
    <x v="15"/>
    <n v="2585"/>
  </r>
  <r>
    <x v="238"/>
    <x v="7"/>
    <x v="15"/>
    <x v="9"/>
    <n v="1040"/>
  </r>
  <r>
    <x v="238"/>
    <x v="7"/>
    <x v="15"/>
    <x v="12"/>
    <n v="6023"/>
  </r>
  <r>
    <x v="238"/>
    <x v="7"/>
    <x v="15"/>
    <x v="18"/>
    <n v="14544"/>
  </r>
  <r>
    <x v="238"/>
    <x v="7"/>
    <x v="15"/>
    <x v="14"/>
    <n v="287"/>
  </r>
  <r>
    <x v="238"/>
    <x v="7"/>
    <x v="16"/>
    <x v="0"/>
    <n v="253"/>
  </r>
  <r>
    <x v="238"/>
    <x v="7"/>
    <x v="16"/>
    <x v="17"/>
    <n v="461"/>
  </r>
  <r>
    <x v="238"/>
    <x v="7"/>
    <x v="16"/>
    <x v="9"/>
    <n v="613"/>
  </r>
  <r>
    <x v="238"/>
    <x v="7"/>
    <x v="16"/>
    <x v="14"/>
    <n v="12085"/>
  </r>
  <r>
    <x v="238"/>
    <x v="7"/>
    <x v="18"/>
    <x v="1"/>
    <n v="223"/>
  </r>
  <r>
    <x v="238"/>
    <x v="7"/>
    <x v="18"/>
    <x v="14"/>
    <n v="64"/>
  </r>
  <r>
    <x v="239"/>
    <x v="2"/>
    <x v="0"/>
    <x v="7"/>
    <n v="271"/>
  </r>
  <r>
    <x v="239"/>
    <x v="2"/>
    <x v="0"/>
    <x v="0"/>
    <n v="6597"/>
  </r>
  <r>
    <x v="239"/>
    <x v="2"/>
    <x v="0"/>
    <x v="8"/>
    <n v="2680"/>
  </r>
  <r>
    <x v="239"/>
    <x v="2"/>
    <x v="0"/>
    <x v="17"/>
    <n v="2376"/>
  </r>
  <r>
    <x v="239"/>
    <x v="2"/>
    <x v="0"/>
    <x v="1"/>
    <n v="2668"/>
  </r>
  <r>
    <x v="239"/>
    <x v="2"/>
    <x v="0"/>
    <x v="2"/>
    <n v="8836"/>
  </r>
  <r>
    <x v="239"/>
    <x v="2"/>
    <x v="0"/>
    <x v="15"/>
    <n v="22"/>
  </r>
  <r>
    <x v="239"/>
    <x v="2"/>
    <x v="0"/>
    <x v="9"/>
    <n v="10516"/>
  </r>
  <r>
    <x v="239"/>
    <x v="2"/>
    <x v="0"/>
    <x v="10"/>
    <n v="536"/>
  </r>
  <r>
    <x v="239"/>
    <x v="2"/>
    <x v="0"/>
    <x v="11"/>
    <n v="196"/>
  </r>
  <r>
    <x v="239"/>
    <x v="2"/>
    <x v="0"/>
    <x v="12"/>
    <n v="1985"/>
  </r>
  <r>
    <x v="239"/>
    <x v="2"/>
    <x v="0"/>
    <x v="13"/>
    <n v="1400"/>
  </r>
  <r>
    <x v="239"/>
    <x v="2"/>
    <x v="0"/>
    <x v="4"/>
    <n v="186"/>
  </r>
  <r>
    <x v="239"/>
    <x v="2"/>
    <x v="0"/>
    <x v="16"/>
    <n v="730"/>
  </r>
  <r>
    <x v="239"/>
    <x v="2"/>
    <x v="0"/>
    <x v="18"/>
    <n v="2034"/>
  </r>
  <r>
    <x v="239"/>
    <x v="2"/>
    <x v="0"/>
    <x v="14"/>
    <n v="1221"/>
  </r>
  <r>
    <x v="239"/>
    <x v="2"/>
    <x v="0"/>
    <x v="5"/>
    <n v="27840"/>
  </r>
  <r>
    <x v="239"/>
    <x v="2"/>
    <x v="0"/>
    <x v="6"/>
    <n v="37670"/>
  </r>
  <r>
    <x v="239"/>
    <x v="2"/>
    <x v="0"/>
    <x v="19"/>
    <n v="2341"/>
  </r>
  <r>
    <x v="239"/>
    <x v="3"/>
    <x v="6"/>
    <x v="0"/>
    <n v="254"/>
  </r>
  <r>
    <x v="239"/>
    <x v="3"/>
    <x v="6"/>
    <x v="15"/>
    <n v="6461"/>
  </r>
  <r>
    <x v="239"/>
    <x v="3"/>
    <x v="6"/>
    <x v="9"/>
    <n v="214"/>
  </r>
  <r>
    <x v="239"/>
    <x v="3"/>
    <x v="7"/>
    <x v="7"/>
    <n v="7047"/>
  </r>
  <r>
    <x v="239"/>
    <x v="3"/>
    <x v="7"/>
    <x v="0"/>
    <n v="10063"/>
  </r>
  <r>
    <x v="239"/>
    <x v="3"/>
    <x v="7"/>
    <x v="8"/>
    <n v="778"/>
  </r>
  <r>
    <x v="239"/>
    <x v="3"/>
    <x v="7"/>
    <x v="17"/>
    <n v="1396"/>
  </r>
  <r>
    <x v="239"/>
    <x v="3"/>
    <x v="7"/>
    <x v="1"/>
    <n v="14"/>
  </r>
  <r>
    <x v="239"/>
    <x v="3"/>
    <x v="7"/>
    <x v="2"/>
    <n v="205"/>
  </r>
  <r>
    <x v="239"/>
    <x v="3"/>
    <x v="7"/>
    <x v="15"/>
    <n v="2158"/>
  </r>
  <r>
    <x v="239"/>
    <x v="3"/>
    <x v="7"/>
    <x v="9"/>
    <n v="1526"/>
  </r>
  <r>
    <x v="239"/>
    <x v="3"/>
    <x v="7"/>
    <x v="11"/>
    <n v="5"/>
  </r>
  <r>
    <x v="239"/>
    <x v="3"/>
    <x v="7"/>
    <x v="4"/>
    <n v="134"/>
  </r>
  <r>
    <x v="239"/>
    <x v="3"/>
    <x v="7"/>
    <x v="16"/>
    <n v="522"/>
  </r>
  <r>
    <x v="239"/>
    <x v="3"/>
    <x v="7"/>
    <x v="18"/>
    <n v="326"/>
  </r>
  <r>
    <x v="239"/>
    <x v="3"/>
    <x v="7"/>
    <x v="14"/>
    <n v="2809"/>
  </r>
  <r>
    <x v="239"/>
    <x v="3"/>
    <x v="7"/>
    <x v="5"/>
    <n v="1806"/>
  </r>
  <r>
    <x v="239"/>
    <x v="3"/>
    <x v="7"/>
    <x v="19"/>
    <n v="0"/>
  </r>
  <r>
    <x v="239"/>
    <x v="3"/>
    <x v="8"/>
    <x v="19"/>
    <n v="1296"/>
  </r>
  <r>
    <x v="239"/>
    <x v="4"/>
    <x v="9"/>
    <x v="7"/>
    <n v="10"/>
  </r>
  <r>
    <x v="239"/>
    <x v="4"/>
    <x v="9"/>
    <x v="0"/>
    <n v="587"/>
  </r>
  <r>
    <x v="239"/>
    <x v="4"/>
    <x v="9"/>
    <x v="17"/>
    <n v="211"/>
  </r>
  <r>
    <x v="239"/>
    <x v="4"/>
    <x v="9"/>
    <x v="2"/>
    <n v="441"/>
  </r>
  <r>
    <x v="239"/>
    <x v="4"/>
    <x v="9"/>
    <x v="15"/>
    <n v="1565"/>
  </r>
  <r>
    <x v="239"/>
    <x v="4"/>
    <x v="9"/>
    <x v="9"/>
    <n v="213"/>
  </r>
  <r>
    <x v="239"/>
    <x v="4"/>
    <x v="9"/>
    <x v="10"/>
    <n v="1571"/>
  </r>
  <r>
    <x v="239"/>
    <x v="4"/>
    <x v="9"/>
    <x v="11"/>
    <n v="44"/>
  </r>
  <r>
    <x v="239"/>
    <x v="4"/>
    <x v="9"/>
    <x v="12"/>
    <n v="18385"/>
  </r>
  <r>
    <x v="239"/>
    <x v="4"/>
    <x v="9"/>
    <x v="13"/>
    <n v="94"/>
  </r>
  <r>
    <x v="239"/>
    <x v="4"/>
    <x v="9"/>
    <x v="3"/>
    <n v="45"/>
  </r>
  <r>
    <x v="239"/>
    <x v="4"/>
    <x v="9"/>
    <x v="18"/>
    <n v="41"/>
  </r>
  <r>
    <x v="239"/>
    <x v="4"/>
    <x v="9"/>
    <x v="14"/>
    <n v="798"/>
  </r>
  <r>
    <x v="239"/>
    <x v="4"/>
    <x v="9"/>
    <x v="5"/>
    <n v="131"/>
  </r>
  <r>
    <x v="239"/>
    <x v="4"/>
    <x v="9"/>
    <x v="6"/>
    <n v="157"/>
  </r>
  <r>
    <x v="239"/>
    <x v="4"/>
    <x v="10"/>
    <x v="0"/>
    <n v="472"/>
  </r>
  <r>
    <x v="239"/>
    <x v="4"/>
    <x v="10"/>
    <x v="15"/>
    <n v="3772"/>
  </r>
  <r>
    <x v="239"/>
    <x v="4"/>
    <x v="10"/>
    <x v="9"/>
    <n v="1176"/>
  </r>
  <r>
    <x v="239"/>
    <x v="4"/>
    <x v="10"/>
    <x v="10"/>
    <n v="504"/>
  </r>
  <r>
    <x v="239"/>
    <x v="4"/>
    <x v="10"/>
    <x v="14"/>
    <n v="199"/>
  </r>
  <r>
    <x v="239"/>
    <x v="4"/>
    <x v="10"/>
    <x v="19"/>
    <n v="118"/>
  </r>
  <r>
    <x v="239"/>
    <x v="4"/>
    <x v="11"/>
    <x v="0"/>
    <n v="509"/>
  </r>
  <r>
    <x v="239"/>
    <x v="4"/>
    <x v="11"/>
    <x v="1"/>
    <n v="132"/>
  </r>
  <r>
    <x v="239"/>
    <x v="4"/>
    <x v="11"/>
    <x v="15"/>
    <n v="128"/>
  </r>
  <r>
    <x v="239"/>
    <x v="4"/>
    <x v="11"/>
    <x v="9"/>
    <n v="596"/>
  </r>
  <r>
    <x v="239"/>
    <x v="4"/>
    <x v="11"/>
    <x v="11"/>
    <n v="0"/>
  </r>
  <r>
    <x v="239"/>
    <x v="4"/>
    <x v="11"/>
    <x v="12"/>
    <n v="1408"/>
  </r>
  <r>
    <x v="239"/>
    <x v="4"/>
    <x v="11"/>
    <x v="13"/>
    <n v="3"/>
  </r>
  <r>
    <x v="239"/>
    <x v="4"/>
    <x v="11"/>
    <x v="4"/>
    <n v="325"/>
  </r>
  <r>
    <x v="239"/>
    <x v="4"/>
    <x v="11"/>
    <x v="18"/>
    <n v="1803"/>
  </r>
  <r>
    <x v="239"/>
    <x v="4"/>
    <x v="11"/>
    <x v="14"/>
    <n v="147"/>
  </r>
  <r>
    <x v="239"/>
    <x v="4"/>
    <x v="11"/>
    <x v="5"/>
    <n v="19"/>
  </r>
  <r>
    <x v="239"/>
    <x v="8"/>
    <x v="19"/>
    <x v="7"/>
    <n v="61"/>
  </r>
  <r>
    <x v="239"/>
    <x v="8"/>
    <x v="19"/>
    <x v="0"/>
    <n v="1609"/>
  </r>
  <r>
    <x v="239"/>
    <x v="8"/>
    <x v="19"/>
    <x v="13"/>
    <n v="1655"/>
  </r>
  <r>
    <x v="239"/>
    <x v="8"/>
    <x v="19"/>
    <x v="3"/>
    <n v="326"/>
  </r>
  <r>
    <x v="239"/>
    <x v="8"/>
    <x v="19"/>
    <x v="5"/>
    <n v="911"/>
  </r>
  <r>
    <x v="239"/>
    <x v="0"/>
    <x v="0"/>
    <x v="7"/>
    <n v="183"/>
  </r>
  <r>
    <x v="239"/>
    <x v="0"/>
    <x v="0"/>
    <x v="0"/>
    <n v="4541"/>
  </r>
  <r>
    <x v="239"/>
    <x v="0"/>
    <x v="0"/>
    <x v="2"/>
    <n v="2769"/>
  </r>
  <r>
    <x v="239"/>
    <x v="0"/>
    <x v="0"/>
    <x v="12"/>
    <n v="247"/>
  </r>
  <r>
    <x v="239"/>
    <x v="0"/>
    <x v="0"/>
    <x v="3"/>
    <n v="1415"/>
  </r>
  <r>
    <x v="239"/>
    <x v="0"/>
    <x v="0"/>
    <x v="4"/>
    <n v="1112"/>
  </r>
  <r>
    <x v="239"/>
    <x v="0"/>
    <x v="0"/>
    <x v="18"/>
    <n v="2415"/>
  </r>
  <r>
    <x v="239"/>
    <x v="0"/>
    <x v="0"/>
    <x v="5"/>
    <n v="552"/>
  </r>
  <r>
    <x v="239"/>
    <x v="0"/>
    <x v="0"/>
    <x v="6"/>
    <n v="36466"/>
  </r>
  <r>
    <x v="239"/>
    <x v="0"/>
    <x v="1"/>
    <x v="7"/>
    <n v="62791"/>
  </r>
  <r>
    <x v="239"/>
    <x v="0"/>
    <x v="1"/>
    <x v="0"/>
    <n v="7332"/>
  </r>
  <r>
    <x v="239"/>
    <x v="0"/>
    <x v="1"/>
    <x v="8"/>
    <n v="451"/>
  </r>
  <r>
    <x v="239"/>
    <x v="0"/>
    <x v="1"/>
    <x v="17"/>
    <n v="692"/>
  </r>
  <r>
    <x v="239"/>
    <x v="0"/>
    <x v="1"/>
    <x v="2"/>
    <n v="4903"/>
  </r>
  <r>
    <x v="239"/>
    <x v="0"/>
    <x v="1"/>
    <x v="9"/>
    <n v="890"/>
  </r>
  <r>
    <x v="239"/>
    <x v="0"/>
    <x v="1"/>
    <x v="10"/>
    <n v="1481"/>
  </r>
  <r>
    <x v="239"/>
    <x v="0"/>
    <x v="1"/>
    <x v="11"/>
    <n v="434"/>
  </r>
  <r>
    <x v="239"/>
    <x v="0"/>
    <x v="1"/>
    <x v="12"/>
    <n v="3741"/>
  </r>
  <r>
    <x v="239"/>
    <x v="0"/>
    <x v="1"/>
    <x v="13"/>
    <n v="1901"/>
  </r>
  <r>
    <x v="239"/>
    <x v="0"/>
    <x v="1"/>
    <x v="4"/>
    <n v="1793"/>
  </r>
  <r>
    <x v="239"/>
    <x v="0"/>
    <x v="1"/>
    <x v="18"/>
    <n v="16"/>
  </r>
  <r>
    <x v="239"/>
    <x v="0"/>
    <x v="1"/>
    <x v="14"/>
    <n v="9852"/>
  </r>
  <r>
    <x v="239"/>
    <x v="0"/>
    <x v="1"/>
    <x v="5"/>
    <n v="7554"/>
  </r>
  <r>
    <x v="239"/>
    <x v="0"/>
    <x v="1"/>
    <x v="6"/>
    <n v="26134"/>
  </r>
  <r>
    <x v="239"/>
    <x v="5"/>
    <x v="0"/>
    <x v="7"/>
    <n v="4493"/>
  </r>
  <r>
    <x v="239"/>
    <x v="5"/>
    <x v="0"/>
    <x v="0"/>
    <n v="1228"/>
  </r>
  <r>
    <x v="239"/>
    <x v="5"/>
    <x v="0"/>
    <x v="8"/>
    <n v="2"/>
  </r>
  <r>
    <x v="239"/>
    <x v="5"/>
    <x v="0"/>
    <x v="17"/>
    <n v="1228"/>
  </r>
  <r>
    <x v="239"/>
    <x v="5"/>
    <x v="0"/>
    <x v="1"/>
    <n v="1000"/>
  </r>
  <r>
    <x v="239"/>
    <x v="5"/>
    <x v="0"/>
    <x v="2"/>
    <n v="2305"/>
  </r>
  <r>
    <x v="239"/>
    <x v="5"/>
    <x v="0"/>
    <x v="9"/>
    <n v="4954"/>
  </r>
  <r>
    <x v="239"/>
    <x v="5"/>
    <x v="0"/>
    <x v="10"/>
    <n v="18755"/>
  </r>
  <r>
    <x v="239"/>
    <x v="5"/>
    <x v="0"/>
    <x v="11"/>
    <n v="1250"/>
  </r>
  <r>
    <x v="239"/>
    <x v="5"/>
    <x v="0"/>
    <x v="12"/>
    <n v="11624"/>
  </r>
  <r>
    <x v="239"/>
    <x v="5"/>
    <x v="0"/>
    <x v="13"/>
    <n v="30"/>
  </r>
  <r>
    <x v="239"/>
    <x v="5"/>
    <x v="0"/>
    <x v="4"/>
    <n v="1638"/>
  </r>
  <r>
    <x v="239"/>
    <x v="5"/>
    <x v="0"/>
    <x v="18"/>
    <n v="1536"/>
  </r>
  <r>
    <x v="239"/>
    <x v="5"/>
    <x v="0"/>
    <x v="14"/>
    <n v="13"/>
  </r>
  <r>
    <x v="239"/>
    <x v="5"/>
    <x v="0"/>
    <x v="5"/>
    <n v="245"/>
  </r>
  <r>
    <x v="239"/>
    <x v="5"/>
    <x v="0"/>
    <x v="19"/>
    <n v="2532"/>
  </r>
  <r>
    <x v="239"/>
    <x v="5"/>
    <x v="12"/>
    <x v="7"/>
    <n v="30"/>
  </r>
  <r>
    <x v="239"/>
    <x v="5"/>
    <x v="12"/>
    <x v="8"/>
    <n v="19"/>
  </r>
  <r>
    <x v="239"/>
    <x v="5"/>
    <x v="12"/>
    <x v="1"/>
    <n v="363"/>
  </r>
  <r>
    <x v="239"/>
    <x v="5"/>
    <x v="12"/>
    <x v="2"/>
    <n v="326"/>
  </r>
  <r>
    <x v="239"/>
    <x v="5"/>
    <x v="12"/>
    <x v="4"/>
    <n v="15"/>
  </r>
  <r>
    <x v="239"/>
    <x v="5"/>
    <x v="12"/>
    <x v="18"/>
    <n v="55"/>
  </r>
  <r>
    <x v="239"/>
    <x v="5"/>
    <x v="12"/>
    <x v="5"/>
    <n v="39"/>
  </r>
  <r>
    <x v="239"/>
    <x v="5"/>
    <x v="12"/>
    <x v="19"/>
    <n v="24"/>
  </r>
  <r>
    <x v="239"/>
    <x v="1"/>
    <x v="2"/>
    <x v="0"/>
    <n v="3339"/>
  </r>
  <r>
    <x v="239"/>
    <x v="1"/>
    <x v="2"/>
    <x v="2"/>
    <n v="1615"/>
  </r>
  <r>
    <x v="239"/>
    <x v="1"/>
    <x v="2"/>
    <x v="15"/>
    <n v="5162"/>
  </r>
  <r>
    <x v="239"/>
    <x v="1"/>
    <x v="2"/>
    <x v="16"/>
    <n v="30"/>
  </r>
  <r>
    <x v="239"/>
    <x v="1"/>
    <x v="2"/>
    <x v="18"/>
    <n v="1246"/>
  </r>
  <r>
    <x v="239"/>
    <x v="1"/>
    <x v="2"/>
    <x v="5"/>
    <n v="149"/>
  </r>
  <r>
    <x v="239"/>
    <x v="1"/>
    <x v="2"/>
    <x v="6"/>
    <n v="1542"/>
  </r>
  <r>
    <x v="239"/>
    <x v="1"/>
    <x v="3"/>
    <x v="0"/>
    <n v="3394"/>
  </r>
  <r>
    <x v="239"/>
    <x v="1"/>
    <x v="3"/>
    <x v="17"/>
    <n v="113"/>
  </r>
  <r>
    <x v="239"/>
    <x v="1"/>
    <x v="3"/>
    <x v="9"/>
    <n v="2608"/>
  </r>
  <r>
    <x v="239"/>
    <x v="1"/>
    <x v="3"/>
    <x v="11"/>
    <n v="50"/>
  </r>
  <r>
    <x v="239"/>
    <x v="1"/>
    <x v="3"/>
    <x v="13"/>
    <n v="94"/>
  </r>
  <r>
    <x v="239"/>
    <x v="1"/>
    <x v="3"/>
    <x v="18"/>
    <n v="548"/>
  </r>
  <r>
    <x v="239"/>
    <x v="1"/>
    <x v="3"/>
    <x v="5"/>
    <n v="339"/>
  </r>
  <r>
    <x v="239"/>
    <x v="1"/>
    <x v="4"/>
    <x v="0"/>
    <n v="33"/>
  </r>
  <r>
    <x v="239"/>
    <x v="1"/>
    <x v="4"/>
    <x v="9"/>
    <n v="2636"/>
  </r>
  <r>
    <x v="239"/>
    <x v="1"/>
    <x v="4"/>
    <x v="5"/>
    <n v="59"/>
  </r>
  <r>
    <x v="239"/>
    <x v="1"/>
    <x v="4"/>
    <x v="19"/>
    <n v="150"/>
  </r>
  <r>
    <x v="239"/>
    <x v="1"/>
    <x v="5"/>
    <x v="0"/>
    <n v="22253"/>
  </r>
  <r>
    <x v="239"/>
    <x v="1"/>
    <x v="5"/>
    <x v="8"/>
    <n v="180"/>
  </r>
  <r>
    <x v="239"/>
    <x v="1"/>
    <x v="5"/>
    <x v="17"/>
    <n v="163"/>
  </r>
  <r>
    <x v="239"/>
    <x v="1"/>
    <x v="5"/>
    <x v="2"/>
    <n v="4336"/>
  </r>
  <r>
    <x v="239"/>
    <x v="1"/>
    <x v="5"/>
    <x v="9"/>
    <n v="735"/>
  </r>
  <r>
    <x v="239"/>
    <x v="1"/>
    <x v="5"/>
    <x v="18"/>
    <n v="449"/>
  </r>
  <r>
    <x v="239"/>
    <x v="1"/>
    <x v="5"/>
    <x v="5"/>
    <n v="269"/>
  </r>
  <r>
    <x v="239"/>
    <x v="1"/>
    <x v="5"/>
    <x v="19"/>
    <n v="1512"/>
  </r>
  <r>
    <x v="239"/>
    <x v="6"/>
    <x v="0"/>
    <x v="0"/>
    <n v="8303"/>
  </r>
  <r>
    <x v="239"/>
    <x v="6"/>
    <x v="0"/>
    <x v="17"/>
    <n v="5612"/>
  </r>
  <r>
    <x v="239"/>
    <x v="6"/>
    <x v="0"/>
    <x v="2"/>
    <n v="2105"/>
  </r>
  <r>
    <x v="239"/>
    <x v="6"/>
    <x v="0"/>
    <x v="15"/>
    <n v="38443"/>
  </r>
  <r>
    <x v="239"/>
    <x v="6"/>
    <x v="0"/>
    <x v="9"/>
    <n v="10636"/>
  </r>
  <r>
    <x v="239"/>
    <x v="6"/>
    <x v="0"/>
    <x v="12"/>
    <n v="51736"/>
  </r>
  <r>
    <x v="239"/>
    <x v="6"/>
    <x v="0"/>
    <x v="4"/>
    <n v="56"/>
  </r>
  <r>
    <x v="239"/>
    <x v="6"/>
    <x v="0"/>
    <x v="16"/>
    <n v="750"/>
  </r>
  <r>
    <x v="239"/>
    <x v="6"/>
    <x v="0"/>
    <x v="18"/>
    <n v="7899"/>
  </r>
  <r>
    <x v="239"/>
    <x v="6"/>
    <x v="0"/>
    <x v="14"/>
    <n v="27806"/>
  </r>
  <r>
    <x v="239"/>
    <x v="6"/>
    <x v="0"/>
    <x v="5"/>
    <n v="2393"/>
  </r>
  <r>
    <x v="239"/>
    <x v="6"/>
    <x v="0"/>
    <x v="6"/>
    <n v="2574"/>
  </r>
  <r>
    <x v="239"/>
    <x v="6"/>
    <x v="0"/>
    <x v="19"/>
    <n v="5"/>
  </r>
  <r>
    <x v="239"/>
    <x v="6"/>
    <x v="13"/>
    <x v="7"/>
    <n v="110"/>
  </r>
  <r>
    <x v="239"/>
    <x v="6"/>
    <x v="13"/>
    <x v="13"/>
    <n v="45"/>
  </r>
  <r>
    <x v="239"/>
    <x v="6"/>
    <x v="13"/>
    <x v="18"/>
    <n v="925"/>
  </r>
  <r>
    <x v="239"/>
    <x v="7"/>
    <x v="14"/>
    <x v="15"/>
    <n v="2857"/>
  </r>
  <r>
    <x v="239"/>
    <x v="7"/>
    <x v="14"/>
    <x v="16"/>
    <n v="14734"/>
  </r>
  <r>
    <x v="239"/>
    <x v="7"/>
    <x v="14"/>
    <x v="18"/>
    <n v="7409"/>
  </r>
  <r>
    <x v="239"/>
    <x v="7"/>
    <x v="14"/>
    <x v="19"/>
    <n v="1687"/>
  </r>
  <r>
    <x v="239"/>
    <x v="7"/>
    <x v="15"/>
    <x v="17"/>
    <n v="298"/>
  </r>
  <r>
    <x v="239"/>
    <x v="7"/>
    <x v="15"/>
    <x v="15"/>
    <n v="2108"/>
  </r>
  <r>
    <x v="239"/>
    <x v="7"/>
    <x v="15"/>
    <x v="9"/>
    <n v="1043"/>
  </r>
  <r>
    <x v="239"/>
    <x v="7"/>
    <x v="15"/>
    <x v="12"/>
    <n v="12421"/>
  </r>
  <r>
    <x v="239"/>
    <x v="7"/>
    <x v="15"/>
    <x v="18"/>
    <n v="4168"/>
  </r>
  <r>
    <x v="239"/>
    <x v="7"/>
    <x v="15"/>
    <x v="14"/>
    <n v="304"/>
  </r>
  <r>
    <x v="239"/>
    <x v="7"/>
    <x v="16"/>
    <x v="0"/>
    <n v="63"/>
  </r>
  <r>
    <x v="239"/>
    <x v="7"/>
    <x v="16"/>
    <x v="17"/>
    <n v="402"/>
  </r>
  <r>
    <x v="239"/>
    <x v="7"/>
    <x v="16"/>
    <x v="9"/>
    <n v="824"/>
  </r>
  <r>
    <x v="239"/>
    <x v="7"/>
    <x v="16"/>
    <x v="14"/>
    <n v="12493"/>
  </r>
  <r>
    <x v="239"/>
    <x v="7"/>
    <x v="18"/>
    <x v="1"/>
    <n v="277"/>
  </r>
  <r>
    <x v="239"/>
    <x v="7"/>
    <x v="18"/>
    <x v="14"/>
    <n v="43"/>
  </r>
  <r>
    <x v="240"/>
    <x v="2"/>
    <x v="0"/>
    <x v="7"/>
    <n v="201"/>
  </r>
  <r>
    <x v="240"/>
    <x v="2"/>
    <x v="0"/>
    <x v="0"/>
    <n v="6280"/>
  </r>
  <r>
    <x v="240"/>
    <x v="2"/>
    <x v="0"/>
    <x v="8"/>
    <n v="2488"/>
  </r>
  <r>
    <x v="240"/>
    <x v="2"/>
    <x v="0"/>
    <x v="17"/>
    <n v="2339"/>
  </r>
  <r>
    <x v="240"/>
    <x v="2"/>
    <x v="0"/>
    <x v="1"/>
    <n v="2595"/>
  </r>
  <r>
    <x v="240"/>
    <x v="2"/>
    <x v="0"/>
    <x v="2"/>
    <n v="8274"/>
  </r>
  <r>
    <x v="240"/>
    <x v="2"/>
    <x v="0"/>
    <x v="15"/>
    <n v="28"/>
  </r>
  <r>
    <x v="240"/>
    <x v="2"/>
    <x v="0"/>
    <x v="9"/>
    <n v="9601"/>
  </r>
  <r>
    <x v="240"/>
    <x v="2"/>
    <x v="0"/>
    <x v="10"/>
    <n v="517"/>
  </r>
  <r>
    <x v="240"/>
    <x v="2"/>
    <x v="0"/>
    <x v="11"/>
    <n v="182"/>
  </r>
  <r>
    <x v="240"/>
    <x v="2"/>
    <x v="0"/>
    <x v="12"/>
    <n v="3306"/>
  </r>
  <r>
    <x v="240"/>
    <x v="2"/>
    <x v="0"/>
    <x v="13"/>
    <n v="1316"/>
  </r>
  <r>
    <x v="240"/>
    <x v="2"/>
    <x v="0"/>
    <x v="4"/>
    <n v="189"/>
  </r>
  <r>
    <x v="240"/>
    <x v="2"/>
    <x v="0"/>
    <x v="16"/>
    <n v="736"/>
  </r>
  <r>
    <x v="240"/>
    <x v="2"/>
    <x v="0"/>
    <x v="18"/>
    <n v="1928"/>
  </r>
  <r>
    <x v="240"/>
    <x v="2"/>
    <x v="0"/>
    <x v="14"/>
    <n v="1170"/>
  </r>
  <r>
    <x v="240"/>
    <x v="2"/>
    <x v="0"/>
    <x v="5"/>
    <n v="27645"/>
  </r>
  <r>
    <x v="240"/>
    <x v="2"/>
    <x v="0"/>
    <x v="6"/>
    <n v="30086"/>
  </r>
  <r>
    <x v="240"/>
    <x v="2"/>
    <x v="0"/>
    <x v="19"/>
    <n v="2209"/>
  </r>
  <r>
    <x v="240"/>
    <x v="3"/>
    <x v="6"/>
    <x v="0"/>
    <n v="239"/>
  </r>
  <r>
    <x v="240"/>
    <x v="3"/>
    <x v="6"/>
    <x v="15"/>
    <n v="7276"/>
  </r>
  <r>
    <x v="240"/>
    <x v="3"/>
    <x v="6"/>
    <x v="9"/>
    <n v="227"/>
  </r>
  <r>
    <x v="240"/>
    <x v="3"/>
    <x v="7"/>
    <x v="7"/>
    <n v="7412"/>
  </r>
  <r>
    <x v="240"/>
    <x v="3"/>
    <x v="7"/>
    <x v="0"/>
    <n v="9574"/>
  </r>
  <r>
    <x v="240"/>
    <x v="3"/>
    <x v="7"/>
    <x v="8"/>
    <n v="753"/>
  </r>
  <r>
    <x v="240"/>
    <x v="3"/>
    <x v="7"/>
    <x v="17"/>
    <n v="1473"/>
  </r>
  <r>
    <x v="240"/>
    <x v="3"/>
    <x v="7"/>
    <x v="1"/>
    <n v="21"/>
  </r>
  <r>
    <x v="240"/>
    <x v="3"/>
    <x v="7"/>
    <x v="2"/>
    <n v="217"/>
  </r>
  <r>
    <x v="240"/>
    <x v="3"/>
    <x v="7"/>
    <x v="15"/>
    <n v="1979"/>
  </r>
  <r>
    <x v="240"/>
    <x v="3"/>
    <x v="7"/>
    <x v="9"/>
    <n v="1528"/>
  </r>
  <r>
    <x v="240"/>
    <x v="3"/>
    <x v="7"/>
    <x v="11"/>
    <n v="5"/>
  </r>
  <r>
    <x v="240"/>
    <x v="3"/>
    <x v="7"/>
    <x v="4"/>
    <n v="133"/>
  </r>
  <r>
    <x v="240"/>
    <x v="3"/>
    <x v="7"/>
    <x v="16"/>
    <n v="492"/>
  </r>
  <r>
    <x v="240"/>
    <x v="3"/>
    <x v="7"/>
    <x v="18"/>
    <n v="258"/>
  </r>
  <r>
    <x v="240"/>
    <x v="3"/>
    <x v="7"/>
    <x v="14"/>
    <n v="3438"/>
  </r>
  <r>
    <x v="240"/>
    <x v="3"/>
    <x v="7"/>
    <x v="5"/>
    <n v="1517"/>
  </r>
  <r>
    <x v="240"/>
    <x v="3"/>
    <x v="7"/>
    <x v="19"/>
    <n v="0"/>
  </r>
  <r>
    <x v="240"/>
    <x v="3"/>
    <x v="8"/>
    <x v="19"/>
    <n v="1224"/>
  </r>
  <r>
    <x v="240"/>
    <x v="4"/>
    <x v="9"/>
    <x v="7"/>
    <n v="17"/>
  </r>
  <r>
    <x v="240"/>
    <x v="4"/>
    <x v="9"/>
    <x v="0"/>
    <n v="687"/>
  </r>
  <r>
    <x v="240"/>
    <x v="4"/>
    <x v="9"/>
    <x v="17"/>
    <n v="218"/>
  </r>
  <r>
    <x v="240"/>
    <x v="4"/>
    <x v="9"/>
    <x v="2"/>
    <n v="448"/>
  </r>
  <r>
    <x v="240"/>
    <x v="4"/>
    <x v="9"/>
    <x v="15"/>
    <n v="617"/>
  </r>
  <r>
    <x v="240"/>
    <x v="4"/>
    <x v="9"/>
    <x v="9"/>
    <n v="266"/>
  </r>
  <r>
    <x v="240"/>
    <x v="4"/>
    <x v="9"/>
    <x v="10"/>
    <n v="1605"/>
  </r>
  <r>
    <x v="240"/>
    <x v="4"/>
    <x v="9"/>
    <x v="11"/>
    <n v="47"/>
  </r>
  <r>
    <x v="240"/>
    <x v="4"/>
    <x v="9"/>
    <x v="12"/>
    <n v="17857"/>
  </r>
  <r>
    <x v="240"/>
    <x v="4"/>
    <x v="9"/>
    <x v="13"/>
    <n v="91"/>
  </r>
  <r>
    <x v="240"/>
    <x v="4"/>
    <x v="9"/>
    <x v="3"/>
    <n v="38"/>
  </r>
  <r>
    <x v="240"/>
    <x v="4"/>
    <x v="9"/>
    <x v="18"/>
    <n v="19"/>
  </r>
  <r>
    <x v="240"/>
    <x v="4"/>
    <x v="9"/>
    <x v="14"/>
    <n v="413"/>
  </r>
  <r>
    <x v="240"/>
    <x v="4"/>
    <x v="9"/>
    <x v="5"/>
    <n v="41"/>
  </r>
  <r>
    <x v="240"/>
    <x v="4"/>
    <x v="9"/>
    <x v="6"/>
    <n v="139"/>
  </r>
  <r>
    <x v="240"/>
    <x v="4"/>
    <x v="10"/>
    <x v="0"/>
    <n v="411"/>
  </r>
  <r>
    <x v="240"/>
    <x v="4"/>
    <x v="10"/>
    <x v="15"/>
    <n v="6570"/>
  </r>
  <r>
    <x v="240"/>
    <x v="4"/>
    <x v="10"/>
    <x v="9"/>
    <n v="1135"/>
  </r>
  <r>
    <x v="240"/>
    <x v="4"/>
    <x v="10"/>
    <x v="10"/>
    <n v="489"/>
  </r>
  <r>
    <x v="240"/>
    <x v="4"/>
    <x v="10"/>
    <x v="14"/>
    <n v="186"/>
  </r>
  <r>
    <x v="240"/>
    <x v="4"/>
    <x v="10"/>
    <x v="19"/>
    <n v="109"/>
  </r>
  <r>
    <x v="240"/>
    <x v="4"/>
    <x v="11"/>
    <x v="0"/>
    <n v="404"/>
  </r>
  <r>
    <x v="240"/>
    <x v="4"/>
    <x v="11"/>
    <x v="1"/>
    <n v="124"/>
  </r>
  <r>
    <x v="240"/>
    <x v="4"/>
    <x v="11"/>
    <x v="15"/>
    <n v="1123"/>
  </r>
  <r>
    <x v="240"/>
    <x v="4"/>
    <x v="11"/>
    <x v="9"/>
    <n v="581"/>
  </r>
  <r>
    <x v="240"/>
    <x v="4"/>
    <x v="11"/>
    <x v="11"/>
    <n v="0"/>
  </r>
  <r>
    <x v="240"/>
    <x v="4"/>
    <x v="11"/>
    <x v="12"/>
    <n v="1415"/>
  </r>
  <r>
    <x v="240"/>
    <x v="4"/>
    <x v="11"/>
    <x v="13"/>
    <n v="1"/>
  </r>
  <r>
    <x v="240"/>
    <x v="4"/>
    <x v="11"/>
    <x v="4"/>
    <n v="292"/>
  </r>
  <r>
    <x v="240"/>
    <x v="4"/>
    <x v="11"/>
    <x v="18"/>
    <n v="1683"/>
  </r>
  <r>
    <x v="240"/>
    <x v="4"/>
    <x v="11"/>
    <x v="14"/>
    <n v="118"/>
  </r>
  <r>
    <x v="240"/>
    <x v="4"/>
    <x v="11"/>
    <x v="5"/>
    <n v="12"/>
  </r>
  <r>
    <x v="240"/>
    <x v="8"/>
    <x v="19"/>
    <x v="7"/>
    <n v="27"/>
  </r>
  <r>
    <x v="240"/>
    <x v="8"/>
    <x v="19"/>
    <x v="0"/>
    <n v="1457"/>
  </r>
  <r>
    <x v="240"/>
    <x v="8"/>
    <x v="19"/>
    <x v="13"/>
    <n v="1446"/>
  </r>
  <r>
    <x v="240"/>
    <x v="8"/>
    <x v="19"/>
    <x v="3"/>
    <n v="286"/>
  </r>
  <r>
    <x v="240"/>
    <x v="8"/>
    <x v="19"/>
    <x v="5"/>
    <n v="866"/>
  </r>
  <r>
    <x v="240"/>
    <x v="0"/>
    <x v="0"/>
    <x v="7"/>
    <n v="184"/>
  </r>
  <r>
    <x v="240"/>
    <x v="0"/>
    <x v="0"/>
    <x v="0"/>
    <n v="5017"/>
  </r>
  <r>
    <x v="240"/>
    <x v="0"/>
    <x v="0"/>
    <x v="2"/>
    <n v="2694"/>
  </r>
  <r>
    <x v="240"/>
    <x v="0"/>
    <x v="0"/>
    <x v="12"/>
    <n v="185"/>
  </r>
  <r>
    <x v="240"/>
    <x v="0"/>
    <x v="0"/>
    <x v="3"/>
    <n v="1469"/>
  </r>
  <r>
    <x v="240"/>
    <x v="0"/>
    <x v="0"/>
    <x v="4"/>
    <n v="992"/>
  </r>
  <r>
    <x v="240"/>
    <x v="0"/>
    <x v="0"/>
    <x v="18"/>
    <n v="2324"/>
  </r>
  <r>
    <x v="240"/>
    <x v="0"/>
    <x v="0"/>
    <x v="5"/>
    <n v="835"/>
  </r>
  <r>
    <x v="240"/>
    <x v="0"/>
    <x v="0"/>
    <x v="6"/>
    <n v="37216"/>
  </r>
  <r>
    <x v="240"/>
    <x v="0"/>
    <x v="1"/>
    <x v="7"/>
    <n v="67145"/>
  </r>
  <r>
    <x v="240"/>
    <x v="0"/>
    <x v="1"/>
    <x v="0"/>
    <n v="7646"/>
  </r>
  <r>
    <x v="240"/>
    <x v="0"/>
    <x v="1"/>
    <x v="8"/>
    <n v="431"/>
  </r>
  <r>
    <x v="240"/>
    <x v="0"/>
    <x v="1"/>
    <x v="17"/>
    <n v="710"/>
  </r>
  <r>
    <x v="240"/>
    <x v="0"/>
    <x v="1"/>
    <x v="2"/>
    <n v="6748"/>
  </r>
  <r>
    <x v="240"/>
    <x v="0"/>
    <x v="1"/>
    <x v="9"/>
    <n v="769"/>
  </r>
  <r>
    <x v="240"/>
    <x v="0"/>
    <x v="1"/>
    <x v="10"/>
    <n v="1478"/>
  </r>
  <r>
    <x v="240"/>
    <x v="0"/>
    <x v="1"/>
    <x v="11"/>
    <n v="412"/>
  </r>
  <r>
    <x v="240"/>
    <x v="0"/>
    <x v="1"/>
    <x v="12"/>
    <n v="3604"/>
  </r>
  <r>
    <x v="240"/>
    <x v="0"/>
    <x v="1"/>
    <x v="13"/>
    <n v="1842"/>
  </r>
  <r>
    <x v="240"/>
    <x v="0"/>
    <x v="1"/>
    <x v="4"/>
    <n v="1851"/>
  </r>
  <r>
    <x v="240"/>
    <x v="0"/>
    <x v="1"/>
    <x v="18"/>
    <n v="6"/>
  </r>
  <r>
    <x v="240"/>
    <x v="0"/>
    <x v="1"/>
    <x v="14"/>
    <n v="10921"/>
  </r>
  <r>
    <x v="240"/>
    <x v="0"/>
    <x v="1"/>
    <x v="5"/>
    <n v="7071"/>
  </r>
  <r>
    <x v="240"/>
    <x v="0"/>
    <x v="1"/>
    <x v="6"/>
    <n v="32929"/>
  </r>
  <r>
    <x v="240"/>
    <x v="5"/>
    <x v="0"/>
    <x v="7"/>
    <n v="4319"/>
  </r>
  <r>
    <x v="240"/>
    <x v="5"/>
    <x v="0"/>
    <x v="0"/>
    <n v="1190"/>
  </r>
  <r>
    <x v="240"/>
    <x v="5"/>
    <x v="0"/>
    <x v="8"/>
    <n v="1"/>
  </r>
  <r>
    <x v="240"/>
    <x v="5"/>
    <x v="0"/>
    <x v="17"/>
    <n v="1241"/>
  </r>
  <r>
    <x v="240"/>
    <x v="5"/>
    <x v="0"/>
    <x v="1"/>
    <n v="968"/>
  </r>
  <r>
    <x v="240"/>
    <x v="5"/>
    <x v="0"/>
    <x v="2"/>
    <n v="2375"/>
  </r>
  <r>
    <x v="240"/>
    <x v="5"/>
    <x v="0"/>
    <x v="9"/>
    <n v="4726"/>
  </r>
  <r>
    <x v="240"/>
    <x v="5"/>
    <x v="0"/>
    <x v="10"/>
    <n v="18276"/>
  </r>
  <r>
    <x v="240"/>
    <x v="5"/>
    <x v="0"/>
    <x v="11"/>
    <n v="1198"/>
  </r>
  <r>
    <x v="240"/>
    <x v="5"/>
    <x v="0"/>
    <x v="12"/>
    <n v="9249"/>
  </r>
  <r>
    <x v="240"/>
    <x v="5"/>
    <x v="0"/>
    <x v="13"/>
    <n v="29"/>
  </r>
  <r>
    <x v="240"/>
    <x v="5"/>
    <x v="0"/>
    <x v="4"/>
    <n v="2194"/>
  </r>
  <r>
    <x v="240"/>
    <x v="5"/>
    <x v="0"/>
    <x v="18"/>
    <n v="1618"/>
  </r>
  <r>
    <x v="240"/>
    <x v="5"/>
    <x v="0"/>
    <x v="14"/>
    <n v="12"/>
  </r>
  <r>
    <x v="240"/>
    <x v="5"/>
    <x v="0"/>
    <x v="5"/>
    <n v="319"/>
  </r>
  <r>
    <x v="240"/>
    <x v="5"/>
    <x v="0"/>
    <x v="19"/>
    <n v="2478"/>
  </r>
  <r>
    <x v="240"/>
    <x v="5"/>
    <x v="12"/>
    <x v="7"/>
    <n v="27"/>
  </r>
  <r>
    <x v="240"/>
    <x v="5"/>
    <x v="12"/>
    <x v="8"/>
    <n v="15"/>
  </r>
  <r>
    <x v="240"/>
    <x v="5"/>
    <x v="12"/>
    <x v="1"/>
    <n v="349"/>
  </r>
  <r>
    <x v="240"/>
    <x v="5"/>
    <x v="12"/>
    <x v="2"/>
    <n v="293"/>
  </r>
  <r>
    <x v="240"/>
    <x v="5"/>
    <x v="12"/>
    <x v="4"/>
    <n v="15"/>
  </r>
  <r>
    <x v="240"/>
    <x v="5"/>
    <x v="12"/>
    <x v="18"/>
    <n v="52"/>
  </r>
  <r>
    <x v="240"/>
    <x v="5"/>
    <x v="12"/>
    <x v="5"/>
    <n v="28"/>
  </r>
  <r>
    <x v="240"/>
    <x v="5"/>
    <x v="12"/>
    <x v="19"/>
    <n v="25"/>
  </r>
  <r>
    <x v="240"/>
    <x v="1"/>
    <x v="2"/>
    <x v="0"/>
    <n v="3815"/>
  </r>
  <r>
    <x v="240"/>
    <x v="1"/>
    <x v="2"/>
    <x v="2"/>
    <n v="1787"/>
  </r>
  <r>
    <x v="240"/>
    <x v="1"/>
    <x v="2"/>
    <x v="15"/>
    <n v="5441"/>
  </r>
  <r>
    <x v="240"/>
    <x v="1"/>
    <x v="2"/>
    <x v="16"/>
    <n v="26"/>
  </r>
  <r>
    <x v="240"/>
    <x v="1"/>
    <x v="2"/>
    <x v="18"/>
    <n v="1262"/>
  </r>
  <r>
    <x v="240"/>
    <x v="1"/>
    <x v="2"/>
    <x v="5"/>
    <n v="87"/>
  </r>
  <r>
    <x v="240"/>
    <x v="1"/>
    <x v="2"/>
    <x v="6"/>
    <n v="1636"/>
  </r>
  <r>
    <x v="240"/>
    <x v="1"/>
    <x v="3"/>
    <x v="0"/>
    <n v="2669"/>
  </r>
  <r>
    <x v="240"/>
    <x v="1"/>
    <x v="3"/>
    <x v="17"/>
    <n v="116"/>
  </r>
  <r>
    <x v="240"/>
    <x v="1"/>
    <x v="3"/>
    <x v="9"/>
    <n v="2723"/>
  </r>
  <r>
    <x v="240"/>
    <x v="1"/>
    <x v="3"/>
    <x v="11"/>
    <n v="51"/>
  </r>
  <r>
    <x v="240"/>
    <x v="1"/>
    <x v="3"/>
    <x v="13"/>
    <n v="81"/>
  </r>
  <r>
    <x v="240"/>
    <x v="1"/>
    <x v="3"/>
    <x v="18"/>
    <n v="585"/>
  </r>
  <r>
    <x v="240"/>
    <x v="1"/>
    <x v="3"/>
    <x v="5"/>
    <n v="389"/>
  </r>
  <r>
    <x v="240"/>
    <x v="1"/>
    <x v="4"/>
    <x v="0"/>
    <n v="21"/>
  </r>
  <r>
    <x v="240"/>
    <x v="1"/>
    <x v="4"/>
    <x v="9"/>
    <n v="2588"/>
  </r>
  <r>
    <x v="240"/>
    <x v="1"/>
    <x v="4"/>
    <x v="5"/>
    <n v="57"/>
  </r>
  <r>
    <x v="240"/>
    <x v="1"/>
    <x v="4"/>
    <x v="19"/>
    <n v="155"/>
  </r>
  <r>
    <x v="240"/>
    <x v="1"/>
    <x v="5"/>
    <x v="0"/>
    <n v="10260"/>
  </r>
  <r>
    <x v="240"/>
    <x v="1"/>
    <x v="5"/>
    <x v="8"/>
    <n v="173"/>
  </r>
  <r>
    <x v="240"/>
    <x v="1"/>
    <x v="5"/>
    <x v="17"/>
    <n v="155"/>
  </r>
  <r>
    <x v="240"/>
    <x v="1"/>
    <x v="5"/>
    <x v="2"/>
    <n v="4778"/>
  </r>
  <r>
    <x v="240"/>
    <x v="1"/>
    <x v="5"/>
    <x v="9"/>
    <n v="755"/>
  </r>
  <r>
    <x v="240"/>
    <x v="1"/>
    <x v="5"/>
    <x v="18"/>
    <n v="415"/>
  </r>
  <r>
    <x v="240"/>
    <x v="1"/>
    <x v="5"/>
    <x v="5"/>
    <n v="230"/>
  </r>
  <r>
    <x v="240"/>
    <x v="1"/>
    <x v="5"/>
    <x v="19"/>
    <n v="1494"/>
  </r>
  <r>
    <x v="240"/>
    <x v="6"/>
    <x v="0"/>
    <x v="0"/>
    <n v="9178"/>
  </r>
  <r>
    <x v="240"/>
    <x v="6"/>
    <x v="0"/>
    <x v="17"/>
    <n v="4775"/>
  </r>
  <r>
    <x v="240"/>
    <x v="6"/>
    <x v="0"/>
    <x v="2"/>
    <n v="2045"/>
  </r>
  <r>
    <x v="240"/>
    <x v="6"/>
    <x v="0"/>
    <x v="15"/>
    <n v="35452"/>
  </r>
  <r>
    <x v="240"/>
    <x v="6"/>
    <x v="0"/>
    <x v="9"/>
    <n v="10429"/>
  </r>
  <r>
    <x v="240"/>
    <x v="6"/>
    <x v="0"/>
    <x v="12"/>
    <n v="55119"/>
  </r>
  <r>
    <x v="240"/>
    <x v="6"/>
    <x v="0"/>
    <x v="4"/>
    <n v="45"/>
  </r>
  <r>
    <x v="240"/>
    <x v="6"/>
    <x v="0"/>
    <x v="16"/>
    <n v="866"/>
  </r>
  <r>
    <x v="240"/>
    <x v="6"/>
    <x v="0"/>
    <x v="18"/>
    <n v="7502"/>
  </r>
  <r>
    <x v="240"/>
    <x v="6"/>
    <x v="0"/>
    <x v="14"/>
    <n v="26682"/>
  </r>
  <r>
    <x v="240"/>
    <x v="6"/>
    <x v="0"/>
    <x v="5"/>
    <n v="2145"/>
  </r>
  <r>
    <x v="240"/>
    <x v="6"/>
    <x v="0"/>
    <x v="6"/>
    <n v="2760"/>
  </r>
  <r>
    <x v="240"/>
    <x v="6"/>
    <x v="0"/>
    <x v="19"/>
    <n v="5"/>
  </r>
  <r>
    <x v="240"/>
    <x v="6"/>
    <x v="13"/>
    <x v="7"/>
    <n v="106"/>
  </r>
  <r>
    <x v="240"/>
    <x v="6"/>
    <x v="13"/>
    <x v="13"/>
    <n v="45"/>
  </r>
  <r>
    <x v="240"/>
    <x v="6"/>
    <x v="13"/>
    <x v="18"/>
    <n v="872"/>
  </r>
  <r>
    <x v="240"/>
    <x v="7"/>
    <x v="14"/>
    <x v="15"/>
    <n v="5951"/>
  </r>
  <r>
    <x v="240"/>
    <x v="7"/>
    <x v="14"/>
    <x v="16"/>
    <n v="23521"/>
  </r>
  <r>
    <x v="240"/>
    <x v="7"/>
    <x v="14"/>
    <x v="18"/>
    <n v="3072"/>
  </r>
  <r>
    <x v="240"/>
    <x v="7"/>
    <x v="14"/>
    <x v="19"/>
    <n v="1509"/>
  </r>
  <r>
    <x v="240"/>
    <x v="7"/>
    <x v="15"/>
    <x v="17"/>
    <n v="394"/>
  </r>
  <r>
    <x v="240"/>
    <x v="7"/>
    <x v="15"/>
    <x v="15"/>
    <n v="2415"/>
  </r>
  <r>
    <x v="240"/>
    <x v="7"/>
    <x v="15"/>
    <x v="9"/>
    <n v="972"/>
  </r>
  <r>
    <x v="240"/>
    <x v="7"/>
    <x v="15"/>
    <x v="12"/>
    <n v="11316"/>
  </r>
  <r>
    <x v="240"/>
    <x v="7"/>
    <x v="15"/>
    <x v="18"/>
    <n v="3730"/>
  </r>
  <r>
    <x v="240"/>
    <x v="7"/>
    <x v="15"/>
    <x v="14"/>
    <n v="327"/>
  </r>
  <r>
    <x v="240"/>
    <x v="7"/>
    <x v="16"/>
    <x v="0"/>
    <n v="112"/>
  </r>
  <r>
    <x v="240"/>
    <x v="7"/>
    <x v="16"/>
    <x v="17"/>
    <n v="481"/>
  </r>
  <r>
    <x v="240"/>
    <x v="7"/>
    <x v="16"/>
    <x v="9"/>
    <n v="1015"/>
  </r>
  <r>
    <x v="240"/>
    <x v="7"/>
    <x v="16"/>
    <x v="14"/>
    <n v="12024"/>
  </r>
  <r>
    <x v="240"/>
    <x v="7"/>
    <x v="18"/>
    <x v="1"/>
    <n v="315"/>
  </r>
  <r>
    <x v="240"/>
    <x v="7"/>
    <x v="18"/>
    <x v="14"/>
    <n v="49"/>
  </r>
  <r>
    <x v="241"/>
    <x v="2"/>
    <x v="0"/>
    <x v="7"/>
    <n v="143"/>
  </r>
  <r>
    <x v="241"/>
    <x v="2"/>
    <x v="0"/>
    <x v="0"/>
    <n v="6236"/>
  </r>
  <r>
    <x v="241"/>
    <x v="2"/>
    <x v="0"/>
    <x v="8"/>
    <n v="1836"/>
  </r>
  <r>
    <x v="241"/>
    <x v="2"/>
    <x v="0"/>
    <x v="17"/>
    <n v="2411"/>
  </r>
  <r>
    <x v="241"/>
    <x v="2"/>
    <x v="0"/>
    <x v="1"/>
    <n v="2245"/>
  </r>
  <r>
    <x v="241"/>
    <x v="2"/>
    <x v="0"/>
    <x v="2"/>
    <n v="8092"/>
  </r>
  <r>
    <x v="241"/>
    <x v="2"/>
    <x v="0"/>
    <x v="15"/>
    <n v="18"/>
  </r>
  <r>
    <x v="241"/>
    <x v="2"/>
    <x v="0"/>
    <x v="9"/>
    <n v="8202"/>
  </r>
  <r>
    <x v="241"/>
    <x v="2"/>
    <x v="0"/>
    <x v="10"/>
    <n v="496"/>
  </r>
  <r>
    <x v="241"/>
    <x v="2"/>
    <x v="0"/>
    <x v="11"/>
    <n v="167"/>
  </r>
  <r>
    <x v="241"/>
    <x v="2"/>
    <x v="0"/>
    <x v="12"/>
    <n v="1274"/>
  </r>
  <r>
    <x v="241"/>
    <x v="2"/>
    <x v="0"/>
    <x v="13"/>
    <n v="1385"/>
  </r>
  <r>
    <x v="241"/>
    <x v="2"/>
    <x v="0"/>
    <x v="4"/>
    <n v="154"/>
  </r>
  <r>
    <x v="241"/>
    <x v="2"/>
    <x v="0"/>
    <x v="16"/>
    <n v="613"/>
  </r>
  <r>
    <x v="241"/>
    <x v="2"/>
    <x v="0"/>
    <x v="18"/>
    <n v="1891"/>
  </r>
  <r>
    <x v="241"/>
    <x v="2"/>
    <x v="0"/>
    <x v="14"/>
    <n v="720"/>
  </r>
  <r>
    <x v="241"/>
    <x v="2"/>
    <x v="0"/>
    <x v="5"/>
    <n v="13920"/>
  </r>
  <r>
    <x v="241"/>
    <x v="2"/>
    <x v="0"/>
    <x v="6"/>
    <n v="30534"/>
  </r>
  <r>
    <x v="241"/>
    <x v="2"/>
    <x v="0"/>
    <x v="19"/>
    <n v="1613"/>
  </r>
  <r>
    <x v="241"/>
    <x v="3"/>
    <x v="6"/>
    <x v="0"/>
    <n v="158"/>
  </r>
  <r>
    <x v="241"/>
    <x v="3"/>
    <x v="6"/>
    <x v="15"/>
    <n v="7343"/>
  </r>
  <r>
    <x v="241"/>
    <x v="3"/>
    <x v="6"/>
    <x v="9"/>
    <n v="191"/>
  </r>
  <r>
    <x v="241"/>
    <x v="3"/>
    <x v="7"/>
    <x v="7"/>
    <n v="6337"/>
  </r>
  <r>
    <x v="241"/>
    <x v="3"/>
    <x v="7"/>
    <x v="0"/>
    <n v="9571"/>
  </r>
  <r>
    <x v="241"/>
    <x v="3"/>
    <x v="7"/>
    <x v="8"/>
    <n v="553"/>
  </r>
  <r>
    <x v="241"/>
    <x v="3"/>
    <x v="7"/>
    <x v="17"/>
    <n v="1423"/>
  </r>
  <r>
    <x v="241"/>
    <x v="3"/>
    <x v="7"/>
    <x v="1"/>
    <n v="6"/>
  </r>
  <r>
    <x v="241"/>
    <x v="3"/>
    <x v="7"/>
    <x v="2"/>
    <n v="192"/>
  </r>
  <r>
    <x v="241"/>
    <x v="3"/>
    <x v="7"/>
    <x v="15"/>
    <n v="3255"/>
  </r>
  <r>
    <x v="241"/>
    <x v="3"/>
    <x v="7"/>
    <x v="9"/>
    <n v="1469"/>
  </r>
  <r>
    <x v="241"/>
    <x v="3"/>
    <x v="7"/>
    <x v="11"/>
    <n v="4"/>
  </r>
  <r>
    <x v="241"/>
    <x v="3"/>
    <x v="7"/>
    <x v="4"/>
    <n v="111"/>
  </r>
  <r>
    <x v="241"/>
    <x v="3"/>
    <x v="7"/>
    <x v="16"/>
    <n v="341"/>
  </r>
  <r>
    <x v="241"/>
    <x v="3"/>
    <x v="7"/>
    <x v="18"/>
    <n v="200"/>
  </r>
  <r>
    <x v="241"/>
    <x v="3"/>
    <x v="7"/>
    <x v="14"/>
    <n v="2985"/>
  </r>
  <r>
    <x v="241"/>
    <x v="3"/>
    <x v="7"/>
    <x v="5"/>
    <n v="1668"/>
  </r>
  <r>
    <x v="241"/>
    <x v="3"/>
    <x v="7"/>
    <x v="19"/>
    <n v="0"/>
  </r>
  <r>
    <x v="241"/>
    <x v="3"/>
    <x v="8"/>
    <x v="19"/>
    <n v="754"/>
  </r>
  <r>
    <x v="241"/>
    <x v="4"/>
    <x v="9"/>
    <x v="7"/>
    <n v="11"/>
  </r>
  <r>
    <x v="241"/>
    <x v="4"/>
    <x v="9"/>
    <x v="0"/>
    <n v="1131"/>
  </r>
  <r>
    <x v="241"/>
    <x v="4"/>
    <x v="9"/>
    <x v="17"/>
    <n v="215"/>
  </r>
  <r>
    <x v="241"/>
    <x v="4"/>
    <x v="9"/>
    <x v="2"/>
    <n v="437"/>
  </r>
  <r>
    <x v="241"/>
    <x v="4"/>
    <x v="9"/>
    <x v="15"/>
    <n v="637"/>
  </r>
  <r>
    <x v="241"/>
    <x v="4"/>
    <x v="9"/>
    <x v="9"/>
    <n v="154"/>
  </r>
  <r>
    <x v="241"/>
    <x v="4"/>
    <x v="9"/>
    <x v="10"/>
    <n v="1723"/>
  </r>
  <r>
    <x v="241"/>
    <x v="4"/>
    <x v="9"/>
    <x v="11"/>
    <n v="19"/>
  </r>
  <r>
    <x v="241"/>
    <x v="4"/>
    <x v="9"/>
    <x v="12"/>
    <n v="21200"/>
  </r>
  <r>
    <x v="241"/>
    <x v="4"/>
    <x v="9"/>
    <x v="13"/>
    <n v="109"/>
  </r>
  <r>
    <x v="241"/>
    <x v="4"/>
    <x v="9"/>
    <x v="3"/>
    <n v="28"/>
  </r>
  <r>
    <x v="241"/>
    <x v="4"/>
    <x v="9"/>
    <x v="18"/>
    <n v="13"/>
  </r>
  <r>
    <x v="241"/>
    <x v="4"/>
    <x v="9"/>
    <x v="14"/>
    <n v="732"/>
  </r>
  <r>
    <x v="241"/>
    <x v="4"/>
    <x v="9"/>
    <x v="5"/>
    <n v="81"/>
  </r>
  <r>
    <x v="241"/>
    <x v="4"/>
    <x v="9"/>
    <x v="6"/>
    <n v="154"/>
  </r>
  <r>
    <x v="241"/>
    <x v="4"/>
    <x v="10"/>
    <x v="0"/>
    <n v="491"/>
  </r>
  <r>
    <x v="241"/>
    <x v="4"/>
    <x v="10"/>
    <x v="15"/>
    <n v="7043"/>
  </r>
  <r>
    <x v="241"/>
    <x v="4"/>
    <x v="10"/>
    <x v="9"/>
    <n v="702"/>
  </r>
  <r>
    <x v="241"/>
    <x v="4"/>
    <x v="10"/>
    <x v="10"/>
    <n v="481"/>
  </r>
  <r>
    <x v="241"/>
    <x v="4"/>
    <x v="10"/>
    <x v="14"/>
    <n v="180"/>
  </r>
  <r>
    <x v="241"/>
    <x v="4"/>
    <x v="10"/>
    <x v="19"/>
    <n v="48"/>
  </r>
  <r>
    <x v="241"/>
    <x v="4"/>
    <x v="11"/>
    <x v="0"/>
    <n v="344"/>
  </r>
  <r>
    <x v="241"/>
    <x v="4"/>
    <x v="11"/>
    <x v="1"/>
    <n v="108"/>
  </r>
  <r>
    <x v="241"/>
    <x v="4"/>
    <x v="11"/>
    <x v="15"/>
    <n v="332"/>
  </r>
  <r>
    <x v="241"/>
    <x v="4"/>
    <x v="11"/>
    <x v="9"/>
    <n v="581"/>
  </r>
  <r>
    <x v="241"/>
    <x v="4"/>
    <x v="11"/>
    <x v="11"/>
    <n v="0"/>
  </r>
  <r>
    <x v="241"/>
    <x v="4"/>
    <x v="11"/>
    <x v="12"/>
    <n v="1500"/>
  </r>
  <r>
    <x v="241"/>
    <x v="4"/>
    <x v="11"/>
    <x v="13"/>
    <n v="2"/>
  </r>
  <r>
    <x v="241"/>
    <x v="4"/>
    <x v="11"/>
    <x v="4"/>
    <n v="225"/>
  </r>
  <r>
    <x v="241"/>
    <x v="4"/>
    <x v="11"/>
    <x v="18"/>
    <n v="1670"/>
  </r>
  <r>
    <x v="241"/>
    <x v="4"/>
    <x v="11"/>
    <x v="14"/>
    <n v="95"/>
  </r>
  <r>
    <x v="241"/>
    <x v="4"/>
    <x v="11"/>
    <x v="5"/>
    <n v="10"/>
  </r>
  <r>
    <x v="241"/>
    <x v="8"/>
    <x v="19"/>
    <x v="7"/>
    <n v="26"/>
  </r>
  <r>
    <x v="241"/>
    <x v="8"/>
    <x v="19"/>
    <x v="0"/>
    <n v="1598"/>
  </r>
  <r>
    <x v="241"/>
    <x v="8"/>
    <x v="19"/>
    <x v="13"/>
    <n v="1627"/>
  </r>
  <r>
    <x v="241"/>
    <x v="8"/>
    <x v="19"/>
    <x v="3"/>
    <n v="271"/>
  </r>
  <r>
    <x v="241"/>
    <x v="8"/>
    <x v="19"/>
    <x v="5"/>
    <n v="334"/>
  </r>
  <r>
    <x v="241"/>
    <x v="0"/>
    <x v="0"/>
    <x v="7"/>
    <n v="67"/>
  </r>
  <r>
    <x v="241"/>
    <x v="0"/>
    <x v="0"/>
    <x v="0"/>
    <n v="4883"/>
  </r>
  <r>
    <x v="241"/>
    <x v="0"/>
    <x v="0"/>
    <x v="2"/>
    <n v="2014"/>
  </r>
  <r>
    <x v="241"/>
    <x v="0"/>
    <x v="0"/>
    <x v="12"/>
    <n v="97"/>
  </r>
  <r>
    <x v="241"/>
    <x v="0"/>
    <x v="0"/>
    <x v="3"/>
    <n v="1045"/>
  </r>
  <r>
    <x v="241"/>
    <x v="0"/>
    <x v="0"/>
    <x v="4"/>
    <n v="936"/>
  </r>
  <r>
    <x v="241"/>
    <x v="0"/>
    <x v="0"/>
    <x v="18"/>
    <n v="566"/>
  </r>
  <r>
    <x v="241"/>
    <x v="0"/>
    <x v="0"/>
    <x v="5"/>
    <n v="359"/>
  </r>
  <r>
    <x v="241"/>
    <x v="0"/>
    <x v="0"/>
    <x v="6"/>
    <n v="39232"/>
  </r>
  <r>
    <x v="241"/>
    <x v="0"/>
    <x v="1"/>
    <x v="7"/>
    <n v="50715"/>
  </r>
  <r>
    <x v="241"/>
    <x v="0"/>
    <x v="1"/>
    <x v="0"/>
    <n v="7883"/>
  </r>
  <r>
    <x v="241"/>
    <x v="0"/>
    <x v="1"/>
    <x v="8"/>
    <n v="316"/>
  </r>
  <r>
    <x v="241"/>
    <x v="0"/>
    <x v="1"/>
    <x v="17"/>
    <n v="704"/>
  </r>
  <r>
    <x v="241"/>
    <x v="0"/>
    <x v="1"/>
    <x v="2"/>
    <n v="7276"/>
  </r>
  <r>
    <x v="241"/>
    <x v="0"/>
    <x v="1"/>
    <x v="9"/>
    <n v="707"/>
  </r>
  <r>
    <x v="241"/>
    <x v="0"/>
    <x v="1"/>
    <x v="10"/>
    <n v="1226"/>
  </r>
  <r>
    <x v="241"/>
    <x v="0"/>
    <x v="1"/>
    <x v="11"/>
    <n v="402"/>
  </r>
  <r>
    <x v="241"/>
    <x v="0"/>
    <x v="1"/>
    <x v="12"/>
    <n v="4034"/>
  </r>
  <r>
    <x v="241"/>
    <x v="0"/>
    <x v="1"/>
    <x v="13"/>
    <n v="1609"/>
  </r>
  <r>
    <x v="241"/>
    <x v="0"/>
    <x v="1"/>
    <x v="4"/>
    <n v="1721"/>
  </r>
  <r>
    <x v="241"/>
    <x v="0"/>
    <x v="1"/>
    <x v="16"/>
    <n v="163"/>
  </r>
  <r>
    <x v="241"/>
    <x v="0"/>
    <x v="1"/>
    <x v="18"/>
    <n v="17"/>
  </r>
  <r>
    <x v="241"/>
    <x v="0"/>
    <x v="1"/>
    <x v="14"/>
    <n v="10218"/>
  </r>
  <r>
    <x v="241"/>
    <x v="0"/>
    <x v="1"/>
    <x v="5"/>
    <n v="6868"/>
  </r>
  <r>
    <x v="241"/>
    <x v="0"/>
    <x v="1"/>
    <x v="6"/>
    <n v="31431"/>
  </r>
  <r>
    <x v="241"/>
    <x v="5"/>
    <x v="0"/>
    <x v="7"/>
    <n v="3824"/>
  </r>
  <r>
    <x v="241"/>
    <x v="5"/>
    <x v="0"/>
    <x v="0"/>
    <n v="1035"/>
  </r>
  <r>
    <x v="241"/>
    <x v="5"/>
    <x v="0"/>
    <x v="8"/>
    <n v="1"/>
  </r>
  <r>
    <x v="241"/>
    <x v="5"/>
    <x v="0"/>
    <x v="17"/>
    <n v="1168"/>
  </r>
  <r>
    <x v="241"/>
    <x v="5"/>
    <x v="0"/>
    <x v="1"/>
    <n v="870"/>
  </r>
  <r>
    <x v="241"/>
    <x v="5"/>
    <x v="0"/>
    <x v="2"/>
    <n v="1919"/>
  </r>
  <r>
    <x v="241"/>
    <x v="5"/>
    <x v="0"/>
    <x v="9"/>
    <n v="4334"/>
  </r>
  <r>
    <x v="241"/>
    <x v="5"/>
    <x v="0"/>
    <x v="10"/>
    <n v="18831"/>
  </r>
  <r>
    <x v="241"/>
    <x v="5"/>
    <x v="0"/>
    <x v="11"/>
    <n v="997"/>
  </r>
  <r>
    <x v="241"/>
    <x v="5"/>
    <x v="0"/>
    <x v="12"/>
    <n v="15811"/>
  </r>
  <r>
    <x v="241"/>
    <x v="5"/>
    <x v="0"/>
    <x v="13"/>
    <n v="28"/>
  </r>
  <r>
    <x v="241"/>
    <x v="5"/>
    <x v="0"/>
    <x v="4"/>
    <n v="2267"/>
  </r>
  <r>
    <x v="241"/>
    <x v="5"/>
    <x v="0"/>
    <x v="18"/>
    <n v="1624"/>
  </r>
  <r>
    <x v="241"/>
    <x v="5"/>
    <x v="0"/>
    <x v="14"/>
    <n v="13"/>
  </r>
  <r>
    <x v="241"/>
    <x v="5"/>
    <x v="0"/>
    <x v="5"/>
    <n v="256"/>
  </r>
  <r>
    <x v="241"/>
    <x v="5"/>
    <x v="0"/>
    <x v="19"/>
    <n v="2344"/>
  </r>
  <r>
    <x v="241"/>
    <x v="5"/>
    <x v="12"/>
    <x v="7"/>
    <n v="22"/>
  </r>
  <r>
    <x v="241"/>
    <x v="5"/>
    <x v="12"/>
    <x v="8"/>
    <n v="9"/>
  </r>
  <r>
    <x v="241"/>
    <x v="5"/>
    <x v="12"/>
    <x v="1"/>
    <n v="336"/>
  </r>
  <r>
    <x v="241"/>
    <x v="5"/>
    <x v="12"/>
    <x v="2"/>
    <n v="238"/>
  </r>
  <r>
    <x v="241"/>
    <x v="5"/>
    <x v="12"/>
    <x v="4"/>
    <n v="15"/>
  </r>
  <r>
    <x v="241"/>
    <x v="5"/>
    <x v="12"/>
    <x v="18"/>
    <n v="52"/>
  </r>
  <r>
    <x v="241"/>
    <x v="5"/>
    <x v="12"/>
    <x v="5"/>
    <n v="34"/>
  </r>
  <r>
    <x v="241"/>
    <x v="5"/>
    <x v="12"/>
    <x v="19"/>
    <n v="22"/>
  </r>
  <r>
    <x v="241"/>
    <x v="1"/>
    <x v="2"/>
    <x v="0"/>
    <n v="1199"/>
  </r>
  <r>
    <x v="241"/>
    <x v="1"/>
    <x v="2"/>
    <x v="2"/>
    <n v="1700"/>
  </r>
  <r>
    <x v="241"/>
    <x v="1"/>
    <x v="2"/>
    <x v="15"/>
    <n v="4923"/>
  </r>
  <r>
    <x v="241"/>
    <x v="1"/>
    <x v="2"/>
    <x v="16"/>
    <n v="20"/>
  </r>
  <r>
    <x v="241"/>
    <x v="1"/>
    <x v="2"/>
    <x v="18"/>
    <n v="1141"/>
  </r>
  <r>
    <x v="241"/>
    <x v="1"/>
    <x v="2"/>
    <x v="5"/>
    <n v="106"/>
  </r>
  <r>
    <x v="241"/>
    <x v="1"/>
    <x v="2"/>
    <x v="6"/>
    <n v="1100"/>
  </r>
  <r>
    <x v="241"/>
    <x v="1"/>
    <x v="3"/>
    <x v="0"/>
    <n v="2070"/>
  </r>
  <r>
    <x v="241"/>
    <x v="1"/>
    <x v="3"/>
    <x v="17"/>
    <n v="121"/>
  </r>
  <r>
    <x v="241"/>
    <x v="1"/>
    <x v="3"/>
    <x v="9"/>
    <n v="2458"/>
  </r>
  <r>
    <x v="241"/>
    <x v="1"/>
    <x v="3"/>
    <x v="11"/>
    <n v="51"/>
  </r>
  <r>
    <x v="241"/>
    <x v="1"/>
    <x v="3"/>
    <x v="13"/>
    <n v="93"/>
  </r>
  <r>
    <x v="241"/>
    <x v="1"/>
    <x v="3"/>
    <x v="18"/>
    <n v="43"/>
  </r>
  <r>
    <x v="241"/>
    <x v="1"/>
    <x v="3"/>
    <x v="5"/>
    <n v="265"/>
  </r>
  <r>
    <x v="241"/>
    <x v="1"/>
    <x v="4"/>
    <x v="0"/>
    <n v="9"/>
  </r>
  <r>
    <x v="241"/>
    <x v="1"/>
    <x v="4"/>
    <x v="9"/>
    <n v="1812"/>
  </r>
  <r>
    <x v="241"/>
    <x v="1"/>
    <x v="4"/>
    <x v="5"/>
    <n v="55"/>
  </r>
  <r>
    <x v="241"/>
    <x v="1"/>
    <x v="4"/>
    <x v="19"/>
    <n v="99"/>
  </r>
  <r>
    <x v="241"/>
    <x v="1"/>
    <x v="5"/>
    <x v="0"/>
    <n v="9043"/>
  </r>
  <r>
    <x v="241"/>
    <x v="1"/>
    <x v="5"/>
    <x v="8"/>
    <n v="114"/>
  </r>
  <r>
    <x v="241"/>
    <x v="1"/>
    <x v="5"/>
    <x v="17"/>
    <n v="167"/>
  </r>
  <r>
    <x v="241"/>
    <x v="1"/>
    <x v="5"/>
    <x v="2"/>
    <n v="4241"/>
  </r>
  <r>
    <x v="241"/>
    <x v="1"/>
    <x v="5"/>
    <x v="9"/>
    <n v="652"/>
  </r>
  <r>
    <x v="241"/>
    <x v="1"/>
    <x v="5"/>
    <x v="18"/>
    <n v="363"/>
  </r>
  <r>
    <x v="241"/>
    <x v="1"/>
    <x v="5"/>
    <x v="5"/>
    <n v="249"/>
  </r>
  <r>
    <x v="241"/>
    <x v="1"/>
    <x v="5"/>
    <x v="19"/>
    <n v="964"/>
  </r>
  <r>
    <x v="241"/>
    <x v="6"/>
    <x v="0"/>
    <x v="0"/>
    <n v="6972"/>
  </r>
  <r>
    <x v="241"/>
    <x v="6"/>
    <x v="0"/>
    <x v="17"/>
    <n v="4976"/>
  </r>
  <r>
    <x v="241"/>
    <x v="6"/>
    <x v="0"/>
    <x v="2"/>
    <n v="1867"/>
  </r>
  <r>
    <x v="241"/>
    <x v="6"/>
    <x v="0"/>
    <x v="15"/>
    <n v="45378"/>
  </r>
  <r>
    <x v="241"/>
    <x v="6"/>
    <x v="0"/>
    <x v="9"/>
    <n v="9225"/>
  </r>
  <r>
    <x v="241"/>
    <x v="6"/>
    <x v="0"/>
    <x v="12"/>
    <n v="54166"/>
  </r>
  <r>
    <x v="241"/>
    <x v="6"/>
    <x v="0"/>
    <x v="4"/>
    <n v="25"/>
  </r>
  <r>
    <x v="241"/>
    <x v="6"/>
    <x v="0"/>
    <x v="16"/>
    <n v="787"/>
  </r>
  <r>
    <x v="241"/>
    <x v="6"/>
    <x v="0"/>
    <x v="18"/>
    <n v="7623"/>
  </r>
  <r>
    <x v="241"/>
    <x v="6"/>
    <x v="0"/>
    <x v="14"/>
    <n v="25827"/>
  </r>
  <r>
    <x v="241"/>
    <x v="6"/>
    <x v="0"/>
    <x v="5"/>
    <n v="2091"/>
  </r>
  <r>
    <x v="241"/>
    <x v="6"/>
    <x v="0"/>
    <x v="6"/>
    <n v="2245"/>
  </r>
  <r>
    <x v="241"/>
    <x v="6"/>
    <x v="0"/>
    <x v="19"/>
    <n v="4"/>
  </r>
  <r>
    <x v="241"/>
    <x v="6"/>
    <x v="13"/>
    <x v="7"/>
    <n v="94"/>
  </r>
  <r>
    <x v="241"/>
    <x v="6"/>
    <x v="13"/>
    <x v="13"/>
    <n v="48"/>
  </r>
  <r>
    <x v="241"/>
    <x v="6"/>
    <x v="13"/>
    <x v="18"/>
    <n v="826"/>
  </r>
  <r>
    <x v="241"/>
    <x v="7"/>
    <x v="14"/>
    <x v="15"/>
    <n v="5184"/>
  </r>
  <r>
    <x v="241"/>
    <x v="7"/>
    <x v="14"/>
    <x v="16"/>
    <n v="19071"/>
  </r>
  <r>
    <x v="241"/>
    <x v="7"/>
    <x v="14"/>
    <x v="18"/>
    <n v="16304"/>
  </r>
  <r>
    <x v="241"/>
    <x v="7"/>
    <x v="14"/>
    <x v="19"/>
    <n v="1229"/>
  </r>
  <r>
    <x v="241"/>
    <x v="7"/>
    <x v="15"/>
    <x v="0"/>
    <n v="5"/>
  </r>
  <r>
    <x v="241"/>
    <x v="7"/>
    <x v="15"/>
    <x v="17"/>
    <n v="155"/>
  </r>
  <r>
    <x v="241"/>
    <x v="7"/>
    <x v="15"/>
    <x v="15"/>
    <n v="2482"/>
  </r>
  <r>
    <x v="241"/>
    <x v="7"/>
    <x v="15"/>
    <x v="9"/>
    <n v="872"/>
  </r>
  <r>
    <x v="241"/>
    <x v="7"/>
    <x v="15"/>
    <x v="12"/>
    <n v="11870"/>
  </r>
  <r>
    <x v="241"/>
    <x v="7"/>
    <x v="15"/>
    <x v="18"/>
    <n v="5422"/>
  </r>
  <r>
    <x v="241"/>
    <x v="7"/>
    <x v="15"/>
    <x v="14"/>
    <n v="269"/>
  </r>
  <r>
    <x v="241"/>
    <x v="7"/>
    <x v="16"/>
    <x v="0"/>
    <n v="97"/>
  </r>
  <r>
    <x v="241"/>
    <x v="7"/>
    <x v="16"/>
    <x v="17"/>
    <n v="315"/>
  </r>
  <r>
    <x v="241"/>
    <x v="7"/>
    <x v="16"/>
    <x v="9"/>
    <n v="918"/>
  </r>
  <r>
    <x v="241"/>
    <x v="7"/>
    <x v="16"/>
    <x v="14"/>
    <n v="12309"/>
  </r>
  <r>
    <x v="241"/>
    <x v="7"/>
    <x v="18"/>
    <x v="1"/>
    <n v="182"/>
  </r>
  <r>
    <x v="241"/>
    <x v="7"/>
    <x v="18"/>
    <x v="14"/>
    <n v="30"/>
  </r>
  <r>
    <x v="242"/>
    <x v="2"/>
    <x v="0"/>
    <x v="7"/>
    <n v="204"/>
  </r>
  <r>
    <x v="242"/>
    <x v="2"/>
    <x v="0"/>
    <x v="0"/>
    <n v="6395"/>
  </r>
  <r>
    <x v="242"/>
    <x v="2"/>
    <x v="0"/>
    <x v="8"/>
    <n v="1191"/>
  </r>
  <r>
    <x v="242"/>
    <x v="2"/>
    <x v="0"/>
    <x v="17"/>
    <n v="2498"/>
  </r>
  <r>
    <x v="242"/>
    <x v="2"/>
    <x v="0"/>
    <x v="1"/>
    <n v="2094"/>
  </r>
  <r>
    <x v="242"/>
    <x v="2"/>
    <x v="0"/>
    <x v="2"/>
    <n v="8725"/>
  </r>
  <r>
    <x v="242"/>
    <x v="2"/>
    <x v="0"/>
    <x v="15"/>
    <n v="31"/>
  </r>
  <r>
    <x v="242"/>
    <x v="2"/>
    <x v="0"/>
    <x v="9"/>
    <n v="6860"/>
  </r>
  <r>
    <x v="242"/>
    <x v="2"/>
    <x v="0"/>
    <x v="10"/>
    <n v="415"/>
  </r>
  <r>
    <x v="242"/>
    <x v="2"/>
    <x v="0"/>
    <x v="11"/>
    <n v="168"/>
  </r>
  <r>
    <x v="242"/>
    <x v="2"/>
    <x v="0"/>
    <x v="12"/>
    <n v="1361"/>
  </r>
  <r>
    <x v="242"/>
    <x v="2"/>
    <x v="0"/>
    <x v="13"/>
    <n v="1418"/>
  </r>
  <r>
    <x v="242"/>
    <x v="2"/>
    <x v="0"/>
    <x v="4"/>
    <n v="166"/>
  </r>
  <r>
    <x v="242"/>
    <x v="2"/>
    <x v="0"/>
    <x v="16"/>
    <n v="498"/>
  </r>
  <r>
    <x v="242"/>
    <x v="2"/>
    <x v="0"/>
    <x v="18"/>
    <n v="2023"/>
  </r>
  <r>
    <x v="242"/>
    <x v="2"/>
    <x v="0"/>
    <x v="14"/>
    <n v="1194"/>
  </r>
  <r>
    <x v="242"/>
    <x v="2"/>
    <x v="0"/>
    <x v="5"/>
    <n v="14442"/>
  </r>
  <r>
    <x v="242"/>
    <x v="2"/>
    <x v="0"/>
    <x v="6"/>
    <n v="32782"/>
  </r>
  <r>
    <x v="242"/>
    <x v="2"/>
    <x v="0"/>
    <x v="19"/>
    <n v="1921"/>
  </r>
  <r>
    <x v="242"/>
    <x v="3"/>
    <x v="6"/>
    <x v="0"/>
    <n v="189"/>
  </r>
  <r>
    <x v="242"/>
    <x v="3"/>
    <x v="6"/>
    <x v="15"/>
    <n v="6919"/>
  </r>
  <r>
    <x v="242"/>
    <x v="3"/>
    <x v="6"/>
    <x v="9"/>
    <n v="211"/>
  </r>
  <r>
    <x v="242"/>
    <x v="3"/>
    <x v="7"/>
    <x v="7"/>
    <n v="7875"/>
  </r>
  <r>
    <x v="242"/>
    <x v="3"/>
    <x v="7"/>
    <x v="0"/>
    <n v="9096"/>
  </r>
  <r>
    <x v="242"/>
    <x v="3"/>
    <x v="7"/>
    <x v="8"/>
    <n v="449"/>
  </r>
  <r>
    <x v="242"/>
    <x v="3"/>
    <x v="7"/>
    <x v="17"/>
    <n v="1342"/>
  </r>
  <r>
    <x v="242"/>
    <x v="3"/>
    <x v="7"/>
    <x v="1"/>
    <n v="21"/>
  </r>
  <r>
    <x v="242"/>
    <x v="3"/>
    <x v="7"/>
    <x v="2"/>
    <n v="211"/>
  </r>
  <r>
    <x v="242"/>
    <x v="3"/>
    <x v="7"/>
    <x v="15"/>
    <n v="3751"/>
  </r>
  <r>
    <x v="242"/>
    <x v="3"/>
    <x v="7"/>
    <x v="9"/>
    <n v="1567"/>
  </r>
  <r>
    <x v="242"/>
    <x v="3"/>
    <x v="7"/>
    <x v="11"/>
    <n v="4"/>
  </r>
  <r>
    <x v="242"/>
    <x v="3"/>
    <x v="7"/>
    <x v="4"/>
    <n v="103"/>
  </r>
  <r>
    <x v="242"/>
    <x v="3"/>
    <x v="7"/>
    <x v="16"/>
    <n v="316"/>
  </r>
  <r>
    <x v="242"/>
    <x v="3"/>
    <x v="7"/>
    <x v="18"/>
    <n v="76"/>
  </r>
  <r>
    <x v="242"/>
    <x v="3"/>
    <x v="7"/>
    <x v="14"/>
    <n v="3727"/>
  </r>
  <r>
    <x v="242"/>
    <x v="3"/>
    <x v="7"/>
    <x v="5"/>
    <n v="1628"/>
  </r>
  <r>
    <x v="242"/>
    <x v="3"/>
    <x v="7"/>
    <x v="19"/>
    <n v="0"/>
  </r>
  <r>
    <x v="242"/>
    <x v="3"/>
    <x v="8"/>
    <x v="19"/>
    <n v="1005"/>
  </r>
  <r>
    <x v="242"/>
    <x v="4"/>
    <x v="9"/>
    <x v="7"/>
    <n v="0"/>
  </r>
  <r>
    <x v="242"/>
    <x v="4"/>
    <x v="9"/>
    <x v="0"/>
    <n v="7091"/>
  </r>
  <r>
    <x v="242"/>
    <x v="4"/>
    <x v="9"/>
    <x v="17"/>
    <n v="339"/>
  </r>
  <r>
    <x v="242"/>
    <x v="4"/>
    <x v="9"/>
    <x v="2"/>
    <n v="433"/>
  </r>
  <r>
    <x v="242"/>
    <x v="4"/>
    <x v="9"/>
    <x v="15"/>
    <n v="2487"/>
  </r>
  <r>
    <x v="242"/>
    <x v="4"/>
    <x v="9"/>
    <x v="9"/>
    <n v="210"/>
  </r>
  <r>
    <x v="242"/>
    <x v="4"/>
    <x v="9"/>
    <x v="10"/>
    <n v="1672"/>
  </r>
  <r>
    <x v="242"/>
    <x v="4"/>
    <x v="9"/>
    <x v="11"/>
    <n v="16"/>
  </r>
  <r>
    <x v="242"/>
    <x v="4"/>
    <x v="9"/>
    <x v="12"/>
    <n v="20465"/>
  </r>
  <r>
    <x v="242"/>
    <x v="4"/>
    <x v="9"/>
    <x v="13"/>
    <n v="93"/>
  </r>
  <r>
    <x v="242"/>
    <x v="4"/>
    <x v="9"/>
    <x v="3"/>
    <n v="27"/>
  </r>
  <r>
    <x v="242"/>
    <x v="4"/>
    <x v="9"/>
    <x v="18"/>
    <n v="62"/>
  </r>
  <r>
    <x v="242"/>
    <x v="4"/>
    <x v="9"/>
    <x v="14"/>
    <n v="799"/>
  </r>
  <r>
    <x v="242"/>
    <x v="4"/>
    <x v="9"/>
    <x v="5"/>
    <n v="209"/>
  </r>
  <r>
    <x v="242"/>
    <x v="4"/>
    <x v="9"/>
    <x v="6"/>
    <n v="157"/>
  </r>
  <r>
    <x v="242"/>
    <x v="4"/>
    <x v="10"/>
    <x v="0"/>
    <n v="1395"/>
  </r>
  <r>
    <x v="242"/>
    <x v="4"/>
    <x v="10"/>
    <x v="15"/>
    <n v="6651"/>
  </r>
  <r>
    <x v="242"/>
    <x v="4"/>
    <x v="10"/>
    <x v="9"/>
    <n v="601"/>
  </r>
  <r>
    <x v="242"/>
    <x v="4"/>
    <x v="10"/>
    <x v="10"/>
    <n v="501"/>
  </r>
  <r>
    <x v="242"/>
    <x v="4"/>
    <x v="10"/>
    <x v="14"/>
    <n v="170"/>
  </r>
  <r>
    <x v="242"/>
    <x v="4"/>
    <x v="10"/>
    <x v="19"/>
    <n v="113"/>
  </r>
  <r>
    <x v="242"/>
    <x v="4"/>
    <x v="11"/>
    <x v="0"/>
    <n v="297"/>
  </r>
  <r>
    <x v="242"/>
    <x v="4"/>
    <x v="11"/>
    <x v="1"/>
    <n v="119"/>
  </r>
  <r>
    <x v="242"/>
    <x v="4"/>
    <x v="11"/>
    <x v="15"/>
    <n v="459"/>
  </r>
  <r>
    <x v="242"/>
    <x v="4"/>
    <x v="11"/>
    <x v="9"/>
    <n v="117"/>
  </r>
  <r>
    <x v="242"/>
    <x v="4"/>
    <x v="11"/>
    <x v="11"/>
    <n v="0"/>
  </r>
  <r>
    <x v="242"/>
    <x v="4"/>
    <x v="11"/>
    <x v="12"/>
    <n v="1332"/>
  </r>
  <r>
    <x v="242"/>
    <x v="4"/>
    <x v="11"/>
    <x v="13"/>
    <n v="1"/>
  </r>
  <r>
    <x v="242"/>
    <x v="4"/>
    <x v="11"/>
    <x v="4"/>
    <n v="148"/>
  </r>
  <r>
    <x v="242"/>
    <x v="4"/>
    <x v="11"/>
    <x v="18"/>
    <n v="1997"/>
  </r>
  <r>
    <x v="242"/>
    <x v="4"/>
    <x v="11"/>
    <x v="14"/>
    <n v="115"/>
  </r>
  <r>
    <x v="242"/>
    <x v="8"/>
    <x v="19"/>
    <x v="7"/>
    <n v="11"/>
  </r>
  <r>
    <x v="242"/>
    <x v="8"/>
    <x v="19"/>
    <x v="0"/>
    <n v="1639"/>
  </r>
  <r>
    <x v="242"/>
    <x v="8"/>
    <x v="19"/>
    <x v="13"/>
    <n v="1632"/>
  </r>
  <r>
    <x v="242"/>
    <x v="8"/>
    <x v="19"/>
    <x v="3"/>
    <n v="331"/>
  </r>
  <r>
    <x v="242"/>
    <x v="8"/>
    <x v="19"/>
    <x v="5"/>
    <n v="343"/>
  </r>
  <r>
    <x v="242"/>
    <x v="0"/>
    <x v="0"/>
    <x v="7"/>
    <n v="72"/>
  </r>
  <r>
    <x v="242"/>
    <x v="0"/>
    <x v="0"/>
    <x v="0"/>
    <n v="4871"/>
  </r>
  <r>
    <x v="242"/>
    <x v="0"/>
    <x v="0"/>
    <x v="2"/>
    <n v="2686"/>
  </r>
  <r>
    <x v="242"/>
    <x v="0"/>
    <x v="0"/>
    <x v="12"/>
    <n v="113"/>
  </r>
  <r>
    <x v="242"/>
    <x v="0"/>
    <x v="0"/>
    <x v="3"/>
    <n v="901"/>
  </r>
  <r>
    <x v="242"/>
    <x v="0"/>
    <x v="0"/>
    <x v="4"/>
    <n v="914"/>
  </r>
  <r>
    <x v="242"/>
    <x v="0"/>
    <x v="0"/>
    <x v="18"/>
    <n v="1703"/>
  </r>
  <r>
    <x v="242"/>
    <x v="0"/>
    <x v="0"/>
    <x v="5"/>
    <n v="265"/>
  </r>
  <r>
    <x v="242"/>
    <x v="0"/>
    <x v="0"/>
    <x v="6"/>
    <n v="38175"/>
  </r>
  <r>
    <x v="242"/>
    <x v="0"/>
    <x v="1"/>
    <x v="7"/>
    <n v="43858"/>
  </r>
  <r>
    <x v="242"/>
    <x v="0"/>
    <x v="1"/>
    <x v="0"/>
    <n v="7154"/>
  </r>
  <r>
    <x v="242"/>
    <x v="0"/>
    <x v="1"/>
    <x v="8"/>
    <n v="99"/>
  </r>
  <r>
    <x v="242"/>
    <x v="0"/>
    <x v="1"/>
    <x v="17"/>
    <n v="711"/>
  </r>
  <r>
    <x v="242"/>
    <x v="0"/>
    <x v="1"/>
    <x v="2"/>
    <n v="7309"/>
  </r>
  <r>
    <x v="242"/>
    <x v="0"/>
    <x v="1"/>
    <x v="9"/>
    <n v="256"/>
  </r>
  <r>
    <x v="242"/>
    <x v="0"/>
    <x v="1"/>
    <x v="10"/>
    <n v="1339"/>
  </r>
  <r>
    <x v="242"/>
    <x v="0"/>
    <x v="1"/>
    <x v="11"/>
    <n v="442"/>
  </r>
  <r>
    <x v="242"/>
    <x v="0"/>
    <x v="1"/>
    <x v="12"/>
    <n v="4135"/>
  </r>
  <r>
    <x v="242"/>
    <x v="0"/>
    <x v="1"/>
    <x v="13"/>
    <n v="1788"/>
  </r>
  <r>
    <x v="242"/>
    <x v="0"/>
    <x v="1"/>
    <x v="4"/>
    <n v="1890"/>
  </r>
  <r>
    <x v="242"/>
    <x v="0"/>
    <x v="1"/>
    <x v="16"/>
    <n v="120"/>
  </r>
  <r>
    <x v="242"/>
    <x v="0"/>
    <x v="1"/>
    <x v="18"/>
    <n v="13"/>
  </r>
  <r>
    <x v="242"/>
    <x v="0"/>
    <x v="1"/>
    <x v="14"/>
    <n v="11412"/>
  </r>
  <r>
    <x v="242"/>
    <x v="0"/>
    <x v="1"/>
    <x v="5"/>
    <n v="7366"/>
  </r>
  <r>
    <x v="242"/>
    <x v="0"/>
    <x v="1"/>
    <x v="6"/>
    <n v="28827"/>
  </r>
  <r>
    <x v="242"/>
    <x v="5"/>
    <x v="0"/>
    <x v="7"/>
    <n v="3594"/>
  </r>
  <r>
    <x v="242"/>
    <x v="5"/>
    <x v="0"/>
    <x v="0"/>
    <n v="1142"/>
  </r>
  <r>
    <x v="242"/>
    <x v="5"/>
    <x v="0"/>
    <x v="8"/>
    <n v="1"/>
  </r>
  <r>
    <x v="242"/>
    <x v="5"/>
    <x v="0"/>
    <x v="17"/>
    <n v="1050"/>
  </r>
  <r>
    <x v="242"/>
    <x v="5"/>
    <x v="0"/>
    <x v="1"/>
    <n v="616"/>
  </r>
  <r>
    <x v="242"/>
    <x v="5"/>
    <x v="0"/>
    <x v="2"/>
    <n v="2260"/>
  </r>
  <r>
    <x v="242"/>
    <x v="5"/>
    <x v="0"/>
    <x v="9"/>
    <n v="3541"/>
  </r>
  <r>
    <x v="242"/>
    <x v="5"/>
    <x v="0"/>
    <x v="10"/>
    <n v="17683"/>
  </r>
  <r>
    <x v="242"/>
    <x v="5"/>
    <x v="0"/>
    <x v="11"/>
    <n v="694"/>
  </r>
  <r>
    <x v="242"/>
    <x v="5"/>
    <x v="0"/>
    <x v="12"/>
    <n v="14175"/>
  </r>
  <r>
    <x v="242"/>
    <x v="5"/>
    <x v="0"/>
    <x v="13"/>
    <n v="26"/>
  </r>
  <r>
    <x v="242"/>
    <x v="5"/>
    <x v="0"/>
    <x v="4"/>
    <n v="2223"/>
  </r>
  <r>
    <x v="242"/>
    <x v="5"/>
    <x v="0"/>
    <x v="18"/>
    <n v="1274"/>
  </r>
  <r>
    <x v="242"/>
    <x v="5"/>
    <x v="0"/>
    <x v="14"/>
    <n v="11"/>
  </r>
  <r>
    <x v="242"/>
    <x v="5"/>
    <x v="0"/>
    <x v="5"/>
    <n v="235"/>
  </r>
  <r>
    <x v="242"/>
    <x v="5"/>
    <x v="0"/>
    <x v="19"/>
    <n v="2732"/>
  </r>
  <r>
    <x v="242"/>
    <x v="5"/>
    <x v="12"/>
    <x v="7"/>
    <n v="26"/>
  </r>
  <r>
    <x v="242"/>
    <x v="5"/>
    <x v="12"/>
    <x v="8"/>
    <n v="8"/>
  </r>
  <r>
    <x v="242"/>
    <x v="5"/>
    <x v="12"/>
    <x v="1"/>
    <n v="356"/>
  </r>
  <r>
    <x v="242"/>
    <x v="5"/>
    <x v="12"/>
    <x v="2"/>
    <n v="302"/>
  </r>
  <r>
    <x v="242"/>
    <x v="5"/>
    <x v="12"/>
    <x v="4"/>
    <n v="14"/>
  </r>
  <r>
    <x v="242"/>
    <x v="5"/>
    <x v="12"/>
    <x v="18"/>
    <n v="40"/>
  </r>
  <r>
    <x v="242"/>
    <x v="5"/>
    <x v="12"/>
    <x v="5"/>
    <n v="42"/>
  </r>
  <r>
    <x v="242"/>
    <x v="5"/>
    <x v="12"/>
    <x v="19"/>
    <n v="28"/>
  </r>
  <r>
    <x v="242"/>
    <x v="1"/>
    <x v="2"/>
    <x v="0"/>
    <n v="146"/>
  </r>
  <r>
    <x v="242"/>
    <x v="1"/>
    <x v="2"/>
    <x v="2"/>
    <n v="1521"/>
  </r>
  <r>
    <x v="242"/>
    <x v="1"/>
    <x v="2"/>
    <x v="15"/>
    <n v="6317"/>
  </r>
  <r>
    <x v="242"/>
    <x v="1"/>
    <x v="2"/>
    <x v="16"/>
    <n v="9"/>
  </r>
  <r>
    <x v="242"/>
    <x v="1"/>
    <x v="2"/>
    <x v="18"/>
    <n v="1056"/>
  </r>
  <r>
    <x v="242"/>
    <x v="1"/>
    <x v="2"/>
    <x v="5"/>
    <n v="109"/>
  </r>
  <r>
    <x v="242"/>
    <x v="1"/>
    <x v="2"/>
    <x v="6"/>
    <n v="1380"/>
  </r>
  <r>
    <x v="242"/>
    <x v="1"/>
    <x v="3"/>
    <x v="0"/>
    <n v="1181"/>
  </r>
  <r>
    <x v="242"/>
    <x v="1"/>
    <x v="3"/>
    <x v="17"/>
    <n v="90"/>
  </r>
  <r>
    <x v="242"/>
    <x v="1"/>
    <x v="3"/>
    <x v="9"/>
    <n v="2306"/>
  </r>
  <r>
    <x v="242"/>
    <x v="1"/>
    <x v="3"/>
    <x v="11"/>
    <n v="53"/>
  </r>
  <r>
    <x v="242"/>
    <x v="1"/>
    <x v="3"/>
    <x v="13"/>
    <n v="86"/>
  </r>
  <r>
    <x v="242"/>
    <x v="1"/>
    <x v="3"/>
    <x v="18"/>
    <n v="52"/>
  </r>
  <r>
    <x v="242"/>
    <x v="1"/>
    <x v="3"/>
    <x v="5"/>
    <n v="158"/>
  </r>
  <r>
    <x v="242"/>
    <x v="1"/>
    <x v="4"/>
    <x v="0"/>
    <n v="37"/>
  </r>
  <r>
    <x v="242"/>
    <x v="1"/>
    <x v="4"/>
    <x v="9"/>
    <n v="2006"/>
  </r>
  <r>
    <x v="242"/>
    <x v="1"/>
    <x v="4"/>
    <x v="5"/>
    <n v="62"/>
  </r>
  <r>
    <x v="242"/>
    <x v="1"/>
    <x v="4"/>
    <x v="19"/>
    <n v="134"/>
  </r>
  <r>
    <x v="242"/>
    <x v="1"/>
    <x v="5"/>
    <x v="0"/>
    <n v="4198"/>
  </r>
  <r>
    <x v="242"/>
    <x v="1"/>
    <x v="5"/>
    <x v="8"/>
    <n v="71"/>
  </r>
  <r>
    <x v="242"/>
    <x v="1"/>
    <x v="5"/>
    <x v="17"/>
    <n v="178"/>
  </r>
  <r>
    <x v="242"/>
    <x v="1"/>
    <x v="5"/>
    <x v="2"/>
    <n v="4464"/>
  </r>
  <r>
    <x v="242"/>
    <x v="1"/>
    <x v="5"/>
    <x v="9"/>
    <n v="670"/>
  </r>
  <r>
    <x v="242"/>
    <x v="1"/>
    <x v="5"/>
    <x v="18"/>
    <n v="304"/>
  </r>
  <r>
    <x v="242"/>
    <x v="1"/>
    <x v="5"/>
    <x v="5"/>
    <n v="289"/>
  </r>
  <r>
    <x v="242"/>
    <x v="1"/>
    <x v="5"/>
    <x v="19"/>
    <n v="980"/>
  </r>
  <r>
    <x v="242"/>
    <x v="6"/>
    <x v="0"/>
    <x v="0"/>
    <n v="7999"/>
  </r>
  <r>
    <x v="242"/>
    <x v="6"/>
    <x v="0"/>
    <x v="17"/>
    <n v="5162"/>
  </r>
  <r>
    <x v="242"/>
    <x v="6"/>
    <x v="0"/>
    <x v="2"/>
    <n v="2033"/>
  </r>
  <r>
    <x v="242"/>
    <x v="6"/>
    <x v="0"/>
    <x v="15"/>
    <n v="49297"/>
  </r>
  <r>
    <x v="242"/>
    <x v="6"/>
    <x v="0"/>
    <x v="9"/>
    <n v="8618"/>
  </r>
  <r>
    <x v="242"/>
    <x v="6"/>
    <x v="0"/>
    <x v="12"/>
    <n v="55367"/>
  </r>
  <r>
    <x v="242"/>
    <x v="6"/>
    <x v="0"/>
    <x v="4"/>
    <n v="22"/>
  </r>
  <r>
    <x v="242"/>
    <x v="6"/>
    <x v="0"/>
    <x v="16"/>
    <n v="892"/>
  </r>
  <r>
    <x v="242"/>
    <x v="6"/>
    <x v="0"/>
    <x v="18"/>
    <n v="7009"/>
  </r>
  <r>
    <x v="242"/>
    <x v="6"/>
    <x v="0"/>
    <x v="14"/>
    <n v="23099"/>
  </r>
  <r>
    <x v="242"/>
    <x v="6"/>
    <x v="0"/>
    <x v="5"/>
    <n v="2046"/>
  </r>
  <r>
    <x v="242"/>
    <x v="6"/>
    <x v="0"/>
    <x v="6"/>
    <n v="1916"/>
  </r>
  <r>
    <x v="242"/>
    <x v="6"/>
    <x v="0"/>
    <x v="19"/>
    <n v="5"/>
  </r>
  <r>
    <x v="242"/>
    <x v="6"/>
    <x v="13"/>
    <x v="7"/>
    <n v="100"/>
  </r>
  <r>
    <x v="242"/>
    <x v="6"/>
    <x v="13"/>
    <x v="13"/>
    <n v="56"/>
  </r>
  <r>
    <x v="242"/>
    <x v="6"/>
    <x v="13"/>
    <x v="18"/>
    <n v="1014"/>
  </r>
  <r>
    <x v="242"/>
    <x v="7"/>
    <x v="14"/>
    <x v="15"/>
    <n v="5651"/>
  </r>
  <r>
    <x v="242"/>
    <x v="7"/>
    <x v="14"/>
    <x v="16"/>
    <n v="22511"/>
  </r>
  <r>
    <x v="242"/>
    <x v="7"/>
    <x v="14"/>
    <x v="18"/>
    <n v="39818"/>
  </r>
  <r>
    <x v="242"/>
    <x v="7"/>
    <x v="14"/>
    <x v="19"/>
    <n v="1374"/>
  </r>
  <r>
    <x v="242"/>
    <x v="7"/>
    <x v="15"/>
    <x v="0"/>
    <n v="89"/>
  </r>
  <r>
    <x v="242"/>
    <x v="7"/>
    <x v="15"/>
    <x v="17"/>
    <n v="203"/>
  </r>
  <r>
    <x v="242"/>
    <x v="7"/>
    <x v="15"/>
    <x v="15"/>
    <n v="2653"/>
  </r>
  <r>
    <x v="242"/>
    <x v="7"/>
    <x v="15"/>
    <x v="9"/>
    <n v="917"/>
  </r>
  <r>
    <x v="242"/>
    <x v="7"/>
    <x v="15"/>
    <x v="12"/>
    <n v="12921"/>
  </r>
  <r>
    <x v="242"/>
    <x v="7"/>
    <x v="15"/>
    <x v="18"/>
    <n v="6411"/>
  </r>
  <r>
    <x v="242"/>
    <x v="7"/>
    <x v="15"/>
    <x v="14"/>
    <n v="266"/>
  </r>
  <r>
    <x v="242"/>
    <x v="7"/>
    <x v="16"/>
    <x v="0"/>
    <n v="80"/>
  </r>
  <r>
    <x v="242"/>
    <x v="7"/>
    <x v="16"/>
    <x v="17"/>
    <n v="414"/>
  </r>
  <r>
    <x v="242"/>
    <x v="7"/>
    <x v="16"/>
    <x v="9"/>
    <n v="1024"/>
  </r>
  <r>
    <x v="242"/>
    <x v="7"/>
    <x v="16"/>
    <x v="14"/>
    <n v="12245"/>
  </r>
  <r>
    <x v="242"/>
    <x v="7"/>
    <x v="18"/>
    <x v="1"/>
    <n v="287"/>
  </r>
  <r>
    <x v="242"/>
    <x v="7"/>
    <x v="18"/>
    <x v="14"/>
    <n v="25"/>
  </r>
  <r>
    <x v="243"/>
    <x v="2"/>
    <x v="0"/>
    <x v="7"/>
    <n v="277"/>
  </r>
  <r>
    <x v="243"/>
    <x v="2"/>
    <x v="0"/>
    <x v="0"/>
    <n v="5494"/>
  </r>
  <r>
    <x v="243"/>
    <x v="2"/>
    <x v="0"/>
    <x v="8"/>
    <n v="1698"/>
  </r>
  <r>
    <x v="243"/>
    <x v="2"/>
    <x v="0"/>
    <x v="17"/>
    <n v="2247"/>
  </r>
  <r>
    <x v="243"/>
    <x v="2"/>
    <x v="0"/>
    <x v="1"/>
    <n v="2259"/>
  </r>
  <r>
    <x v="243"/>
    <x v="2"/>
    <x v="0"/>
    <x v="2"/>
    <n v="8461"/>
  </r>
  <r>
    <x v="243"/>
    <x v="2"/>
    <x v="0"/>
    <x v="15"/>
    <n v="27"/>
  </r>
  <r>
    <x v="243"/>
    <x v="2"/>
    <x v="0"/>
    <x v="9"/>
    <n v="8383"/>
  </r>
  <r>
    <x v="243"/>
    <x v="2"/>
    <x v="0"/>
    <x v="10"/>
    <n v="446"/>
  </r>
  <r>
    <x v="243"/>
    <x v="2"/>
    <x v="0"/>
    <x v="11"/>
    <n v="163"/>
  </r>
  <r>
    <x v="243"/>
    <x v="2"/>
    <x v="0"/>
    <x v="12"/>
    <n v="1444"/>
  </r>
  <r>
    <x v="243"/>
    <x v="2"/>
    <x v="0"/>
    <x v="13"/>
    <n v="1258"/>
  </r>
  <r>
    <x v="243"/>
    <x v="2"/>
    <x v="0"/>
    <x v="4"/>
    <n v="162"/>
  </r>
  <r>
    <x v="243"/>
    <x v="2"/>
    <x v="0"/>
    <x v="16"/>
    <n v="478"/>
  </r>
  <r>
    <x v="243"/>
    <x v="2"/>
    <x v="0"/>
    <x v="18"/>
    <n v="1500"/>
  </r>
  <r>
    <x v="243"/>
    <x v="2"/>
    <x v="0"/>
    <x v="14"/>
    <n v="985"/>
  </r>
  <r>
    <x v="243"/>
    <x v="2"/>
    <x v="0"/>
    <x v="5"/>
    <n v="11180"/>
  </r>
  <r>
    <x v="243"/>
    <x v="2"/>
    <x v="0"/>
    <x v="6"/>
    <n v="15633"/>
  </r>
  <r>
    <x v="243"/>
    <x v="2"/>
    <x v="0"/>
    <x v="19"/>
    <n v="2205"/>
  </r>
  <r>
    <x v="243"/>
    <x v="3"/>
    <x v="6"/>
    <x v="0"/>
    <n v="264"/>
  </r>
  <r>
    <x v="243"/>
    <x v="3"/>
    <x v="6"/>
    <x v="15"/>
    <n v="7053"/>
  </r>
  <r>
    <x v="243"/>
    <x v="3"/>
    <x v="6"/>
    <x v="9"/>
    <n v="189"/>
  </r>
  <r>
    <x v="243"/>
    <x v="3"/>
    <x v="7"/>
    <x v="7"/>
    <n v="6743"/>
  </r>
  <r>
    <x v="243"/>
    <x v="3"/>
    <x v="7"/>
    <x v="0"/>
    <n v="8932"/>
  </r>
  <r>
    <x v="243"/>
    <x v="3"/>
    <x v="7"/>
    <x v="8"/>
    <n v="667"/>
  </r>
  <r>
    <x v="243"/>
    <x v="3"/>
    <x v="7"/>
    <x v="17"/>
    <n v="1346"/>
  </r>
  <r>
    <x v="243"/>
    <x v="3"/>
    <x v="7"/>
    <x v="1"/>
    <n v="23"/>
  </r>
  <r>
    <x v="243"/>
    <x v="3"/>
    <x v="7"/>
    <x v="2"/>
    <n v="177"/>
  </r>
  <r>
    <x v="243"/>
    <x v="3"/>
    <x v="7"/>
    <x v="15"/>
    <n v="3958"/>
  </r>
  <r>
    <x v="243"/>
    <x v="3"/>
    <x v="7"/>
    <x v="9"/>
    <n v="1563"/>
  </r>
  <r>
    <x v="243"/>
    <x v="3"/>
    <x v="7"/>
    <x v="11"/>
    <n v="4"/>
  </r>
  <r>
    <x v="243"/>
    <x v="3"/>
    <x v="7"/>
    <x v="4"/>
    <n v="131"/>
  </r>
  <r>
    <x v="243"/>
    <x v="3"/>
    <x v="7"/>
    <x v="16"/>
    <n v="450"/>
  </r>
  <r>
    <x v="243"/>
    <x v="3"/>
    <x v="7"/>
    <x v="18"/>
    <n v="162"/>
  </r>
  <r>
    <x v="243"/>
    <x v="3"/>
    <x v="7"/>
    <x v="14"/>
    <n v="3645"/>
  </r>
  <r>
    <x v="243"/>
    <x v="3"/>
    <x v="7"/>
    <x v="5"/>
    <n v="1485"/>
  </r>
  <r>
    <x v="243"/>
    <x v="3"/>
    <x v="7"/>
    <x v="19"/>
    <n v="0"/>
  </r>
  <r>
    <x v="243"/>
    <x v="3"/>
    <x v="8"/>
    <x v="19"/>
    <n v="1170"/>
  </r>
  <r>
    <x v="243"/>
    <x v="4"/>
    <x v="9"/>
    <x v="7"/>
    <n v="8"/>
  </r>
  <r>
    <x v="243"/>
    <x v="4"/>
    <x v="9"/>
    <x v="0"/>
    <n v="6122"/>
  </r>
  <r>
    <x v="243"/>
    <x v="4"/>
    <x v="9"/>
    <x v="17"/>
    <n v="194"/>
  </r>
  <r>
    <x v="243"/>
    <x v="4"/>
    <x v="9"/>
    <x v="2"/>
    <n v="441"/>
  </r>
  <r>
    <x v="243"/>
    <x v="4"/>
    <x v="9"/>
    <x v="15"/>
    <n v="2480"/>
  </r>
  <r>
    <x v="243"/>
    <x v="4"/>
    <x v="9"/>
    <x v="9"/>
    <n v="251"/>
  </r>
  <r>
    <x v="243"/>
    <x v="4"/>
    <x v="9"/>
    <x v="10"/>
    <n v="1626"/>
  </r>
  <r>
    <x v="243"/>
    <x v="4"/>
    <x v="9"/>
    <x v="11"/>
    <n v="23"/>
  </r>
  <r>
    <x v="243"/>
    <x v="4"/>
    <x v="9"/>
    <x v="12"/>
    <n v="18350"/>
  </r>
  <r>
    <x v="243"/>
    <x v="4"/>
    <x v="9"/>
    <x v="13"/>
    <n v="133"/>
  </r>
  <r>
    <x v="243"/>
    <x v="4"/>
    <x v="9"/>
    <x v="3"/>
    <n v="24"/>
  </r>
  <r>
    <x v="243"/>
    <x v="4"/>
    <x v="9"/>
    <x v="18"/>
    <n v="26"/>
  </r>
  <r>
    <x v="243"/>
    <x v="4"/>
    <x v="9"/>
    <x v="14"/>
    <n v="758"/>
  </r>
  <r>
    <x v="243"/>
    <x v="4"/>
    <x v="9"/>
    <x v="6"/>
    <n v="154"/>
  </r>
  <r>
    <x v="243"/>
    <x v="4"/>
    <x v="10"/>
    <x v="0"/>
    <n v="1563"/>
  </r>
  <r>
    <x v="243"/>
    <x v="4"/>
    <x v="10"/>
    <x v="15"/>
    <n v="6034"/>
  </r>
  <r>
    <x v="243"/>
    <x v="4"/>
    <x v="10"/>
    <x v="9"/>
    <n v="1017"/>
  </r>
  <r>
    <x v="243"/>
    <x v="4"/>
    <x v="10"/>
    <x v="10"/>
    <n v="453"/>
  </r>
  <r>
    <x v="243"/>
    <x v="4"/>
    <x v="10"/>
    <x v="14"/>
    <n v="163"/>
  </r>
  <r>
    <x v="243"/>
    <x v="4"/>
    <x v="10"/>
    <x v="19"/>
    <n v="69"/>
  </r>
  <r>
    <x v="243"/>
    <x v="4"/>
    <x v="11"/>
    <x v="0"/>
    <n v="485"/>
  </r>
  <r>
    <x v="243"/>
    <x v="4"/>
    <x v="11"/>
    <x v="1"/>
    <n v="12"/>
  </r>
  <r>
    <x v="243"/>
    <x v="4"/>
    <x v="11"/>
    <x v="15"/>
    <n v="389"/>
  </r>
  <r>
    <x v="243"/>
    <x v="4"/>
    <x v="11"/>
    <x v="9"/>
    <n v="557"/>
  </r>
  <r>
    <x v="243"/>
    <x v="4"/>
    <x v="11"/>
    <x v="11"/>
    <n v="0"/>
  </r>
  <r>
    <x v="243"/>
    <x v="4"/>
    <x v="11"/>
    <x v="12"/>
    <n v="1298"/>
  </r>
  <r>
    <x v="243"/>
    <x v="4"/>
    <x v="11"/>
    <x v="13"/>
    <n v="1"/>
  </r>
  <r>
    <x v="243"/>
    <x v="4"/>
    <x v="11"/>
    <x v="4"/>
    <n v="216"/>
  </r>
  <r>
    <x v="243"/>
    <x v="4"/>
    <x v="11"/>
    <x v="18"/>
    <n v="1880"/>
  </r>
  <r>
    <x v="243"/>
    <x v="4"/>
    <x v="11"/>
    <x v="14"/>
    <n v="98"/>
  </r>
  <r>
    <x v="243"/>
    <x v="4"/>
    <x v="11"/>
    <x v="5"/>
    <n v="5"/>
  </r>
  <r>
    <x v="243"/>
    <x v="8"/>
    <x v="19"/>
    <x v="7"/>
    <n v="20"/>
  </r>
  <r>
    <x v="243"/>
    <x v="8"/>
    <x v="19"/>
    <x v="0"/>
    <n v="1169"/>
  </r>
  <r>
    <x v="243"/>
    <x v="8"/>
    <x v="19"/>
    <x v="13"/>
    <n v="1447"/>
  </r>
  <r>
    <x v="243"/>
    <x v="8"/>
    <x v="19"/>
    <x v="3"/>
    <n v="173"/>
  </r>
  <r>
    <x v="243"/>
    <x v="8"/>
    <x v="19"/>
    <x v="5"/>
    <n v="647"/>
  </r>
  <r>
    <x v="243"/>
    <x v="0"/>
    <x v="0"/>
    <x v="7"/>
    <n v="242"/>
  </r>
  <r>
    <x v="243"/>
    <x v="0"/>
    <x v="0"/>
    <x v="0"/>
    <n v="4766"/>
  </r>
  <r>
    <x v="243"/>
    <x v="0"/>
    <x v="0"/>
    <x v="2"/>
    <n v="2910"/>
  </r>
  <r>
    <x v="243"/>
    <x v="0"/>
    <x v="0"/>
    <x v="12"/>
    <n v="342"/>
  </r>
  <r>
    <x v="243"/>
    <x v="0"/>
    <x v="0"/>
    <x v="3"/>
    <n v="831"/>
  </r>
  <r>
    <x v="243"/>
    <x v="0"/>
    <x v="0"/>
    <x v="4"/>
    <n v="202"/>
  </r>
  <r>
    <x v="243"/>
    <x v="0"/>
    <x v="0"/>
    <x v="18"/>
    <n v="2107"/>
  </r>
  <r>
    <x v="243"/>
    <x v="0"/>
    <x v="0"/>
    <x v="5"/>
    <n v="397"/>
  </r>
  <r>
    <x v="243"/>
    <x v="0"/>
    <x v="0"/>
    <x v="6"/>
    <n v="35280"/>
  </r>
  <r>
    <x v="243"/>
    <x v="0"/>
    <x v="1"/>
    <x v="7"/>
    <n v="47066"/>
  </r>
  <r>
    <x v="243"/>
    <x v="0"/>
    <x v="1"/>
    <x v="0"/>
    <n v="6328"/>
  </r>
  <r>
    <x v="243"/>
    <x v="0"/>
    <x v="1"/>
    <x v="8"/>
    <n v="334"/>
  </r>
  <r>
    <x v="243"/>
    <x v="0"/>
    <x v="1"/>
    <x v="17"/>
    <n v="606"/>
  </r>
  <r>
    <x v="243"/>
    <x v="0"/>
    <x v="1"/>
    <x v="2"/>
    <n v="6577"/>
  </r>
  <r>
    <x v="243"/>
    <x v="0"/>
    <x v="1"/>
    <x v="9"/>
    <n v="68"/>
  </r>
  <r>
    <x v="243"/>
    <x v="0"/>
    <x v="1"/>
    <x v="10"/>
    <n v="1255"/>
  </r>
  <r>
    <x v="243"/>
    <x v="0"/>
    <x v="1"/>
    <x v="11"/>
    <n v="399"/>
  </r>
  <r>
    <x v="243"/>
    <x v="0"/>
    <x v="1"/>
    <x v="12"/>
    <n v="3862"/>
  </r>
  <r>
    <x v="243"/>
    <x v="0"/>
    <x v="1"/>
    <x v="13"/>
    <n v="1661"/>
  </r>
  <r>
    <x v="243"/>
    <x v="0"/>
    <x v="1"/>
    <x v="4"/>
    <n v="1484"/>
  </r>
  <r>
    <x v="243"/>
    <x v="0"/>
    <x v="1"/>
    <x v="14"/>
    <n v="10807"/>
  </r>
  <r>
    <x v="243"/>
    <x v="0"/>
    <x v="1"/>
    <x v="5"/>
    <n v="6815"/>
  </r>
  <r>
    <x v="243"/>
    <x v="0"/>
    <x v="1"/>
    <x v="6"/>
    <n v="26907"/>
  </r>
  <r>
    <x v="243"/>
    <x v="5"/>
    <x v="0"/>
    <x v="7"/>
    <n v="3443"/>
  </r>
  <r>
    <x v="243"/>
    <x v="5"/>
    <x v="0"/>
    <x v="0"/>
    <n v="987"/>
  </r>
  <r>
    <x v="243"/>
    <x v="5"/>
    <x v="0"/>
    <x v="8"/>
    <n v="1"/>
  </r>
  <r>
    <x v="243"/>
    <x v="5"/>
    <x v="0"/>
    <x v="17"/>
    <n v="943"/>
  </r>
  <r>
    <x v="243"/>
    <x v="5"/>
    <x v="0"/>
    <x v="1"/>
    <n v="838"/>
  </r>
  <r>
    <x v="243"/>
    <x v="5"/>
    <x v="0"/>
    <x v="2"/>
    <n v="2074"/>
  </r>
  <r>
    <x v="243"/>
    <x v="5"/>
    <x v="0"/>
    <x v="9"/>
    <n v="3966"/>
  </r>
  <r>
    <x v="243"/>
    <x v="5"/>
    <x v="0"/>
    <x v="10"/>
    <n v="15848"/>
  </r>
  <r>
    <x v="243"/>
    <x v="5"/>
    <x v="0"/>
    <x v="11"/>
    <n v="969"/>
  </r>
  <r>
    <x v="243"/>
    <x v="5"/>
    <x v="0"/>
    <x v="12"/>
    <n v="11214"/>
  </r>
  <r>
    <x v="243"/>
    <x v="5"/>
    <x v="0"/>
    <x v="13"/>
    <n v="28"/>
  </r>
  <r>
    <x v="243"/>
    <x v="5"/>
    <x v="0"/>
    <x v="4"/>
    <n v="2080"/>
  </r>
  <r>
    <x v="243"/>
    <x v="5"/>
    <x v="0"/>
    <x v="18"/>
    <n v="1342"/>
  </r>
  <r>
    <x v="243"/>
    <x v="5"/>
    <x v="0"/>
    <x v="14"/>
    <n v="11"/>
  </r>
  <r>
    <x v="243"/>
    <x v="5"/>
    <x v="0"/>
    <x v="5"/>
    <n v="275"/>
  </r>
  <r>
    <x v="243"/>
    <x v="5"/>
    <x v="0"/>
    <x v="19"/>
    <n v="2428"/>
  </r>
  <r>
    <x v="243"/>
    <x v="5"/>
    <x v="12"/>
    <x v="7"/>
    <n v="30"/>
  </r>
  <r>
    <x v="243"/>
    <x v="5"/>
    <x v="12"/>
    <x v="8"/>
    <n v="8"/>
  </r>
  <r>
    <x v="243"/>
    <x v="5"/>
    <x v="12"/>
    <x v="1"/>
    <n v="323"/>
  </r>
  <r>
    <x v="243"/>
    <x v="5"/>
    <x v="12"/>
    <x v="2"/>
    <n v="302"/>
  </r>
  <r>
    <x v="243"/>
    <x v="5"/>
    <x v="12"/>
    <x v="4"/>
    <n v="11"/>
  </r>
  <r>
    <x v="243"/>
    <x v="5"/>
    <x v="12"/>
    <x v="18"/>
    <n v="42"/>
  </r>
  <r>
    <x v="243"/>
    <x v="5"/>
    <x v="12"/>
    <x v="5"/>
    <n v="38"/>
  </r>
  <r>
    <x v="243"/>
    <x v="5"/>
    <x v="12"/>
    <x v="19"/>
    <n v="23"/>
  </r>
  <r>
    <x v="243"/>
    <x v="1"/>
    <x v="2"/>
    <x v="2"/>
    <n v="1552"/>
  </r>
  <r>
    <x v="243"/>
    <x v="1"/>
    <x v="2"/>
    <x v="15"/>
    <n v="5024"/>
  </r>
  <r>
    <x v="243"/>
    <x v="1"/>
    <x v="2"/>
    <x v="16"/>
    <n v="31"/>
  </r>
  <r>
    <x v="243"/>
    <x v="1"/>
    <x v="2"/>
    <x v="18"/>
    <n v="1025"/>
  </r>
  <r>
    <x v="243"/>
    <x v="1"/>
    <x v="2"/>
    <x v="5"/>
    <n v="83"/>
  </r>
  <r>
    <x v="243"/>
    <x v="1"/>
    <x v="2"/>
    <x v="6"/>
    <n v="1193"/>
  </r>
  <r>
    <x v="243"/>
    <x v="1"/>
    <x v="3"/>
    <x v="0"/>
    <n v="1389"/>
  </r>
  <r>
    <x v="243"/>
    <x v="1"/>
    <x v="3"/>
    <x v="17"/>
    <n v="64"/>
  </r>
  <r>
    <x v="243"/>
    <x v="1"/>
    <x v="3"/>
    <x v="9"/>
    <n v="2491"/>
  </r>
  <r>
    <x v="243"/>
    <x v="1"/>
    <x v="3"/>
    <x v="11"/>
    <n v="42"/>
  </r>
  <r>
    <x v="243"/>
    <x v="1"/>
    <x v="3"/>
    <x v="13"/>
    <n v="89"/>
  </r>
  <r>
    <x v="243"/>
    <x v="1"/>
    <x v="3"/>
    <x v="18"/>
    <n v="751"/>
  </r>
  <r>
    <x v="243"/>
    <x v="1"/>
    <x v="3"/>
    <x v="5"/>
    <n v="221"/>
  </r>
  <r>
    <x v="243"/>
    <x v="1"/>
    <x v="4"/>
    <x v="0"/>
    <n v="15"/>
  </r>
  <r>
    <x v="243"/>
    <x v="1"/>
    <x v="4"/>
    <x v="9"/>
    <n v="1951"/>
  </r>
  <r>
    <x v="243"/>
    <x v="1"/>
    <x v="4"/>
    <x v="5"/>
    <n v="59"/>
  </r>
  <r>
    <x v="243"/>
    <x v="1"/>
    <x v="4"/>
    <x v="19"/>
    <n v="149"/>
  </r>
  <r>
    <x v="243"/>
    <x v="1"/>
    <x v="5"/>
    <x v="0"/>
    <n v="5231"/>
  </r>
  <r>
    <x v="243"/>
    <x v="1"/>
    <x v="5"/>
    <x v="8"/>
    <n v="137"/>
  </r>
  <r>
    <x v="243"/>
    <x v="1"/>
    <x v="5"/>
    <x v="17"/>
    <n v="134"/>
  </r>
  <r>
    <x v="243"/>
    <x v="1"/>
    <x v="5"/>
    <x v="2"/>
    <n v="4184"/>
  </r>
  <r>
    <x v="243"/>
    <x v="1"/>
    <x v="5"/>
    <x v="9"/>
    <n v="666"/>
  </r>
  <r>
    <x v="243"/>
    <x v="1"/>
    <x v="5"/>
    <x v="18"/>
    <n v="380"/>
  </r>
  <r>
    <x v="243"/>
    <x v="1"/>
    <x v="5"/>
    <x v="5"/>
    <n v="245"/>
  </r>
  <r>
    <x v="243"/>
    <x v="1"/>
    <x v="5"/>
    <x v="19"/>
    <n v="1145"/>
  </r>
  <r>
    <x v="243"/>
    <x v="6"/>
    <x v="0"/>
    <x v="0"/>
    <n v="8462"/>
  </r>
  <r>
    <x v="243"/>
    <x v="6"/>
    <x v="0"/>
    <x v="17"/>
    <n v="5280"/>
  </r>
  <r>
    <x v="243"/>
    <x v="6"/>
    <x v="0"/>
    <x v="2"/>
    <n v="1803"/>
  </r>
  <r>
    <x v="243"/>
    <x v="6"/>
    <x v="0"/>
    <x v="15"/>
    <n v="34630"/>
  </r>
  <r>
    <x v="243"/>
    <x v="6"/>
    <x v="0"/>
    <x v="9"/>
    <n v="9660"/>
  </r>
  <r>
    <x v="243"/>
    <x v="6"/>
    <x v="0"/>
    <x v="12"/>
    <n v="54368"/>
  </r>
  <r>
    <x v="243"/>
    <x v="6"/>
    <x v="0"/>
    <x v="4"/>
    <n v="29"/>
  </r>
  <r>
    <x v="243"/>
    <x v="6"/>
    <x v="0"/>
    <x v="16"/>
    <n v="765"/>
  </r>
  <r>
    <x v="243"/>
    <x v="6"/>
    <x v="0"/>
    <x v="18"/>
    <n v="6929"/>
  </r>
  <r>
    <x v="243"/>
    <x v="6"/>
    <x v="0"/>
    <x v="14"/>
    <n v="21409"/>
  </r>
  <r>
    <x v="243"/>
    <x v="6"/>
    <x v="0"/>
    <x v="5"/>
    <n v="1939"/>
  </r>
  <r>
    <x v="243"/>
    <x v="6"/>
    <x v="0"/>
    <x v="6"/>
    <n v="2471"/>
  </r>
  <r>
    <x v="243"/>
    <x v="6"/>
    <x v="0"/>
    <x v="19"/>
    <n v="7"/>
  </r>
  <r>
    <x v="243"/>
    <x v="6"/>
    <x v="13"/>
    <x v="7"/>
    <n v="92"/>
  </r>
  <r>
    <x v="243"/>
    <x v="6"/>
    <x v="13"/>
    <x v="13"/>
    <n v="51"/>
  </r>
  <r>
    <x v="243"/>
    <x v="6"/>
    <x v="13"/>
    <x v="18"/>
    <n v="441"/>
  </r>
  <r>
    <x v="243"/>
    <x v="7"/>
    <x v="14"/>
    <x v="15"/>
    <n v="6105"/>
  </r>
  <r>
    <x v="243"/>
    <x v="7"/>
    <x v="14"/>
    <x v="16"/>
    <n v="22267"/>
  </r>
  <r>
    <x v="243"/>
    <x v="7"/>
    <x v="14"/>
    <x v="18"/>
    <n v="41130"/>
  </r>
  <r>
    <x v="243"/>
    <x v="7"/>
    <x v="14"/>
    <x v="19"/>
    <n v="1367"/>
  </r>
  <r>
    <x v="243"/>
    <x v="7"/>
    <x v="15"/>
    <x v="0"/>
    <n v="709"/>
  </r>
  <r>
    <x v="243"/>
    <x v="7"/>
    <x v="15"/>
    <x v="17"/>
    <n v="313"/>
  </r>
  <r>
    <x v="243"/>
    <x v="7"/>
    <x v="15"/>
    <x v="15"/>
    <n v="1796"/>
  </r>
  <r>
    <x v="243"/>
    <x v="7"/>
    <x v="15"/>
    <x v="9"/>
    <n v="838"/>
  </r>
  <r>
    <x v="243"/>
    <x v="7"/>
    <x v="15"/>
    <x v="12"/>
    <n v="8202"/>
  </r>
  <r>
    <x v="243"/>
    <x v="7"/>
    <x v="15"/>
    <x v="18"/>
    <n v="8285"/>
  </r>
  <r>
    <x v="243"/>
    <x v="7"/>
    <x v="15"/>
    <x v="14"/>
    <n v="324"/>
  </r>
  <r>
    <x v="243"/>
    <x v="7"/>
    <x v="16"/>
    <x v="0"/>
    <n v="701"/>
  </r>
  <r>
    <x v="243"/>
    <x v="7"/>
    <x v="16"/>
    <x v="17"/>
    <n v="845"/>
  </r>
  <r>
    <x v="243"/>
    <x v="7"/>
    <x v="16"/>
    <x v="9"/>
    <n v="899"/>
  </r>
  <r>
    <x v="243"/>
    <x v="7"/>
    <x v="16"/>
    <x v="14"/>
    <n v="10558"/>
  </r>
  <r>
    <x v="243"/>
    <x v="7"/>
    <x v="18"/>
    <x v="1"/>
    <n v="21"/>
  </r>
  <r>
    <x v="243"/>
    <x v="7"/>
    <x v="18"/>
    <x v="14"/>
    <n v="26"/>
  </r>
  <r>
    <x v="244"/>
    <x v="2"/>
    <x v="0"/>
    <x v="7"/>
    <n v="332"/>
  </r>
  <r>
    <x v="244"/>
    <x v="2"/>
    <x v="0"/>
    <x v="0"/>
    <n v="6259"/>
  </r>
  <r>
    <x v="244"/>
    <x v="2"/>
    <x v="0"/>
    <x v="8"/>
    <n v="2184"/>
  </r>
  <r>
    <x v="244"/>
    <x v="2"/>
    <x v="0"/>
    <x v="17"/>
    <n v="2116"/>
  </r>
  <r>
    <x v="244"/>
    <x v="2"/>
    <x v="0"/>
    <x v="1"/>
    <n v="2776"/>
  </r>
  <r>
    <x v="244"/>
    <x v="2"/>
    <x v="0"/>
    <x v="2"/>
    <n v="8848"/>
  </r>
  <r>
    <x v="244"/>
    <x v="2"/>
    <x v="0"/>
    <x v="15"/>
    <n v="28"/>
  </r>
  <r>
    <x v="244"/>
    <x v="2"/>
    <x v="0"/>
    <x v="9"/>
    <n v="9980"/>
  </r>
  <r>
    <x v="244"/>
    <x v="2"/>
    <x v="0"/>
    <x v="10"/>
    <n v="556"/>
  </r>
  <r>
    <x v="244"/>
    <x v="2"/>
    <x v="0"/>
    <x v="11"/>
    <n v="185"/>
  </r>
  <r>
    <x v="244"/>
    <x v="2"/>
    <x v="0"/>
    <x v="12"/>
    <n v="2724"/>
  </r>
  <r>
    <x v="244"/>
    <x v="2"/>
    <x v="0"/>
    <x v="13"/>
    <n v="1288"/>
  </r>
  <r>
    <x v="244"/>
    <x v="2"/>
    <x v="0"/>
    <x v="4"/>
    <n v="203"/>
  </r>
  <r>
    <x v="244"/>
    <x v="2"/>
    <x v="0"/>
    <x v="16"/>
    <n v="668"/>
  </r>
  <r>
    <x v="244"/>
    <x v="2"/>
    <x v="0"/>
    <x v="18"/>
    <n v="1900"/>
  </r>
  <r>
    <x v="244"/>
    <x v="2"/>
    <x v="0"/>
    <x v="14"/>
    <n v="1210"/>
  </r>
  <r>
    <x v="244"/>
    <x v="2"/>
    <x v="0"/>
    <x v="5"/>
    <n v="21936"/>
  </r>
  <r>
    <x v="244"/>
    <x v="2"/>
    <x v="0"/>
    <x v="6"/>
    <n v="24137"/>
  </r>
  <r>
    <x v="244"/>
    <x v="2"/>
    <x v="0"/>
    <x v="19"/>
    <n v="2617"/>
  </r>
  <r>
    <x v="244"/>
    <x v="3"/>
    <x v="6"/>
    <x v="0"/>
    <n v="272"/>
  </r>
  <r>
    <x v="244"/>
    <x v="3"/>
    <x v="6"/>
    <x v="15"/>
    <n v="6251"/>
  </r>
  <r>
    <x v="244"/>
    <x v="3"/>
    <x v="6"/>
    <x v="9"/>
    <n v="194"/>
  </r>
  <r>
    <x v="244"/>
    <x v="3"/>
    <x v="7"/>
    <x v="7"/>
    <n v="8729"/>
  </r>
  <r>
    <x v="244"/>
    <x v="3"/>
    <x v="7"/>
    <x v="0"/>
    <n v="6727"/>
  </r>
  <r>
    <x v="244"/>
    <x v="3"/>
    <x v="7"/>
    <x v="8"/>
    <n v="724"/>
  </r>
  <r>
    <x v="244"/>
    <x v="3"/>
    <x v="7"/>
    <x v="17"/>
    <n v="1478"/>
  </r>
  <r>
    <x v="244"/>
    <x v="3"/>
    <x v="7"/>
    <x v="1"/>
    <n v="33"/>
  </r>
  <r>
    <x v="244"/>
    <x v="3"/>
    <x v="7"/>
    <x v="2"/>
    <n v="175"/>
  </r>
  <r>
    <x v="244"/>
    <x v="3"/>
    <x v="7"/>
    <x v="15"/>
    <n v="5004"/>
  </r>
  <r>
    <x v="244"/>
    <x v="3"/>
    <x v="7"/>
    <x v="9"/>
    <n v="1700"/>
  </r>
  <r>
    <x v="244"/>
    <x v="3"/>
    <x v="7"/>
    <x v="11"/>
    <n v="6"/>
  </r>
  <r>
    <x v="244"/>
    <x v="3"/>
    <x v="7"/>
    <x v="4"/>
    <n v="127"/>
  </r>
  <r>
    <x v="244"/>
    <x v="3"/>
    <x v="7"/>
    <x v="16"/>
    <n v="513"/>
  </r>
  <r>
    <x v="244"/>
    <x v="3"/>
    <x v="7"/>
    <x v="18"/>
    <n v="278"/>
  </r>
  <r>
    <x v="244"/>
    <x v="3"/>
    <x v="7"/>
    <x v="14"/>
    <n v="3447"/>
  </r>
  <r>
    <x v="244"/>
    <x v="3"/>
    <x v="7"/>
    <x v="5"/>
    <n v="1751"/>
  </r>
  <r>
    <x v="244"/>
    <x v="3"/>
    <x v="7"/>
    <x v="19"/>
    <n v="0"/>
  </r>
  <r>
    <x v="244"/>
    <x v="3"/>
    <x v="8"/>
    <x v="19"/>
    <n v="1351"/>
  </r>
  <r>
    <x v="244"/>
    <x v="4"/>
    <x v="9"/>
    <x v="7"/>
    <n v="17"/>
  </r>
  <r>
    <x v="244"/>
    <x v="4"/>
    <x v="9"/>
    <x v="0"/>
    <n v="4677"/>
  </r>
  <r>
    <x v="244"/>
    <x v="4"/>
    <x v="9"/>
    <x v="17"/>
    <n v="356"/>
  </r>
  <r>
    <x v="244"/>
    <x v="4"/>
    <x v="9"/>
    <x v="2"/>
    <n v="445"/>
  </r>
  <r>
    <x v="244"/>
    <x v="4"/>
    <x v="9"/>
    <x v="15"/>
    <n v="1630"/>
  </r>
  <r>
    <x v="244"/>
    <x v="4"/>
    <x v="9"/>
    <x v="9"/>
    <n v="217"/>
  </r>
  <r>
    <x v="244"/>
    <x v="4"/>
    <x v="9"/>
    <x v="10"/>
    <n v="1586"/>
  </r>
  <r>
    <x v="244"/>
    <x v="4"/>
    <x v="9"/>
    <x v="11"/>
    <n v="38"/>
  </r>
  <r>
    <x v="244"/>
    <x v="4"/>
    <x v="9"/>
    <x v="12"/>
    <n v="19320"/>
  </r>
  <r>
    <x v="244"/>
    <x v="4"/>
    <x v="9"/>
    <x v="13"/>
    <n v="150"/>
  </r>
  <r>
    <x v="244"/>
    <x v="4"/>
    <x v="9"/>
    <x v="3"/>
    <n v="27"/>
  </r>
  <r>
    <x v="244"/>
    <x v="4"/>
    <x v="9"/>
    <x v="18"/>
    <n v="9"/>
  </r>
  <r>
    <x v="244"/>
    <x v="4"/>
    <x v="9"/>
    <x v="14"/>
    <n v="834"/>
  </r>
  <r>
    <x v="244"/>
    <x v="4"/>
    <x v="9"/>
    <x v="5"/>
    <n v="448"/>
  </r>
  <r>
    <x v="244"/>
    <x v="4"/>
    <x v="9"/>
    <x v="6"/>
    <n v="177"/>
  </r>
  <r>
    <x v="244"/>
    <x v="4"/>
    <x v="10"/>
    <x v="0"/>
    <n v="1551"/>
  </r>
  <r>
    <x v="244"/>
    <x v="4"/>
    <x v="10"/>
    <x v="15"/>
    <n v="7163"/>
  </r>
  <r>
    <x v="244"/>
    <x v="4"/>
    <x v="10"/>
    <x v="9"/>
    <n v="1089"/>
  </r>
  <r>
    <x v="244"/>
    <x v="4"/>
    <x v="10"/>
    <x v="10"/>
    <n v="473"/>
  </r>
  <r>
    <x v="244"/>
    <x v="4"/>
    <x v="10"/>
    <x v="14"/>
    <n v="196"/>
  </r>
  <r>
    <x v="244"/>
    <x v="4"/>
    <x v="10"/>
    <x v="19"/>
    <n v="133"/>
  </r>
  <r>
    <x v="244"/>
    <x v="4"/>
    <x v="11"/>
    <x v="0"/>
    <n v="567"/>
  </r>
  <r>
    <x v="244"/>
    <x v="4"/>
    <x v="11"/>
    <x v="1"/>
    <n v="73"/>
  </r>
  <r>
    <x v="244"/>
    <x v="4"/>
    <x v="11"/>
    <x v="15"/>
    <n v="1147"/>
  </r>
  <r>
    <x v="244"/>
    <x v="4"/>
    <x v="11"/>
    <x v="9"/>
    <n v="586"/>
  </r>
  <r>
    <x v="244"/>
    <x v="4"/>
    <x v="11"/>
    <x v="11"/>
    <n v="0"/>
  </r>
  <r>
    <x v="244"/>
    <x v="4"/>
    <x v="11"/>
    <x v="12"/>
    <n v="1398"/>
  </r>
  <r>
    <x v="244"/>
    <x v="4"/>
    <x v="11"/>
    <x v="13"/>
    <n v="1"/>
  </r>
  <r>
    <x v="244"/>
    <x v="4"/>
    <x v="11"/>
    <x v="4"/>
    <n v="279"/>
  </r>
  <r>
    <x v="244"/>
    <x v="4"/>
    <x v="11"/>
    <x v="18"/>
    <n v="1803"/>
  </r>
  <r>
    <x v="244"/>
    <x v="4"/>
    <x v="11"/>
    <x v="14"/>
    <n v="92"/>
  </r>
  <r>
    <x v="244"/>
    <x v="4"/>
    <x v="11"/>
    <x v="5"/>
    <n v="10"/>
  </r>
  <r>
    <x v="244"/>
    <x v="8"/>
    <x v="19"/>
    <x v="7"/>
    <n v="28"/>
  </r>
  <r>
    <x v="244"/>
    <x v="8"/>
    <x v="19"/>
    <x v="0"/>
    <n v="1440"/>
  </r>
  <r>
    <x v="244"/>
    <x v="8"/>
    <x v="19"/>
    <x v="13"/>
    <n v="1604"/>
  </r>
  <r>
    <x v="244"/>
    <x v="8"/>
    <x v="19"/>
    <x v="5"/>
    <n v="912"/>
  </r>
  <r>
    <x v="244"/>
    <x v="0"/>
    <x v="0"/>
    <x v="7"/>
    <n v="97"/>
  </r>
  <r>
    <x v="244"/>
    <x v="0"/>
    <x v="0"/>
    <x v="0"/>
    <n v="5032"/>
  </r>
  <r>
    <x v="244"/>
    <x v="0"/>
    <x v="0"/>
    <x v="2"/>
    <n v="3246"/>
  </r>
  <r>
    <x v="244"/>
    <x v="0"/>
    <x v="0"/>
    <x v="12"/>
    <n v="308"/>
  </r>
  <r>
    <x v="244"/>
    <x v="0"/>
    <x v="0"/>
    <x v="3"/>
    <n v="1169"/>
  </r>
  <r>
    <x v="244"/>
    <x v="0"/>
    <x v="0"/>
    <x v="4"/>
    <n v="805"/>
  </r>
  <r>
    <x v="244"/>
    <x v="0"/>
    <x v="0"/>
    <x v="18"/>
    <n v="1602"/>
  </r>
  <r>
    <x v="244"/>
    <x v="0"/>
    <x v="0"/>
    <x v="5"/>
    <n v="905"/>
  </r>
  <r>
    <x v="244"/>
    <x v="0"/>
    <x v="0"/>
    <x v="6"/>
    <n v="36752"/>
  </r>
  <r>
    <x v="244"/>
    <x v="0"/>
    <x v="1"/>
    <x v="7"/>
    <n v="54752"/>
  </r>
  <r>
    <x v="244"/>
    <x v="0"/>
    <x v="1"/>
    <x v="0"/>
    <n v="6618"/>
  </r>
  <r>
    <x v="244"/>
    <x v="0"/>
    <x v="1"/>
    <x v="8"/>
    <n v="361"/>
  </r>
  <r>
    <x v="244"/>
    <x v="0"/>
    <x v="1"/>
    <x v="17"/>
    <n v="610"/>
  </r>
  <r>
    <x v="244"/>
    <x v="0"/>
    <x v="1"/>
    <x v="2"/>
    <n v="6874"/>
  </r>
  <r>
    <x v="244"/>
    <x v="0"/>
    <x v="1"/>
    <x v="9"/>
    <n v="385"/>
  </r>
  <r>
    <x v="244"/>
    <x v="0"/>
    <x v="1"/>
    <x v="10"/>
    <n v="1257"/>
  </r>
  <r>
    <x v="244"/>
    <x v="0"/>
    <x v="1"/>
    <x v="11"/>
    <n v="469"/>
  </r>
  <r>
    <x v="244"/>
    <x v="0"/>
    <x v="1"/>
    <x v="12"/>
    <n v="4093"/>
  </r>
  <r>
    <x v="244"/>
    <x v="0"/>
    <x v="1"/>
    <x v="13"/>
    <n v="2004"/>
  </r>
  <r>
    <x v="244"/>
    <x v="0"/>
    <x v="1"/>
    <x v="4"/>
    <n v="1927"/>
  </r>
  <r>
    <x v="244"/>
    <x v="0"/>
    <x v="1"/>
    <x v="14"/>
    <n v="11978"/>
  </r>
  <r>
    <x v="244"/>
    <x v="0"/>
    <x v="1"/>
    <x v="5"/>
    <n v="7385"/>
  </r>
  <r>
    <x v="244"/>
    <x v="0"/>
    <x v="1"/>
    <x v="6"/>
    <n v="16720"/>
  </r>
  <r>
    <x v="244"/>
    <x v="5"/>
    <x v="0"/>
    <x v="7"/>
    <n v="3784"/>
  </r>
  <r>
    <x v="244"/>
    <x v="5"/>
    <x v="0"/>
    <x v="0"/>
    <n v="1183"/>
  </r>
  <r>
    <x v="244"/>
    <x v="5"/>
    <x v="0"/>
    <x v="8"/>
    <n v="1"/>
  </r>
  <r>
    <x v="244"/>
    <x v="5"/>
    <x v="0"/>
    <x v="17"/>
    <n v="974"/>
  </r>
  <r>
    <x v="244"/>
    <x v="5"/>
    <x v="0"/>
    <x v="1"/>
    <n v="928"/>
  </r>
  <r>
    <x v="244"/>
    <x v="5"/>
    <x v="0"/>
    <x v="2"/>
    <n v="2435"/>
  </r>
  <r>
    <x v="244"/>
    <x v="5"/>
    <x v="0"/>
    <x v="9"/>
    <n v="4627"/>
  </r>
  <r>
    <x v="244"/>
    <x v="5"/>
    <x v="0"/>
    <x v="10"/>
    <n v="17851"/>
  </r>
  <r>
    <x v="244"/>
    <x v="5"/>
    <x v="0"/>
    <x v="11"/>
    <n v="1069"/>
  </r>
  <r>
    <x v="244"/>
    <x v="5"/>
    <x v="0"/>
    <x v="12"/>
    <n v="15789"/>
  </r>
  <r>
    <x v="244"/>
    <x v="5"/>
    <x v="0"/>
    <x v="13"/>
    <n v="32"/>
  </r>
  <r>
    <x v="244"/>
    <x v="5"/>
    <x v="0"/>
    <x v="4"/>
    <n v="2644"/>
  </r>
  <r>
    <x v="244"/>
    <x v="5"/>
    <x v="0"/>
    <x v="18"/>
    <n v="1525"/>
  </r>
  <r>
    <x v="244"/>
    <x v="5"/>
    <x v="0"/>
    <x v="14"/>
    <n v="10"/>
  </r>
  <r>
    <x v="244"/>
    <x v="5"/>
    <x v="0"/>
    <x v="5"/>
    <n v="310"/>
  </r>
  <r>
    <x v="244"/>
    <x v="5"/>
    <x v="0"/>
    <x v="19"/>
    <n v="2832"/>
  </r>
  <r>
    <x v="244"/>
    <x v="5"/>
    <x v="12"/>
    <x v="7"/>
    <n v="30"/>
  </r>
  <r>
    <x v="244"/>
    <x v="5"/>
    <x v="12"/>
    <x v="8"/>
    <n v="9"/>
  </r>
  <r>
    <x v="244"/>
    <x v="5"/>
    <x v="12"/>
    <x v="1"/>
    <n v="354"/>
  </r>
  <r>
    <x v="244"/>
    <x v="5"/>
    <x v="12"/>
    <x v="2"/>
    <n v="259"/>
  </r>
  <r>
    <x v="244"/>
    <x v="5"/>
    <x v="12"/>
    <x v="4"/>
    <n v="14"/>
  </r>
  <r>
    <x v="244"/>
    <x v="5"/>
    <x v="12"/>
    <x v="18"/>
    <n v="44"/>
  </r>
  <r>
    <x v="244"/>
    <x v="5"/>
    <x v="12"/>
    <x v="5"/>
    <n v="10"/>
  </r>
  <r>
    <x v="244"/>
    <x v="5"/>
    <x v="12"/>
    <x v="19"/>
    <n v="22"/>
  </r>
  <r>
    <x v="244"/>
    <x v="1"/>
    <x v="2"/>
    <x v="0"/>
    <n v="11"/>
  </r>
  <r>
    <x v="244"/>
    <x v="1"/>
    <x v="2"/>
    <x v="2"/>
    <n v="1336"/>
  </r>
  <r>
    <x v="244"/>
    <x v="1"/>
    <x v="2"/>
    <x v="15"/>
    <n v="6237"/>
  </r>
  <r>
    <x v="244"/>
    <x v="1"/>
    <x v="2"/>
    <x v="16"/>
    <n v="37"/>
  </r>
  <r>
    <x v="244"/>
    <x v="1"/>
    <x v="2"/>
    <x v="18"/>
    <n v="1404"/>
  </r>
  <r>
    <x v="244"/>
    <x v="1"/>
    <x v="2"/>
    <x v="5"/>
    <n v="228"/>
  </r>
  <r>
    <x v="244"/>
    <x v="1"/>
    <x v="2"/>
    <x v="6"/>
    <n v="1725"/>
  </r>
  <r>
    <x v="244"/>
    <x v="1"/>
    <x v="3"/>
    <x v="0"/>
    <n v="8029"/>
  </r>
  <r>
    <x v="244"/>
    <x v="1"/>
    <x v="3"/>
    <x v="17"/>
    <n v="75"/>
  </r>
  <r>
    <x v="244"/>
    <x v="1"/>
    <x v="3"/>
    <x v="9"/>
    <n v="2603"/>
  </r>
  <r>
    <x v="244"/>
    <x v="1"/>
    <x v="3"/>
    <x v="11"/>
    <n v="65"/>
  </r>
  <r>
    <x v="244"/>
    <x v="1"/>
    <x v="3"/>
    <x v="13"/>
    <n v="99"/>
  </r>
  <r>
    <x v="244"/>
    <x v="1"/>
    <x v="3"/>
    <x v="18"/>
    <n v="1172"/>
  </r>
  <r>
    <x v="244"/>
    <x v="1"/>
    <x v="3"/>
    <x v="5"/>
    <n v="223"/>
  </r>
  <r>
    <x v="244"/>
    <x v="1"/>
    <x v="4"/>
    <x v="0"/>
    <n v="27"/>
  </r>
  <r>
    <x v="244"/>
    <x v="1"/>
    <x v="4"/>
    <x v="9"/>
    <n v="1281"/>
  </r>
  <r>
    <x v="244"/>
    <x v="1"/>
    <x v="4"/>
    <x v="5"/>
    <n v="82"/>
  </r>
  <r>
    <x v="244"/>
    <x v="1"/>
    <x v="4"/>
    <x v="19"/>
    <n v="154"/>
  </r>
  <r>
    <x v="244"/>
    <x v="1"/>
    <x v="5"/>
    <x v="0"/>
    <n v="5053"/>
  </r>
  <r>
    <x v="244"/>
    <x v="1"/>
    <x v="5"/>
    <x v="8"/>
    <n v="169"/>
  </r>
  <r>
    <x v="244"/>
    <x v="1"/>
    <x v="5"/>
    <x v="17"/>
    <n v="180"/>
  </r>
  <r>
    <x v="244"/>
    <x v="1"/>
    <x v="5"/>
    <x v="2"/>
    <n v="4533"/>
  </r>
  <r>
    <x v="244"/>
    <x v="1"/>
    <x v="5"/>
    <x v="9"/>
    <n v="763"/>
  </r>
  <r>
    <x v="244"/>
    <x v="1"/>
    <x v="5"/>
    <x v="18"/>
    <n v="385"/>
  </r>
  <r>
    <x v="244"/>
    <x v="1"/>
    <x v="5"/>
    <x v="5"/>
    <n v="317"/>
  </r>
  <r>
    <x v="244"/>
    <x v="1"/>
    <x v="5"/>
    <x v="19"/>
    <n v="1356"/>
  </r>
  <r>
    <x v="244"/>
    <x v="6"/>
    <x v="0"/>
    <x v="0"/>
    <n v="8695"/>
  </r>
  <r>
    <x v="244"/>
    <x v="6"/>
    <x v="0"/>
    <x v="17"/>
    <n v="5614"/>
  </r>
  <r>
    <x v="244"/>
    <x v="6"/>
    <x v="0"/>
    <x v="2"/>
    <n v="2073"/>
  </r>
  <r>
    <x v="244"/>
    <x v="6"/>
    <x v="0"/>
    <x v="15"/>
    <n v="32193"/>
  </r>
  <r>
    <x v="244"/>
    <x v="6"/>
    <x v="0"/>
    <x v="9"/>
    <n v="14732"/>
  </r>
  <r>
    <x v="244"/>
    <x v="6"/>
    <x v="0"/>
    <x v="12"/>
    <n v="58331"/>
  </r>
  <r>
    <x v="244"/>
    <x v="6"/>
    <x v="0"/>
    <x v="4"/>
    <n v="35"/>
  </r>
  <r>
    <x v="244"/>
    <x v="6"/>
    <x v="0"/>
    <x v="16"/>
    <n v="838"/>
  </r>
  <r>
    <x v="244"/>
    <x v="6"/>
    <x v="0"/>
    <x v="18"/>
    <n v="8012"/>
  </r>
  <r>
    <x v="244"/>
    <x v="6"/>
    <x v="0"/>
    <x v="14"/>
    <n v="21783"/>
  </r>
  <r>
    <x v="244"/>
    <x v="6"/>
    <x v="0"/>
    <x v="5"/>
    <n v="2289"/>
  </r>
  <r>
    <x v="244"/>
    <x v="6"/>
    <x v="0"/>
    <x v="6"/>
    <n v="2861"/>
  </r>
  <r>
    <x v="244"/>
    <x v="6"/>
    <x v="0"/>
    <x v="19"/>
    <n v="6"/>
  </r>
  <r>
    <x v="244"/>
    <x v="6"/>
    <x v="13"/>
    <x v="7"/>
    <n v="86"/>
  </r>
  <r>
    <x v="244"/>
    <x v="6"/>
    <x v="13"/>
    <x v="13"/>
    <n v="54"/>
  </r>
  <r>
    <x v="244"/>
    <x v="6"/>
    <x v="13"/>
    <x v="18"/>
    <n v="1068"/>
  </r>
  <r>
    <x v="244"/>
    <x v="7"/>
    <x v="14"/>
    <x v="15"/>
    <n v="7248"/>
  </r>
  <r>
    <x v="244"/>
    <x v="7"/>
    <x v="14"/>
    <x v="16"/>
    <n v="28827"/>
  </r>
  <r>
    <x v="244"/>
    <x v="7"/>
    <x v="14"/>
    <x v="18"/>
    <n v="46474"/>
  </r>
  <r>
    <x v="244"/>
    <x v="7"/>
    <x v="14"/>
    <x v="19"/>
    <n v="1482"/>
  </r>
  <r>
    <x v="244"/>
    <x v="7"/>
    <x v="15"/>
    <x v="0"/>
    <n v="962"/>
  </r>
  <r>
    <x v="244"/>
    <x v="7"/>
    <x v="15"/>
    <x v="17"/>
    <n v="397"/>
  </r>
  <r>
    <x v="244"/>
    <x v="7"/>
    <x v="15"/>
    <x v="15"/>
    <n v="2331"/>
  </r>
  <r>
    <x v="244"/>
    <x v="7"/>
    <x v="15"/>
    <x v="9"/>
    <n v="895"/>
  </r>
  <r>
    <x v="244"/>
    <x v="7"/>
    <x v="15"/>
    <x v="12"/>
    <n v="9856"/>
  </r>
  <r>
    <x v="244"/>
    <x v="7"/>
    <x v="15"/>
    <x v="18"/>
    <n v="9036"/>
  </r>
  <r>
    <x v="244"/>
    <x v="7"/>
    <x v="15"/>
    <x v="14"/>
    <n v="425"/>
  </r>
  <r>
    <x v="244"/>
    <x v="7"/>
    <x v="16"/>
    <x v="0"/>
    <n v="1319"/>
  </r>
  <r>
    <x v="244"/>
    <x v="7"/>
    <x v="16"/>
    <x v="17"/>
    <n v="977"/>
  </r>
  <r>
    <x v="244"/>
    <x v="7"/>
    <x v="16"/>
    <x v="9"/>
    <n v="1128"/>
  </r>
  <r>
    <x v="244"/>
    <x v="7"/>
    <x v="16"/>
    <x v="14"/>
    <n v="11493"/>
  </r>
  <r>
    <x v="244"/>
    <x v="7"/>
    <x v="18"/>
    <x v="1"/>
    <n v="163"/>
  </r>
  <r>
    <x v="244"/>
    <x v="7"/>
    <x v="18"/>
    <x v="14"/>
    <n v="37"/>
  </r>
  <r>
    <x v="245"/>
    <x v="2"/>
    <x v="0"/>
    <x v="7"/>
    <n v="346"/>
  </r>
  <r>
    <x v="245"/>
    <x v="2"/>
    <x v="0"/>
    <x v="0"/>
    <n v="6400"/>
  </r>
  <r>
    <x v="245"/>
    <x v="2"/>
    <x v="0"/>
    <x v="8"/>
    <n v="2645"/>
  </r>
  <r>
    <x v="245"/>
    <x v="2"/>
    <x v="0"/>
    <x v="17"/>
    <n v="2069"/>
  </r>
  <r>
    <x v="245"/>
    <x v="2"/>
    <x v="0"/>
    <x v="1"/>
    <n v="2663"/>
  </r>
  <r>
    <x v="245"/>
    <x v="2"/>
    <x v="0"/>
    <x v="2"/>
    <n v="8477"/>
  </r>
  <r>
    <x v="245"/>
    <x v="2"/>
    <x v="0"/>
    <x v="15"/>
    <n v="28"/>
  </r>
  <r>
    <x v="245"/>
    <x v="2"/>
    <x v="0"/>
    <x v="9"/>
    <n v="10055"/>
  </r>
  <r>
    <x v="245"/>
    <x v="2"/>
    <x v="0"/>
    <x v="10"/>
    <n v="668"/>
  </r>
  <r>
    <x v="245"/>
    <x v="2"/>
    <x v="0"/>
    <x v="11"/>
    <n v="197"/>
  </r>
  <r>
    <x v="245"/>
    <x v="2"/>
    <x v="0"/>
    <x v="12"/>
    <n v="1540"/>
  </r>
  <r>
    <x v="245"/>
    <x v="2"/>
    <x v="0"/>
    <x v="13"/>
    <n v="1319"/>
  </r>
  <r>
    <x v="245"/>
    <x v="2"/>
    <x v="0"/>
    <x v="4"/>
    <n v="202"/>
  </r>
  <r>
    <x v="245"/>
    <x v="2"/>
    <x v="0"/>
    <x v="16"/>
    <n v="606"/>
  </r>
  <r>
    <x v="245"/>
    <x v="2"/>
    <x v="0"/>
    <x v="18"/>
    <n v="1882"/>
  </r>
  <r>
    <x v="245"/>
    <x v="2"/>
    <x v="0"/>
    <x v="14"/>
    <n v="1190"/>
  </r>
  <r>
    <x v="245"/>
    <x v="2"/>
    <x v="0"/>
    <x v="5"/>
    <n v="26323"/>
  </r>
  <r>
    <x v="245"/>
    <x v="2"/>
    <x v="0"/>
    <x v="6"/>
    <n v="30489"/>
  </r>
  <r>
    <x v="245"/>
    <x v="2"/>
    <x v="0"/>
    <x v="19"/>
    <n v="2689"/>
  </r>
  <r>
    <x v="245"/>
    <x v="3"/>
    <x v="6"/>
    <x v="0"/>
    <n v="275"/>
  </r>
  <r>
    <x v="245"/>
    <x v="3"/>
    <x v="6"/>
    <x v="15"/>
    <n v="6384"/>
  </r>
  <r>
    <x v="245"/>
    <x v="3"/>
    <x v="6"/>
    <x v="9"/>
    <n v="244"/>
  </r>
  <r>
    <x v="245"/>
    <x v="3"/>
    <x v="7"/>
    <x v="7"/>
    <n v="8068"/>
  </r>
  <r>
    <x v="245"/>
    <x v="3"/>
    <x v="7"/>
    <x v="0"/>
    <n v="7462"/>
  </r>
  <r>
    <x v="245"/>
    <x v="3"/>
    <x v="7"/>
    <x v="8"/>
    <n v="620"/>
  </r>
  <r>
    <x v="245"/>
    <x v="3"/>
    <x v="7"/>
    <x v="17"/>
    <n v="1457"/>
  </r>
  <r>
    <x v="245"/>
    <x v="3"/>
    <x v="7"/>
    <x v="1"/>
    <n v="26"/>
  </r>
  <r>
    <x v="245"/>
    <x v="3"/>
    <x v="7"/>
    <x v="2"/>
    <n v="173"/>
  </r>
  <r>
    <x v="245"/>
    <x v="3"/>
    <x v="7"/>
    <x v="15"/>
    <n v="5164"/>
  </r>
  <r>
    <x v="245"/>
    <x v="3"/>
    <x v="7"/>
    <x v="9"/>
    <n v="1632"/>
  </r>
  <r>
    <x v="245"/>
    <x v="3"/>
    <x v="7"/>
    <x v="11"/>
    <n v="5"/>
  </r>
  <r>
    <x v="245"/>
    <x v="3"/>
    <x v="7"/>
    <x v="4"/>
    <n v="120"/>
  </r>
  <r>
    <x v="245"/>
    <x v="3"/>
    <x v="7"/>
    <x v="16"/>
    <n v="506"/>
  </r>
  <r>
    <x v="245"/>
    <x v="3"/>
    <x v="7"/>
    <x v="18"/>
    <n v="372"/>
  </r>
  <r>
    <x v="245"/>
    <x v="3"/>
    <x v="7"/>
    <x v="14"/>
    <n v="3229"/>
  </r>
  <r>
    <x v="245"/>
    <x v="3"/>
    <x v="7"/>
    <x v="5"/>
    <n v="1708"/>
  </r>
  <r>
    <x v="245"/>
    <x v="3"/>
    <x v="7"/>
    <x v="19"/>
    <n v="0"/>
  </r>
  <r>
    <x v="245"/>
    <x v="3"/>
    <x v="8"/>
    <x v="0"/>
    <n v="56"/>
  </r>
  <r>
    <x v="245"/>
    <x v="3"/>
    <x v="8"/>
    <x v="19"/>
    <n v="1253"/>
  </r>
  <r>
    <x v="245"/>
    <x v="4"/>
    <x v="9"/>
    <x v="7"/>
    <n v="15"/>
  </r>
  <r>
    <x v="245"/>
    <x v="4"/>
    <x v="9"/>
    <x v="0"/>
    <n v="3352"/>
  </r>
  <r>
    <x v="245"/>
    <x v="4"/>
    <x v="9"/>
    <x v="17"/>
    <n v="517"/>
  </r>
  <r>
    <x v="245"/>
    <x v="4"/>
    <x v="9"/>
    <x v="2"/>
    <n v="451"/>
  </r>
  <r>
    <x v="245"/>
    <x v="4"/>
    <x v="9"/>
    <x v="15"/>
    <n v="852"/>
  </r>
  <r>
    <x v="245"/>
    <x v="4"/>
    <x v="9"/>
    <x v="9"/>
    <n v="253"/>
  </r>
  <r>
    <x v="245"/>
    <x v="4"/>
    <x v="9"/>
    <x v="10"/>
    <n v="1612"/>
  </r>
  <r>
    <x v="245"/>
    <x v="4"/>
    <x v="9"/>
    <x v="11"/>
    <n v="42"/>
  </r>
  <r>
    <x v="245"/>
    <x v="4"/>
    <x v="9"/>
    <x v="12"/>
    <n v="17686"/>
  </r>
  <r>
    <x v="245"/>
    <x v="4"/>
    <x v="9"/>
    <x v="13"/>
    <n v="158"/>
  </r>
  <r>
    <x v="245"/>
    <x v="4"/>
    <x v="9"/>
    <x v="3"/>
    <n v="26"/>
  </r>
  <r>
    <x v="245"/>
    <x v="4"/>
    <x v="9"/>
    <x v="18"/>
    <n v="13"/>
  </r>
  <r>
    <x v="245"/>
    <x v="4"/>
    <x v="9"/>
    <x v="14"/>
    <n v="837"/>
  </r>
  <r>
    <x v="245"/>
    <x v="4"/>
    <x v="9"/>
    <x v="5"/>
    <n v="755"/>
  </r>
  <r>
    <x v="245"/>
    <x v="4"/>
    <x v="9"/>
    <x v="6"/>
    <n v="154"/>
  </r>
  <r>
    <x v="245"/>
    <x v="4"/>
    <x v="10"/>
    <x v="0"/>
    <n v="1415"/>
  </r>
  <r>
    <x v="245"/>
    <x v="4"/>
    <x v="10"/>
    <x v="15"/>
    <n v="7371"/>
  </r>
  <r>
    <x v="245"/>
    <x v="4"/>
    <x v="10"/>
    <x v="9"/>
    <n v="1114"/>
  </r>
  <r>
    <x v="245"/>
    <x v="4"/>
    <x v="10"/>
    <x v="10"/>
    <n v="473"/>
  </r>
  <r>
    <x v="245"/>
    <x v="4"/>
    <x v="10"/>
    <x v="14"/>
    <n v="224"/>
  </r>
  <r>
    <x v="245"/>
    <x v="4"/>
    <x v="10"/>
    <x v="19"/>
    <n v="128"/>
  </r>
  <r>
    <x v="245"/>
    <x v="4"/>
    <x v="11"/>
    <x v="0"/>
    <n v="606"/>
  </r>
  <r>
    <x v="245"/>
    <x v="4"/>
    <x v="11"/>
    <x v="1"/>
    <n v="91"/>
  </r>
  <r>
    <x v="245"/>
    <x v="4"/>
    <x v="11"/>
    <x v="15"/>
    <n v="1249"/>
  </r>
  <r>
    <x v="245"/>
    <x v="4"/>
    <x v="11"/>
    <x v="9"/>
    <n v="574"/>
  </r>
  <r>
    <x v="245"/>
    <x v="4"/>
    <x v="11"/>
    <x v="11"/>
    <n v="0"/>
  </r>
  <r>
    <x v="245"/>
    <x v="4"/>
    <x v="11"/>
    <x v="12"/>
    <n v="1509"/>
  </r>
  <r>
    <x v="245"/>
    <x v="4"/>
    <x v="11"/>
    <x v="13"/>
    <n v="1"/>
  </r>
  <r>
    <x v="245"/>
    <x v="4"/>
    <x v="11"/>
    <x v="4"/>
    <n v="252"/>
  </r>
  <r>
    <x v="245"/>
    <x v="4"/>
    <x v="11"/>
    <x v="18"/>
    <n v="1770"/>
  </r>
  <r>
    <x v="245"/>
    <x v="4"/>
    <x v="11"/>
    <x v="14"/>
    <n v="107"/>
  </r>
  <r>
    <x v="245"/>
    <x v="4"/>
    <x v="11"/>
    <x v="5"/>
    <n v="9"/>
  </r>
  <r>
    <x v="245"/>
    <x v="8"/>
    <x v="19"/>
    <x v="7"/>
    <n v="21"/>
  </r>
  <r>
    <x v="245"/>
    <x v="8"/>
    <x v="19"/>
    <x v="0"/>
    <n v="1382"/>
  </r>
  <r>
    <x v="245"/>
    <x v="8"/>
    <x v="19"/>
    <x v="13"/>
    <n v="1640"/>
  </r>
  <r>
    <x v="245"/>
    <x v="8"/>
    <x v="19"/>
    <x v="3"/>
    <n v="216"/>
  </r>
  <r>
    <x v="245"/>
    <x v="8"/>
    <x v="19"/>
    <x v="5"/>
    <n v="920"/>
  </r>
  <r>
    <x v="245"/>
    <x v="0"/>
    <x v="0"/>
    <x v="7"/>
    <n v="215"/>
  </r>
  <r>
    <x v="245"/>
    <x v="0"/>
    <x v="0"/>
    <x v="0"/>
    <n v="4912"/>
  </r>
  <r>
    <x v="245"/>
    <x v="0"/>
    <x v="0"/>
    <x v="2"/>
    <n v="2863"/>
  </r>
  <r>
    <x v="245"/>
    <x v="0"/>
    <x v="0"/>
    <x v="12"/>
    <n v="186"/>
  </r>
  <r>
    <x v="245"/>
    <x v="0"/>
    <x v="0"/>
    <x v="3"/>
    <n v="1335"/>
  </r>
  <r>
    <x v="245"/>
    <x v="0"/>
    <x v="0"/>
    <x v="4"/>
    <n v="889"/>
  </r>
  <r>
    <x v="245"/>
    <x v="0"/>
    <x v="0"/>
    <x v="18"/>
    <n v="2554"/>
  </r>
  <r>
    <x v="245"/>
    <x v="0"/>
    <x v="0"/>
    <x v="5"/>
    <n v="588"/>
  </r>
  <r>
    <x v="245"/>
    <x v="0"/>
    <x v="0"/>
    <x v="6"/>
    <n v="34328"/>
  </r>
  <r>
    <x v="245"/>
    <x v="0"/>
    <x v="1"/>
    <x v="7"/>
    <n v="85693"/>
  </r>
  <r>
    <x v="245"/>
    <x v="0"/>
    <x v="1"/>
    <x v="0"/>
    <n v="6887"/>
  </r>
  <r>
    <x v="245"/>
    <x v="0"/>
    <x v="1"/>
    <x v="8"/>
    <n v="376"/>
  </r>
  <r>
    <x v="245"/>
    <x v="0"/>
    <x v="1"/>
    <x v="17"/>
    <n v="532"/>
  </r>
  <r>
    <x v="245"/>
    <x v="0"/>
    <x v="1"/>
    <x v="2"/>
    <n v="7162"/>
  </r>
  <r>
    <x v="245"/>
    <x v="0"/>
    <x v="1"/>
    <x v="9"/>
    <n v="460"/>
  </r>
  <r>
    <x v="245"/>
    <x v="0"/>
    <x v="1"/>
    <x v="10"/>
    <n v="1399"/>
  </r>
  <r>
    <x v="245"/>
    <x v="0"/>
    <x v="1"/>
    <x v="11"/>
    <n v="468"/>
  </r>
  <r>
    <x v="245"/>
    <x v="0"/>
    <x v="1"/>
    <x v="12"/>
    <n v="4047"/>
  </r>
  <r>
    <x v="245"/>
    <x v="0"/>
    <x v="1"/>
    <x v="13"/>
    <n v="1910"/>
  </r>
  <r>
    <x v="245"/>
    <x v="0"/>
    <x v="1"/>
    <x v="4"/>
    <n v="1890"/>
  </r>
  <r>
    <x v="245"/>
    <x v="0"/>
    <x v="1"/>
    <x v="18"/>
    <n v="1"/>
  </r>
  <r>
    <x v="245"/>
    <x v="0"/>
    <x v="1"/>
    <x v="14"/>
    <n v="12166"/>
  </r>
  <r>
    <x v="245"/>
    <x v="0"/>
    <x v="1"/>
    <x v="5"/>
    <n v="7356"/>
  </r>
  <r>
    <x v="245"/>
    <x v="0"/>
    <x v="1"/>
    <x v="6"/>
    <n v="7222"/>
  </r>
  <r>
    <x v="245"/>
    <x v="5"/>
    <x v="0"/>
    <x v="7"/>
    <n v="3678"/>
  </r>
  <r>
    <x v="245"/>
    <x v="5"/>
    <x v="0"/>
    <x v="0"/>
    <n v="1132"/>
  </r>
  <r>
    <x v="245"/>
    <x v="5"/>
    <x v="0"/>
    <x v="8"/>
    <n v="2"/>
  </r>
  <r>
    <x v="245"/>
    <x v="5"/>
    <x v="0"/>
    <x v="17"/>
    <n v="1030"/>
  </r>
  <r>
    <x v="245"/>
    <x v="5"/>
    <x v="0"/>
    <x v="1"/>
    <n v="954"/>
  </r>
  <r>
    <x v="245"/>
    <x v="5"/>
    <x v="0"/>
    <x v="2"/>
    <n v="2386"/>
  </r>
  <r>
    <x v="245"/>
    <x v="5"/>
    <x v="0"/>
    <x v="9"/>
    <n v="4844"/>
  </r>
  <r>
    <x v="245"/>
    <x v="5"/>
    <x v="0"/>
    <x v="10"/>
    <n v="15538"/>
  </r>
  <r>
    <x v="245"/>
    <x v="5"/>
    <x v="0"/>
    <x v="11"/>
    <n v="1168"/>
  </r>
  <r>
    <x v="245"/>
    <x v="5"/>
    <x v="0"/>
    <x v="12"/>
    <n v="13102"/>
  </r>
  <r>
    <x v="245"/>
    <x v="5"/>
    <x v="0"/>
    <x v="13"/>
    <n v="31"/>
  </r>
  <r>
    <x v="245"/>
    <x v="5"/>
    <x v="0"/>
    <x v="4"/>
    <n v="2637"/>
  </r>
  <r>
    <x v="245"/>
    <x v="5"/>
    <x v="0"/>
    <x v="18"/>
    <n v="1642"/>
  </r>
  <r>
    <x v="245"/>
    <x v="5"/>
    <x v="0"/>
    <x v="14"/>
    <n v="8"/>
  </r>
  <r>
    <x v="245"/>
    <x v="5"/>
    <x v="0"/>
    <x v="5"/>
    <n v="282"/>
  </r>
  <r>
    <x v="245"/>
    <x v="5"/>
    <x v="0"/>
    <x v="19"/>
    <n v="1517"/>
  </r>
  <r>
    <x v="245"/>
    <x v="5"/>
    <x v="12"/>
    <x v="7"/>
    <n v="32"/>
  </r>
  <r>
    <x v="245"/>
    <x v="5"/>
    <x v="12"/>
    <x v="8"/>
    <n v="12"/>
  </r>
  <r>
    <x v="245"/>
    <x v="5"/>
    <x v="12"/>
    <x v="1"/>
    <n v="359"/>
  </r>
  <r>
    <x v="245"/>
    <x v="5"/>
    <x v="12"/>
    <x v="2"/>
    <n v="316"/>
  </r>
  <r>
    <x v="245"/>
    <x v="5"/>
    <x v="12"/>
    <x v="4"/>
    <n v="15"/>
  </r>
  <r>
    <x v="245"/>
    <x v="5"/>
    <x v="12"/>
    <x v="18"/>
    <n v="47"/>
  </r>
  <r>
    <x v="245"/>
    <x v="5"/>
    <x v="12"/>
    <x v="5"/>
    <n v="32"/>
  </r>
  <r>
    <x v="245"/>
    <x v="5"/>
    <x v="12"/>
    <x v="19"/>
    <n v="23"/>
  </r>
  <r>
    <x v="245"/>
    <x v="1"/>
    <x v="2"/>
    <x v="0"/>
    <n v="313"/>
  </r>
  <r>
    <x v="245"/>
    <x v="1"/>
    <x v="2"/>
    <x v="2"/>
    <n v="1736"/>
  </r>
  <r>
    <x v="245"/>
    <x v="1"/>
    <x v="2"/>
    <x v="15"/>
    <n v="4720"/>
  </r>
  <r>
    <x v="245"/>
    <x v="1"/>
    <x v="2"/>
    <x v="16"/>
    <n v="31"/>
  </r>
  <r>
    <x v="245"/>
    <x v="1"/>
    <x v="2"/>
    <x v="18"/>
    <n v="1410"/>
  </r>
  <r>
    <x v="245"/>
    <x v="1"/>
    <x v="2"/>
    <x v="5"/>
    <n v="146"/>
  </r>
  <r>
    <x v="245"/>
    <x v="1"/>
    <x v="2"/>
    <x v="6"/>
    <n v="1561"/>
  </r>
  <r>
    <x v="245"/>
    <x v="1"/>
    <x v="3"/>
    <x v="0"/>
    <n v="9741"/>
  </r>
  <r>
    <x v="245"/>
    <x v="1"/>
    <x v="3"/>
    <x v="17"/>
    <n v="71"/>
  </r>
  <r>
    <x v="245"/>
    <x v="1"/>
    <x v="3"/>
    <x v="9"/>
    <n v="2545"/>
  </r>
  <r>
    <x v="245"/>
    <x v="1"/>
    <x v="3"/>
    <x v="11"/>
    <n v="66"/>
  </r>
  <r>
    <x v="245"/>
    <x v="1"/>
    <x v="3"/>
    <x v="13"/>
    <n v="96"/>
  </r>
  <r>
    <x v="245"/>
    <x v="1"/>
    <x v="3"/>
    <x v="18"/>
    <n v="1193"/>
  </r>
  <r>
    <x v="245"/>
    <x v="1"/>
    <x v="3"/>
    <x v="5"/>
    <n v="396"/>
  </r>
  <r>
    <x v="245"/>
    <x v="1"/>
    <x v="4"/>
    <x v="0"/>
    <n v="32"/>
  </r>
  <r>
    <x v="245"/>
    <x v="1"/>
    <x v="4"/>
    <x v="9"/>
    <n v="956"/>
  </r>
  <r>
    <x v="245"/>
    <x v="1"/>
    <x v="4"/>
    <x v="5"/>
    <n v="70"/>
  </r>
  <r>
    <x v="245"/>
    <x v="1"/>
    <x v="4"/>
    <x v="19"/>
    <n v="151"/>
  </r>
  <r>
    <x v="245"/>
    <x v="1"/>
    <x v="5"/>
    <x v="0"/>
    <n v="7825"/>
  </r>
  <r>
    <x v="245"/>
    <x v="1"/>
    <x v="5"/>
    <x v="8"/>
    <n v="152"/>
  </r>
  <r>
    <x v="245"/>
    <x v="1"/>
    <x v="5"/>
    <x v="17"/>
    <n v="147"/>
  </r>
  <r>
    <x v="245"/>
    <x v="1"/>
    <x v="5"/>
    <x v="2"/>
    <n v="4498"/>
  </r>
  <r>
    <x v="245"/>
    <x v="1"/>
    <x v="5"/>
    <x v="9"/>
    <n v="725"/>
  </r>
  <r>
    <x v="245"/>
    <x v="1"/>
    <x v="5"/>
    <x v="18"/>
    <n v="443"/>
  </r>
  <r>
    <x v="245"/>
    <x v="1"/>
    <x v="5"/>
    <x v="5"/>
    <n v="286"/>
  </r>
  <r>
    <x v="245"/>
    <x v="1"/>
    <x v="5"/>
    <x v="19"/>
    <n v="1362"/>
  </r>
  <r>
    <x v="245"/>
    <x v="6"/>
    <x v="0"/>
    <x v="0"/>
    <n v="7779"/>
  </r>
  <r>
    <x v="245"/>
    <x v="6"/>
    <x v="0"/>
    <x v="17"/>
    <n v="5549"/>
  </r>
  <r>
    <x v="245"/>
    <x v="6"/>
    <x v="0"/>
    <x v="2"/>
    <n v="1536"/>
  </r>
  <r>
    <x v="245"/>
    <x v="6"/>
    <x v="0"/>
    <x v="15"/>
    <n v="47257"/>
  </r>
  <r>
    <x v="245"/>
    <x v="6"/>
    <x v="0"/>
    <x v="9"/>
    <n v="11318"/>
  </r>
  <r>
    <x v="245"/>
    <x v="6"/>
    <x v="0"/>
    <x v="12"/>
    <n v="54642"/>
  </r>
  <r>
    <x v="245"/>
    <x v="6"/>
    <x v="0"/>
    <x v="4"/>
    <n v="44"/>
  </r>
  <r>
    <x v="245"/>
    <x v="6"/>
    <x v="0"/>
    <x v="16"/>
    <n v="746"/>
  </r>
  <r>
    <x v="245"/>
    <x v="6"/>
    <x v="0"/>
    <x v="18"/>
    <n v="5308"/>
  </r>
  <r>
    <x v="245"/>
    <x v="6"/>
    <x v="0"/>
    <x v="14"/>
    <n v="25680"/>
  </r>
  <r>
    <x v="245"/>
    <x v="6"/>
    <x v="0"/>
    <x v="5"/>
    <n v="2307"/>
  </r>
  <r>
    <x v="245"/>
    <x v="6"/>
    <x v="0"/>
    <x v="6"/>
    <n v="2766"/>
  </r>
  <r>
    <x v="245"/>
    <x v="6"/>
    <x v="0"/>
    <x v="19"/>
    <n v="6"/>
  </r>
  <r>
    <x v="245"/>
    <x v="6"/>
    <x v="13"/>
    <x v="7"/>
    <n v="101"/>
  </r>
  <r>
    <x v="245"/>
    <x v="6"/>
    <x v="13"/>
    <x v="13"/>
    <n v="49"/>
  </r>
  <r>
    <x v="245"/>
    <x v="6"/>
    <x v="13"/>
    <x v="18"/>
    <n v="1058"/>
  </r>
  <r>
    <x v="245"/>
    <x v="7"/>
    <x v="14"/>
    <x v="15"/>
    <n v="5198"/>
  </r>
  <r>
    <x v="245"/>
    <x v="7"/>
    <x v="14"/>
    <x v="16"/>
    <n v="47711"/>
  </r>
  <r>
    <x v="245"/>
    <x v="7"/>
    <x v="14"/>
    <x v="18"/>
    <n v="32653"/>
  </r>
  <r>
    <x v="245"/>
    <x v="7"/>
    <x v="14"/>
    <x v="19"/>
    <n v="1585"/>
  </r>
  <r>
    <x v="245"/>
    <x v="7"/>
    <x v="15"/>
    <x v="0"/>
    <n v="946"/>
  </r>
  <r>
    <x v="245"/>
    <x v="7"/>
    <x v="15"/>
    <x v="17"/>
    <n v="402"/>
  </r>
  <r>
    <x v="245"/>
    <x v="7"/>
    <x v="15"/>
    <x v="15"/>
    <n v="2498"/>
  </r>
  <r>
    <x v="245"/>
    <x v="7"/>
    <x v="15"/>
    <x v="9"/>
    <n v="966"/>
  </r>
  <r>
    <x v="245"/>
    <x v="7"/>
    <x v="15"/>
    <x v="12"/>
    <n v="4605"/>
  </r>
  <r>
    <x v="245"/>
    <x v="7"/>
    <x v="15"/>
    <x v="18"/>
    <n v="8887"/>
  </r>
  <r>
    <x v="245"/>
    <x v="7"/>
    <x v="15"/>
    <x v="14"/>
    <n v="429"/>
  </r>
  <r>
    <x v="245"/>
    <x v="7"/>
    <x v="16"/>
    <x v="0"/>
    <n v="953"/>
  </r>
  <r>
    <x v="245"/>
    <x v="7"/>
    <x v="16"/>
    <x v="17"/>
    <n v="1023"/>
  </r>
  <r>
    <x v="245"/>
    <x v="7"/>
    <x v="16"/>
    <x v="9"/>
    <n v="1147"/>
  </r>
  <r>
    <x v="245"/>
    <x v="7"/>
    <x v="16"/>
    <x v="14"/>
    <n v="11567"/>
  </r>
  <r>
    <x v="245"/>
    <x v="7"/>
    <x v="18"/>
    <x v="1"/>
    <n v="122"/>
  </r>
  <r>
    <x v="245"/>
    <x v="7"/>
    <x v="18"/>
    <x v="14"/>
    <n v="43"/>
  </r>
  <r>
    <x v="246"/>
    <x v="2"/>
    <x v="0"/>
    <x v="7"/>
    <n v="300"/>
  </r>
  <r>
    <x v="246"/>
    <x v="2"/>
    <x v="0"/>
    <x v="0"/>
    <n v="6195"/>
  </r>
  <r>
    <x v="246"/>
    <x v="2"/>
    <x v="0"/>
    <x v="8"/>
    <n v="3567"/>
  </r>
  <r>
    <x v="246"/>
    <x v="2"/>
    <x v="0"/>
    <x v="17"/>
    <n v="2012"/>
  </r>
  <r>
    <x v="246"/>
    <x v="2"/>
    <x v="0"/>
    <x v="1"/>
    <n v="2948"/>
  </r>
  <r>
    <x v="246"/>
    <x v="2"/>
    <x v="0"/>
    <x v="2"/>
    <n v="8990"/>
  </r>
  <r>
    <x v="246"/>
    <x v="2"/>
    <x v="0"/>
    <x v="15"/>
    <n v="34"/>
  </r>
  <r>
    <x v="246"/>
    <x v="2"/>
    <x v="0"/>
    <x v="9"/>
    <n v="10281"/>
  </r>
  <r>
    <x v="246"/>
    <x v="2"/>
    <x v="0"/>
    <x v="10"/>
    <n v="744"/>
  </r>
  <r>
    <x v="246"/>
    <x v="2"/>
    <x v="0"/>
    <x v="11"/>
    <n v="201"/>
  </r>
  <r>
    <x v="246"/>
    <x v="2"/>
    <x v="0"/>
    <x v="12"/>
    <n v="1756"/>
  </r>
  <r>
    <x v="246"/>
    <x v="2"/>
    <x v="0"/>
    <x v="13"/>
    <n v="1441"/>
  </r>
  <r>
    <x v="246"/>
    <x v="2"/>
    <x v="0"/>
    <x v="4"/>
    <n v="207"/>
  </r>
  <r>
    <x v="246"/>
    <x v="2"/>
    <x v="0"/>
    <x v="16"/>
    <n v="749"/>
  </r>
  <r>
    <x v="246"/>
    <x v="2"/>
    <x v="0"/>
    <x v="18"/>
    <n v="2066"/>
  </r>
  <r>
    <x v="246"/>
    <x v="2"/>
    <x v="0"/>
    <x v="14"/>
    <n v="1182"/>
  </r>
  <r>
    <x v="246"/>
    <x v="2"/>
    <x v="0"/>
    <x v="5"/>
    <n v="29227"/>
  </r>
  <r>
    <x v="246"/>
    <x v="2"/>
    <x v="0"/>
    <x v="6"/>
    <n v="16878"/>
  </r>
  <r>
    <x v="246"/>
    <x v="2"/>
    <x v="0"/>
    <x v="19"/>
    <n v="2789"/>
  </r>
  <r>
    <x v="246"/>
    <x v="3"/>
    <x v="6"/>
    <x v="0"/>
    <n v="272"/>
  </r>
  <r>
    <x v="246"/>
    <x v="3"/>
    <x v="6"/>
    <x v="15"/>
    <n v="7227"/>
  </r>
  <r>
    <x v="246"/>
    <x v="3"/>
    <x v="6"/>
    <x v="9"/>
    <n v="231"/>
  </r>
  <r>
    <x v="246"/>
    <x v="3"/>
    <x v="7"/>
    <x v="7"/>
    <n v="7371"/>
  </r>
  <r>
    <x v="246"/>
    <x v="3"/>
    <x v="7"/>
    <x v="0"/>
    <n v="10080"/>
  </r>
  <r>
    <x v="246"/>
    <x v="3"/>
    <x v="7"/>
    <x v="8"/>
    <n v="626"/>
  </r>
  <r>
    <x v="246"/>
    <x v="3"/>
    <x v="7"/>
    <x v="17"/>
    <n v="1588"/>
  </r>
  <r>
    <x v="246"/>
    <x v="3"/>
    <x v="7"/>
    <x v="1"/>
    <n v="58"/>
  </r>
  <r>
    <x v="246"/>
    <x v="3"/>
    <x v="7"/>
    <x v="2"/>
    <n v="175"/>
  </r>
  <r>
    <x v="246"/>
    <x v="3"/>
    <x v="7"/>
    <x v="15"/>
    <n v="2012"/>
  </r>
  <r>
    <x v="246"/>
    <x v="3"/>
    <x v="7"/>
    <x v="9"/>
    <n v="1683"/>
  </r>
  <r>
    <x v="246"/>
    <x v="3"/>
    <x v="7"/>
    <x v="11"/>
    <n v="7"/>
  </r>
  <r>
    <x v="246"/>
    <x v="3"/>
    <x v="7"/>
    <x v="4"/>
    <n v="135"/>
  </r>
  <r>
    <x v="246"/>
    <x v="3"/>
    <x v="7"/>
    <x v="16"/>
    <n v="493"/>
  </r>
  <r>
    <x v="246"/>
    <x v="3"/>
    <x v="7"/>
    <x v="18"/>
    <n v="500"/>
  </r>
  <r>
    <x v="246"/>
    <x v="3"/>
    <x v="7"/>
    <x v="14"/>
    <n v="3132"/>
  </r>
  <r>
    <x v="246"/>
    <x v="3"/>
    <x v="7"/>
    <x v="5"/>
    <n v="1862"/>
  </r>
  <r>
    <x v="246"/>
    <x v="3"/>
    <x v="7"/>
    <x v="19"/>
    <n v="0"/>
  </r>
  <r>
    <x v="246"/>
    <x v="3"/>
    <x v="8"/>
    <x v="0"/>
    <n v="0"/>
  </r>
  <r>
    <x v="246"/>
    <x v="3"/>
    <x v="8"/>
    <x v="19"/>
    <n v="1325"/>
  </r>
  <r>
    <x v="246"/>
    <x v="4"/>
    <x v="9"/>
    <x v="7"/>
    <n v="16"/>
  </r>
  <r>
    <x v="246"/>
    <x v="4"/>
    <x v="9"/>
    <x v="0"/>
    <n v="1223"/>
  </r>
  <r>
    <x v="246"/>
    <x v="4"/>
    <x v="9"/>
    <x v="17"/>
    <n v="320"/>
  </r>
  <r>
    <x v="246"/>
    <x v="4"/>
    <x v="9"/>
    <x v="2"/>
    <n v="454"/>
  </r>
  <r>
    <x v="246"/>
    <x v="4"/>
    <x v="9"/>
    <x v="15"/>
    <n v="629"/>
  </r>
  <r>
    <x v="246"/>
    <x v="4"/>
    <x v="9"/>
    <x v="9"/>
    <n v="194"/>
  </r>
  <r>
    <x v="246"/>
    <x v="4"/>
    <x v="9"/>
    <x v="10"/>
    <n v="1745"/>
  </r>
  <r>
    <x v="246"/>
    <x v="4"/>
    <x v="9"/>
    <x v="11"/>
    <n v="51"/>
  </r>
  <r>
    <x v="246"/>
    <x v="4"/>
    <x v="9"/>
    <x v="12"/>
    <n v="16569"/>
  </r>
  <r>
    <x v="246"/>
    <x v="4"/>
    <x v="9"/>
    <x v="13"/>
    <n v="163"/>
  </r>
  <r>
    <x v="246"/>
    <x v="4"/>
    <x v="9"/>
    <x v="3"/>
    <n v="30"/>
  </r>
  <r>
    <x v="246"/>
    <x v="4"/>
    <x v="9"/>
    <x v="18"/>
    <n v="10"/>
  </r>
  <r>
    <x v="246"/>
    <x v="4"/>
    <x v="9"/>
    <x v="14"/>
    <n v="839"/>
  </r>
  <r>
    <x v="246"/>
    <x v="4"/>
    <x v="9"/>
    <x v="5"/>
    <n v="179"/>
  </r>
  <r>
    <x v="246"/>
    <x v="4"/>
    <x v="9"/>
    <x v="6"/>
    <n v="200"/>
  </r>
  <r>
    <x v="246"/>
    <x v="4"/>
    <x v="10"/>
    <x v="0"/>
    <n v="495"/>
  </r>
  <r>
    <x v="246"/>
    <x v="4"/>
    <x v="10"/>
    <x v="15"/>
    <n v="5227"/>
  </r>
  <r>
    <x v="246"/>
    <x v="4"/>
    <x v="10"/>
    <x v="9"/>
    <n v="774"/>
  </r>
  <r>
    <x v="246"/>
    <x v="4"/>
    <x v="10"/>
    <x v="10"/>
    <n v="550"/>
  </r>
  <r>
    <x v="246"/>
    <x v="4"/>
    <x v="10"/>
    <x v="14"/>
    <n v="183"/>
  </r>
  <r>
    <x v="246"/>
    <x v="4"/>
    <x v="10"/>
    <x v="19"/>
    <n v="124"/>
  </r>
  <r>
    <x v="246"/>
    <x v="4"/>
    <x v="11"/>
    <x v="0"/>
    <n v="461"/>
  </r>
  <r>
    <x v="246"/>
    <x v="4"/>
    <x v="11"/>
    <x v="1"/>
    <n v="84"/>
  </r>
  <r>
    <x v="246"/>
    <x v="4"/>
    <x v="11"/>
    <x v="15"/>
    <n v="252"/>
  </r>
  <r>
    <x v="246"/>
    <x v="4"/>
    <x v="11"/>
    <x v="9"/>
    <n v="466"/>
  </r>
  <r>
    <x v="246"/>
    <x v="4"/>
    <x v="11"/>
    <x v="11"/>
    <n v="1"/>
  </r>
  <r>
    <x v="246"/>
    <x v="4"/>
    <x v="11"/>
    <x v="12"/>
    <n v="1515"/>
  </r>
  <r>
    <x v="246"/>
    <x v="4"/>
    <x v="11"/>
    <x v="13"/>
    <n v="1"/>
  </r>
  <r>
    <x v="246"/>
    <x v="4"/>
    <x v="11"/>
    <x v="4"/>
    <n v="266"/>
  </r>
  <r>
    <x v="246"/>
    <x v="4"/>
    <x v="11"/>
    <x v="18"/>
    <n v="2084"/>
  </r>
  <r>
    <x v="246"/>
    <x v="4"/>
    <x v="11"/>
    <x v="14"/>
    <n v="101"/>
  </r>
  <r>
    <x v="246"/>
    <x v="4"/>
    <x v="11"/>
    <x v="5"/>
    <n v="12"/>
  </r>
  <r>
    <x v="246"/>
    <x v="8"/>
    <x v="19"/>
    <x v="7"/>
    <n v="23"/>
  </r>
  <r>
    <x v="246"/>
    <x v="8"/>
    <x v="19"/>
    <x v="0"/>
    <n v="1683"/>
  </r>
  <r>
    <x v="246"/>
    <x v="8"/>
    <x v="19"/>
    <x v="13"/>
    <n v="1760"/>
  </r>
  <r>
    <x v="246"/>
    <x v="8"/>
    <x v="19"/>
    <x v="3"/>
    <n v="187"/>
  </r>
  <r>
    <x v="246"/>
    <x v="8"/>
    <x v="19"/>
    <x v="5"/>
    <n v="937"/>
  </r>
  <r>
    <x v="246"/>
    <x v="0"/>
    <x v="0"/>
    <x v="7"/>
    <n v="193"/>
  </r>
  <r>
    <x v="246"/>
    <x v="0"/>
    <x v="0"/>
    <x v="0"/>
    <n v="5265"/>
  </r>
  <r>
    <x v="246"/>
    <x v="0"/>
    <x v="0"/>
    <x v="2"/>
    <n v="3046"/>
  </r>
  <r>
    <x v="246"/>
    <x v="0"/>
    <x v="0"/>
    <x v="12"/>
    <n v="75"/>
  </r>
  <r>
    <x v="246"/>
    <x v="0"/>
    <x v="0"/>
    <x v="3"/>
    <n v="1418"/>
  </r>
  <r>
    <x v="246"/>
    <x v="0"/>
    <x v="0"/>
    <x v="4"/>
    <n v="946"/>
  </r>
  <r>
    <x v="246"/>
    <x v="0"/>
    <x v="0"/>
    <x v="18"/>
    <n v="778"/>
  </r>
  <r>
    <x v="246"/>
    <x v="0"/>
    <x v="0"/>
    <x v="5"/>
    <n v="1021"/>
  </r>
  <r>
    <x v="246"/>
    <x v="0"/>
    <x v="0"/>
    <x v="6"/>
    <n v="33041"/>
  </r>
  <r>
    <x v="246"/>
    <x v="0"/>
    <x v="1"/>
    <x v="7"/>
    <n v="76708"/>
  </r>
  <r>
    <x v="246"/>
    <x v="0"/>
    <x v="1"/>
    <x v="0"/>
    <n v="7536"/>
  </r>
  <r>
    <x v="246"/>
    <x v="0"/>
    <x v="1"/>
    <x v="8"/>
    <n v="299"/>
  </r>
  <r>
    <x v="246"/>
    <x v="0"/>
    <x v="1"/>
    <x v="17"/>
    <n v="537"/>
  </r>
  <r>
    <x v="246"/>
    <x v="0"/>
    <x v="1"/>
    <x v="2"/>
    <n v="7820"/>
  </r>
  <r>
    <x v="246"/>
    <x v="0"/>
    <x v="1"/>
    <x v="9"/>
    <n v="712"/>
  </r>
  <r>
    <x v="246"/>
    <x v="0"/>
    <x v="1"/>
    <x v="10"/>
    <n v="1462"/>
  </r>
  <r>
    <x v="246"/>
    <x v="0"/>
    <x v="1"/>
    <x v="11"/>
    <n v="520"/>
  </r>
  <r>
    <x v="246"/>
    <x v="0"/>
    <x v="1"/>
    <x v="12"/>
    <n v="3910"/>
  </r>
  <r>
    <x v="246"/>
    <x v="0"/>
    <x v="1"/>
    <x v="13"/>
    <n v="1940"/>
  </r>
  <r>
    <x v="246"/>
    <x v="0"/>
    <x v="1"/>
    <x v="4"/>
    <n v="1902"/>
  </r>
  <r>
    <x v="246"/>
    <x v="0"/>
    <x v="1"/>
    <x v="16"/>
    <n v="37"/>
  </r>
  <r>
    <x v="246"/>
    <x v="0"/>
    <x v="1"/>
    <x v="18"/>
    <n v="19"/>
  </r>
  <r>
    <x v="246"/>
    <x v="0"/>
    <x v="1"/>
    <x v="14"/>
    <n v="11750"/>
  </r>
  <r>
    <x v="246"/>
    <x v="0"/>
    <x v="1"/>
    <x v="5"/>
    <n v="7539"/>
  </r>
  <r>
    <x v="246"/>
    <x v="0"/>
    <x v="1"/>
    <x v="6"/>
    <n v="21856"/>
  </r>
  <r>
    <x v="246"/>
    <x v="5"/>
    <x v="0"/>
    <x v="7"/>
    <n v="3716"/>
  </r>
  <r>
    <x v="246"/>
    <x v="5"/>
    <x v="0"/>
    <x v="0"/>
    <n v="988"/>
  </r>
  <r>
    <x v="246"/>
    <x v="5"/>
    <x v="0"/>
    <x v="8"/>
    <n v="4"/>
  </r>
  <r>
    <x v="246"/>
    <x v="5"/>
    <x v="0"/>
    <x v="17"/>
    <n v="1198"/>
  </r>
  <r>
    <x v="246"/>
    <x v="5"/>
    <x v="0"/>
    <x v="1"/>
    <n v="1080"/>
  </r>
  <r>
    <x v="246"/>
    <x v="5"/>
    <x v="0"/>
    <x v="2"/>
    <n v="2464"/>
  </r>
  <r>
    <x v="246"/>
    <x v="5"/>
    <x v="0"/>
    <x v="9"/>
    <n v="5136"/>
  </r>
  <r>
    <x v="246"/>
    <x v="5"/>
    <x v="0"/>
    <x v="10"/>
    <n v="14291"/>
  </r>
  <r>
    <x v="246"/>
    <x v="5"/>
    <x v="0"/>
    <x v="11"/>
    <n v="1220"/>
  </r>
  <r>
    <x v="246"/>
    <x v="5"/>
    <x v="0"/>
    <x v="12"/>
    <n v="15602"/>
  </r>
  <r>
    <x v="246"/>
    <x v="5"/>
    <x v="0"/>
    <x v="13"/>
    <n v="39"/>
  </r>
  <r>
    <x v="246"/>
    <x v="5"/>
    <x v="0"/>
    <x v="4"/>
    <n v="2572"/>
  </r>
  <r>
    <x v="246"/>
    <x v="5"/>
    <x v="0"/>
    <x v="18"/>
    <n v="1527"/>
  </r>
  <r>
    <x v="246"/>
    <x v="5"/>
    <x v="0"/>
    <x v="14"/>
    <n v="11"/>
  </r>
  <r>
    <x v="246"/>
    <x v="5"/>
    <x v="0"/>
    <x v="5"/>
    <n v="305"/>
  </r>
  <r>
    <x v="246"/>
    <x v="5"/>
    <x v="0"/>
    <x v="19"/>
    <n v="1579"/>
  </r>
  <r>
    <x v="246"/>
    <x v="5"/>
    <x v="12"/>
    <x v="7"/>
    <n v="34"/>
  </r>
  <r>
    <x v="246"/>
    <x v="5"/>
    <x v="12"/>
    <x v="8"/>
    <n v="29"/>
  </r>
  <r>
    <x v="246"/>
    <x v="5"/>
    <x v="12"/>
    <x v="1"/>
    <n v="331"/>
  </r>
  <r>
    <x v="246"/>
    <x v="5"/>
    <x v="12"/>
    <x v="2"/>
    <n v="321"/>
  </r>
  <r>
    <x v="246"/>
    <x v="5"/>
    <x v="12"/>
    <x v="4"/>
    <n v="16"/>
  </r>
  <r>
    <x v="246"/>
    <x v="5"/>
    <x v="12"/>
    <x v="18"/>
    <n v="57"/>
  </r>
  <r>
    <x v="246"/>
    <x v="5"/>
    <x v="12"/>
    <x v="5"/>
    <n v="25"/>
  </r>
  <r>
    <x v="246"/>
    <x v="5"/>
    <x v="12"/>
    <x v="19"/>
    <n v="25"/>
  </r>
  <r>
    <x v="246"/>
    <x v="1"/>
    <x v="2"/>
    <x v="0"/>
    <n v="3"/>
  </r>
  <r>
    <x v="246"/>
    <x v="1"/>
    <x v="2"/>
    <x v="2"/>
    <n v="1827"/>
  </r>
  <r>
    <x v="246"/>
    <x v="1"/>
    <x v="2"/>
    <x v="15"/>
    <n v="4929"/>
  </r>
  <r>
    <x v="246"/>
    <x v="1"/>
    <x v="2"/>
    <x v="16"/>
    <n v="35"/>
  </r>
  <r>
    <x v="246"/>
    <x v="1"/>
    <x v="2"/>
    <x v="18"/>
    <n v="1064"/>
  </r>
  <r>
    <x v="246"/>
    <x v="1"/>
    <x v="2"/>
    <x v="5"/>
    <n v="172"/>
  </r>
  <r>
    <x v="246"/>
    <x v="1"/>
    <x v="2"/>
    <x v="6"/>
    <n v="1546"/>
  </r>
  <r>
    <x v="246"/>
    <x v="1"/>
    <x v="3"/>
    <x v="0"/>
    <n v="2828"/>
  </r>
  <r>
    <x v="246"/>
    <x v="1"/>
    <x v="3"/>
    <x v="17"/>
    <n v="79"/>
  </r>
  <r>
    <x v="246"/>
    <x v="1"/>
    <x v="3"/>
    <x v="9"/>
    <n v="2683"/>
  </r>
  <r>
    <x v="246"/>
    <x v="1"/>
    <x v="3"/>
    <x v="11"/>
    <n v="65"/>
  </r>
  <r>
    <x v="246"/>
    <x v="1"/>
    <x v="3"/>
    <x v="13"/>
    <n v="90"/>
  </r>
  <r>
    <x v="246"/>
    <x v="1"/>
    <x v="3"/>
    <x v="18"/>
    <n v="1180"/>
  </r>
  <r>
    <x v="246"/>
    <x v="1"/>
    <x v="3"/>
    <x v="5"/>
    <n v="336"/>
  </r>
  <r>
    <x v="246"/>
    <x v="1"/>
    <x v="4"/>
    <x v="0"/>
    <n v="23"/>
  </r>
  <r>
    <x v="246"/>
    <x v="1"/>
    <x v="4"/>
    <x v="9"/>
    <n v="2179"/>
  </r>
  <r>
    <x v="246"/>
    <x v="1"/>
    <x v="4"/>
    <x v="5"/>
    <n v="54"/>
  </r>
  <r>
    <x v="246"/>
    <x v="1"/>
    <x v="4"/>
    <x v="19"/>
    <n v="156"/>
  </r>
  <r>
    <x v="246"/>
    <x v="1"/>
    <x v="5"/>
    <x v="0"/>
    <n v="14312"/>
  </r>
  <r>
    <x v="246"/>
    <x v="1"/>
    <x v="5"/>
    <x v="8"/>
    <n v="168"/>
  </r>
  <r>
    <x v="246"/>
    <x v="1"/>
    <x v="5"/>
    <x v="17"/>
    <n v="208"/>
  </r>
  <r>
    <x v="246"/>
    <x v="1"/>
    <x v="5"/>
    <x v="2"/>
    <n v="5210"/>
  </r>
  <r>
    <x v="246"/>
    <x v="1"/>
    <x v="5"/>
    <x v="9"/>
    <n v="792"/>
  </r>
  <r>
    <x v="246"/>
    <x v="1"/>
    <x v="5"/>
    <x v="18"/>
    <n v="420"/>
  </r>
  <r>
    <x v="246"/>
    <x v="1"/>
    <x v="5"/>
    <x v="5"/>
    <n v="281"/>
  </r>
  <r>
    <x v="246"/>
    <x v="1"/>
    <x v="5"/>
    <x v="19"/>
    <n v="1441"/>
  </r>
  <r>
    <x v="246"/>
    <x v="6"/>
    <x v="0"/>
    <x v="0"/>
    <n v="8251"/>
  </r>
  <r>
    <x v="246"/>
    <x v="6"/>
    <x v="0"/>
    <x v="17"/>
    <n v="4333"/>
  </r>
  <r>
    <x v="246"/>
    <x v="6"/>
    <x v="0"/>
    <x v="2"/>
    <n v="1755"/>
  </r>
  <r>
    <x v="246"/>
    <x v="6"/>
    <x v="0"/>
    <x v="15"/>
    <n v="23107"/>
  </r>
  <r>
    <x v="246"/>
    <x v="6"/>
    <x v="0"/>
    <x v="9"/>
    <n v="23823"/>
  </r>
  <r>
    <x v="246"/>
    <x v="6"/>
    <x v="0"/>
    <x v="12"/>
    <n v="60052"/>
  </r>
  <r>
    <x v="246"/>
    <x v="6"/>
    <x v="0"/>
    <x v="4"/>
    <n v="61"/>
  </r>
  <r>
    <x v="246"/>
    <x v="6"/>
    <x v="0"/>
    <x v="16"/>
    <n v="783"/>
  </r>
  <r>
    <x v="246"/>
    <x v="6"/>
    <x v="0"/>
    <x v="18"/>
    <n v="7319"/>
  </r>
  <r>
    <x v="246"/>
    <x v="6"/>
    <x v="0"/>
    <x v="14"/>
    <n v="23724"/>
  </r>
  <r>
    <x v="246"/>
    <x v="6"/>
    <x v="0"/>
    <x v="5"/>
    <n v="2136"/>
  </r>
  <r>
    <x v="246"/>
    <x v="6"/>
    <x v="0"/>
    <x v="6"/>
    <n v="2767"/>
  </r>
  <r>
    <x v="246"/>
    <x v="6"/>
    <x v="0"/>
    <x v="19"/>
    <n v="6"/>
  </r>
  <r>
    <x v="246"/>
    <x v="6"/>
    <x v="13"/>
    <x v="7"/>
    <n v="51"/>
  </r>
  <r>
    <x v="246"/>
    <x v="6"/>
    <x v="13"/>
    <x v="13"/>
    <n v="45"/>
  </r>
  <r>
    <x v="246"/>
    <x v="6"/>
    <x v="13"/>
    <x v="18"/>
    <n v="21754"/>
  </r>
  <r>
    <x v="246"/>
    <x v="7"/>
    <x v="14"/>
    <x v="15"/>
    <n v="6443"/>
  </r>
  <r>
    <x v="246"/>
    <x v="7"/>
    <x v="14"/>
    <x v="16"/>
    <n v="23200"/>
  </r>
  <r>
    <x v="246"/>
    <x v="7"/>
    <x v="14"/>
    <x v="18"/>
    <n v="28665"/>
  </r>
  <r>
    <x v="246"/>
    <x v="7"/>
    <x v="14"/>
    <x v="19"/>
    <n v="1777"/>
  </r>
  <r>
    <x v="246"/>
    <x v="7"/>
    <x v="15"/>
    <x v="0"/>
    <n v="578"/>
  </r>
  <r>
    <x v="246"/>
    <x v="7"/>
    <x v="15"/>
    <x v="17"/>
    <n v="417"/>
  </r>
  <r>
    <x v="246"/>
    <x v="7"/>
    <x v="15"/>
    <x v="15"/>
    <n v="2504"/>
  </r>
  <r>
    <x v="246"/>
    <x v="7"/>
    <x v="15"/>
    <x v="9"/>
    <n v="982"/>
  </r>
  <r>
    <x v="246"/>
    <x v="7"/>
    <x v="15"/>
    <x v="12"/>
    <n v="2771"/>
  </r>
  <r>
    <x v="246"/>
    <x v="7"/>
    <x v="15"/>
    <x v="18"/>
    <n v="11361"/>
  </r>
  <r>
    <x v="246"/>
    <x v="7"/>
    <x v="15"/>
    <x v="14"/>
    <n v="452"/>
  </r>
  <r>
    <x v="246"/>
    <x v="7"/>
    <x v="16"/>
    <x v="0"/>
    <n v="703"/>
  </r>
  <r>
    <x v="246"/>
    <x v="7"/>
    <x v="16"/>
    <x v="17"/>
    <n v="970"/>
  </r>
  <r>
    <x v="246"/>
    <x v="7"/>
    <x v="16"/>
    <x v="9"/>
    <n v="1446"/>
  </r>
  <r>
    <x v="246"/>
    <x v="7"/>
    <x v="16"/>
    <x v="14"/>
    <n v="11871"/>
  </r>
  <r>
    <x v="246"/>
    <x v="7"/>
    <x v="18"/>
    <x v="1"/>
    <n v="218"/>
  </r>
  <r>
    <x v="246"/>
    <x v="7"/>
    <x v="18"/>
    <x v="14"/>
    <n v="54"/>
  </r>
  <r>
    <x v="247"/>
    <x v="2"/>
    <x v="0"/>
    <x v="7"/>
    <n v="335"/>
  </r>
  <r>
    <x v="247"/>
    <x v="2"/>
    <x v="0"/>
    <x v="0"/>
    <n v="4606"/>
  </r>
  <r>
    <x v="247"/>
    <x v="2"/>
    <x v="0"/>
    <x v="8"/>
    <n v="3805"/>
  </r>
  <r>
    <x v="247"/>
    <x v="2"/>
    <x v="0"/>
    <x v="17"/>
    <n v="1151"/>
  </r>
  <r>
    <x v="247"/>
    <x v="2"/>
    <x v="0"/>
    <x v="1"/>
    <n v="2008"/>
  </r>
  <r>
    <x v="247"/>
    <x v="2"/>
    <x v="0"/>
    <x v="2"/>
    <n v="7252"/>
  </r>
  <r>
    <x v="247"/>
    <x v="2"/>
    <x v="0"/>
    <x v="15"/>
    <n v="38"/>
  </r>
  <r>
    <x v="247"/>
    <x v="2"/>
    <x v="0"/>
    <x v="9"/>
    <n v="9188"/>
  </r>
  <r>
    <x v="247"/>
    <x v="2"/>
    <x v="0"/>
    <x v="10"/>
    <n v="726"/>
  </r>
  <r>
    <x v="247"/>
    <x v="2"/>
    <x v="0"/>
    <x v="11"/>
    <n v="233"/>
  </r>
  <r>
    <x v="247"/>
    <x v="2"/>
    <x v="0"/>
    <x v="12"/>
    <n v="3232"/>
  </r>
  <r>
    <x v="247"/>
    <x v="2"/>
    <x v="0"/>
    <x v="13"/>
    <n v="1127"/>
  </r>
  <r>
    <x v="247"/>
    <x v="2"/>
    <x v="0"/>
    <x v="4"/>
    <n v="222"/>
  </r>
  <r>
    <x v="247"/>
    <x v="2"/>
    <x v="0"/>
    <x v="16"/>
    <n v="731"/>
  </r>
  <r>
    <x v="247"/>
    <x v="2"/>
    <x v="0"/>
    <x v="18"/>
    <n v="1812"/>
  </r>
  <r>
    <x v="247"/>
    <x v="2"/>
    <x v="0"/>
    <x v="14"/>
    <n v="1103"/>
  </r>
  <r>
    <x v="247"/>
    <x v="2"/>
    <x v="0"/>
    <x v="5"/>
    <n v="20989"/>
  </r>
  <r>
    <x v="247"/>
    <x v="2"/>
    <x v="0"/>
    <x v="6"/>
    <n v="6279"/>
  </r>
  <r>
    <x v="247"/>
    <x v="2"/>
    <x v="0"/>
    <x v="19"/>
    <n v="2789"/>
  </r>
  <r>
    <x v="247"/>
    <x v="3"/>
    <x v="6"/>
    <x v="0"/>
    <n v="192"/>
  </r>
  <r>
    <x v="247"/>
    <x v="3"/>
    <x v="6"/>
    <x v="15"/>
    <n v="2817"/>
  </r>
  <r>
    <x v="247"/>
    <x v="3"/>
    <x v="6"/>
    <x v="9"/>
    <n v="262"/>
  </r>
  <r>
    <x v="247"/>
    <x v="3"/>
    <x v="7"/>
    <x v="7"/>
    <n v="5367"/>
  </r>
  <r>
    <x v="247"/>
    <x v="3"/>
    <x v="7"/>
    <x v="0"/>
    <n v="8588"/>
  </r>
  <r>
    <x v="247"/>
    <x v="3"/>
    <x v="7"/>
    <x v="8"/>
    <n v="780"/>
  </r>
  <r>
    <x v="247"/>
    <x v="3"/>
    <x v="7"/>
    <x v="17"/>
    <n v="1531"/>
  </r>
  <r>
    <x v="247"/>
    <x v="3"/>
    <x v="7"/>
    <x v="1"/>
    <n v="70"/>
  </r>
  <r>
    <x v="247"/>
    <x v="3"/>
    <x v="7"/>
    <x v="2"/>
    <n v="198"/>
  </r>
  <r>
    <x v="247"/>
    <x v="3"/>
    <x v="7"/>
    <x v="15"/>
    <n v="1983"/>
  </r>
  <r>
    <x v="247"/>
    <x v="3"/>
    <x v="7"/>
    <x v="9"/>
    <n v="974"/>
  </r>
  <r>
    <x v="247"/>
    <x v="3"/>
    <x v="7"/>
    <x v="11"/>
    <n v="7"/>
  </r>
  <r>
    <x v="247"/>
    <x v="3"/>
    <x v="7"/>
    <x v="4"/>
    <n v="137"/>
  </r>
  <r>
    <x v="247"/>
    <x v="3"/>
    <x v="7"/>
    <x v="16"/>
    <n v="469"/>
  </r>
  <r>
    <x v="247"/>
    <x v="3"/>
    <x v="7"/>
    <x v="18"/>
    <n v="669"/>
  </r>
  <r>
    <x v="247"/>
    <x v="3"/>
    <x v="7"/>
    <x v="14"/>
    <n v="1800"/>
  </r>
  <r>
    <x v="247"/>
    <x v="3"/>
    <x v="7"/>
    <x v="5"/>
    <n v="1097"/>
  </r>
  <r>
    <x v="247"/>
    <x v="3"/>
    <x v="7"/>
    <x v="19"/>
    <n v="0"/>
  </r>
  <r>
    <x v="247"/>
    <x v="3"/>
    <x v="8"/>
    <x v="0"/>
    <n v="1"/>
  </r>
  <r>
    <x v="247"/>
    <x v="3"/>
    <x v="8"/>
    <x v="19"/>
    <n v="1267"/>
  </r>
  <r>
    <x v="247"/>
    <x v="4"/>
    <x v="9"/>
    <x v="7"/>
    <n v="20"/>
  </r>
  <r>
    <x v="247"/>
    <x v="4"/>
    <x v="9"/>
    <x v="0"/>
    <n v="896"/>
  </r>
  <r>
    <x v="247"/>
    <x v="4"/>
    <x v="9"/>
    <x v="17"/>
    <n v="207"/>
  </r>
  <r>
    <x v="247"/>
    <x v="4"/>
    <x v="9"/>
    <x v="2"/>
    <n v="254"/>
  </r>
  <r>
    <x v="247"/>
    <x v="4"/>
    <x v="9"/>
    <x v="15"/>
    <n v="342"/>
  </r>
  <r>
    <x v="247"/>
    <x v="4"/>
    <x v="9"/>
    <x v="9"/>
    <n v="201"/>
  </r>
  <r>
    <x v="247"/>
    <x v="4"/>
    <x v="9"/>
    <x v="10"/>
    <n v="1015"/>
  </r>
  <r>
    <x v="247"/>
    <x v="4"/>
    <x v="9"/>
    <x v="11"/>
    <n v="52"/>
  </r>
  <r>
    <x v="247"/>
    <x v="4"/>
    <x v="9"/>
    <x v="12"/>
    <n v="16330"/>
  </r>
  <r>
    <x v="247"/>
    <x v="4"/>
    <x v="9"/>
    <x v="13"/>
    <n v="189"/>
  </r>
  <r>
    <x v="247"/>
    <x v="4"/>
    <x v="9"/>
    <x v="3"/>
    <n v="26"/>
  </r>
  <r>
    <x v="247"/>
    <x v="4"/>
    <x v="9"/>
    <x v="18"/>
    <n v="44"/>
  </r>
  <r>
    <x v="247"/>
    <x v="4"/>
    <x v="9"/>
    <x v="14"/>
    <n v="464"/>
  </r>
  <r>
    <x v="247"/>
    <x v="4"/>
    <x v="9"/>
    <x v="5"/>
    <n v="56"/>
  </r>
  <r>
    <x v="247"/>
    <x v="4"/>
    <x v="9"/>
    <x v="6"/>
    <n v="253"/>
  </r>
  <r>
    <x v="247"/>
    <x v="4"/>
    <x v="10"/>
    <x v="0"/>
    <n v="405"/>
  </r>
  <r>
    <x v="247"/>
    <x v="4"/>
    <x v="10"/>
    <x v="15"/>
    <n v="2483"/>
  </r>
  <r>
    <x v="247"/>
    <x v="4"/>
    <x v="10"/>
    <x v="9"/>
    <n v="837"/>
  </r>
  <r>
    <x v="247"/>
    <x v="4"/>
    <x v="10"/>
    <x v="10"/>
    <n v="284"/>
  </r>
  <r>
    <x v="247"/>
    <x v="4"/>
    <x v="10"/>
    <x v="14"/>
    <n v="135"/>
  </r>
  <r>
    <x v="247"/>
    <x v="4"/>
    <x v="10"/>
    <x v="19"/>
    <n v="118"/>
  </r>
  <r>
    <x v="247"/>
    <x v="4"/>
    <x v="11"/>
    <x v="0"/>
    <n v="426"/>
  </r>
  <r>
    <x v="247"/>
    <x v="4"/>
    <x v="11"/>
    <x v="1"/>
    <n v="93"/>
  </r>
  <r>
    <x v="247"/>
    <x v="4"/>
    <x v="11"/>
    <x v="15"/>
    <n v="236"/>
  </r>
  <r>
    <x v="247"/>
    <x v="4"/>
    <x v="11"/>
    <x v="9"/>
    <n v="563"/>
  </r>
  <r>
    <x v="247"/>
    <x v="4"/>
    <x v="11"/>
    <x v="11"/>
    <n v="1"/>
  </r>
  <r>
    <x v="247"/>
    <x v="4"/>
    <x v="11"/>
    <x v="12"/>
    <n v="1659"/>
  </r>
  <r>
    <x v="247"/>
    <x v="4"/>
    <x v="11"/>
    <x v="13"/>
    <n v="1"/>
  </r>
  <r>
    <x v="247"/>
    <x v="4"/>
    <x v="11"/>
    <x v="4"/>
    <n v="330"/>
  </r>
  <r>
    <x v="247"/>
    <x v="4"/>
    <x v="11"/>
    <x v="18"/>
    <n v="2543"/>
  </r>
  <r>
    <x v="247"/>
    <x v="4"/>
    <x v="11"/>
    <x v="14"/>
    <n v="113"/>
  </r>
  <r>
    <x v="247"/>
    <x v="4"/>
    <x v="11"/>
    <x v="5"/>
    <n v="15"/>
  </r>
  <r>
    <x v="247"/>
    <x v="8"/>
    <x v="19"/>
    <x v="7"/>
    <n v="17"/>
  </r>
  <r>
    <x v="247"/>
    <x v="8"/>
    <x v="19"/>
    <x v="0"/>
    <n v="1553"/>
  </r>
  <r>
    <x v="247"/>
    <x v="8"/>
    <x v="19"/>
    <x v="13"/>
    <n v="1688"/>
  </r>
  <r>
    <x v="247"/>
    <x v="8"/>
    <x v="19"/>
    <x v="3"/>
    <n v="273"/>
  </r>
  <r>
    <x v="247"/>
    <x v="8"/>
    <x v="19"/>
    <x v="5"/>
    <n v="883"/>
  </r>
  <r>
    <x v="247"/>
    <x v="0"/>
    <x v="0"/>
    <x v="7"/>
    <n v="320"/>
  </r>
  <r>
    <x v="247"/>
    <x v="0"/>
    <x v="0"/>
    <x v="0"/>
    <n v="3264"/>
  </r>
  <r>
    <x v="247"/>
    <x v="0"/>
    <x v="0"/>
    <x v="2"/>
    <n v="1823"/>
  </r>
  <r>
    <x v="247"/>
    <x v="0"/>
    <x v="0"/>
    <x v="12"/>
    <n v="125"/>
  </r>
  <r>
    <x v="247"/>
    <x v="0"/>
    <x v="0"/>
    <x v="3"/>
    <n v="1487"/>
  </r>
  <r>
    <x v="247"/>
    <x v="0"/>
    <x v="0"/>
    <x v="4"/>
    <n v="981"/>
  </r>
  <r>
    <x v="247"/>
    <x v="0"/>
    <x v="0"/>
    <x v="18"/>
    <n v="2211"/>
  </r>
  <r>
    <x v="247"/>
    <x v="0"/>
    <x v="0"/>
    <x v="5"/>
    <n v="409"/>
  </r>
  <r>
    <x v="247"/>
    <x v="0"/>
    <x v="0"/>
    <x v="6"/>
    <n v="25779"/>
  </r>
  <r>
    <x v="247"/>
    <x v="0"/>
    <x v="1"/>
    <x v="7"/>
    <n v="58276"/>
  </r>
  <r>
    <x v="247"/>
    <x v="0"/>
    <x v="1"/>
    <x v="0"/>
    <n v="6918"/>
  </r>
  <r>
    <x v="247"/>
    <x v="0"/>
    <x v="1"/>
    <x v="8"/>
    <n v="722"/>
  </r>
  <r>
    <x v="247"/>
    <x v="0"/>
    <x v="1"/>
    <x v="17"/>
    <n v="245"/>
  </r>
  <r>
    <x v="247"/>
    <x v="0"/>
    <x v="1"/>
    <x v="2"/>
    <n v="5879"/>
  </r>
  <r>
    <x v="247"/>
    <x v="0"/>
    <x v="1"/>
    <x v="9"/>
    <n v="740"/>
  </r>
  <r>
    <x v="247"/>
    <x v="0"/>
    <x v="1"/>
    <x v="10"/>
    <n v="1126"/>
  </r>
  <r>
    <x v="247"/>
    <x v="0"/>
    <x v="1"/>
    <x v="11"/>
    <n v="487"/>
  </r>
  <r>
    <x v="247"/>
    <x v="0"/>
    <x v="1"/>
    <x v="12"/>
    <n v="3501"/>
  </r>
  <r>
    <x v="247"/>
    <x v="0"/>
    <x v="1"/>
    <x v="13"/>
    <n v="2070"/>
  </r>
  <r>
    <x v="247"/>
    <x v="0"/>
    <x v="1"/>
    <x v="4"/>
    <n v="1513"/>
  </r>
  <r>
    <x v="247"/>
    <x v="0"/>
    <x v="1"/>
    <x v="16"/>
    <n v="35"/>
  </r>
  <r>
    <x v="247"/>
    <x v="0"/>
    <x v="1"/>
    <x v="18"/>
    <n v="56"/>
  </r>
  <r>
    <x v="247"/>
    <x v="0"/>
    <x v="1"/>
    <x v="14"/>
    <n v="9853"/>
  </r>
  <r>
    <x v="247"/>
    <x v="0"/>
    <x v="1"/>
    <x v="5"/>
    <n v="5661"/>
  </r>
  <r>
    <x v="247"/>
    <x v="0"/>
    <x v="1"/>
    <x v="6"/>
    <n v="25481"/>
  </r>
  <r>
    <x v="247"/>
    <x v="5"/>
    <x v="0"/>
    <x v="7"/>
    <n v="2986"/>
  </r>
  <r>
    <x v="247"/>
    <x v="5"/>
    <x v="0"/>
    <x v="0"/>
    <n v="971"/>
  </r>
  <r>
    <x v="247"/>
    <x v="5"/>
    <x v="0"/>
    <x v="8"/>
    <n v="6"/>
  </r>
  <r>
    <x v="247"/>
    <x v="5"/>
    <x v="0"/>
    <x v="17"/>
    <n v="683"/>
  </r>
  <r>
    <x v="247"/>
    <x v="5"/>
    <x v="0"/>
    <x v="1"/>
    <n v="665"/>
  </r>
  <r>
    <x v="247"/>
    <x v="5"/>
    <x v="0"/>
    <x v="2"/>
    <n v="2024"/>
  </r>
  <r>
    <x v="247"/>
    <x v="5"/>
    <x v="0"/>
    <x v="9"/>
    <n v="4095"/>
  </r>
  <r>
    <x v="247"/>
    <x v="5"/>
    <x v="0"/>
    <x v="10"/>
    <n v="12534"/>
  </r>
  <r>
    <x v="247"/>
    <x v="5"/>
    <x v="0"/>
    <x v="11"/>
    <n v="766"/>
  </r>
  <r>
    <x v="247"/>
    <x v="5"/>
    <x v="0"/>
    <x v="12"/>
    <n v="13015"/>
  </r>
  <r>
    <x v="247"/>
    <x v="5"/>
    <x v="0"/>
    <x v="13"/>
    <n v="39"/>
  </r>
  <r>
    <x v="247"/>
    <x v="5"/>
    <x v="0"/>
    <x v="4"/>
    <n v="2795"/>
  </r>
  <r>
    <x v="247"/>
    <x v="5"/>
    <x v="0"/>
    <x v="18"/>
    <n v="1478"/>
  </r>
  <r>
    <x v="247"/>
    <x v="5"/>
    <x v="0"/>
    <x v="14"/>
    <n v="9"/>
  </r>
  <r>
    <x v="247"/>
    <x v="5"/>
    <x v="0"/>
    <x v="5"/>
    <n v="398"/>
  </r>
  <r>
    <x v="247"/>
    <x v="5"/>
    <x v="0"/>
    <x v="19"/>
    <n v="1579"/>
  </r>
  <r>
    <x v="247"/>
    <x v="5"/>
    <x v="12"/>
    <x v="7"/>
    <n v="32"/>
  </r>
  <r>
    <x v="247"/>
    <x v="5"/>
    <x v="12"/>
    <x v="8"/>
    <n v="40"/>
  </r>
  <r>
    <x v="247"/>
    <x v="5"/>
    <x v="12"/>
    <x v="1"/>
    <n v="376"/>
  </r>
  <r>
    <x v="247"/>
    <x v="5"/>
    <x v="12"/>
    <x v="2"/>
    <n v="260"/>
  </r>
  <r>
    <x v="247"/>
    <x v="5"/>
    <x v="12"/>
    <x v="4"/>
    <n v="16"/>
  </r>
  <r>
    <x v="247"/>
    <x v="5"/>
    <x v="12"/>
    <x v="18"/>
    <n v="71"/>
  </r>
  <r>
    <x v="247"/>
    <x v="5"/>
    <x v="12"/>
    <x v="5"/>
    <n v="11"/>
  </r>
  <r>
    <x v="247"/>
    <x v="5"/>
    <x v="12"/>
    <x v="19"/>
    <n v="28"/>
  </r>
  <r>
    <x v="247"/>
    <x v="1"/>
    <x v="2"/>
    <x v="0"/>
    <n v="767"/>
  </r>
  <r>
    <x v="247"/>
    <x v="1"/>
    <x v="2"/>
    <x v="2"/>
    <n v="1664"/>
  </r>
  <r>
    <x v="247"/>
    <x v="1"/>
    <x v="2"/>
    <x v="15"/>
    <n v="6133"/>
  </r>
  <r>
    <x v="247"/>
    <x v="1"/>
    <x v="2"/>
    <x v="16"/>
    <n v="33"/>
  </r>
  <r>
    <x v="247"/>
    <x v="1"/>
    <x v="2"/>
    <x v="18"/>
    <n v="1127"/>
  </r>
  <r>
    <x v="247"/>
    <x v="1"/>
    <x v="2"/>
    <x v="5"/>
    <n v="131"/>
  </r>
  <r>
    <x v="247"/>
    <x v="1"/>
    <x v="2"/>
    <x v="6"/>
    <n v="1674"/>
  </r>
  <r>
    <x v="247"/>
    <x v="1"/>
    <x v="3"/>
    <x v="0"/>
    <n v="4473"/>
  </r>
  <r>
    <x v="247"/>
    <x v="1"/>
    <x v="3"/>
    <x v="17"/>
    <n v="35"/>
  </r>
  <r>
    <x v="247"/>
    <x v="1"/>
    <x v="3"/>
    <x v="9"/>
    <n v="1679"/>
  </r>
  <r>
    <x v="247"/>
    <x v="1"/>
    <x v="3"/>
    <x v="11"/>
    <n v="74"/>
  </r>
  <r>
    <x v="247"/>
    <x v="1"/>
    <x v="3"/>
    <x v="13"/>
    <n v="106"/>
  </r>
  <r>
    <x v="247"/>
    <x v="1"/>
    <x v="3"/>
    <x v="18"/>
    <n v="776"/>
  </r>
  <r>
    <x v="247"/>
    <x v="1"/>
    <x v="3"/>
    <x v="5"/>
    <n v="324"/>
  </r>
  <r>
    <x v="247"/>
    <x v="1"/>
    <x v="4"/>
    <x v="0"/>
    <n v="4"/>
  </r>
  <r>
    <x v="247"/>
    <x v="1"/>
    <x v="4"/>
    <x v="9"/>
    <n v="2583"/>
  </r>
  <r>
    <x v="247"/>
    <x v="1"/>
    <x v="4"/>
    <x v="5"/>
    <n v="85"/>
  </r>
  <r>
    <x v="247"/>
    <x v="1"/>
    <x v="4"/>
    <x v="19"/>
    <n v="168"/>
  </r>
  <r>
    <x v="247"/>
    <x v="1"/>
    <x v="5"/>
    <x v="0"/>
    <n v="24547"/>
  </r>
  <r>
    <x v="247"/>
    <x v="1"/>
    <x v="5"/>
    <x v="8"/>
    <n v="203"/>
  </r>
  <r>
    <x v="247"/>
    <x v="1"/>
    <x v="5"/>
    <x v="17"/>
    <n v="339"/>
  </r>
  <r>
    <x v="247"/>
    <x v="1"/>
    <x v="5"/>
    <x v="2"/>
    <n v="3400"/>
  </r>
  <r>
    <x v="247"/>
    <x v="1"/>
    <x v="5"/>
    <x v="9"/>
    <n v="779"/>
  </r>
  <r>
    <x v="247"/>
    <x v="1"/>
    <x v="5"/>
    <x v="18"/>
    <n v="387"/>
  </r>
  <r>
    <x v="247"/>
    <x v="1"/>
    <x v="5"/>
    <x v="5"/>
    <n v="301"/>
  </r>
  <r>
    <x v="247"/>
    <x v="1"/>
    <x v="5"/>
    <x v="19"/>
    <n v="1295"/>
  </r>
  <r>
    <x v="247"/>
    <x v="6"/>
    <x v="0"/>
    <x v="0"/>
    <n v="5916"/>
  </r>
  <r>
    <x v="247"/>
    <x v="6"/>
    <x v="0"/>
    <x v="17"/>
    <n v="4064"/>
  </r>
  <r>
    <x v="247"/>
    <x v="6"/>
    <x v="0"/>
    <x v="2"/>
    <n v="1578"/>
  </r>
  <r>
    <x v="247"/>
    <x v="6"/>
    <x v="0"/>
    <x v="15"/>
    <n v="9934"/>
  </r>
  <r>
    <x v="247"/>
    <x v="6"/>
    <x v="0"/>
    <x v="9"/>
    <n v="13396"/>
  </r>
  <r>
    <x v="247"/>
    <x v="6"/>
    <x v="0"/>
    <x v="12"/>
    <n v="33433"/>
  </r>
  <r>
    <x v="247"/>
    <x v="6"/>
    <x v="0"/>
    <x v="4"/>
    <n v="94"/>
  </r>
  <r>
    <x v="247"/>
    <x v="6"/>
    <x v="0"/>
    <x v="16"/>
    <n v="715"/>
  </r>
  <r>
    <x v="247"/>
    <x v="6"/>
    <x v="0"/>
    <x v="18"/>
    <n v="5221"/>
  </r>
  <r>
    <x v="247"/>
    <x v="6"/>
    <x v="0"/>
    <x v="14"/>
    <n v="19654"/>
  </r>
  <r>
    <x v="247"/>
    <x v="6"/>
    <x v="0"/>
    <x v="5"/>
    <n v="2387"/>
  </r>
  <r>
    <x v="247"/>
    <x v="6"/>
    <x v="0"/>
    <x v="6"/>
    <n v="2966"/>
  </r>
  <r>
    <x v="247"/>
    <x v="6"/>
    <x v="0"/>
    <x v="19"/>
    <n v="6"/>
  </r>
  <r>
    <x v="247"/>
    <x v="6"/>
    <x v="13"/>
    <x v="7"/>
    <n v="109"/>
  </r>
  <r>
    <x v="247"/>
    <x v="6"/>
    <x v="13"/>
    <x v="13"/>
    <n v="66"/>
  </r>
  <r>
    <x v="247"/>
    <x v="6"/>
    <x v="13"/>
    <x v="18"/>
    <n v="19961"/>
  </r>
  <r>
    <x v="247"/>
    <x v="7"/>
    <x v="14"/>
    <x v="15"/>
    <n v="3582"/>
  </r>
  <r>
    <x v="247"/>
    <x v="7"/>
    <x v="14"/>
    <x v="16"/>
    <n v="10911"/>
  </r>
  <r>
    <x v="247"/>
    <x v="7"/>
    <x v="14"/>
    <x v="18"/>
    <n v="36175"/>
  </r>
  <r>
    <x v="247"/>
    <x v="7"/>
    <x v="14"/>
    <x v="19"/>
    <n v="1817"/>
  </r>
  <r>
    <x v="247"/>
    <x v="7"/>
    <x v="15"/>
    <x v="0"/>
    <n v="126"/>
  </r>
  <r>
    <x v="247"/>
    <x v="7"/>
    <x v="15"/>
    <x v="17"/>
    <n v="304"/>
  </r>
  <r>
    <x v="247"/>
    <x v="7"/>
    <x v="15"/>
    <x v="15"/>
    <n v="2169"/>
  </r>
  <r>
    <x v="247"/>
    <x v="7"/>
    <x v="15"/>
    <x v="9"/>
    <n v="957"/>
  </r>
  <r>
    <x v="247"/>
    <x v="7"/>
    <x v="15"/>
    <x v="12"/>
    <n v="2243"/>
  </r>
  <r>
    <x v="247"/>
    <x v="7"/>
    <x v="15"/>
    <x v="18"/>
    <n v="11209"/>
  </r>
  <r>
    <x v="247"/>
    <x v="7"/>
    <x v="15"/>
    <x v="14"/>
    <n v="414"/>
  </r>
  <r>
    <x v="247"/>
    <x v="7"/>
    <x v="16"/>
    <x v="0"/>
    <n v="499"/>
  </r>
  <r>
    <x v="247"/>
    <x v="7"/>
    <x v="16"/>
    <x v="17"/>
    <n v="780"/>
  </r>
  <r>
    <x v="247"/>
    <x v="7"/>
    <x v="16"/>
    <x v="9"/>
    <n v="969"/>
  </r>
  <r>
    <x v="247"/>
    <x v="7"/>
    <x v="16"/>
    <x v="14"/>
    <n v="10637"/>
  </r>
  <r>
    <x v="247"/>
    <x v="7"/>
    <x v="18"/>
    <x v="1"/>
    <n v="279"/>
  </r>
  <r>
    <x v="247"/>
    <x v="7"/>
    <x v="18"/>
    <x v="14"/>
    <n v="63"/>
  </r>
  <r>
    <x v="248"/>
    <x v="2"/>
    <x v="0"/>
    <x v="7"/>
    <n v="332"/>
  </r>
  <r>
    <x v="248"/>
    <x v="2"/>
    <x v="0"/>
    <x v="0"/>
    <n v="4931"/>
  </r>
  <r>
    <x v="248"/>
    <x v="2"/>
    <x v="0"/>
    <x v="8"/>
    <n v="3803"/>
  </r>
  <r>
    <x v="248"/>
    <x v="2"/>
    <x v="0"/>
    <x v="17"/>
    <n v="1206"/>
  </r>
  <r>
    <x v="248"/>
    <x v="2"/>
    <x v="0"/>
    <x v="1"/>
    <n v="2000"/>
  </r>
  <r>
    <x v="248"/>
    <x v="2"/>
    <x v="0"/>
    <x v="2"/>
    <n v="7735"/>
  </r>
  <r>
    <x v="248"/>
    <x v="2"/>
    <x v="0"/>
    <x v="15"/>
    <n v="33"/>
  </r>
  <r>
    <x v="248"/>
    <x v="2"/>
    <x v="0"/>
    <x v="9"/>
    <n v="9572"/>
  </r>
  <r>
    <x v="248"/>
    <x v="2"/>
    <x v="0"/>
    <x v="10"/>
    <n v="756"/>
  </r>
  <r>
    <x v="248"/>
    <x v="2"/>
    <x v="0"/>
    <x v="11"/>
    <n v="259"/>
  </r>
  <r>
    <x v="248"/>
    <x v="2"/>
    <x v="0"/>
    <x v="12"/>
    <n v="1589"/>
  </r>
  <r>
    <x v="248"/>
    <x v="2"/>
    <x v="0"/>
    <x v="13"/>
    <n v="1147"/>
  </r>
  <r>
    <x v="248"/>
    <x v="2"/>
    <x v="0"/>
    <x v="4"/>
    <n v="249"/>
  </r>
  <r>
    <x v="248"/>
    <x v="2"/>
    <x v="0"/>
    <x v="16"/>
    <n v="759"/>
  </r>
  <r>
    <x v="248"/>
    <x v="2"/>
    <x v="0"/>
    <x v="18"/>
    <n v="1908"/>
  </r>
  <r>
    <x v="248"/>
    <x v="2"/>
    <x v="0"/>
    <x v="14"/>
    <n v="1160"/>
  </r>
  <r>
    <x v="248"/>
    <x v="2"/>
    <x v="0"/>
    <x v="5"/>
    <n v="17623"/>
  </r>
  <r>
    <x v="248"/>
    <x v="2"/>
    <x v="0"/>
    <x v="6"/>
    <n v="6949"/>
  </r>
  <r>
    <x v="248"/>
    <x v="2"/>
    <x v="0"/>
    <x v="19"/>
    <n v="2651"/>
  </r>
  <r>
    <x v="248"/>
    <x v="3"/>
    <x v="6"/>
    <x v="0"/>
    <n v="250"/>
  </r>
  <r>
    <x v="248"/>
    <x v="3"/>
    <x v="6"/>
    <x v="15"/>
    <n v="648"/>
  </r>
  <r>
    <x v="248"/>
    <x v="3"/>
    <x v="6"/>
    <x v="9"/>
    <n v="289"/>
  </r>
  <r>
    <x v="248"/>
    <x v="3"/>
    <x v="7"/>
    <x v="7"/>
    <n v="4546"/>
  </r>
  <r>
    <x v="248"/>
    <x v="3"/>
    <x v="7"/>
    <x v="0"/>
    <n v="8960"/>
  </r>
  <r>
    <x v="248"/>
    <x v="3"/>
    <x v="7"/>
    <x v="8"/>
    <n v="713"/>
  </r>
  <r>
    <x v="248"/>
    <x v="3"/>
    <x v="7"/>
    <x v="17"/>
    <n v="1617"/>
  </r>
  <r>
    <x v="248"/>
    <x v="3"/>
    <x v="7"/>
    <x v="1"/>
    <n v="89"/>
  </r>
  <r>
    <x v="248"/>
    <x v="3"/>
    <x v="7"/>
    <x v="2"/>
    <n v="220"/>
  </r>
  <r>
    <x v="248"/>
    <x v="3"/>
    <x v="7"/>
    <x v="15"/>
    <n v="2068"/>
  </r>
  <r>
    <x v="248"/>
    <x v="3"/>
    <x v="7"/>
    <x v="9"/>
    <n v="1052"/>
  </r>
  <r>
    <x v="248"/>
    <x v="3"/>
    <x v="7"/>
    <x v="11"/>
    <n v="8"/>
  </r>
  <r>
    <x v="248"/>
    <x v="3"/>
    <x v="7"/>
    <x v="4"/>
    <n v="145"/>
  </r>
  <r>
    <x v="248"/>
    <x v="3"/>
    <x v="7"/>
    <x v="16"/>
    <n v="445"/>
  </r>
  <r>
    <x v="248"/>
    <x v="3"/>
    <x v="7"/>
    <x v="18"/>
    <n v="625"/>
  </r>
  <r>
    <x v="248"/>
    <x v="3"/>
    <x v="7"/>
    <x v="14"/>
    <n v="792"/>
  </r>
  <r>
    <x v="248"/>
    <x v="3"/>
    <x v="7"/>
    <x v="5"/>
    <n v="1572"/>
  </r>
  <r>
    <x v="248"/>
    <x v="3"/>
    <x v="7"/>
    <x v="19"/>
    <n v="0"/>
  </r>
  <r>
    <x v="248"/>
    <x v="3"/>
    <x v="8"/>
    <x v="0"/>
    <n v="1"/>
  </r>
  <r>
    <x v="248"/>
    <x v="3"/>
    <x v="8"/>
    <x v="19"/>
    <n v="1339"/>
  </r>
  <r>
    <x v="248"/>
    <x v="4"/>
    <x v="9"/>
    <x v="7"/>
    <n v="17"/>
  </r>
  <r>
    <x v="248"/>
    <x v="4"/>
    <x v="9"/>
    <x v="0"/>
    <n v="723"/>
  </r>
  <r>
    <x v="248"/>
    <x v="4"/>
    <x v="9"/>
    <x v="17"/>
    <n v="174"/>
  </r>
  <r>
    <x v="248"/>
    <x v="4"/>
    <x v="9"/>
    <x v="2"/>
    <n v="357"/>
  </r>
  <r>
    <x v="248"/>
    <x v="4"/>
    <x v="9"/>
    <x v="15"/>
    <n v="965"/>
  </r>
  <r>
    <x v="248"/>
    <x v="4"/>
    <x v="9"/>
    <x v="9"/>
    <n v="77"/>
  </r>
  <r>
    <x v="248"/>
    <x v="4"/>
    <x v="9"/>
    <x v="10"/>
    <n v="1542"/>
  </r>
  <r>
    <x v="248"/>
    <x v="4"/>
    <x v="9"/>
    <x v="11"/>
    <n v="56"/>
  </r>
  <r>
    <x v="248"/>
    <x v="4"/>
    <x v="9"/>
    <x v="12"/>
    <n v="17265"/>
  </r>
  <r>
    <x v="248"/>
    <x v="4"/>
    <x v="9"/>
    <x v="13"/>
    <n v="200"/>
  </r>
  <r>
    <x v="248"/>
    <x v="4"/>
    <x v="9"/>
    <x v="3"/>
    <n v="34"/>
  </r>
  <r>
    <x v="248"/>
    <x v="4"/>
    <x v="9"/>
    <x v="18"/>
    <n v="30"/>
  </r>
  <r>
    <x v="248"/>
    <x v="4"/>
    <x v="9"/>
    <x v="14"/>
    <n v="623"/>
  </r>
  <r>
    <x v="248"/>
    <x v="4"/>
    <x v="9"/>
    <x v="5"/>
    <n v="259"/>
  </r>
  <r>
    <x v="248"/>
    <x v="4"/>
    <x v="9"/>
    <x v="6"/>
    <n v="254"/>
  </r>
  <r>
    <x v="248"/>
    <x v="4"/>
    <x v="10"/>
    <x v="0"/>
    <n v="442"/>
  </r>
  <r>
    <x v="248"/>
    <x v="4"/>
    <x v="10"/>
    <x v="15"/>
    <n v="1649"/>
  </r>
  <r>
    <x v="248"/>
    <x v="4"/>
    <x v="10"/>
    <x v="9"/>
    <n v="1012"/>
  </r>
  <r>
    <x v="248"/>
    <x v="4"/>
    <x v="10"/>
    <x v="10"/>
    <n v="406"/>
  </r>
  <r>
    <x v="248"/>
    <x v="4"/>
    <x v="10"/>
    <x v="14"/>
    <n v="108"/>
  </r>
  <r>
    <x v="248"/>
    <x v="4"/>
    <x v="10"/>
    <x v="19"/>
    <n v="109"/>
  </r>
  <r>
    <x v="248"/>
    <x v="4"/>
    <x v="11"/>
    <x v="0"/>
    <n v="487"/>
  </r>
  <r>
    <x v="248"/>
    <x v="4"/>
    <x v="11"/>
    <x v="1"/>
    <n v="112"/>
  </r>
  <r>
    <x v="248"/>
    <x v="4"/>
    <x v="11"/>
    <x v="15"/>
    <n v="199"/>
  </r>
  <r>
    <x v="248"/>
    <x v="4"/>
    <x v="11"/>
    <x v="9"/>
    <n v="680"/>
  </r>
  <r>
    <x v="248"/>
    <x v="4"/>
    <x v="11"/>
    <x v="11"/>
    <n v="1"/>
  </r>
  <r>
    <x v="248"/>
    <x v="4"/>
    <x v="11"/>
    <x v="12"/>
    <n v="1395"/>
  </r>
  <r>
    <x v="248"/>
    <x v="4"/>
    <x v="11"/>
    <x v="13"/>
    <n v="1"/>
  </r>
  <r>
    <x v="248"/>
    <x v="4"/>
    <x v="11"/>
    <x v="4"/>
    <n v="358"/>
  </r>
  <r>
    <x v="248"/>
    <x v="4"/>
    <x v="11"/>
    <x v="18"/>
    <n v="2762"/>
  </r>
  <r>
    <x v="248"/>
    <x v="4"/>
    <x v="11"/>
    <x v="14"/>
    <n v="87"/>
  </r>
  <r>
    <x v="248"/>
    <x v="4"/>
    <x v="11"/>
    <x v="5"/>
    <n v="19"/>
  </r>
  <r>
    <x v="248"/>
    <x v="8"/>
    <x v="19"/>
    <x v="7"/>
    <n v="65"/>
  </r>
  <r>
    <x v="248"/>
    <x v="8"/>
    <x v="19"/>
    <x v="0"/>
    <n v="1469"/>
  </r>
  <r>
    <x v="248"/>
    <x v="8"/>
    <x v="19"/>
    <x v="13"/>
    <n v="1632"/>
  </r>
  <r>
    <x v="248"/>
    <x v="8"/>
    <x v="19"/>
    <x v="3"/>
    <n v="207"/>
  </r>
  <r>
    <x v="248"/>
    <x v="8"/>
    <x v="19"/>
    <x v="5"/>
    <n v="918"/>
  </r>
  <r>
    <x v="248"/>
    <x v="0"/>
    <x v="0"/>
    <x v="7"/>
    <n v="306"/>
  </r>
  <r>
    <x v="248"/>
    <x v="0"/>
    <x v="0"/>
    <x v="0"/>
    <n v="3375"/>
  </r>
  <r>
    <x v="248"/>
    <x v="0"/>
    <x v="0"/>
    <x v="2"/>
    <n v="3980"/>
  </r>
  <r>
    <x v="248"/>
    <x v="0"/>
    <x v="0"/>
    <x v="12"/>
    <n v="127"/>
  </r>
  <r>
    <x v="248"/>
    <x v="0"/>
    <x v="0"/>
    <x v="3"/>
    <n v="1286"/>
  </r>
  <r>
    <x v="248"/>
    <x v="0"/>
    <x v="0"/>
    <x v="4"/>
    <n v="1022"/>
  </r>
  <r>
    <x v="248"/>
    <x v="0"/>
    <x v="0"/>
    <x v="18"/>
    <n v="2460"/>
  </r>
  <r>
    <x v="248"/>
    <x v="0"/>
    <x v="0"/>
    <x v="5"/>
    <n v="861"/>
  </r>
  <r>
    <x v="248"/>
    <x v="0"/>
    <x v="0"/>
    <x v="6"/>
    <n v="37259"/>
  </r>
  <r>
    <x v="248"/>
    <x v="0"/>
    <x v="1"/>
    <x v="7"/>
    <n v="68418"/>
  </r>
  <r>
    <x v="248"/>
    <x v="0"/>
    <x v="1"/>
    <x v="0"/>
    <n v="7234"/>
  </r>
  <r>
    <x v="248"/>
    <x v="0"/>
    <x v="1"/>
    <x v="8"/>
    <n v="398"/>
  </r>
  <r>
    <x v="248"/>
    <x v="0"/>
    <x v="1"/>
    <x v="17"/>
    <n v="518"/>
  </r>
  <r>
    <x v="248"/>
    <x v="0"/>
    <x v="1"/>
    <x v="2"/>
    <n v="8134"/>
  </r>
  <r>
    <x v="248"/>
    <x v="0"/>
    <x v="1"/>
    <x v="9"/>
    <n v="823"/>
  </r>
  <r>
    <x v="248"/>
    <x v="0"/>
    <x v="1"/>
    <x v="10"/>
    <n v="1364"/>
  </r>
  <r>
    <x v="248"/>
    <x v="0"/>
    <x v="1"/>
    <x v="11"/>
    <n v="506"/>
  </r>
  <r>
    <x v="248"/>
    <x v="0"/>
    <x v="1"/>
    <x v="12"/>
    <n v="3708"/>
  </r>
  <r>
    <x v="248"/>
    <x v="0"/>
    <x v="1"/>
    <x v="13"/>
    <n v="2053"/>
  </r>
  <r>
    <x v="248"/>
    <x v="0"/>
    <x v="1"/>
    <x v="4"/>
    <n v="1676"/>
  </r>
  <r>
    <x v="248"/>
    <x v="0"/>
    <x v="1"/>
    <x v="18"/>
    <n v="40"/>
  </r>
  <r>
    <x v="248"/>
    <x v="0"/>
    <x v="1"/>
    <x v="14"/>
    <n v="9500"/>
  </r>
  <r>
    <x v="248"/>
    <x v="0"/>
    <x v="1"/>
    <x v="5"/>
    <n v="2482"/>
  </r>
  <r>
    <x v="248"/>
    <x v="0"/>
    <x v="1"/>
    <x v="6"/>
    <n v="27944"/>
  </r>
  <r>
    <x v="248"/>
    <x v="5"/>
    <x v="0"/>
    <x v="7"/>
    <n v="3161"/>
  </r>
  <r>
    <x v="248"/>
    <x v="5"/>
    <x v="0"/>
    <x v="0"/>
    <n v="920"/>
  </r>
  <r>
    <x v="248"/>
    <x v="5"/>
    <x v="0"/>
    <x v="8"/>
    <n v="7"/>
  </r>
  <r>
    <x v="248"/>
    <x v="5"/>
    <x v="0"/>
    <x v="17"/>
    <n v="874"/>
  </r>
  <r>
    <x v="248"/>
    <x v="5"/>
    <x v="0"/>
    <x v="1"/>
    <n v="769"/>
  </r>
  <r>
    <x v="248"/>
    <x v="5"/>
    <x v="0"/>
    <x v="2"/>
    <n v="2049"/>
  </r>
  <r>
    <x v="248"/>
    <x v="5"/>
    <x v="0"/>
    <x v="9"/>
    <n v="4526"/>
  </r>
  <r>
    <x v="248"/>
    <x v="5"/>
    <x v="0"/>
    <x v="10"/>
    <n v="15723"/>
  </r>
  <r>
    <x v="248"/>
    <x v="5"/>
    <x v="0"/>
    <x v="11"/>
    <n v="980"/>
  </r>
  <r>
    <x v="248"/>
    <x v="5"/>
    <x v="0"/>
    <x v="12"/>
    <n v="12130"/>
  </r>
  <r>
    <x v="248"/>
    <x v="5"/>
    <x v="0"/>
    <x v="13"/>
    <n v="38"/>
  </r>
  <r>
    <x v="248"/>
    <x v="5"/>
    <x v="0"/>
    <x v="4"/>
    <n v="3062"/>
  </r>
  <r>
    <x v="248"/>
    <x v="5"/>
    <x v="0"/>
    <x v="18"/>
    <n v="1600"/>
  </r>
  <r>
    <x v="248"/>
    <x v="5"/>
    <x v="0"/>
    <x v="14"/>
    <n v="9"/>
  </r>
  <r>
    <x v="248"/>
    <x v="5"/>
    <x v="0"/>
    <x v="5"/>
    <n v="379"/>
  </r>
  <r>
    <x v="248"/>
    <x v="5"/>
    <x v="0"/>
    <x v="19"/>
    <n v="1599"/>
  </r>
  <r>
    <x v="248"/>
    <x v="5"/>
    <x v="12"/>
    <x v="7"/>
    <n v="38"/>
  </r>
  <r>
    <x v="248"/>
    <x v="5"/>
    <x v="12"/>
    <x v="8"/>
    <n v="56"/>
  </r>
  <r>
    <x v="248"/>
    <x v="5"/>
    <x v="12"/>
    <x v="1"/>
    <n v="379"/>
  </r>
  <r>
    <x v="248"/>
    <x v="5"/>
    <x v="12"/>
    <x v="2"/>
    <n v="216"/>
  </r>
  <r>
    <x v="248"/>
    <x v="5"/>
    <x v="12"/>
    <x v="4"/>
    <n v="15"/>
  </r>
  <r>
    <x v="248"/>
    <x v="5"/>
    <x v="12"/>
    <x v="18"/>
    <n v="78"/>
  </r>
  <r>
    <x v="248"/>
    <x v="5"/>
    <x v="12"/>
    <x v="5"/>
    <n v="23"/>
  </r>
  <r>
    <x v="248"/>
    <x v="5"/>
    <x v="12"/>
    <x v="19"/>
    <n v="29"/>
  </r>
  <r>
    <x v="248"/>
    <x v="1"/>
    <x v="2"/>
    <x v="0"/>
    <n v="3704"/>
  </r>
  <r>
    <x v="248"/>
    <x v="1"/>
    <x v="2"/>
    <x v="2"/>
    <n v="1879"/>
  </r>
  <r>
    <x v="248"/>
    <x v="1"/>
    <x v="2"/>
    <x v="15"/>
    <n v="2476"/>
  </r>
  <r>
    <x v="248"/>
    <x v="1"/>
    <x v="2"/>
    <x v="16"/>
    <n v="24"/>
  </r>
  <r>
    <x v="248"/>
    <x v="1"/>
    <x v="2"/>
    <x v="18"/>
    <n v="1039"/>
  </r>
  <r>
    <x v="248"/>
    <x v="1"/>
    <x v="2"/>
    <x v="5"/>
    <n v="183"/>
  </r>
  <r>
    <x v="248"/>
    <x v="1"/>
    <x v="2"/>
    <x v="6"/>
    <n v="1883"/>
  </r>
  <r>
    <x v="248"/>
    <x v="1"/>
    <x v="3"/>
    <x v="0"/>
    <n v="3806"/>
  </r>
  <r>
    <x v="248"/>
    <x v="1"/>
    <x v="3"/>
    <x v="17"/>
    <n v="84"/>
  </r>
  <r>
    <x v="248"/>
    <x v="1"/>
    <x v="3"/>
    <x v="9"/>
    <n v="2799"/>
  </r>
  <r>
    <x v="248"/>
    <x v="1"/>
    <x v="3"/>
    <x v="11"/>
    <n v="73"/>
  </r>
  <r>
    <x v="248"/>
    <x v="1"/>
    <x v="3"/>
    <x v="13"/>
    <n v="121"/>
  </r>
  <r>
    <x v="248"/>
    <x v="1"/>
    <x v="3"/>
    <x v="18"/>
    <n v="858"/>
  </r>
  <r>
    <x v="248"/>
    <x v="1"/>
    <x v="3"/>
    <x v="5"/>
    <n v="386"/>
  </r>
  <r>
    <x v="248"/>
    <x v="1"/>
    <x v="4"/>
    <x v="0"/>
    <n v="17"/>
  </r>
  <r>
    <x v="248"/>
    <x v="1"/>
    <x v="4"/>
    <x v="9"/>
    <n v="1067"/>
  </r>
  <r>
    <x v="248"/>
    <x v="1"/>
    <x v="4"/>
    <x v="5"/>
    <n v="75"/>
  </r>
  <r>
    <x v="248"/>
    <x v="1"/>
    <x v="4"/>
    <x v="19"/>
    <n v="198"/>
  </r>
  <r>
    <x v="248"/>
    <x v="1"/>
    <x v="5"/>
    <x v="0"/>
    <n v="33146"/>
  </r>
  <r>
    <x v="248"/>
    <x v="1"/>
    <x v="5"/>
    <x v="8"/>
    <n v="135"/>
  </r>
  <r>
    <x v="248"/>
    <x v="1"/>
    <x v="5"/>
    <x v="17"/>
    <n v="258"/>
  </r>
  <r>
    <x v="248"/>
    <x v="1"/>
    <x v="5"/>
    <x v="2"/>
    <n v="4936"/>
  </r>
  <r>
    <x v="248"/>
    <x v="1"/>
    <x v="5"/>
    <x v="9"/>
    <n v="796"/>
  </r>
  <r>
    <x v="248"/>
    <x v="1"/>
    <x v="5"/>
    <x v="18"/>
    <n v="82"/>
  </r>
  <r>
    <x v="248"/>
    <x v="1"/>
    <x v="5"/>
    <x v="5"/>
    <n v="292"/>
  </r>
  <r>
    <x v="248"/>
    <x v="1"/>
    <x v="5"/>
    <x v="19"/>
    <n v="1471"/>
  </r>
  <r>
    <x v="248"/>
    <x v="6"/>
    <x v="0"/>
    <x v="0"/>
    <n v="5932"/>
  </r>
  <r>
    <x v="248"/>
    <x v="6"/>
    <x v="0"/>
    <x v="17"/>
    <n v="3958"/>
  </r>
  <r>
    <x v="248"/>
    <x v="6"/>
    <x v="0"/>
    <x v="2"/>
    <n v="791"/>
  </r>
  <r>
    <x v="248"/>
    <x v="6"/>
    <x v="0"/>
    <x v="15"/>
    <n v="3146"/>
  </r>
  <r>
    <x v="248"/>
    <x v="6"/>
    <x v="0"/>
    <x v="9"/>
    <n v="12166"/>
  </r>
  <r>
    <x v="248"/>
    <x v="6"/>
    <x v="0"/>
    <x v="12"/>
    <n v="42594"/>
  </r>
  <r>
    <x v="248"/>
    <x v="6"/>
    <x v="0"/>
    <x v="4"/>
    <n v="89"/>
  </r>
  <r>
    <x v="248"/>
    <x v="6"/>
    <x v="0"/>
    <x v="16"/>
    <n v="711"/>
  </r>
  <r>
    <x v="248"/>
    <x v="6"/>
    <x v="0"/>
    <x v="18"/>
    <n v="6007"/>
  </r>
  <r>
    <x v="248"/>
    <x v="6"/>
    <x v="0"/>
    <x v="14"/>
    <n v="19788"/>
  </r>
  <r>
    <x v="248"/>
    <x v="6"/>
    <x v="0"/>
    <x v="5"/>
    <n v="2501"/>
  </r>
  <r>
    <x v="248"/>
    <x v="6"/>
    <x v="0"/>
    <x v="6"/>
    <n v="2830"/>
  </r>
  <r>
    <x v="248"/>
    <x v="6"/>
    <x v="0"/>
    <x v="19"/>
    <n v="7"/>
  </r>
  <r>
    <x v="248"/>
    <x v="6"/>
    <x v="13"/>
    <x v="7"/>
    <n v="115"/>
  </r>
  <r>
    <x v="248"/>
    <x v="6"/>
    <x v="13"/>
    <x v="13"/>
    <n v="60"/>
  </r>
  <r>
    <x v="248"/>
    <x v="6"/>
    <x v="13"/>
    <x v="18"/>
    <n v="1135"/>
  </r>
  <r>
    <x v="248"/>
    <x v="7"/>
    <x v="14"/>
    <x v="15"/>
    <n v="5279"/>
  </r>
  <r>
    <x v="248"/>
    <x v="7"/>
    <x v="14"/>
    <x v="16"/>
    <n v="12164"/>
  </r>
  <r>
    <x v="248"/>
    <x v="7"/>
    <x v="14"/>
    <x v="18"/>
    <n v="33804"/>
  </r>
  <r>
    <x v="248"/>
    <x v="7"/>
    <x v="14"/>
    <x v="19"/>
    <n v="1871"/>
  </r>
  <r>
    <x v="248"/>
    <x v="7"/>
    <x v="15"/>
    <x v="17"/>
    <n v="344"/>
  </r>
  <r>
    <x v="248"/>
    <x v="7"/>
    <x v="15"/>
    <x v="15"/>
    <n v="2107"/>
  </r>
  <r>
    <x v="248"/>
    <x v="7"/>
    <x v="15"/>
    <x v="9"/>
    <n v="1001"/>
  </r>
  <r>
    <x v="248"/>
    <x v="7"/>
    <x v="15"/>
    <x v="12"/>
    <n v="169"/>
  </r>
  <r>
    <x v="248"/>
    <x v="7"/>
    <x v="15"/>
    <x v="18"/>
    <n v="11494"/>
  </r>
  <r>
    <x v="248"/>
    <x v="7"/>
    <x v="15"/>
    <x v="14"/>
    <n v="391"/>
  </r>
  <r>
    <x v="248"/>
    <x v="7"/>
    <x v="16"/>
    <x v="0"/>
    <n v="104"/>
  </r>
  <r>
    <x v="248"/>
    <x v="7"/>
    <x v="16"/>
    <x v="17"/>
    <n v="716"/>
  </r>
  <r>
    <x v="248"/>
    <x v="7"/>
    <x v="16"/>
    <x v="9"/>
    <n v="952"/>
  </r>
  <r>
    <x v="248"/>
    <x v="7"/>
    <x v="16"/>
    <x v="14"/>
    <n v="11164"/>
  </r>
  <r>
    <x v="248"/>
    <x v="7"/>
    <x v="18"/>
    <x v="1"/>
    <n v="266"/>
  </r>
  <r>
    <x v="248"/>
    <x v="7"/>
    <x v="18"/>
    <x v="14"/>
    <n v="69"/>
  </r>
  <r>
    <x v="249"/>
    <x v="2"/>
    <x v="0"/>
    <x v="7"/>
    <n v="331"/>
  </r>
  <r>
    <x v="249"/>
    <x v="2"/>
    <x v="0"/>
    <x v="0"/>
    <n v="6527"/>
  </r>
  <r>
    <x v="249"/>
    <x v="2"/>
    <x v="0"/>
    <x v="8"/>
    <n v="4185"/>
  </r>
  <r>
    <x v="249"/>
    <x v="2"/>
    <x v="0"/>
    <x v="17"/>
    <n v="1873"/>
  </r>
  <r>
    <x v="249"/>
    <x v="2"/>
    <x v="0"/>
    <x v="1"/>
    <n v="2848"/>
  </r>
  <r>
    <x v="249"/>
    <x v="2"/>
    <x v="0"/>
    <x v="2"/>
    <n v="9336"/>
  </r>
  <r>
    <x v="249"/>
    <x v="2"/>
    <x v="0"/>
    <x v="15"/>
    <n v="54"/>
  </r>
  <r>
    <x v="249"/>
    <x v="2"/>
    <x v="0"/>
    <x v="9"/>
    <n v="10150"/>
  </r>
  <r>
    <x v="249"/>
    <x v="2"/>
    <x v="0"/>
    <x v="10"/>
    <n v="737"/>
  </r>
  <r>
    <x v="249"/>
    <x v="2"/>
    <x v="0"/>
    <x v="11"/>
    <n v="247"/>
  </r>
  <r>
    <x v="249"/>
    <x v="2"/>
    <x v="0"/>
    <x v="12"/>
    <n v="994"/>
  </r>
  <r>
    <x v="249"/>
    <x v="2"/>
    <x v="0"/>
    <x v="13"/>
    <n v="1309"/>
  </r>
  <r>
    <x v="249"/>
    <x v="2"/>
    <x v="0"/>
    <x v="4"/>
    <n v="261"/>
  </r>
  <r>
    <x v="249"/>
    <x v="2"/>
    <x v="0"/>
    <x v="16"/>
    <n v="747"/>
  </r>
  <r>
    <x v="249"/>
    <x v="2"/>
    <x v="0"/>
    <x v="18"/>
    <n v="2015"/>
  </r>
  <r>
    <x v="249"/>
    <x v="2"/>
    <x v="0"/>
    <x v="14"/>
    <n v="902"/>
  </r>
  <r>
    <x v="249"/>
    <x v="2"/>
    <x v="0"/>
    <x v="5"/>
    <n v="16717"/>
  </r>
  <r>
    <x v="249"/>
    <x v="2"/>
    <x v="0"/>
    <x v="6"/>
    <n v="7131"/>
  </r>
  <r>
    <x v="249"/>
    <x v="2"/>
    <x v="0"/>
    <x v="19"/>
    <n v="2777"/>
  </r>
  <r>
    <x v="249"/>
    <x v="3"/>
    <x v="6"/>
    <x v="0"/>
    <n v="297"/>
  </r>
  <r>
    <x v="249"/>
    <x v="3"/>
    <x v="6"/>
    <x v="15"/>
    <n v="3777"/>
  </r>
  <r>
    <x v="249"/>
    <x v="3"/>
    <x v="6"/>
    <x v="9"/>
    <n v="335"/>
  </r>
  <r>
    <x v="249"/>
    <x v="3"/>
    <x v="7"/>
    <x v="7"/>
    <n v="6457"/>
  </r>
  <r>
    <x v="249"/>
    <x v="3"/>
    <x v="7"/>
    <x v="0"/>
    <n v="10038"/>
  </r>
  <r>
    <x v="249"/>
    <x v="3"/>
    <x v="7"/>
    <x v="8"/>
    <n v="680"/>
  </r>
  <r>
    <x v="249"/>
    <x v="3"/>
    <x v="7"/>
    <x v="17"/>
    <n v="1705"/>
  </r>
  <r>
    <x v="249"/>
    <x v="3"/>
    <x v="7"/>
    <x v="1"/>
    <n v="49"/>
  </r>
  <r>
    <x v="249"/>
    <x v="3"/>
    <x v="7"/>
    <x v="2"/>
    <n v="223"/>
  </r>
  <r>
    <x v="249"/>
    <x v="3"/>
    <x v="7"/>
    <x v="15"/>
    <n v="1705"/>
  </r>
  <r>
    <x v="249"/>
    <x v="3"/>
    <x v="7"/>
    <x v="9"/>
    <n v="1449"/>
  </r>
  <r>
    <x v="249"/>
    <x v="3"/>
    <x v="7"/>
    <x v="11"/>
    <n v="6"/>
  </r>
  <r>
    <x v="249"/>
    <x v="3"/>
    <x v="7"/>
    <x v="4"/>
    <n v="137"/>
  </r>
  <r>
    <x v="249"/>
    <x v="3"/>
    <x v="7"/>
    <x v="16"/>
    <n v="459"/>
  </r>
  <r>
    <x v="249"/>
    <x v="3"/>
    <x v="7"/>
    <x v="18"/>
    <n v="540"/>
  </r>
  <r>
    <x v="249"/>
    <x v="3"/>
    <x v="7"/>
    <x v="14"/>
    <n v="2421"/>
  </r>
  <r>
    <x v="249"/>
    <x v="3"/>
    <x v="7"/>
    <x v="5"/>
    <n v="1847"/>
  </r>
  <r>
    <x v="249"/>
    <x v="3"/>
    <x v="7"/>
    <x v="19"/>
    <n v="0"/>
  </r>
  <r>
    <x v="249"/>
    <x v="3"/>
    <x v="8"/>
    <x v="19"/>
    <n v="1378"/>
  </r>
  <r>
    <x v="249"/>
    <x v="4"/>
    <x v="9"/>
    <x v="7"/>
    <n v="15"/>
  </r>
  <r>
    <x v="249"/>
    <x v="4"/>
    <x v="9"/>
    <x v="0"/>
    <n v="575"/>
  </r>
  <r>
    <x v="249"/>
    <x v="4"/>
    <x v="9"/>
    <x v="17"/>
    <n v="158"/>
  </r>
  <r>
    <x v="249"/>
    <x v="4"/>
    <x v="9"/>
    <x v="2"/>
    <n v="346"/>
  </r>
  <r>
    <x v="249"/>
    <x v="4"/>
    <x v="9"/>
    <x v="15"/>
    <n v="1178"/>
  </r>
  <r>
    <x v="249"/>
    <x v="4"/>
    <x v="9"/>
    <x v="9"/>
    <n v="206"/>
  </r>
  <r>
    <x v="249"/>
    <x v="4"/>
    <x v="9"/>
    <x v="10"/>
    <n v="1533"/>
  </r>
  <r>
    <x v="249"/>
    <x v="4"/>
    <x v="9"/>
    <x v="11"/>
    <n v="48"/>
  </r>
  <r>
    <x v="249"/>
    <x v="4"/>
    <x v="9"/>
    <x v="12"/>
    <n v="16688"/>
  </r>
  <r>
    <x v="249"/>
    <x v="4"/>
    <x v="9"/>
    <x v="13"/>
    <n v="165"/>
  </r>
  <r>
    <x v="249"/>
    <x v="4"/>
    <x v="9"/>
    <x v="3"/>
    <n v="30"/>
  </r>
  <r>
    <x v="249"/>
    <x v="4"/>
    <x v="9"/>
    <x v="18"/>
    <n v="55"/>
  </r>
  <r>
    <x v="249"/>
    <x v="4"/>
    <x v="9"/>
    <x v="14"/>
    <n v="834"/>
  </r>
  <r>
    <x v="249"/>
    <x v="4"/>
    <x v="9"/>
    <x v="5"/>
    <n v="187"/>
  </r>
  <r>
    <x v="249"/>
    <x v="4"/>
    <x v="9"/>
    <x v="6"/>
    <n v="253"/>
  </r>
  <r>
    <x v="249"/>
    <x v="4"/>
    <x v="10"/>
    <x v="0"/>
    <n v="421"/>
  </r>
  <r>
    <x v="249"/>
    <x v="4"/>
    <x v="10"/>
    <x v="15"/>
    <n v="2323"/>
  </r>
  <r>
    <x v="249"/>
    <x v="4"/>
    <x v="10"/>
    <x v="9"/>
    <n v="893"/>
  </r>
  <r>
    <x v="249"/>
    <x v="4"/>
    <x v="10"/>
    <x v="10"/>
    <n v="533"/>
  </r>
  <r>
    <x v="249"/>
    <x v="4"/>
    <x v="10"/>
    <x v="14"/>
    <n v="178"/>
  </r>
  <r>
    <x v="249"/>
    <x v="4"/>
    <x v="10"/>
    <x v="19"/>
    <n v="120"/>
  </r>
  <r>
    <x v="249"/>
    <x v="4"/>
    <x v="11"/>
    <x v="0"/>
    <n v="484"/>
  </r>
  <r>
    <x v="249"/>
    <x v="4"/>
    <x v="11"/>
    <x v="1"/>
    <n v="136"/>
  </r>
  <r>
    <x v="249"/>
    <x v="4"/>
    <x v="11"/>
    <x v="15"/>
    <n v="302"/>
  </r>
  <r>
    <x v="249"/>
    <x v="4"/>
    <x v="11"/>
    <x v="9"/>
    <n v="586"/>
  </r>
  <r>
    <x v="249"/>
    <x v="4"/>
    <x v="11"/>
    <x v="11"/>
    <n v="1"/>
  </r>
  <r>
    <x v="249"/>
    <x v="4"/>
    <x v="11"/>
    <x v="12"/>
    <n v="1515"/>
  </r>
  <r>
    <x v="249"/>
    <x v="4"/>
    <x v="11"/>
    <x v="13"/>
    <n v="1"/>
  </r>
  <r>
    <x v="249"/>
    <x v="4"/>
    <x v="11"/>
    <x v="4"/>
    <n v="324"/>
  </r>
  <r>
    <x v="249"/>
    <x v="4"/>
    <x v="11"/>
    <x v="18"/>
    <n v="2356"/>
  </r>
  <r>
    <x v="249"/>
    <x v="4"/>
    <x v="11"/>
    <x v="14"/>
    <n v="80"/>
  </r>
  <r>
    <x v="249"/>
    <x v="4"/>
    <x v="11"/>
    <x v="5"/>
    <n v="12"/>
  </r>
  <r>
    <x v="249"/>
    <x v="8"/>
    <x v="19"/>
    <x v="7"/>
    <n v="42"/>
  </r>
  <r>
    <x v="249"/>
    <x v="8"/>
    <x v="19"/>
    <x v="0"/>
    <n v="1603"/>
  </r>
  <r>
    <x v="249"/>
    <x v="8"/>
    <x v="19"/>
    <x v="13"/>
    <n v="1670"/>
  </r>
  <r>
    <x v="249"/>
    <x v="8"/>
    <x v="19"/>
    <x v="3"/>
    <n v="373"/>
  </r>
  <r>
    <x v="249"/>
    <x v="8"/>
    <x v="19"/>
    <x v="5"/>
    <n v="791"/>
  </r>
  <r>
    <x v="249"/>
    <x v="0"/>
    <x v="0"/>
    <x v="7"/>
    <n v="1633"/>
  </r>
  <r>
    <x v="249"/>
    <x v="0"/>
    <x v="0"/>
    <x v="0"/>
    <n v="4508"/>
  </r>
  <r>
    <x v="249"/>
    <x v="0"/>
    <x v="0"/>
    <x v="2"/>
    <n v="2793"/>
  </r>
  <r>
    <x v="249"/>
    <x v="0"/>
    <x v="0"/>
    <x v="12"/>
    <n v="121"/>
  </r>
  <r>
    <x v="249"/>
    <x v="0"/>
    <x v="0"/>
    <x v="3"/>
    <n v="767"/>
  </r>
  <r>
    <x v="249"/>
    <x v="0"/>
    <x v="0"/>
    <x v="4"/>
    <n v="965"/>
  </r>
  <r>
    <x v="249"/>
    <x v="0"/>
    <x v="0"/>
    <x v="18"/>
    <n v="2906"/>
  </r>
  <r>
    <x v="249"/>
    <x v="0"/>
    <x v="0"/>
    <x v="5"/>
    <n v="688"/>
  </r>
  <r>
    <x v="249"/>
    <x v="0"/>
    <x v="0"/>
    <x v="6"/>
    <n v="39979"/>
  </r>
  <r>
    <x v="249"/>
    <x v="0"/>
    <x v="1"/>
    <x v="7"/>
    <n v="74697"/>
  </r>
  <r>
    <x v="249"/>
    <x v="0"/>
    <x v="1"/>
    <x v="0"/>
    <n v="7527"/>
  </r>
  <r>
    <x v="249"/>
    <x v="0"/>
    <x v="1"/>
    <x v="8"/>
    <n v="565"/>
  </r>
  <r>
    <x v="249"/>
    <x v="0"/>
    <x v="1"/>
    <x v="17"/>
    <n v="674"/>
  </r>
  <r>
    <x v="249"/>
    <x v="0"/>
    <x v="1"/>
    <x v="2"/>
    <n v="6202"/>
  </r>
  <r>
    <x v="249"/>
    <x v="0"/>
    <x v="1"/>
    <x v="9"/>
    <n v="884"/>
  </r>
  <r>
    <x v="249"/>
    <x v="0"/>
    <x v="1"/>
    <x v="10"/>
    <n v="1449"/>
  </r>
  <r>
    <x v="249"/>
    <x v="0"/>
    <x v="1"/>
    <x v="11"/>
    <n v="492"/>
  </r>
  <r>
    <x v="249"/>
    <x v="0"/>
    <x v="1"/>
    <x v="12"/>
    <n v="2848"/>
  </r>
  <r>
    <x v="249"/>
    <x v="0"/>
    <x v="1"/>
    <x v="13"/>
    <n v="1914"/>
  </r>
  <r>
    <x v="249"/>
    <x v="0"/>
    <x v="1"/>
    <x v="4"/>
    <n v="2183"/>
  </r>
  <r>
    <x v="249"/>
    <x v="0"/>
    <x v="1"/>
    <x v="18"/>
    <n v="70"/>
  </r>
  <r>
    <x v="249"/>
    <x v="0"/>
    <x v="1"/>
    <x v="14"/>
    <n v="11599"/>
  </r>
  <r>
    <x v="249"/>
    <x v="0"/>
    <x v="1"/>
    <x v="5"/>
    <n v="7232"/>
  </r>
  <r>
    <x v="249"/>
    <x v="0"/>
    <x v="1"/>
    <x v="6"/>
    <n v="36002"/>
  </r>
  <r>
    <x v="249"/>
    <x v="5"/>
    <x v="0"/>
    <x v="7"/>
    <n v="4204"/>
  </r>
  <r>
    <x v="249"/>
    <x v="5"/>
    <x v="0"/>
    <x v="0"/>
    <n v="1152"/>
  </r>
  <r>
    <x v="249"/>
    <x v="5"/>
    <x v="0"/>
    <x v="17"/>
    <n v="1237"/>
  </r>
  <r>
    <x v="249"/>
    <x v="5"/>
    <x v="0"/>
    <x v="1"/>
    <n v="1131"/>
  </r>
  <r>
    <x v="249"/>
    <x v="5"/>
    <x v="0"/>
    <x v="2"/>
    <n v="2554"/>
  </r>
  <r>
    <x v="249"/>
    <x v="5"/>
    <x v="0"/>
    <x v="9"/>
    <n v="4906"/>
  </r>
  <r>
    <x v="249"/>
    <x v="5"/>
    <x v="0"/>
    <x v="10"/>
    <n v="17173"/>
  </r>
  <r>
    <x v="249"/>
    <x v="5"/>
    <x v="0"/>
    <x v="11"/>
    <n v="1373"/>
  </r>
  <r>
    <x v="249"/>
    <x v="5"/>
    <x v="0"/>
    <x v="12"/>
    <n v="13346"/>
  </r>
  <r>
    <x v="249"/>
    <x v="5"/>
    <x v="0"/>
    <x v="13"/>
    <n v="40"/>
  </r>
  <r>
    <x v="249"/>
    <x v="5"/>
    <x v="0"/>
    <x v="4"/>
    <n v="2938"/>
  </r>
  <r>
    <x v="249"/>
    <x v="5"/>
    <x v="0"/>
    <x v="18"/>
    <n v="1584"/>
  </r>
  <r>
    <x v="249"/>
    <x v="5"/>
    <x v="0"/>
    <x v="5"/>
    <n v="411"/>
  </r>
  <r>
    <x v="249"/>
    <x v="5"/>
    <x v="0"/>
    <x v="19"/>
    <n v="1195"/>
  </r>
  <r>
    <x v="249"/>
    <x v="5"/>
    <x v="12"/>
    <x v="7"/>
    <n v="34"/>
  </r>
  <r>
    <x v="249"/>
    <x v="5"/>
    <x v="12"/>
    <x v="8"/>
    <n v="44"/>
  </r>
  <r>
    <x v="249"/>
    <x v="5"/>
    <x v="12"/>
    <x v="1"/>
    <n v="314"/>
  </r>
  <r>
    <x v="249"/>
    <x v="5"/>
    <x v="12"/>
    <x v="2"/>
    <n v="271"/>
  </r>
  <r>
    <x v="249"/>
    <x v="5"/>
    <x v="12"/>
    <x v="4"/>
    <n v="13"/>
  </r>
  <r>
    <x v="249"/>
    <x v="5"/>
    <x v="12"/>
    <x v="18"/>
    <n v="72"/>
  </r>
  <r>
    <x v="249"/>
    <x v="5"/>
    <x v="12"/>
    <x v="5"/>
    <n v="30"/>
  </r>
  <r>
    <x v="249"/>
    <x v="5"/>
    <x v="12"/>
    <x v="19"/>
    <n v="28"/>
  </r>
  <r>
    <x v="249"/>
    <x v="1"/>
    <x v="2"/>
    <x v="0"/>
    <n v="3206"/>
  </r>
  <r>
    <x v="249"/>
    <x v="1"/>
    <x v="2"/>
    <x v="2"/>
    <n v="1981"/>
  </r>
  <r>
    <x v="249"/>
    <x v="1"/>
    <x v="2"/>
    <x v="15"/>
    <n v="433"/>
  </r>
  <r>
    <x v="249"/>
    <x v="1"/>
    <x v="2"/>
    <x v="16"/>
    <n v="28"/>
  </r>
  <r>
    <x v="249"/>
    <x v="1"/>
    <x v="2"/>
    <x v="18"/>
    <n v="1122"/>
  </r>
  <r>
    <x v="249"/>
    <x v="1"/>
    <x v="2"/>
    <x v="5"/>
    <n v="161"/>
  </r>
  <r>
    <x v="249"/>
    <x v="1"/>
    <x v="2"/>
    <x v="6"/>
    <n v="1604"/>
  </r>
  <r>
    <x v="249"/>
    <x v="1"/>
    <x v="3"/>
    <x v="0"/>
    <n v="3414"/>
  </r>
  <r>
    <x v="249"/>
    <x v="1"/>
    <x v="3"/>
    <x v="17"/>
    <n v="87"/>
  </r>
  <r>
    <x v="249"/>
    <x v="1"/>
    <x v="3"/>
    <x v="9"/>
    <n v="3018"/>
  </r>
  <r>
    <x v="249"/>
    <x v="1"/>
    <x v="3"/>
    <x v="11"/>
    <n v="58"/>
  </r>
  <r>
    <x v="249"/>
    <x v="1"/>
    <x v="3"/>
    <x v="13"/>
    <n v="107"/>
  </r>
  <r>
    <x v="249"/>
    <x v="1"/>
    <x v="3"/>
    <x v="18"/>
    <n v="708"/>
  </r>
  <r>
    <x v="249"/>
    <x v="1"/>
    <x v="3"/>
    <x v="5"/>
    <n v="309"/>
  </r>
  <r>
    <x v="249"/>
    <x v="1"/>
    <x v="4"/>
    <x v="0"/>
    <n v="26"/>
  </r>
  <r>
    <x v="249"/>
    <x v="1"/>
    <x v="4"/>
    <x v="9"/>
    <n v="2856"/>
  </r>
  <r>
    <x v="249"/>
    <x v="1"/>
    <x v="4"/>
    <x v="5"/>
    <n v="80"/>
  </r>
  <r>
    <x v="249"/>
    <x v="1"/>
    <x v="4"/>
    <x v="19"/>
    <n v="207"/>
  </r>
  <r>
    <x v="249"/>
    <x v="1"/>
    <x v="5"/>
    <x v="0"/>
    <n v="27761"/>
  </r>
  <r>
    <x v="249"/>
    <x v="1"/>
    <x v="5"/>
    <x v="8"/>
    <n v="199"/>
  </r>
  <r>
    <x v="249"/>
    <x v="1"/>
    <x v="5"/>
    <x v="17"/>
    <n v="187"/>
  </r>
  <r>
    <x v="249"/>
    <x v="1"/>
    <x v="5"/>
    <x v="2"/>
    <n v="4824"/>
  </r>
  <r>
    <x v="249"/>
    <x v="1"/>
    <x v="5"/>
    <x v="9"/>
    <n v="766"/>
  </r>
  <r>
    <x v="249"/>
    <x v="1"/>
    <x v="5"/>
    <x v="18"/>
    <n v="451"/>
  </r>
  <r>
    <x v="249"/>
    <x v="1"/>
    <x v="5"/>
    <x v="5"/>
    <n v="275"/>
  </r>
  <r>
    <x v="249"/>
    <x v="1"/>
    <x v="5"/>
    <x v="19"/>
    <n v="1510"/>
  </r>
  <r>
    <x v="249"/>
    <x v="6"/>
    <x v="0"/>
    <x v="0"/>
    <n v="7749"/>
  </r>
  <r>
    <x v="249"/>
    <x v="6"/>
    <x v="0"/>
    <x v="17"/>
    <n v="4397"/>
  </r>
  <r>
    <x v="249"/>
    <x v="6"/>
    <x v="0"/>
    <x v="2"/>
    <n v="1501"/>
  </r>
  <r>
    <x v="249"/>
    <x v="6"/>
    <x v="0"/>
    <x v="15"/>
    <n v="3888"/>
  </r>
  <r>
    <x v="249"/>
    <x v="6"/>
    <x v="0"/>
    <x v="9"/>
    <n v="14199"/>
  </r>
  <r>
    <x v="249"/>
    <x v="6"/>
    <x v="0"/>
    <x v="12"/>
    <n v="55701"/>
  </r>
  <r>
    <x v="249"/>
    <x v="6"/>
    <x v="0"/>
    <x v="4"/>
    <n v="65"/>
  </r>
  <r>
    <x v="249"/>
    <x v="6"/>
    <x v="0"/>
    <x v="16"/>
    <n v="884"/>
  </r>
  <r>
    <x v="249"/>
    <x v="6"/>
    <x v="0"/>
    <x v="18"/>
    <n v="7166"/>
  </r>
  <r>
    <x v="249"/>
    <x v="6"/>
    <x v="0"/>
    <x v="14"/>
    <n v="21605"/>
  </r>
  <r>
    <x v="249"/>
    <x v="6"/>
    <x v="0"/>
    <x v="5"/>
    <n v="2391"/>
  </r>
  <r>
    <x v="249"/>
    <x v="6"/>
    <x v="0"/>
    <x v="6"/>
    <n v="2937"/>
  </r>
  <r>
    <x v="249"/>
    <x v="6"/>
    <x v="0"/>
    <x v="19"/>
    <n v="6"/>
  </r>
  <r>
    <x v="249"/>
    <x v="6"/>
    <x v="13"/>
    <x v="7"/>
    <n v="116"/>
  </r>
  <r>
    <x v="249"/>
    <x v="6"/>
    <x v="13"/>
    <x v="13"/>
    <n v="53"/>
  </r>
  <r>
    <x v="249"/>
    <x v="6"/>
    <x v="13"/>
    <x v="18"/>
    <n v="1156"/>
  </r>
  <r>
    <x v="249"/>
    <x v="7"/>
    <x v="14"/>
    <x v="15"/>
    <n v="2561"/>
  </r>
  <r>
    <x v="249"/>
    <x v="7"/>
    <x v="14"/>
    <x v="16"/>
    <n v="14569"/>
  </r>
  <r>
    <x v="249"/>
    <x v="7"/>
    <x v="14"/>
    <x v="18"/>
    <n v="31557"/>
  </r>
  <r>
    <x v="249"/>
    <x v="7"/>
    <x v="14"/>
    <x v="19"/>
    <n v="1832"/>
  </r>
  <r>
    <x v="249"/>
    <x v="7"/>
    <x v="15"/>
    <x v="17"/>
    <n v="466"/>
  </r>
  <r>
    <x v="249"/>
    <x v="7"/>
    <x v="15"/>
    <x v="15"/>
    <n v="2570"/>
  </r>
  <r>
    <x v="249"/>
    <x v="7"/>
    <x v="15"/>
    <x v="9"/>
    <n v="1061"/>
  </r>
  <r>
    <x v="249"/>
    <x v="7"/>
    <x v="15"/>
    <x v="12"/>
    <n v="80"/>
  </r>
  <r>
    <x v="249"/>
    <x v="7"/>
    <x v="15"/>
    <x v="18"/>
    <n v="11756"/>
  </r>
  <r>
    <x v="249"/>
    <x v="7"/>
    <x v="15"/>
    <x v="14"/>
    <n v="457"/>
  </r>
  <r>
    <x v="249"/>
    <x v="7"/>
    <x v="16"/>
    <x v="0"/>
    <n v="198"/>
  </r>
  <r>
    <x v="249"/>
    <x v="7"/>
    <x v="16"/>
    <x v="17"/>
    <n v="698"/>
  </r>
  <r>
    <x v="249"/>
    <x v="7"/>
    <x v="16"/>
    <x v="9"/>
    <n v="1264"/>
  </r>
  <r>
    <x v="249"/>
    <x v="7"/>
    <x v="16"/>
    <x v="14"/>
    <n v="12210"/>
  </r>
  <r>
    <x v="249"/>
    <x v="7"/>
    <x v="18"/>
    <x v="1"/>
    <n v="326"/>
  </r>
  <r>
    <x v="249"/>
    <x v="7"/>
    <x v="18"/>
    <x v="14"/>
    <n v="69"/>
  </r>
  <r>
    <x v="250"/>
    <x v="2"/>
    <x v="0"/>
    <x v="7"/>
    <n v="317"/>
  </r>
  <r>
    <x v="250"/>
    <x v="2"/>
    <x v="0"/>
    <x v="0"/>
    <n v="7131"/>
  </r>
  <r>
    <x v="250"/>
    <x v="2"/>
    <x v="0"/>
    <x v="8"/>
    <n v="4686"/>
  </r>
  <r>
    <x v="250"/>
    <x v="2"/>
    <x v="0"/>
    <x v="17"/>
    <n v="2096"/>
  </r>
  <r>
    <x v="250"/>
    <x v="2"/>
    <x v="0"/>
    <x v="1"/>
    <n v="2819"/>
  </r>
  <r>
    <x v="250"/>
    <x v="2"/>
    <x v="0"/>
    <x v="2"/>
    <n v="9361"/>
  </r>
  <r>
    <x v="250"/>
    <x v="2"/>
    <x v="0"/>
    <x v="15"/>
    <n v="47"/>
  </r>
  <r>
    <x v="250"/>
    <x v="2"/>
    <x v="0"/>
    <x v="9"/>
    <n v="10179"/>
  </r>
  <r>
    <x v="250"/>
    <x v="2"/>
    <x v="0"/>
    <x v="10"/>
    <n v="736"/>
  </r>
  <r>
    <x v="250"/>
    <x v="2"/>
    <x v="0"/>
    <x v="11"/>
    <n v="242"/>
  </r>
  <r>
    <x v="250"/>
    <x v="2"/>
    <x v="0"/>
    <x v="12"/>
    <n v="1495"/>
  </r>
  <r>
    <x v="250"/>
    <x v="2"/>
    <x v="0"/>
    <x v="13"/>
    <n v="1557"/>
  </r>
  <r>
    <x v="250"/>
    <x v="2"/>
    <x v="0"/>
    <x v="4"/>
    <n v="249"/>
  </r>
  <r>
    <x v="250"/>
    <x v="2"/>
    <x v="0"/>
    <x v="16"/>
    <n v="735"/>
  </r>
  <r>
    <x v="250"/>
    <x v="2"/>
    <x v="0"/>
    <x v="18"/>
    <n v="2089"/>
  </r>
  <r>
    <x v="250"/>
    <x v="2"/>
    <x v="0"/>
    <x v="14"/>
    <n v="301"/>
  </r>
  <r>
    <x v="250"/>
    <x v="2"/>
    <x v="0"/>
    <x v="5"/>
    <n v="24222"/>
  </r>
  <r>
    <x v="250"/>
    <x v="2"/>
    <x v="0"/>
    <x v="6"/>
    <n v="8037"/>
  </r>
  <r>
    <x v="250"/>
    <x v="2"/>
    <x v="0"/>
    <x v="19"/>
    <n v="3024"/>
  </r>
  <r>
    <x v="250"/>
    <x v="3"/>
    <x v="6"/>
    <x v="0"/>
    <n v="281"/>
  </r>
  <r>
    <x v="250"/>
    <x v="3"/>
    <x v="6"/>
    <x v="15"/>
    <n v="7034"/>
  </r>
  <r>
    <x v="250"/>
    <x v="3"/>
    <x v="6"/>
    <x v="9"/>
    <n v="343"/>
  </r>
  <r>
    <x v="250"/>
    <x v="3"/>
    <x v="7"/>
    <x v="7"/>
    <n v="6233"/>
  </r>
  <r>
    <x v="250"/>
    <x v="3"/>
    <x v="7"/>
    <x v="0"/>
    <n v="10448"/>
  </r>
  <r>
    <x v="250"/>
    <x v="3"/>
    <x v="7"/>
    <x v="8"/>
    <n v="692"/>
  </r>
  <r>
    <x v="250"/>
    <x v="3"/>
    <x v="7"/>
    <x v="17"/>
    <n v="1462"/>
  </r>
  <r>
    <x v="250"/>
    <x v="3"/>
    <x v="7"/>
    <x v="1"/>
    <n v="35"/>
  </r>
  <r>
    <x v="250"/>
    <x v="3"/>
    <x v="7"/>
    <x v="2"/>
    <n v="231"/>
  </r>
  <r>
    <x v="250"/>
    <x v="3"/>
    <x v="7"/>
    <x v="15"/>
    <n v="1683"/>
  </r>
  <r>
    <x v="250"/>
    <x v="3"/>
    <x v="7"/>
    <x v="9"/>
    <n v="1271"/>
  </r>
  <r>
    <x v="250"/>
    <x v="3"/>
    <x v="7"/>
    <x v="11"/>
    <n v="6"/>
  </r>
  <r>
    <x v="250"/>
    <x v="3"/>
    <x v="7"/>
    <x v="4"/>
    <n v="130"/>
  </r>
  <r>
    <x v="250"/>
    <x v="3"/>
    <x v="7"/>
    <x v="16"/>
    <n v="451"/>
  </r>
  <r>
    <x v="250"/>
    <x v="3"/>
    <x v="7"/>
    <x v="18"/>
    <n v="513"/>
  </r>
  <r>
    <x v="250"/>
    <x v="3"/>
    <x v="7"/>
    <x v="14"/>
    <n v="2868"/>
  </r>
  <r>
    <x v="250"/>
    <x v="3"/>
    <x v="7"/>
    <x v="5"/>
    <n v="1822"/>
  </r>
  <r>
    <x v="250"/>
    <x v="3"/>
    <x v="7"/>
    <x v="19"/>
    <n v="0"/>
  </r>
  <r>
    <x v="250"/>
    <x v="3"/>
    <x v="8"/>
    <x v="19"/>
    <n v="1361"/>
  </r>
  <r>
    <x v="250"/>
    <x v="4"/>
    <x v="9"/>
    <x v="7"/>
    <n v="13"/>
  </r>
  <r>
    <x v="250"/>
    <x v="4"/>
    <x v="9"/>
    <x v="0"/>
    <n v="700"/>
  </r>
  <r>
    <x v="250"/>
    <x v="4"/>
    <x v="9"/>
    <x v="17"/>
    <n v="199"/>
  </r>
  <r>
    <x v="250"/>
    <x v="4"/>
    <x v="9"/>
    <x v="2"/>
    <n v="509"/>
  </r>
  <r>
    <x v="250"/>
    <x v="4"/>
    <x v="9"/>
    <x v="15"/>
    <n v="1330"/>
  </r>
  <r>
    <x v="250"/>
    <x v="4"/>
    <x v="9"/>
    <x v="9"/>
    <n v="270"/>
  </r>
  <r>
    <x v="250"/>
    <x v="4"/>
    <x v="9"/>
    <x v="10"/>
    <n v="1753"/>
  </r>
  <r>
    <x v="250"/>
    <x v="4"/>
    <x v="9"/>
    <x v="11"/>
    <n v="41"/>
  </r>
  <r>
    <x v="250"/>
    <x v="4"/>
    <x v="9"/>
    <x v="12"/>
    <n v="17208"/>
  </r>
  <r>
    <x v="250"/>
    <x v="4"/>
    <x v="9"/>
    <x v="13"/>
    <n v="163"/>
  </r>
  <r>
    <x v="250"/>
    <x v="4"/>
    <x v="9"/>
    <x v="3"/>
    <n v="33"/>
  </r>
  <r>
    <x v="250"/>
    <x v="4"/>
    <x v="9"/>
    <x v="18"/>
    <n v="50"/>
  </r>
  <r>
    <x v="250"/>
    <x v="4"/>
    <x v="9"/>
    <x v="14"/>
    <n v="852"/>
  </r>
  <r>
    <x v="250"/>
    <x v="4"/>
    <x v="9"/>
    <x v="5"/>
    <n v="183"/>
  </r>
  <r>
    <x v="250"/>
    <x v="4"/>
    <x v="9"/>
    <x v="6"/>
    <n v="181"/>
  </r>
  <r>
    <x v="250"/>
    <x v="4"/>
    <x v="10"/>
    <x v="0"/>
    <n v="483"/>
  </r>
  <r>
    <x v="250"/>
    <x v="4"/>
    <x v="10"/>
    <x v="15"/>
    <n v="2965"/>
  </r>
  <r>
    <x v="250"/>
    <x v="4"/>
    <x v="10"/>
    <x v="9"/>
    <n v="834"/>
  </r>
  <r>
    <x v="250"/>
    <x v="4"/>
    <x v="10"/>
    <x v="10"/>
    <n v="452"/>
  </r>
  <r>
    <x v="250"/>
    <x v="4"/>
    <x v="10"/>
    <x v="14"/>
    <n v="188"/>
  </r>
  <r>
    <x v="250"/>
    <x v="4"/>
    <x v="10"/>
    <x v="19"/>
    <n v="138"/>
  </r>
  <r>
    <x v="250"/>
    <x v="4"/>
    <x v="11"/>
    <x v="0"/>
    <n v="534"/>
  </r>
  <r>
    <x v="250"/>
    <x v="4"/>
    <x v="11"/>
    <x v="1"/>
    <n v="152"/>
  </r>
  <r>
    <x v="250"/>
    <x v="4"/>
    <x v="11"/>
    <x v="15"/>
    <n v="550"/>
  </r>
  <r>
    <x v="250"/>
    <x v="4"/>
    <x v="11"/>
    <x v="9"/>
    <n v="587"/>
  </r>
  <r>
    <x v="250"/>
    <x v="4"/>
    <x v="11"/>
    <x v="11"/>
    <n v="1"/>
  </r>
  <r>
    <x v="250"/>
    <x v="4"/>
    <x v="11"/>
    <x v="12"/>
    <n v="1500"/>
  </r>
  <r>
    <x v="250"/>
    <x v="4"/>
    <x v="11"/>
    <x v="13"/>
    <n v="2"/>
  </r>
  <r>
    <x v="250"/>
    <x v="4"/>
    <x v="11"/>
    <x v="4"/>
    <n v="381"/>
  </r>
  <r>
    <x v="250"/>
    <x v="4"/>
    <x v="11"/>
    <x v="18"/>
    <n v="1891"/>
  </r>
  <r>
    <x v="250"/>
    <x v="4"/>
    <x v="11"/>
    <x v="14"/>
    <n v="99"/>
  </r>
  <r>
    <x v="250"/>
    <x v="4"/>
    <x v="11"/>
    <x v="5"/>
    <n v="12"/>
  </r>
  <r>
    <x v="250"/>
    <x v="8"/>
    <x v="19"/>
    <x v="7"/>
    <n v="59"/>
  </r>
  <r>
    <x v="250"/>
    <x v="8"/>
    <x v="19"/>
    <x v="0"/>
    <n v="1656"/>
  </r>
  <r>
    <x v="250"/>
    <x v="8"/>
    <x v="19"/>
    <x v="13"/>
    <n v="1781"/>
  </r>
  <r>
    <x v="250"/>
    <x v="8"/>
    <x v="19"/>
    <x v="3"/>
    <n v="350"/>
  </r>
  <r>
    <x v="250"/>
    <x v="8"/>
    <x v="19"/>
    <x v="5"/>
    <n v="951"/>
  </r>
  <r>
    <x v="250"/>
    <x v="0"/>
    <x v="0"/>
    <x v="7"/>
    <n v="338"/>
  </r>
  <r>
    <x v="250"/>
    <x v="0"/>
    <x v="0"/>
    <x v="0"/>
    <n v="5052"/>
  </r>
  <r>
    <x v="250"/>
    <x v="0"/>
    <x v="0"/>
    <x v="2"/>
    <n v="2712"/>
  </r>
  <r>
    <x v="250"/>
    <x v="0"/>
    <x v="0"/>
    <x v="12"/>
    <n v="117"/>
  </r>
  <r>
    <x v="250"/>
    <x v="0"/>
    <x v="0"/>
    <x v="3"/>
    <n v="1477"/>
  </r>
  <r>
    <x v="250"/>
    <x v="0"/>
    <x v="0"/>
    <x v="4"/>
    <n v="947"/>
  </r>
  <r>
    <x v="250"/>
    <x v="0"/>
    <x v="0"/>
    <x v="18"/>
    <n v="2334"/>
  </r>
  <r>
    <x v="250"/>
    <x v="0"/>
    <x v="0"/>
    <x v="5"/>
    <n v="812"/>
  </r>
  <r>
    <x v="250"/>
    <x v="0"/>
    <x v="0"/>
    <x v="6"/>
    <n v="34222"/>
  </r>
  <r>
    <x v="250"/>
    <x v="0"/>
    <x v="1"/>
    <x v="7"/>
    <n v="73358"/>
  </r>
  <r>
    <x v="250"/>
    <x v="0"/>
    <x v="1"/>
    <x v="0"/>
    <n v="7734"/>
  </r>
  <r>
    <x v="250"/>
    <x v="0"/>
    <x v="1"/>
    <x v="8"/>
    <n v="607"/>
  </r>
  <r>
    <x v="250"/>
    <x v="0"/>
    <x v="1"/>
    <x v="17"/>
    <n v="711"/>
  </r>
  <r>
    <x v="250"/>
    <x v="0"/>
    <x v="1"/>
    <x v="2"/>
    <n v="6286"/>
  </r>
  <r>
    <x v="250"/>
    <x v="0"/>
    <x v="1"/>
    <x v="9"/>
    <n v="797"/>
  </r>
  <r>
    <x v="250"/>
    <x v="0"/>
    <x v="1"/>
    <x v="10"/>
    <n v="1329"/>
  </r>
  <r>
    <x v="250"/>
    <x v="0"/>
    <x v="1"/>
    <x v="11"/>
    <n v="526"/>
  </r>
  <r>
    <x v="250"/>
    <x v="0"/>
    <x v="1"/>
    <x v="12"/>
    <n v="3670"/>
  </r>
  <r>
    <x v="250"/>
    <x v="0"/>
    <x v="1"/>
    <x v="13"/>
    <n v="2092"/>
  </r>
  <r>
    <x v="250"/>
    <x v="0"/>
    <x v="1"/>
    <x v="4"/>
    <n v="1696"/>
  </r>
  <r>
    <x v="250"/>
    <x v="0"/>
    <x v="1"/>
    <x v="18"/>
    <n v="16"/>
  </r>
  <r>
    <x v="250"/>
    <x v="0"/>
    <x v="1"/>
    <x v="14"/>
    <n v="10419"/>
  </r>
  <r>
    <x v="250"/>
    <x v="0"/>
    <x v="1"/>
    <x v="5"/>
    <n v="7498"/>
  </r>
  <r>
    <x v="250"/>
    <x v="0"/>
    <x v="1"/>
    <x v="6"/>
    <n v="33335"/>
  </r>
  <r>
    <x v="250"/>
    <x v="5"/>
    <x v="0"/>
    <x v="7"/>
    <n v="3978"/>
  </r>
  <r>
    <x v="250"/>
    <x v="5"/>
    <x v="0"/>
    <x v="0"/>
    <n v="1123"/>
  </r>
  <r>
    <x v="250"/>
    <x v="5"/>
    <x v="0"/>
    <x v="17"/>
    <n v="1250"/>
  </r>
  <r>
    <x v="250"/>
    <x v="5"/>
    <x v="0"/>
    <x v="1"/>
    <n v="1182"/>
  </r>
  <r>
    <x v="250"/>
    <x v="5"/>
    <x v="0"/>
    <x v="2"/>
    <n v="2603"/>
  </r>
  <r>
    <x v="250"/>
    <x v="5"/>
    <x v="0"/>
    <x v="9"/>
    <n v="5112"/>
  </r>
  <r>
    <x v="250"/>
    <x v="5"/>
    <x v="0"/>
    <x v="10"/>
    <n v="16914"/>
  </r>
  <r>
    <x v="250"/>
    <x v="5"/>
    <x v="0"/>
    <x v="11"/>
    <n v="1434"/>
  </r>
  <r>
    <x v="250"/>
    <x v="5"/>
    <x v="0"/>
    <x v="12"/>
    <n v="12095"/>
  </r>
  <r>
    <x v="250"/>
    <x v="5"/>
    <x v="0"/>
    <x v="13"/>
    <n v="41"/>
  </r>
  <r>
    <x v="250"/>
    <x v="5"/>
    <x v="0"/>
    <x v="4"/>
    <n v="2747"/>
  </r>
  <r>
    <x v="250"/>
    <x v="5"/>
    <x v="0"/>
    <x v="18"/>
    <n v="1738"/>
  </r>
  <r>
    <x v="250"/>
    <x v="5"/>
    <x v="0"/>
    <x v="5"/>
    <n v="391"/>
  </r>
  <r>
    <x v="250"/>
    <x v="5"/>
    <x v="0"/>
    <x v="19"/>
    <n v="1028"/>
  </r>
  <r>
    <x v="250"/>
    <x v="5"/>
    <x v="12"/>
    <x v="7"/>
    <n v="32"/>
  </r>
  <r>
    <x v="250"/>
    <x v="5"/>
    <x v="12"/>
    <x v="8"/>
    <n v="39"/>
  </r>
  <r>
    <x v="250"/>
    <x v="5"/>
    <x v="12"/>
    <x v="1"/>
    <n v="384"/>
  </r>
  <r>
    <x v="250"/>
    <x v="5"/>
    <x v="12"/>
    <x v="2"/>
    <n v="302"/>
  </r>
  <r>
    <x v="250"/>
    <x v="5"/>
    <x v="12"/>
    <x v="4"/>
    <n v="13"/>
  </r>
  <r>
    <x v="250"/>
    <x v="5"/>
    <x v="12"/>
    <x v="18"/>
    <n v="70"/>
  </r>
  <r>
    <x v="250"/>
    <x v="5"/>
    <x v="12"/>
    <x v="5"/>
    <n v="22"/>
  </r>
  <r>
    <x v="250"/>
    <x v="5"/>
    <x v="12"/>
    <x v="19"/>
    <n v="26"/>
  </r>
  <r>
    <x v="250"/>
    <x v="1"/>
    <x v="2"/>
    <x v="0"/>
    <n v="3438"/>
  </r>
  <r>
    <x v="250"/>
    <x v="1"/>
    <x v="2"/>
    <x v="2"/>
    <n v="1859"/>
  </r>
  <r>
    <x v="250"/>
    <x v="1"/>
    <x v="2"/>
    <x v="15"/>
    <n v="5819"/>
  </r>
  <r>
    <x v="250"/>
    <x v="1"/>
    <x v="2"/>
    <x v="16"/>
    <n v="3"/>
  </r>
  <r>
    <x v="250"/>
    <x v="1"/>
    <x v="2"/>
    <x v="18"/>
    <n v="1179"/>
  </r>
  <r>
    <x v="250"/>
    <x v="1"/>
    <x v="2"/>
    <x v="5"/>
    <n v="177"/>
  </r>
  <r>
    <x v="250"/>
    <x v="1"/>
    <x v="2"/>
    <x v="6"/>
    <n v="1336"/>
  </r>
  <r>
    <x v="250"/>
    <x v="1"/>
    <x v="3"/>
    <x v="0"/>
    <n v="4091"/>
  </r>
  <r>
    <x v="250"/>
    <x v="1"/>
    <x v="3"/>
    <x v="17"/>
    <n v="86"/>
  </r>
  <r>
    <x v="250"/>
    <x v="1"/>
    <x v="3"/>
    <x v="9"/>
    <n v="2893"/>
  </r>
  <r>
    <x v="250"/>
    <x v="1"/>
    <x v="3"/>
    <x v="11"/>
    <n v="51"/>
  </r>
  <r>
    <x v="250"/>
    <x v="1"/>
    <x v="3"/>
    <x v="13"/>
    <n v="89"/>
  </r>
  <r>
    <x v="250"/>
    <x v="1"/>
    <x v="3"/>
    <x v="18"/>
    <n v="726"/>
  </r>
  <r>
    <x v="250"/>
    <x v="1"/>
    <x v="3"/>
    <x v="5"/>
    <n v="270"/>
  </r>
  <r>
    <x v="250"/>
    <x v="1"/>
    <x v="4"/>
    <x v="0"/>
    <n v="35"/>
  </r>
  <r>
    <x v="250"/>
    <x v="1"/>
    <x v="4"/>
    <x v="9"/>
    <n v="2286"/>
  </r>
  <r>
    <x v="250"/>
    <x v="1"/>
    <x v="4"/>
    <x v="5"/>
    <n v="87"/>
  </r>
  <r>
    <x v="250"/>
    <x v="1"/>
    <x v="4"/>
    <x v="19"/>
    <n v="201"/>
  </r>
  <r>
    <x v="250"/>
    <x v="1"/>
    <x v="5"/>
    <x v="0"/>
    <n v="26824"/>
  </r>
  <r>
    <x v="250"/>
    <x v="1"/>
    <x v="5"/>
    <x v="8"/>
    <n v="173"/>
  </r>
  <r>
    <x v="250"/>
    <x v="1"/>
    <x v="5"/>
    <x v="17"/>
    <n v="189"/>
  </r>
  <r>
    <x v="250"/>
    <x v="1"/>
    <x v="5"/>
    <x v="2"/>
    <n v="4853"/>
  </r>
  <r>
    <x v="250"/>
    <x v="1"/>
    <x v="5"/>
    <x v="9"/>
    <n v="681"/>
  </r>
  <r>
    <x v="250"/>
    <x v="1"/>
    <x v="5"/>
    <x v="18"/>
    <n v="437"/>
  </r>
  <r>
    <x v="250"/>
    <x v="1"/>
    <x v="5"/>
    <x v="5"/>
    <n v="309"/>
  </r>
  <r>
    <x v="250"/>
    <x v="1"/>
    <x v="5"/>
    <x v="19"/>
    <n v="1545"/>
  </r>
  <r>
    <x v="250"/>
    <x v="6"/>
    <x v="0"/>
    <x v="0"/>
    <n v="8233"/>
  </r>
  <r>
    <x v="250"/>
    <x v="6"/>
    <x v="0"/>
    <x v="17"/>
    <n v="4708"/>
  </r>
  <r>
    <x v="250"/>
    <x v="6"/>
    <x v="0"/>
    <x v="2"/>
    <n v="2058"/>
  </r>
  <r>
    <x v="250"/>
    <x v="6"/>
    <x v="0"/>
    <x v="15"/>
    <n v="15123"/>
  </r>
  <r>
    <x v="250"/>
    <x v="6"/>
    <x v="0"/>
    <x v="9"/>
    <n v="19549"/>
  </r>
  <r>
    <x v="250"/>
    <x v="6"/>
    <x v="0"/>
    <x v="12"/>
    <n v="66753"/>
  </r>
  <r>
    <x v="250"/>
    <x v="6"/>
    <x v="0"/>
    <x v="4"/>
    <n v="47"/>
  </r>
  <r>
    <x v="250"/>
    <x v="6"/>
    <x v="0"/>
    <x v="16"/>
    <n v="912"/>
  </r>
  <r>
    <x v="250"/>
    <x v="6"/>
    <x v="0"/>
    <x v="18"/>
    <n v="6647"/>
  </r>
  <r>
    <x v="250"/>
    <x v="6"/>
    <x v="0"/>
    <x v="14"/>
    <n v="20377"/>
  </r>
  <r>
    <x v="250"/>
    <x v="6"/>
    <x v="0"/>
    <x v="5"/>
    <n v="2350"/>
  </r>
  <r>
    <x v="250"/>
    <x v="6"/>
    <x v="0"/>
    <x v="6"/>
    <n v="2762"/>
  </r>
  <r>
    <x v="250"/>
    <x v="6"/>
    <x v="0"/>
    <x v="19"/>
    <n v="7"/>
  </r>
  <r>
    <x v="250"/>
    <x v="6"/>
    <x v="13"/>
    <x v="7"/>
    <n v="115"/>
  </r>
  <r>
    <x v="250"/>
    <x v="6"/>
    <x v="13"/>
    <x v="13"/>
    <n v="73"/>
  </r>
  <r>
    <x v="250"/>
    <x v="6"/>
    <x v="13"/>
    <x v="18"/>
    <n v="1142"/>
  </r>
  <r>
    <x v="250"/>
    <x v="7"/>
    <x v="14"/>
    <x v="15"/>
    <n v="6597"/>
  </r>
  <r>
    <x v="250"/>
    <x v="7"/>
    <x v="14"/>
    <x v="16"/>
    <n v="14569"/>
  </r>
  <r>
    <x v="250"/>
    <x v="7"/>
    <x v="14"/>
    <x v="18"/>
    <n v="24193"/>
  </r>
  <r>
    <x v="250"/>
    <x v="7"/>
    <x v="14"/>
    <x v="19"/>
    <n v="1955"/>
  </r>
  <r>
    <x v="250"/>
    <x v="7"/>
    <x v="15"/>
    <x v="0"/>
    <n v="1"/>
  </r>
  <r>
    <x v="250"/>
    <x v="7"/>
    <x v="15"/>
    <x v="17"/>
    <n v="442"/>
  </r>
  <r>
    <x v="250"/>
    <x v="7"/>
    <x v="15"/>
    <x v="15"/>
    <n v="1709"/>
  </r>
  <r>
    <x v="250"/>
    <x v="7"/>
    <x v="15"/>
    <x v="9"/>
    <n v="886"/>
  </r>
  <r>
    <x v="250"/>
    <x v="7"/>
    <x v="15"/>
    <x v="12"/>
    <n v="77"/>
  </r>
  <r>
    <x v="250"/>
    <x v="7"/>
    <x v="15"/>
    <x v="18"/>
    <n v="11431"/>
  </r>
  <r>
    <x v="250"/>
    <x v="7"/>
    <x v="15"/>
    <x v="14"/>
    <n v="401"/>
  </r>
  <r>
    <x v="250"/>
    <x v="7"/>
    <x v="16"/>
    <x v="0"/>
    <n v="465"/>
  </r>
  <r>
    <x v="250"/>
    <x v="7"/>
    <x v="16"/>
    <x v="17"/>
    <n v="621"/>
  </r>
  <r>
    <x v="250"/>
    <x v="7"/>
    <x v="16"/>
    <x v="9"/>
    <n v="1284"/>
  </r>
  <r>
    <x v="250"/>
    <x v="7"/>
    <x v="16"/>
    <x v="14"/>
    <n v="12028"/>
  </r>
  <r>
    <x v="250"/>
    <x v="7"/>
    <x v="18"/>
    <x v="1"/>
    <n v="337"/>
  </r>
  <r>
    <x v="250"/>
    <x v="7"/>
    <x v="18"/>
    <x v="14"/>
    <n v="63"/>
  </r>
  <r>
    <x v="251"/>
    <x v="2"/>
    <x v="0"/>
    <x v="7"/>
    <n v="310"/>
  </r>
  <r>
    <x v="251"/>
    <x v="2"/>
    <x v="0"/>
    <x v="0"/>
    <n v="7358"/>
  </r>
  <r>
    <x v="251"/>
    <x v="2"/>
    <x v="0"/>
    <x v="8"/>
    <n v="3352"/>
  </r>
  <r>
    <x v="251"/>
    <x v="2"/>
    <x v="0"/>
    <x v="17"/>
    <n v="2239"/>
  </r>
  <r>
    <x v="251"/>
    <x v="2"/>
    <x v="0"/>
    <x v="1"/>
    <n v="2875"/>
  </r>
  <r>
    <x v="251"/>
    <x v="2"/>
    <x v="0"/>
    <x v="2"/>
    <n v="9516"/>
  </r>
  <r>
    <x v="251"/>
    <x v="2"/>
    <x v="0"/>
    <x v="15"/>
    <n v="45"/>
  </r>
  <r>
    <x v="251"/>
    <x v="2"/>
    <x v="0"/>
    <x v="9"/>
    <n v="9680"/>
  </r>
  <r>
    <x v="251"/>
    <x v="2"/>
    <x v="0"/>
    <x v="10"/>
    <n v="772"/>
  </r>
  <r>
    <x v="251"/>
    <x v="2"/>
    <x v="0"/>
    <x v="11"/>
    <n v="195"/>
  </r>
  <r>
    <x v="251"/>
    <x v="2"/>
    <x v="0"/>
    <x v="12"/>
    <n v="1250"/>
  </r>
  <r>
    <x v="251"/>
    <x v="2"/>
    <x v="0"/>
    <x v="13"/>
    <n v="1507"/>
  </r>
  <r>
    <x v="251"/>
    <x v="2"/>
    <x v="0"/>
    <x v="4"/>
    <n v="175"/>
  </r>
  <r>
    <x v="251"/>
    <x v="2"/>
    <x v="0"/>
    <x v="16"/>
    <n v="734"/>
  </r>
  <r>
    <x v="251"/>
    <x v="2"/>
    <x v="0"/>
    <x v="18"/>
    <n v="1996"/>
  </r>
  <r>
    <x v="251"/>
    <x v="2"/>
    <x v="0"/>
    <x v="14"/>
    <n v="1215"/>
  </r>
  <r>
    <x v="251"/>
    <x v="2"/>
    <x v="0"/>
    <x v="5"/>
    <n v="26325"/>
  </r>
  <r>
    <x v="251"/>
    <x v="2"/>
    <x v="0"/>
    <x v="6"/>
    <n v="23863"/>
  </r>
  <r>
    <x v="251"/>
    <x v="2"/>
    <x v="0"/>
    <x v="19"/>
    <n v="2712"/>
  </r>
  <r>
    <x v="251"/>
    <x v="3"/>
    <x v="6"/>
    <x v="0"/>
    <n v="274"/>
  </r>
  <r>
    <x v="251"/>
    <x v="3"/>
    <x v="6"/>
    <x v="15"/>
    <n v="7783"/>
  </r>
  <r>
    <x v="251"/>
    <x v="3"/>
    <x v="6"/>
    <x v="9"/>
    <n v="354"/>
  </r>
  <r>
    <x v="251"/>
    <x v="3"/>
    <x v="7"/>
    <x v="7"/>
    <n v="8416"/>
  </r>
  <r>
    <x v="251"/>
    <x v="3"/>
    <x v="7"/>
    <x v="0"/>
    <n v="11196"/>
  </r>
  <r>
    <x v="251"/>
    <x v="3"/>
    <x v="7"/>
    <x v="8"/>
    <n v="638"/>
  </r>
  <r>
    <x v="251"/>
    <x v="3"/>
    <x v="7"/>
    <x v="17"/>
    <n v="1655"/>
  </r>
  <r>
    <x v="251"/>
    <x v="3"/>
    <x v="7"/>
    <x v="1"/>
    <n v="29"/>
  </r>
  <r>
    <x v="251"/>
    <x v="3"/>
    <x v="7"/>
    <x v="2"/>
    <n v="254"/>
  </r>
  <r>
    <x v="251"/>
    <x v="3"/>
    <x v="7"/>
    <x v="15"/>
    <n v="2308"/>
  </r>
  <r>
    <x v="251"/>
    <x v="3"/>
    <x v="7"/>
    <x v="9"/>
    <n v="1467"/>
  </r>
  <r>
    <x v="251"/>
    <x v="3"/>
    <x v="7"/>
    <x v="11"/>
    <n v="6"/>
  </r>
  <r>
    <x v="251"/>
    <x v="3"/>
    <x v="7"/>
    <x v="4"/>
    <n v="104"/>
  </r>
  <r>
    <x v="251"/>
    <x v="3"/>
    <x v="7"/>
    <x v="16"/>
    <n v="443"/>
  </r>
  <r>
    <x v="251"/>
    <x v="3"/>
    <x v="7"/>
    <x v="18"/>
    <n v="537"/>
  </r>
  <r>
    <x v="251"/>
    <x v="3"/>
    <x v="7"/>
    <x v="14"/>
    <n v="3138"/>
  </r>
  <r>
    <x v="251"/>
    <x v="3"/>
    <x v="7"/>
    <x v="5"/>
    <n v="1868"/>
  </r>
  <r>
    <x v="251"/>
    <x v="3"/>
    <x v="7"/>
    <x v="19"/>
    <n v="0"/>
  </r>
  <r>
    <x v="251"/>
    <x v="3"/>
    <x v="8"/>
    <x v="0"/>
    <n v="0"/>
  </r>
  <r>
    <x v="251"/>
    <x v="3"/>
    <x v="8"/>
    <x v="19"/>
    <n v="1330"/>
  </r>
  <r>
    <x v="251"/>
    <x v="4"/>
    <x v="9"/>
    <x v="7"/>
    <n v="15"/>
  </r>
  <r>
    <x v="251"/>
    <x v="4"/>
    <x v="9"/>
    <x v="0"/>
    <n v="771"/>
  </r>
  <r>
    <x v="251"/>
    <x v="4"/>
    <x v="9"/>
    <x v="17"/>
    <n v="210"/>
  </r>
  <r>
    <x v="251"/>
    <x v="4"/>
    <x v="9"/>
    <x v="2"/>
    <n v="536"/>
  </r>
  <r>
    <x v="251"/>
    <x v="4"/>
    <x v="9"/>
    <x v="15"/>
    <n v="771"/>
  </r>
  <r>
    <x v="251"/>
    <x v="4"/>
    <x v="9"/>
    <x v="9"/>
    <n v="253"/>
  </r>
  <r>
    <x v="251"/>
    <x v="4"/>
    <x v="9"/>
    <x v="10"/>
    <n v="1774"/>
  </r>
  <r>
    <x v="251"/>
    <x v="4"/>
    <x v="9"/>
    <x v="11"/>
    <n v="42"/>
  </r>
  <r>
    <x v="251"/>
    <x v="4"/>
    <x v="9"/>
    <x v="12"/>
    <n v="16371"/>
  </r>
  <r>
    <x v="251"/>
    <x v="4"/>
    <x v="9"/>
    <x v="13"/>
    <n v="148"/>
  </r>
  <r>
    <x v="251"/>
    <x v="4"/>
    <x v="9"/>
    <x v="3"/>
    <n v="34"/>
  </r>
  <r>
    <x v="251"/>
    <x v="4"/>
    <x v="9"/>
    <x v="18"/>
    <n v="43"/>
  </r>
  <r>
    <x v="251"/>
    <x v="4"/>
    <x v="9"/>
    <x v="14"/>
    <n v="890"/>
  </r>
  <r>
    <x v="251"/>
    <x v="4"/>
    <x v="9"/>
    <x v="5"/>
    <n v="258"/>
  </r>
  <r>
    <x v="251"/>
    <x v="4"/>
    <x v="9"/>
    <x v="6"/>
    <n v="159"/>
  </r>
  <r>
    <x v="251"/>
    <x v="4"/>
    <x v="10"/>
    <x v="0"/>
    <n v="415"/>
  </r>
  <r>
    <x v="251"/>
    <x v="4"/>
    <x v="10"/>
    <x v="15"/>
    <n v="6197"/>
  </r>
  <r>
    <x v="251"/>
    <x v="4"/>
    <x v="10"/>
    <x v="9"/>
    <n v="961"/>
  </r>
  <r>
    <x v="251"/>
    <x v="4"/>
    <x v="10"/>
    <x v="10"/>
    <n v="513"/>
  </r>
  <r>
    <x v="251"/>
    <x v="4"/>
    <x v="10"/>
    <x v="14"/>
    <n v="177"/>
  </r>
  <r>
    <x v="251"/>
    <x v="4"/>
    <x v="10"/>
    <x v="19"/>
    <n v="126"/>
  </r>
  <r>
    <x v="251"/>
    <x v="4"/>
    <x v="11"/>
    <x v="0"/>
    <n v="531"/>
  </r>
  <r>
    <x v="251"/>
    <x v="4"/>
    <x v="11"/>
    <x v="1"/>
    <n v="154"/>
  </r>
  <r>
    <x v="251"/>
    <x v="4"/>
    <x v="11"/>
    <x v="15"/>
    <n v="444"/>
  </r>
  <r>
    <x v="251"/>
    <x v="4"/>
    <x v="11"/>
    <x v="9"/>
    <n v="653"/>
  </r>
  <r>
    <x v="251"/>
    <x v="4"/>
    <x v="11"/>
    <x v="11"/>
    <n v="1"/>
  </r>
  <r>
    <x v="251"/>
    <x v="4"/>
    <x v="11"/>
    <x v="12"/>
    <n v="1730"/>
  </r>
  <r>
    <x v="251"/>
    <x v="4"/>
    <x v="11"/>
    <x v="13"/>
    <n v="2"/>
  </r>
  <r>
    <x v="251"/>
    <x v="4"/>
    <x v="11"/>
    <x v="4"/>
    <n v="318"/>
  </r>
  <r>
    <x v="251"/>
    <x v="4"/>
    <x v="11"/>
    <x v="18"/>
    <n v="1944"/>
  </r>
  <r>
    <x v="251"/>
    <x v="4"/>
    <x v="11"/>
    <x v="14"/>
    <n v="102"/>
  </r>
  <r>
    <x v="251"/>
    <x v="4"/>
    <x v="11"/>
    <x v="5"/>
    <n v="10"/>
  </r>
  <r>
    <x v="251"/>
    <x v="8"/>
    <x v="19"/>
    <x v="7"/>
    <n v="30"/>
  </r>
  <r>
    <x v="251"/>
    <x v="8"/>
    <x v="19"/>
    <x v="0"/>
    <n v="1531"/>
  </r>
  <r>
    <x v="251"/>
    <x v="8"/>
    <x v="19"/>
    <x v="13"/>
    <n v="1700"/>
  </r>
  <r>
    <x v="251"/>
    <x v="8"/>
    <x v="19"/>
    <x v="3"/>
    <n v="349"/>
  </r>
  <r>
    <x v="251"/>
    <x v="8"/>
    <x v="19"/>
    <x v="5"/>
    <n v="913"/>
  </r>
  <r>
    <x v="251"/>
    <x v="0"/>
    <x v="0"/>
    <x v="7"/>
    <n v="219"/>
  </r>
  <r>
    <x v="251"/>
    <x v="0"/>
    <x v="0"/>
    <x v="0"/>
    <n v="5146"/>
  </r>
  <r>
    <x v="251"/>
    <x v="0"/>
    <x v="0"/>
    <x v="2"/>
    <n v="2708"/>
  </r>
  <r>
    <x v="251"/>
    <x v="0"/>
    <x v="0"/>
    <x v="12"/>
    <n v="736"/>
  </r>
  <r>
    <x v="251"/>
    <x v="0"/>
    <x v="0"/>
    <x v="3"/>
    <n v="1628"/>
  </r>
  <r>
    <x v="251"/>
    <x v="0"/>
    <x v="0"/>
    <x v="4"/>
    <n v="901"/>
  </r>
  <r>
    <x v="251"/>
    <x v="0"/>
    <x v="0"/>
    <x v="18"/>
    <n v="2288"/>
  </r>
  <r>
    <x v="251"/>
    <x v="0"/>
    <x v="0"/>
    <x v="5"/>
    <n v="635"/>
  </r>
  <r>
    <x v="251"/>
    <x v="0"/>
    <x v="0"/>
    <x v="6"/>
    <n v="47107"/>
  </r>
  <r>
    <x v="251"/>
    <x v="0"/>
    <x v="1"/>
    <x v="7"/>
    <n v="77244"/>
  </r>
  <r>
    <x v="251"/>
    <x v="0"/>
    <x v="1"/>
    <x v="0"/>
    <n v="7917"/>
  </r>
  <r>
    <x v="251"/>
    <x v="0"/>
    <x v="1"/>
    <x v="8"/>
    <n v="383"/>
  </r>
  <r>
    <x v="251"/>
    <x v="0"/>
    <x v="1"/>
    <x v="17"/>
    <n v="651"/>
  </r>
  <r>
    <x v="251"/>
    <x v="0"/>
    <x v="1"/>
    <x v="2"/>
    <n v="7858"/>
  </r>
  <r>
    <x v="251"/>
    <x v="0"/>
    <x v="1"/>
    <x v="9"/>
    <n v="851"/>
  </r>
  <r>
    <x v="251"/>
    <x v="0"/>
    <x v="1"/>
    <x v="10"/>
    <n v="1432"/>
  </r>
  <r>
    <x v="251"/>
    <x v="0"/>
    <x v="1"/>
    <x v="11"/>
    <n v="482"/>
  </r>
  <r>
    <x v="251"/>
    <x v="0"/>
    <x v="1"/>
    <x v="12"/>
    <n v="3600"/>
  </r>
  <r>
    <x v="251"/>
    <x v="0"/>
    <x v="1"/>
    <x v="13"/>
    <n v="1951"/>
  </r>
  <r>
    <x v="251"/>
    <x v="0"/>
    <x v="1"/>
    <x v="4"/>
    <n v="1919"/>
  </r>
  <r>
    <x v="251"/>
    <x v="0"/>
    <x v="1"/>
    <x v="18"/>
    <n v="79"/>
  </r>
  <r>
    <x v="251"/>
    <x v="0"/>
    <x v="1"/>
    <x v="14"/>
    <n v="8611"/>
  </r>
  <r>
    <x v="251"/>
    <x v="0"/>
    <x v="1"/>
    <x v="5"/>
    <n v="8128"/>
  </r>
  <r>
    <x v="251"/>
    <x v="0"/>
    <x v="1"/>
    <x v="6"/>
    <n v="38163"/>
  </r>
  <r>
    <x v="251"/>
    <x v="5"/>
    <x v="0"/>
    <x v="7"/>
    <n v="4181"/>
  </r>
  <r>
    <x v="251"/>
    <x v="5"/>
    <x v="0"/>
    <x v="0"/>
    <n v="1152"/>
  </r>
  <r>
    <x v="251"/>
    <x v="5"/>
    <x v="0"/>
    <x v="17"/>
    <n v="1249"/>
  </r>
  <r>
    <x v="251"/>
    <x v="5"/>
    <x v="0"/>
    <x v="1"/>
    <n v="1128"/>
  </r>
  <r>
    <x v="251"/>
    <x v="5"/>
    <x v="0"/>
    <x v="2"/>
    <n v="2529"/>
  </r>
  <r>
    <x v="251"/>
    <x v="5"/>
    <x v="0"/>
    <x v="9"/>
    <n v="5209"/>
  </r>
  <r>
    <x v="251"/>
    <x v="5"/>
    <x v="0"/>
    <x v="10"/>
    <n v="17627"/>
  </r>
  <r>
    <x v="251"/>
    <x v="5"/>
    <x v="0"/>
    <x v="11"/>
    <n v="1402"/>
  </r>
  <r>
    <x v="251"/>
    <x v="5"/>
    <x v="0"/>
    <x v="12"/>
    <n v="13157"/>
  </r>
  <r>
    <x v="251"/>
    <x v="5"/>
    <x v="0"/>
    <x v="13"/>
    <n v="44"/>
  </r>
  <r>
    <x v="251"/>
    <x v="5"/>
    <x v="0"/>
    <x v="4"/>
    <n v="2537"/>
  </r>
  <r>
    <x v="251"/>
    <x v="5"/>
    <x v="0"/>
    <x v="18"/>
    <n v="1584"/>
  </r>
  <r>
    <x v="251"/>
    <x v="5"/>
    <x v="0"/>
    <x v="5"/>
    <n v="371"/>
  </r>
  <r>
    <x v="251"/>
    <x v="5"/>
    <x v="0"/>
    <x v="19"/>
    <n v="1136"/>
  </r>
  <r>
    <x v="251"/>
    <x v="5"/>
    <x v="12"/>
    <x v="7"/>
    <n v="31"/>
  </r>
  <r>
    <x v="251"/>
    <x v="5"/>
    <x v="12"/>
    <x v="8"/>
    <n v="40"/>
  </r>
  <r>
    <x v="251"/>
    <x v="5"/>
    <x v="12"/>
    <x v="1"/>
    <n v="340"/>
  </r>
  <r>
    <x v="251"/>
    <x v="5"/>
    <x v="12"/>
    <x v="2"/>
    <n v="298"/>
  </r>
  <r>
    <x v="251"/>
    <x v="5"/>
    <x v="12"/>
    <x v="4"/>
    <n v="15"/>
  </r>
  <r>
    <x v="251"/>
    <x v="5"/>
    <x v="12"/>
    <x v="18"/>
    <n v="70"/>
  </r>
  <r>
    <x v="251"/>
    <x v="5"/>
    <x v="12"/>
    <x v="5"/>
    <n v="26"/>
  </r>
  <r>
    <x v="251"/>
    <x v="5"/>
    <x v="12"/>
    <x v="19"/>
    <n v="28"/>
  </r>
  <r>
    <x v="251"/>
    <x v="1"/>
    <x v="2"/>
    <x v="0"/>
    <n v="3352"/>
  </r>
  <r>
    <x v="251"/>
    <x v="1"/>
    <x v="2"/>
    <x v="2"/>
    <n v="1708"/>
  </r>
  <r>
    <x v="251"/>
    <x v="1"/>
    <x v="2"/>
    <x v="15"/>
    <n v="6134"/>
  </r>
  <r>
    <x v="251"/>
    <x v="1"/>
    <x v="2"/>
    <x v="16"/>
    <n v="11"/>
  </r>
  <r>
    <x v="251"/>
    <x v="1"/>
    <x v="2"/>
    <x v="18"/>
    <n v="1105"/>
  </r>
  <r>
    <x v="251"/>
    <x v="1"/>
    <x v="2"/>
    <x v="5"/>
    <n v="176"/>
  </r>
  <r>
    <x v="251"/>
    <x v="1"/>
    <x v="2"/>
    <x v="6"/>
    <n v="1520"/>
  </r>
  <r>
    <x v="251"/>
    <x v="1"/>
    <x v="3"/>
    <x v="0"/>
    <n v="4106"/>
  </r>
  <r>
    <x v="251"/>
    <x v="1"/>
    <x v="3"/>
    <x v="17"/>
    <n v="67"/>
  </r>
  <r>
    <x v="251"/>
    <x v="1"/>
    <x v="3"/>
    <x v="9"/>
    <n v="2836"/>
  </r>
  <r>
    <x v="251"/>
    <x v="1"/>
    <x v="3"/>
    <x v="11"/>
    <n v="51"/>
  </r>
  <r>
    <x v="251"/>
    <x v="1"/>
    <x v="3"/>
    <x v="13"/>
    <n v="88"/>
  </r>
  <r>
    <x v="251"/>
    <x v="1"/>
    <x v="3"/>
    <x v="18"/>
    <n v="196"/>
  </r>
  <r>
    <x v="251"/>
    <x v="1"/>
    <x v="3"/>
    <x v="5"/>
    <n v="292"/>
  </r>
  <r>
    <x v="251"/>
    <x v="1"/>
    <x v="4"/>
    <x v="0"/>
    <n v="34"/>
  </r>
  <r>
    <x v="251"/>
    <x v="1"/>
    <x v="4"/>
    <x v="9"/>
    <n v="2667"/>
  </r>
  <r>
    <x v="251"/>
    <x v="1"/>
    <x v="4"/>
    <x v="5"/>
    <n v="86"/>
  </r>
  <r>
    <x v="251"/>
    <x v="1"/>
    <x v="4"/>
    <x v="19"/>
    <n v="191"/>
  </r>
  <r>
    <x v="251"/>
    <x v="1"/>
    <x v="5"/>
    <x v="0"/>
    <n v="23469"/>
  </r>
  <r>
    <x v="251"/>
    <x v="1"/>
    <x v="5"/>
    <x v="8"/>
    <n v="187"/>
  </r>
  <r>
    <x v="251"/>
    <x v="1"/>
    <x v="5"/>
    <x v="17"/>
    <n v="185"/>
  </r>
  <r>
    <x v="251"/>
    <x v="1"/>
    <x v="5"/>
    <x v="2"/>
    <n v="4615"/>
  </r>
  <r>
    <x v="251"/>
    <x v="1"/>
    <x v="5"/>
    <x v="9"/>
    <n v="772"/>
  </r>
  <r>
    <x v="251"/>
    <x v="1"/>
    <x v="5"/>
    <x v="18"/>
    <n v="470"/>
  </r>
  <r>
    <x v="251"/>
    <x v="1"/>
    <x v="5"/>
    <x v="5"/>
    <n v="336"/>
  </r>
  <r>
    <x v="251"/>
    <x v="1"/>
    <x v="5"/>
    <x v="19"/>
    <n v="1584"/>
  </r>
  <r>
    <x v="251"/>
    <x v="6"/>
    <x v="0"/>
    <x v="0"/>
    <n v="8778"/>
  </r>
  <r>
    <x v="251"/>
    <x v="6"/>
    <x v="0"/>
    <x v="17"/>
    <n v="5493"/>
  </r>
  <r>
    <x v="251"/>
    <x v="6"/>
    <x v="0"/>
    <x v="2"/>
    <n v="2094"/>
  </r>
  <r>
    <x v="251"/>
    <x v="6"/>
    <x v="0"/>
    <x v="15"/>
    <n v="46846"/>
  </r>
  <r>
    <x v="251"/>
    <x v="6"/>
    <x v="0"/>
    <x v="9"/>
    <n v="12546"/>
  </r>
  <r>
    <x v="251"/>
    <x v="6"/>
    <x v="0"/>
    <x v="12"/>
    <n v="59411"/>
  </r>
  <r>
    <x v="251"/>
    <x v="6"/>
    <x v="0"/>
    <x v="4"/>
    <n v="58"/>
  </r>
  <r>
    <x v="251"/>
    <x v="6"/>
    <x v="0"/>
    <x v="16"/>
    <n v="908"/>
  </r>
  <r>
    <x v="251"/>
    <x v="6"/>
    <x v="0"/>
    <x v="18"/>
    <n v="6892"/>
  </r>
  <r>
    <x v="251"/>
    <x v="6"/>
    <x v="0"/>
    <x v="14"/>
    <n v="29099"/>
  </r>
  <r>
    <x v="251"/>
    <x v="6"/>
    <x v="0"/>
    <x v="5"/>
    <n v="2314"/>
  </r>
  <r>
    <x v="251"/>
    <x v="6"/>
    <x v="0"/>
    <x v="6"/>
    <n v="2649"/>
  </r>
  <r>
    <x v="251"/>
    <x v="6"/>
    <x v="0"/>
    <x v="19"/>
    <n v="6"/>
  </r>
  <r>
    <x v="251"/>
    <x v="6"/>
    <x v="13"/>
    <x v="7"/>
    <n v="110"/>
  </r>
  <r>
    <x v="251"/>
    <x v="6"/>
    <x v="13"/>
    <x v="13"/>
    <n v="74"/>
  </r>
  <r>
    <x v="251"/>
    <x v="6"/>
    <x v="13"/>
    <x v="18"/>
    <n v="1122"/>
  </r>
  <r>
    <x v="251"/>
    <x v="7"/>
    <x v="14"/>
    <x v="15"/>
    <n v="6735"/>
  </r>
  <r>
    <x v="251"/>
    <x v="7"/>
    <x v="14"/>
    <x v="16"/>
    <n v="38614"/>
  </r>
  <r>
    <x v="251"/>
    <x v="7"/>
    <x v="14"/>
    <x v="18"/>
    <n v="20534"/>
  </r>
  <r>
    <x v="251"/>
    <x v="7"/>
    <x v="14"/>
    <x v="19"/>
    <n v="1609"/>
  </r>
  <r>
    <x v="251"/>
    <x v="7"/>
    <x v="15"/>
    <x v="0"/>
    <n v="311"/>
  </r>
  <r>
    <x v="251"/>
    <x v="7"/>
    <x v="15"/>
    <x v="17"/>
    <n v="367"/>
  </r>
  <r>
    <x v="251"/>
    <x v="7"/>
    <x v="15"/>
    <x v="15"/>
    <n v="1378"/>
  </r>
  <r>
    <x v="251"/>
    <x v="7"/>
    <x v="15"/>
    <x v="9"/>
    <n v="929"/>
  </r>
  <r>
    <x v="251"/>
    <x v="7"/>
    <x v="15"/>
    <x v="12"/>
    <n v="144"/>
  </r>
  <r>
    <x v="251"/>
    <x v="7"/>
    <x v="15"/>
    <x v="18"/>
    <n v="699"/>
  </r>
  <r>
    <x v="251"/>
    <x v="7"/>
    <x v="15"/>
    <x v="14"/>
    <n v="440"/>
  </r>
  <r>
    <x v="251"/>
    <x v="7"/>
    <x v="16"/>
    <x v="0"/>
    <n v="223"/>
  </r>
  <r>
    <x v="251"/>
    <x v="7"/>
    <x v="16"/>
    <x v="17"/>
    <n v="564"/>
  </r>
  <r>
    <x v="251"/>
    <x v="7"/>
    <x v="16"/>
    <x v="9"/>
    <n v="1180"/>
  </r>
  <r>
    <x v="251"/>
    <x v="7"/>
    <x v="16"/>
    <x v="14"/>
    <n v="12983"/>
  </r>
  <r>
    <x v="251"/>
    <x v="7"/>
    <x v="18"/>
    <x v="1"/>
    <n v="240"/>
  </r>
  <r>
    <x v="251"/>
    <x v="7"/>
    <x v="18"/>
    <x v="14"/>
    <n v="66"/>
  </r>
  <r>
    <x v="252"/>
    <x v="2"/>
    <x v="0"/>
    <x v="7"/>
    <n v="259"/>
  </r>
  <r>
    <x v="252"/>
    <x v="2"/>
    <x v="0"/>
    <x v="0"/>
    <n v="6785"/>
  </r>
  <r>
    <x v="252"/>
    <x v="2"/>
    <x v="0"/>
    <x v="8"/>
    <n v="2413"/>
  </r>
  <r>
    <x v="252"/>
    <x v="2"/>
    <x v="0"/>
    <x v="17"/>
    <n v="2197"/>
  </r>
  <r>
    <x v="252"/>
    <x v="2"/>
    <x v="0"/>
    <x v="1"/>
    <n v="2809"/>
  </r>
  <r>
    <x v="252"/>
    <x v="2"/>
    <x v="0"/>
    <x v="2"/>
    <n v="9347"/>
  </r>
  <r>
    <x v="252"/>
    <x v="2"/>
    <x v="0"/>
    <x v="15"/>
    <n v="48"/>
  </r>
  <r>
    <x v="252"/>
    <x v="2"/>
    <x v="0"/>
    <x v="9"/>
    <n v="10255"/>
  </r>
  <r>
    <x v="252"/>
    <x v="2"/>
    <x v="0"/>
    <x v="10"/>
    <n v="752"/>
  </r>
  <r>
    <x v="252"/>
    <x v="2"/>
    <x v="0"/>
    <x v="11"/>
    <n v="201"/>
  </r>
  <r>
    <x v="252"/>
    <x v="2"/>
    <x v="0"/>
    <x v="12"/>
    <n v="782"/>
  </r>
  <r>
    <x v="252"/>
    <x v="2"/>
    <x v="0"/>
    <x v="13"/>
    <n v="1282"/>
  </r>
  <r>
    <x v="252"/>
    <x v="2"/>
    <x v="0"/>
    <x v="4"/>
    <n v="157"/>
  </r>
  <r>
    <x v="252"/>
    <x v="2"/>
    <x v="0"/>
    <x v="16"/>
    <n v="702"/>
  </r>
  <r>
    <x v="252"/>
    <x v="2"/>
    <x v="0"/>
    <x v="18"/>
    <n v="1834"/>
  </r>
  <r>
    <x v="252"/>
    <x v="2"/>
    <x v="0"/>
    <x v="14"/>
    <n v="1254"/>
  </r>
  <r>
    <x v="252"/>
    <x v="2"/>
    <x v="0"/>
    <x v="5"/>
    <n v="24339"/>
  </r>
  <r>
    <x v="252"/>
    <x v="2"/>
    <x v="0"/>
    <x v="6"/>
    <n v="25175"/>
  </r>
  <r>
    <x v="252"/>
    <x v="2"/>
    <x v="0"/>
    <x v="19"/>
    <n v="2773"/>
  </r>
  <r>
    <x v="252"/>
    <x v="3"/>
    <x v="6"/>
    <x v="0"/>
    <n v="274"/>
  </r>
  <r>
    <x v="252"/>
    <x v="3"/>
    <x v="6"/>
    <x v="15"/>
    <n v="7341"/>
  </r>
  <r>
    <x v="252"/>
    <x v="3"/>
    <x v="6"/>
    <x v="9"/>
    <n v="322"/>
  </r>
  <r>
    <x v="252"/>
    <x v="3"/>
    <x v="7"/>
    <x v="7"/>
    <n v="8141"/>
  </r>
  <r>
    <x v="252"/>
    <x v="3"/>
    <x v="7"/>
    <x v="0"/>
    <n v="10840"/>
  </r>
  <r>
    <x v="252"/>
    <x v="3"/>
    <x v="7"/>
    <x v="8"/>
    <n v="661"/>
  </r>
  <r>
    <x v="252"/>
    <x v="3"/>
    <x v="7"/>
    <x v="17"/>
    <n v="1459"/>
  </r>
  <r>
    <x v="252"/>
    <x v="3"/>
    <x v="7"/>
    <x v="1"/>
    <n v="23"/>
  </r>
  <r>
    <x v="252"/>
    <x v="3"/>
    <x v="7"/>
    <x v="2"/>
    <n v="212"/>
  </r>
  <r>
    <x v="252"/>
    <x v="3"/>
    <x v="7"/>
    <x v="15"/>
    <n v="2498"/>
  </r>
  <r>
    <x v="252"/>
    <x v="3"/>
    <x v="7"/>
    <x v="9"/>
    <n v="1455"/>
  </r>
  <r>
    <x v="252"/>
    <x v="3"/>
    <x v="7"/>
    <x v="11"/>
    <n v="5"/>
  </r>
  <r>
    <x v="252"/>
    <x v="3"/>
    <x v="7"/>
    <x v="4"/>
    <n v="96"/>
  </r>
  <r>
    <x v="252"/>
    <x v="3"/>
    <x v="7"/>
    <x v="16"/>
    <n v="421"/>
  </r>
  <r>
    <x v="252"/>
    <x v="3"/>
    <x v="7"/>
    <x v="18"/>
    <n v="391"/>
  </r>
  <r>
    <x v="252"/>
    <x v="3"/>
    <x v="7"/>
    <x v="14"/>
    <n v="3033"/>
  </r>
  <r>
    <x v="252"/>
    <x v="3"/>
    <x v="7"/>
    <x v="5"/>
    <n v="1673"/>
  </r>
  <r>
    <x v="252"/>
    <x v="3"/>
    <x v="7"/>
    <x v="19"/>
    <n v="0"/>
  </r>
  <r>
    <x v="252"/>
    <x v="3"/>
    <x v="8"/>
    <x v="0"/>
    <n v="1"/>
  </r>
  <r>
    <x v="252"/>
    <x v="3"/>
    <x v="8"/>
    <x v="19"/>
    <n v="1278"/>
  </r>
  <r>
    <x v="252"/>
    <x v="4"/>
    <x v="9"/>
    <x v="7"/>
    <n v="5"/>
  </r>
  <r>
    <x v="252"/>
    <x v="4"/>
    <x v="9"/>
    <x v="0"/>
    <n v="764"/>
  </r>
  <r>
    <x v="252"/>
    <x v="4"/>
    <x v="9"/>
    <x v="17"/>
    <n v="268"/>
  </r>
  <r>
    <x v="252"/>
    <x v="4"/>
    <x v="9"/>
    <x v="2"/>
    <n v="521"/>
  </r>
  <r>
    <x v="252"/>
    <x v="4"/>
    <x v="9"/>
    <x v="15"/>
    <n v="3229"/>
  </r>
  <r>
    <x v="252"/>
    <x v="4"/>
    <x v="9"/>
    <x v="9"/>
    <n v="216"/>
  </r>
  <r>
    <x v="252"/>
    <x v="4"/>
    <x v="9"/>
    <x v="10"/>
    <n v="1558"/>
  </r>
  <r>
    <x v="252"/>
    <x v="4"/>
    <x v="9"/>
    <x v="11"/>
    <n v="33"/>
  </r>
  <r>
    <x v="252"/>
    <x v="4"/>
    <x v="9"/>
    <x v="12"/>
    <n v="18527"/>
  </r>
  <r>
    <x v="252"/>
    <x v="4"/>
    <x v="9"/>
    <x v="13"/>
    <n v="131"/>
  </r>
  <r>
    <x v="252"/>
    <x v="4"/>
    <x v="9"/>
    <x v="3"/>
    <n v="28"/>
  </r>
  <r>
    <x v="252"/>
    <x v="4"/>
    <x v="9"/>
    <x v="18"/>
    <n v="10"/>
  </r>
  <r>
    <x v="252"/>
    <x v="4"/>
    <x v="9"/>
    <x v="14"/>
    <n v="748"/>
  </r>
  <r>
    <x v="252"/>
    <x v="4"/>
    <x v="9"/>
    <x v="5"/>
    <n v="312"/>
  </r>
  <r>
    <x v="252"/>
    <x v="4"/>
    <x v="9"/>
    <x v="6"/>
    <n v="165"/>
  </r>
  <r>
    <x v="252"/>
    <x v="4"/>
    <x v="10"/>
    <x v="0"/>
    <n v="341"/>
  </r>
  <r>
    <x v="252"/>
    <x v="4"/>
    <x v="10"/>
    <x v="15"/>
    <n v="5932"/>
  </r>
  <r>
    <x v="252"/>
    <x v="4"/>
    <x v="10"/>
    <x v="9"/>
    <n v="952"/>
  </r>
  <r>
    <x v="252"/>
    <x v="4"/>
    <x v="10"/>
    <x v="10"/>
    <n v="601"/>
  </r>
  <r>
    <x v="252"/>
    <x v="4"/>
    <x v="10"/>
    <x v="14"/>
    <n v="150"/>
  </r>
  <r>
    <x v="252"/>
    <x v="4"/>
    <x v="10"/>
    <x v="19"/>
    <n v="119"/>
  </r>
  <r>
    <x v="252"/>
    <x v="4"/>
    <x v="11"/>
    <x v="0"/>
    <n v="472"/>
  </r>
  <r>
    <x v="252"/>
    <x v="4"/>
    <x v="11"/>
    <x v="1"/>
    <n v="154"/>
  </r>
  <r>
    <x v="252"/>
    <x v="4"/>
    <x v="11"/>
    <x v="15"/>
    <n v="558"/>
  </r>
  <r>
    <x v="252"/>
    <x v="4"/>
    <x v="11"/>
    <x v="9"/>
    <n v="632"/>
  </r>
  <r>
    <x v="252"/>
    <x v="4"/>
    <x v="11"/>
    <x v="11"/>
    <n v="0"/>
  </r>
  <r>
    <x v="252"/>
    <x v="4"/>
    <x v="11"/>
    <x v="12"/>
    <n v="1286"/>
  </r>
  <r>
    <x v="252"/>
    <x v="4"/>
    <x v="11"/>
    <x v="13"/>
    <n v="1"/>
  </r>
  <r>
    <x v="252"/>
    <x v="4"/>
    <x v="11"/>
    <x v="4"/>
    <n v="377"/>
  </r>
  <r>
    <x v="252"/>
    <x v="4"/>
    <x v="11"/>
    <x v="18"/>
    <n v="1668"/>
  </r>
  <r>
    <x v="252"/>
    <x v="4"/>
    <x v="11"/>
    <x v="14"/>
    <n v="104"/>
  </r>
  <r>
    <x v="252"/>
    <x v="4"/>
    <x v="11"/>
    <x v="5"/>
    <n v="5"/>
  </r>
  <r>
    <x v="252"/>
    <x v="8"/>
    <x v="19"/>
    <x v="7"/>
    <n v="42"/>
  </r>
  <r>
    <x v="252"/>
    <x v="8"/>
    <x v="19"/>
    <x v="0"/>
    <n v="1447"/>
  </r>
  <r>
    <x v="252"/>
    <x v="8"/>
    <x v="19"/>
    <x v="13"/>
    <n v="1667"/>
  </r>
  <r>
    <x v="252"/>
    <x v="8"/>
    <x v="19"/>
    <x v="3"/>
    <n v="339"/>
  </r>
  <r>
    <x v="252"/>
    <x v="8"/>
    <x v="19"/>
    <x v="5"/>
    <n v="867"/>
  </r>
  <r>
    <x v="252"/>
    <x v="0"/>
    <x v="0"/>
    <x v="7"/>
    <n v="172"/>
  </r>
  <r>
    <x v="252"/>
    <x v="0"/>
    <x v="0"/>
    <x v="0"/>
    <n v="4259"/>
  </r>
  <r>
    <x v="252"/>
    <x v="0"/>
    <x v="0"/>
    <x v="2"/>
    <n v="2700"/>
  </r>
  <r>
    <x v="252"/>
    <x v="0"/>
    <x v="0"/>
    <x v="12"/>
    <n v="335"/>
  </r>
  <r>
    <x v="252"/>
    <x v="0"/>
    <x v="0"/>
    <x v="3"/>
    <n v="1123"/>
  </r>
  <r>
    <x v="252"/>
    <x v="0"/>
    <x v="0"/>
    <x v="4"/>
    <n v="884"/>
  </r>
  <r>
    <x v="252"/>
    <x v="0"/>
    <x v="0"/>
    <x v="18"/>
    <n v="1926"/>
  </r>
  <r>
    <x v="252"/>
    <x v="0"/>
    <x v="0"/>
    <x v="5"/>
    <n v="568"/>
  </r>
  <r>
    <x v="252"/>
    <x v="0"/>
    <x v="0"/>
    <x v="6"/>
    <n v="39651"/>
  </r>
  <r>
    <x v="252"/>
    <x v="0"/>
    <x v="1"/>
    <x v="7"/>
    <n v="59797"/>
  </r>
  <r>
    <x v="252"/>
    <x v="0"/>
    <x v="1"/>
    <x v="0"/>
    <n v="7381"/>
  </r>
  <r>
    <x v="252"/>
    <x v="0"/>
    <x v="1"/>
    <x v="8"/>
    <n v="282"/>
  </r>
  <r>
    <x v="252"/>
    <x v="0"/>
    <x v="1"/>
    <x v="17"/>
    <n v="608"/>
  </r>
  <r>
    <x v="252"/>
    <x v="0"/>
    <x v="1"/>
    <x v="2"/>
    <n v="7558"/>
  </r>
  <r>
    <x v="252"/>
    <x v="0"/>
    <x v="1"/>
    <x v="9"/>
    <n v="693"/>
  </r>
  <r>
    <x v="252"/>
    <x v="0"/>
    <x v="1"/>
    <x v="10"/>
    <n v="1393"/>
  </r>
  <r>
    <x v="252"/>
    <x v="0"/>
    <x v="1"/>
    <x v="11"/>
    <n v="405"/>
  </r>
  <r>
    <x v="252"/>
    <x v="0"/>
    <x v="1"/>
    <x v="12"/>
    <n v="3936"/>
  </r>
  <r>
    <x v="252"/>
    <x v="0"/>
    <x v="1"/>
    <x v="13"/>
    <n v="1977"/>
  </r>
  <r>
    <x v="252"/>
    <x v="0"/>
    <x v="1"/>
    <x v="4"/>
    <n v="1949"/>
  </r>
  <r>
    <x v="252"/>
    <x v="0"/>
    <x v="1"/>
    <x v="18"/>
    <n v="28"/>
  </r>
  <r>
    <x v="252"/>
    <x v="0"/>
    <x v="1"/>
    <x v="14"/>
    <n v="8107"/>
  </r>
  <r>
    <x v="252"/>
    <x v="0"/>
    <x v="1"/>
    <x v="5"/>
    <n v="7621"/>
  </r>
  <r>
    <x v="252"/>
    <x v="0"/>
    <x v="1"/>
    <x v="6"/>
    <n v="36001"/>
  </r>
  <r>
    <x v="252"/>
    <x v="5"/>
    <x v="0"/>
    <x v="7"/>
    <n v="3746"/>
  </r>
  <r>
    <x v="252"/>
    <x v="5"/>
    <x v="0"/>
    <x v="0"/>
    <n v="1113"/>
  </r>
  <r>
    <x v="252"/>
    <x v="5"/>
    <x v="0"/>
    <x v="17"/>
    <n v="1011"/>
  </r>
  <r>
    <x v="252"/>
    <x v="5"/>
    <x v="0"/>
    <x v="1"/>
    <n v="963"/>
  </r>
  <r>
    <x v="252"/>
    <x v="5"/>
    <x v="0"/>
    <x v="2"/>
    <n v="2303"/>
  </r>
  <r>
    <x v="252"/>
    <x v="5"/>
    <x v="0"/>
    <x v="9"/>
    <n v="4958"/>
  </r>
  <r>
    <x v="252"/>
    <x v="5"/>
    <x v="0"/>
    <x v="10"/>
    <n v="17656"/>
  </r>
  <r>
    <x v="252"/>
    <x v="5"/>
    <x v="0"/>
    <x v="11"/>
    <n v="1316"/>
  </r>
  <r>
    <x v="252"/>
    <x v="5"/>
    <x v="0"/>
    <x v="12"/>
    <n v="13576"/>
  </r>
  <r>
    <x v="252"/>
    <x v="5"/>
    <x v="0"/>
    <x v="13"/>
    <n v="45"/>
  </r>
  <r>
    <x v="252"/>
    <x v="5"/>
    <x v="0"/>
    <x v="4"/>
    <n v="2469"/>
  </r>
  <r>
    <x v="252"/>
    <x v="5"/>
    <x v="0"/>
    <x v="18"/>
    <n v="1307"/>
  </r>
  <r>
    <x v="252"/>
    <x v="5"/>
    <x v="0"/>
    <x v="5"/>
    <n v="362"/>
  </r>
  <r>
    <x v="252"/>
    <x v="5"/>
    <x v="0"/>
    <x v="19"/>
    <n v="1519"/>
  </r>
  <r>
    <x v="252"/>
    <x v="5"/>
    <x v="12"/>
    <x v="7"/>
    <n v="29"/>
  </r>
  <r>
    <x v="252"/>
    <x v="5"/>
    <x v="12"/>
    <x v="8"/>
    <n v="38"/>
  </r>
  <r>
    <x v="252"/>
    <x v="5"/>
    <x v="12"/>
    <x v="1"/>
    <n v="396"/>
  </r>
  <r>
    <x v="252"/>
    <x v="5"/>
    <x v="12"/>
    <x v="2"/>
    <n v="294"/>
  </r>
  <r>
    <x v="252"/>
    <x v="5"/>
    <x v="12"/>
    <x v="4"/>
    <n v="15"/>
  </r>
  <r>
    <x v="252"/>
    <x v="5"/>
    <x v="12"/>
    <x v="18"/>
    <n v="68"/>
  </r>
  <r>
    <x v="252"/>
    <x v="5"/>
    <x v="12"/>
    <x v="5"/>
    <n v="37"/>
  </r>
  <r>
    <x v="252"/>
    <x v="5"/>
    <x v="12"/>
    <x v="19"/>
    <n v="28"/>
  </r>
  <r>
    <x v="252"/>
    <x v="1"/>
    <x v="2"/>
    <x v="0"/>
    <n v="3574"/>
  </r>
  <r>
    <x v="252"/>
    <x v="1"/>
    <x v="2"/>
    <x v="2"/>
    <n v="1607"/>
  </r>
  <r>
    <x v="252"/>
    <x v="1"/>
    <x v="2"/>
    <x v="15"/>
    <n v="5034"/>
  </r>
  <r>
    <x v="252"/>
    <x v="1"/>
    <x v="2"/>
    <x v="16"/>
    <n v="28"/>
  </r>
  <r>
    <x v="252"/>
    <x v="1"/>
    <x v="2"/>
    <x v="18"/>
    <n v="859"/>
  </r>
  <r>
    <x v="252"/>
    <x v="1"/>
    <x v="2"/>
    <x v="5"/>
    <n v="170"/>
  </r>
  <r>
    <x v="252"/>
    <x v="1"/>
    <x v="2"/>
    <x v="6"/>
    <n v="1362"/>
  </r>
  <r>
    <x v="252"/>
    <x v="1"/>
    <x v="3"/>
    <x v="0"/>
    <n v="4831"/>
  </r>
  <r>
    <x v="252"/>
    <x v="1"/>
    <x v="3"/>
    <x v="17"/>
    <n v="87"/>
  </r>
  <r>
    <x v="252"/>
    <x v="1"/>
    <x v="3"/>
    <x v="9"/>
    <n v="2632"/>
  </r>
  <r>
    <x v="252"/>
    <x v="1"/>
    <x v="3"/>
    <x v="11"/>
    <n v="52"/>
  </r>
  <r>
    <x v="252"/>
    <x v="1"/>
    <x v="3"/>
    <x v="13"/>
    <n v="79"/>
  </r>
  <r>
    <x v="252"/>
    <x v="1"/>
    <x v="3"/>
    <x v="18"/>
    <n v="133"/>
  </r>
  <r>
    <x v="252"/>
    <x v="1"/>
    <x v="3"/>
    <x v="5"/>
    <n v="151"/>
  </r>
  <r>
    <x v="252"/>
    <x v="1"/>
    <x v="4"/>
    <x v="0"/>
    <n v="28"/>
  </r>
  <r>
    <x v="252"/>
    <x v="1"/>
    <x v="4"/>
    <x v="9"/>
    <n v="2562"/>
  </r>
  <r>
    <x v="252"/>
    <x v="1"/>
    <x v="4"/>
    <x v="5"/>
    <n v="82"/>
  </r>
  <r>
    <x v="252"/>
    <x v="1"/>
    <x v="4"/>
    <x v="19"/>
    <n v="199"/>
  </r>
  <r>
    <x v="252"/>
    <x v="1"/>
    <x v="5"/>
    <x v="0"/>
    <n v="19134"/>
  </r>
  <r>
    <x v="252"/>
    <x v="1"/>
    <x v="5"/>
    <x v="8"/>
    <n v="149"/>
  </r>
  <r>
    <x v="252"/>
    <x v="1"/>
    <x v="5"/>
    <x v="17"/>
    <n v="177"/>
  </r>
  <r>
    <x v="252"/>
    <x v="1"/>
    <x v="5"/>
    <x v="2"/>
    <n v="3709"/>
  </r>
  <r>
    <x v="252"/>
    <x v="1"/>
    <x v="5"/>
    <x v="9"/>
    <n v="767"/>
  </r>
  <r>
    <x v="252"/>
    <x v="1"/>
    <x v="5"/>
    <x v="18"/>
    <n v="442"/>
  </r>
  <r>
    <x v="252"/>
    <x v="1"/>
    <x v="5"/>
    <x v="5"/>
    <n v="299"/>
  </r>
  <r>
    <x v="252"/>
    <x v="1"/>
    <x v="5"/>
    <x v="19"/>
    <n v="1523"/>
  </r>
  <r>
    <x v="252"/>
    <x v="6"/>
    <x v="0"/>
    <x v="0"/>
    <n v="8683"/>
  </r>
  <r>
    <x v="252"/>
    <x v="6"/>
    <x v="0"/>
    <x v="17"/>
    <n v="3867"/>
  </r>
  <r>
    <x v="252"/>
    <x v="6"/>
    <x v="0"/>
    <x v="2"/>
    <n v="1962"/>
  </r>
  <r>
    <x v="252"/>
    <x v="6"/>
    <x v="0"/>
    <x v="15"/>
    <n v="42983"/>
  </r>
  <r>
    <x v="252"/>
    <x v="6"/>
    <x v="0"/>
    <x v="9"/>
    <n v="12116"/>
  </r>
  <r>
    <x v="252"/>
    <x v="6"/>
    <x v="0"/>
    <x v="12"/>
    <n v="62453"/>
  </r>
  <r>
    <x v="252"/>
    <x v="6"/>
    <x v="0"/>
    <x v="4"/>
    <n v="55"/>
  </r>
  <r>
    <x v="252"/>
    <x v="6"/>
    <x v="0"/>
    <x v="16"/>
    <n v="910"/>
  </r>
  <r>
    <x v="252"/>
    <x v="6"/>
    <x v="0"/>
    <x v="18"/>
    <n v="6816"/>
  </r>
  <r>
    <x v="252"/>
    <x v="6"/>
    <x v="0"/>
    <x v="14"/>
    <n v="27240"/>
  </r>
  <r>
    <x v="252"/>
    <x v="6"/>
    <x v="0"/>
    <x v="5"/>
    <n v="1394"/>
  </r>
  <r>
    <x v="252"/>
    <x v="6"/>
    <x v="0"/>
    <x v="6"/>
    <n v="2442"/>
  </r>
  <r>
    <x v="252"/>
    <x v="6"/>
    <x v="0"/>
    <x v="19"/>
    <n v="6"/>
  </r>
  <r>
    <x v="252"/>
    <x v="6"/>
    <x v="13"/>
    <x v="7"/>
    <n v="102"/>
  </r>
  <r>
    <x v="252"/>
    <x v="6"/>
    <x v="13"/>
    <x v="13"/>
    <n v="74"/>
  </r>
  <r>
    <x v="252"/>
    <x v="6"/>
    <x v="13"/>
    <x v="18"/>
    <n v="1042"/>
  </r>
  <r>
    <x v="252"/>
    <x v="7"/>
    <x v="14"/>
    <x v="15"/>
    <n v="6067"/>
  </r>
  <r>
    <x v="252"/>
    <x v="7"/>
    <x v="14"/>
    <x v="16"/>
    <n v="24607"/>
  </r>
  <r>
    <x v="252"/>
    <x v="7"/>
    <x v="14"/>
    <x v="18"/>
    <n v="12805"/>
  </r>
  <r>
    <x v="252"/>
    <x v="7"/>
    <x v="14"/>
    <x v="19"/>
    <n v="1524"/>
  </r>
  <r>
    <x v="252"/>
    <x v="7"/>
    <x v="15"/>
    <x v="0"/>
    <n v="255"/>
  </r>
  <r>
    <x v="252"/>
    <x v="7"/>
    <x v="15"/>
    <x v="17"/>
    <n v="358"/>
  </r>
  <r>
    <x v="252"/>
    <x v="7"/>
    <x v="15"/>
    <x v="15"/>
    <n v="2669"/>
  </r>
  <r>
    <x v="252"/>
    <x v="7"/>
    <x v="15"/>
    <x v="9"/>
    <n v="918"/>
  </r>
  <r>
    <x v="252"/>
    <x v="7"/>
    <x v="15"/>
    <x v="12"/>
    <n v="75"/>
  </r>
  <r>
    <x v="252"/>
    <x v="7"/>
    <x v="15"/>
    <x v="18"/>
    <n v="2565"/>
  </r>
  <r>
    <x v="252"/>
    <x v="7"/>
    <x v="15"/>
    <x v="14"/>
    <n v="366"/>
  </r>
  <r>
    <x v="252"/>
    <x v="7"/>
    <x v="16"/>
    <x v="0"/>
    <n v="262"/>
  </r>
  <r>
    <x v="252"/>
    <x v="7"/>
    <x v="16"/>
    <x v="17"/>
    <n v="597"/>
  </r>
  <r>
    <x v="252"/>
    <x v="7"/>
    <x v="16"/>
    <x v="9"/>
    <n v="1326"/>
  </r>
  <r>
    <x v="252"/>
    <x v="7"/>
    <x v="16"/>
    <x v="14"/>
    <n v="9379"/>
  </r>
  <r>
    <x v="252"/>
    <x v="7"/>
    <x v="18"/>
    <x v="1"/>
    <n v="163"/>
  </r>
  <r>
    <x v="252"/>
    <x v="7"/>
    <x v="18"/>
    <x v="14"/>
    <n v="62"/>
  </r>
  <r>
    <x v="253"/>
    <x v="2"/>
    <x v="0"/>
    <x v="7"/>
    <n v="150"/>
  </r>
  <r>
    <x v="253"/>
    <x v="2"/>
    <x v="0"/>
    <x v="0"/>
    <n v="5756"/>
  </r>
  <r>
    <x v="253"/>
    <x v="2"/>
    <x v="0"/>
    <x v="8"/>
    <n v="1339"/>
  </r>
  <r>
    <x v="253"/>
    <x v="2"/>
    <x v="0"/>
    <x v="17"/>
    <n v="2362"/>
  </r>
  <r>
    <x v="253"/>
    <x v="2"/>
    <x v="0"/>
    <x v="1"/>
    <n v="2221"/>
  </r>
  <r>
    <x v="253"/>
    <x v="2"/>
    <x v="0"/>
    <x v="2"/>
    <n v="8201"/>
  </r>
  <r>
    <x v="253"/>
    <x v="2"/>
    <x v="0"/>
    <x v="15"/>
    <n v="33"/>
  </r>
  <r>
    <x v="253"/>
    <x v="2"/>
    <x v="0"/>
    <x v="9"/>
    <n v="8531"/>
  </r>
  <r>
    <x v="253"/>
    <x v="2"/>
    <x v="0"/>
    <x v="10"/>
    <n v="677"/>
  </r>
  <r>
    <x v="253"/>
    <x v="2"/>
    <x v="0"/>
    <x v="11"/>
    <n v="162"/>
  </r>
  <r>
    <x v="253"/>
    <x v="2"/>
    <x v="0"/>
    <x v="12"/>
    <n v="664"/>
  </r>
  <r>
    <x v="253"/>
    <x v="2"/>
    <x v="0"/>
    <x v="13"/>
    <n v="1283"/>
  </r>
  <r>
    <x v="253"/>
    <x v="2"/>
    <x v="0"/>
    <x v="4"/>
    <n v="112"/>
  </r>
  <r>
    <x v="253"/>
    <x v="2"/>
    <x v="0"/>
    <x v="16"/>
    <n v="558"/>
  </r>
  <r>
    <x v="253"/>
    <x v="2"/>
    <x v="0"/>
    <x v="18"/>
    <n v="1731"/>
  </r>
  <r>
    <x v="253"/>
    <x v="2"/>
    <x v="0"/>
    <x v="14"/>
    <n v="1202"/>
  </r>
  <r>
    <x v="253"/>
    <x v="2"/>
    <x v="0"/>
    <x v="5"/>
    <n v="25087"/>
  </r>
  <r>
    <x v="253"/>
    <x v="2"/>
    <x v="0"/>
    <x v="6"/>
    <n v="25763"/>
  </r>
  <r>
    <x v="253"/>
    <x v="2"/>
    <x v="0"/>
    <x v="19"/>
    <n v="1907"/>
  </r>
  <r>
    <x v="253"/>
    <x v="3"/>
    <x v="6"/>
    <x v="0"/>
    <n v="90"/>
  </r>
  <r>
    <x v="253"/>
    <x v="3"/>
    <x v="6"/>
    <x v="15"/>
    <n v="6419"/>
  </r>
  <r>
    <x v="253"/>
    <x v="3"/>
    <x v="6"/>
    <x v="9"/>
    <n v="302"/>
  </r>
  <r>
    <x v="253"/>
    <x v="3"/>
    <x v="7"/>
    <x v="7"/>
    <n v="7798"/>
  </r>
  <r>
    <x v="253"/>
    <x v="3"/>
    <x v="7"/>
    <x v="0"/>
    <n v="9856"/>
  </r>
  <r>
    <x v="253"/>
    <x v="3"/>
    <x v="7"/>
    <x v="8"/>
    <n v="463"/>
  </r>
  <r>
    <x v="253"/>
    <x v="3"/>
    <x v="7"/>
    <x v="17"/>
    <n v="1530"/>
  </r>
  <r>
    <x v="253"/>
    <x v="3"/>
    <x v="7"/>
    <x v="1"/>
    <n v="16"/>
  </r>
  <r>
    <x v="253"/>
    <x v="3"/>
    <x v="7"/>
    <x v="2"/>
    <n v="230"/>
  </r>
  <r>
    <x v="253"/>
    <x v="3"/>
    <x v="7"/>
    <x v="15"/>
    <n v="2403"/>
  </r>
  <r>
    <x v="253"/>
    <x v="3"/>
    <x v="7"/>
    <x v="9"/>
    <n v="1438"/>
  </r>
  <r>
    <x v="253"/>
    <x v="3"/>
    <x v="7"/>
    <x v="11"/>
    <n v="5"/>
  </r>
  <r>
    <x v="253"/>
    <x v="3"/>
    <x v="7"/>
    <x v="4"/>
    <n v="106"/>
  </r>
  <r>
    <x v="253"/>
    <x v="3"/>
    <x v="7"/>
    <x v="16"/>
    <n v="226"/>
  </r>
  <r>
    <x v="253"/>
    <x v="3"/>
    <x v="7"/>
    <x v="18"/>
    <n v="272"/>
  </r>
  <r>
    <x v="253"/>
    <x v="3"/>
    <x v="7"/>
    <x v="14"/>
    <n v="1991"/>
  </r>
  <r>
    <x v="253"/>
    <x v="3"/>
    <x v="7"/>
    <x v="5"/>
    <n v="1270"/>
  </r>
  <r>
    <x v="253"/>
    <x v="3"/>
    <x v="8"/>
    <x v="0"/>
    <n v="89"/>
  </r>
  <r>
    <x v="253"/>
    <x v="3"/>
    <x v="8"/>
    <x v="19"/>
    <n v="827"/>
  </r>
  <r>
    <x v="253"/>
    <x v="4"/>
    <x v="9"/>
    <x v="7"/>
    <n v="20"/>
  </r>
  <r>
    <x v="253"/>
    <x v="4"/>
    <x v="9"/>
    <x v="0"/>
    <n v="685"/>
  </r>
  <r>
    <x v="253"/>
    <x v="4"/>
    <x v="9"/>
    <x v="17"/>
    <n v="271"/>
  </r>
  <r>
    <x v="253"/>
    <x v="4"/>
    <x v="9"/>
    <x v="2"/>
    <n v="488"/>
  </r>
  <r>
    <x v="253"/>
    <x v="4"/>
    <x v="9"/>
    <x v="15"/>
    <n v="1920"/>
  </r>
  <r>
    <x v="253"/>
    <x v="4"/>
    <x v="9"/>
    <x v="9"/>
    <n v="234"/>
  </r>
  <r>
    <x v="253"/>
    <x v="4"/>
    <x v="9"/>
    <x v="10"/>
    <n v="1652"/>
  </r>
  <r>
    <x v="253"/>
    <x v="4"/>
    <x v="9"/>
    <x v="11"/>
    <n v="21"/>
  </r>
  <r>
    <x v="253"/>
    <x v="4"/>
    <x v="9"/>
    <x v="12"/>
    <n v="16662"/>
  </r>
  <r>
    <x v="253"/>
    <x v="4"/>
    <x v="9"/>
    <x v="13"/>
    <n v="139"/>
  </r>
  <r>
    <x v="253"/>
    <x v="4"/>
    <x v="9"/>
    <x v="3"/>
    <n v="11"/>
  </r>
  <r>
    <x v="253"/>
    <x v="4"/>
    <x v="9"/>
    <x v="18"/>
    <n v="11"/>
  </r>
  <r>
    <x v="253"/>
    <x v="4"/>
    <x v="9"/>
    <x v="14"/>
    <n v="866"/>
  </r>
  <r>
    <x v="253"/>
    <x v="4"/>
    <x v="9"/>
    <x v="5"/>
    <n v="162"/>
  </r>
  <r>
    <x v="253"/>
    <x v="4"/>
    <x v="9"/>
    <x v="6"/>
    <n v="139"/>
  </r>
  <r>
    <x v="253"/>
    <x v="4"/>
    <x v="10"/>
    <x v="0"/>
    <n v="356"/>
  </r>
  <r>
    <x v="253"/>
    <x v="4"/>
    <x v="10"/>
    <x v="15"/>
    <n v="4824"/>
  </r>
  <r>
    <x v="253"/>
    <x v="4"/>
    <x v="10"/>
    <x v="9"/>
    <n v="753"/>
  </r>
  <r>
    <x v="253"/>
    <x v="4"/>
    <x v="10"/>
    <x v="10"/>
    <n v="458"/>
  </r>
  <r>
    <x v="253"/>
    <x v="4"/>
    <x v="10"/>
    <x v="14"/>
    <n v="100"/>
  </r>
  <r>
    <x v="253"/>
    <x v="4"/>
    <x v="10"/>
    <x v="19"/>
    <n v="73"/>
  </r>
  <r>
    <x v="253"/>
    <x v="4"/>
    <x v="11"/>
    <x v="0"/>
    <n v="360"/>
  </r>
  <r>
    <x v="253"/>
    <x v="4"/>
    <x v="11"/>
    <x v="1"/>
    <n v="107"/>
  </r>
  <r>
    <x v="253"/>
    <x v="4"/>
    <x v="11"/>
    <x v="15"/>
    <n v="613"/>
  </r>
  <r>
    <x v="253"/>
    <x v="4"/>
    <x v="11"/>
    <x v="9"/>
    <n v="582"/>
  </r>
  <r>
    <x v="253"/>
    <x v="4"/>
    <x v="11"/>
    <x v="11"/>
    <n v="0"/>
  </r>
  <r>
    <x v="253"/>
    <x v="4"/>
    <x v="11"/>
    <x v="12"/>
    <n v="1463"/>
  </r>
  <r>
    <x v="253"/>
    <x v="4"/>
    <x v="11"/>
    <x v="13"/>
    <n v="0"/>
  </r>
  <r>
    <x v="253"/>
    <x v="4"/>
    <x v="11"/>
    <x v="4"/>
    <n v="264"/>
  </r>
  <r>
    <x v="253"/>
    <x v="4"/>
    <x v="11"/>
    <x v="18"/>
    <n v="1830"/>
  </r>
  <r>
    <x v="253"/>
    <x v="4"/>
    <x v="11"/>
    <x v="14"/>
    <n v="89"/>
  </r>
  <r>
    <x v="253"/>
    <x v="4"/>
    <x v="11"/>
    <x v="5"/>
    <n v="44"/>
  </r>
  <r>
    <x v="253"/>
    <x v="8"/>
    <x v="19"/>
    <x v="7"/>
    <n v="37"/>
  </r>
  <r>
    <x v="253"/>
    <x v="8"/>
    <x v="19"/>
    <x v="0"/>
    <n v="1257"/>
  </r>
  <r>
    <x v="253"/>
    <x v="8"/>
    <x v="19"/>
    <x v="13"/>
    <n v="1570"/>
  </r>
  <r>
    <x v="253"/>
    <x v="8"/>
    <x v="19"/>
    <x v="3"/>
    <n v="402"/>
  </r>
  <r>
    <x v="253"/>
    <x v="8"/>
    <x v="19"/>
    <x v="5"/>
    <n v="376"/>
  </r>
  <r>
    <x v="253"/>
    <x v="0"/>
    <x v="0"/>
    <x v="7"/>
    <n v="18"/>
  </r>
  <r>
    <x v="253"/>
    <x v="0"/>
    <x v="0"/>
    <x v="0"/>
    <n v="4509"/>
  </r>
  <r>
    <x v="253"/>
    <x v="0"/>
    <x v="0"/>
    <x v="2"/>
    <n v="2568"/>
  </r>
  <r>
    <x v="253"/>
    <x v="0"/>
    <x v="0"/>
    <x v="12"/>
    <n v="264"/>
  </r>
  <r>
    <x v="253"/>
    <x v="0"/>
    <x v="0"/>
    <x v="3"/>
    <n v="1339"/>
  </r>
  <r>
    <x v="253"/>
    <x v="0"/>
    <x v="0"/>
    <x v="4"/>
    <n v="909"/>
  </r>
  <r>
    <x v="253"/>
    <x v="0"/>
    <x v="0"/>
    <x v="18"/>
    <n v="473"/>
  </r>
  <r>
    <x v="253"/>
    <x v="0"/>
    <x v="0"/>
    <x v="5"/>
    <n v="517"/>
  </r>
  <r>
    <x v="253"/>
    <x v="0"/>
    <x v="0"/>
    <x v="6"/>
    <n v="35375"/>
  </r>
  <r>
    <x v="253"/>
    <x v="0"/>
    <x v="1"/>
    <x v="7"/>
    <n v="57853"/>
  </r>
  <r>
    <x v="253"/>
    <x v="0"/>
    <x v="1"/>
    <x v="0"/>
    <n v="7141"/>
  </r>
  <r>
    <x v="253"/>
    <x v="0"/>
    <x v="1"/>
    <x v="8"/>
    <n v="177"/>
  </r>
  <r>
    <x v="253"/>
    <x v="0"/>
    <x v="1"/>
    <x v="17"/>
    <n v="615"/>
  </r>
  <r>
    <x v="253"/>
    <x v="0"/>
    <x v="1"/>
    <x v="2"/>
    <n v="7656"/>
  </r>
  <r>
    <x v="253"/>
    <x v="0"/>
    <x v="1"/>
    <x v="9"/>
    <n v="678"/>
  </r>
  <r>
    <x v="253"/>
    <x v="0"/>
    <x v="1"/>
    <x v="10"/>
    <n v="1426"/>
  </r>
  <r>
    <x v="253"/>
    <x v="0"/>
    <x v="1"/>
    <x v="11"/>
    <n v="377"/>
  </r>
  <r>
    <x v="253"/>
    <x v="0"/>
    <x v="1"/>
    <x v="12"/>
    <n v="4491"/>
  </r>
  <r>
    <x v="253"/>
    <x v="0"/>
    <x v="1"/>
    <x v="13"/>
    <n v="1756"/>
  </r>
  <r>
    <x v="253"/>
    <x v="0"/>
    <x v="1"/>
    <x v="4"/>
    <n v="1625"/>
  </r>
  <r>
    <x v="253"/>
    <x v="0"/>
    <x v="1"/>
    <x v="18"/>
    <n v="6"/>
  </r>
  <r>
    <x v="253"/>
    <x v="0"/>
    <x v="1"/>
    <x v="14"/>
    <n v="9880"/>
  </r>
  <r>
    <x v="253"/>
    <x v="0"/>
    <x v="1"/>
    <x v="5"/>
    <n v="6806"/>
  </r>
  <r>
    <x v="253"/>
    <x v="0"/>
    <x v="1"/>
    <x v="6"/>
    <n v="31441"/>
  </r>
  <r>
    <x v="253"/>
    <x v="5"/>
    <x v="0"/>
    <x v="7"/>
    <n v="3503"/>
  </r>
  <r>
    <x v="253"/>
    <x v="5"/>
    <x v="0"/>
    <x v="0"/>
    <n v="1070"/>
  </r>
  <r>
    <x v="253"/>
    <x v="5"/>
    <x v="0"/>
    <x v="17"/>
    <n v="1037"/>
  </r>
  <r>
    <x v="253"/>
    <x v="5"/>
    <x v="0"/>
    <x v="1"/>
    <n v="879"/>
  </r>
  <r>
    <x v="253"/>
    <x v="5"/>
    <x v="0"/>
    <x v="2"/>
    <n v="2165"/>
  </r>
  <r>
    <x v="253"/>
    <x v="5"/>
    <x v="0"/>
    <x v="9"/>
    <n v="4215"/>
  </r>
  <r>
    <x v="253"/>
    <x v="5"/>
    <x v="0"/>
    <x v="10"/>
    <n v="17606"/>
  </r>
  <r>
    <x v="253"/>
    <x v="5"/>
    <x v="0"/>
    <x v="11"/>
    <n v="1038"/>
  </r>
  <r>
    <x v="253"/>
    <x v="5"/>
    <x v="0"/>
    <x v="12"/>
    <n v="14027"/>
  </r>
  <r>
    <x v="253"/>
    <x v="5"/>
    <x v="0"/>
    <x v="13"/>
    <n v="47"/>
  </r>
  <r>
    <x v="253"/>
    <x v="5"/>
    <x v="0"/>
    <x v="4"/>
    <n v="2261"/>
  </r>
  <r>
    <x v="253"/>
    <x v="5"/>
    <x v="0"/>
    <x v="18"/>
    <n v="1137"/>
  </r>
  <r>
    <x v="253"/>
    <x v="5"/>
    <x v="0"/>
    <x v="5"/>
    <n v="321"/>
  </r>
  <r>
    <x v="253"/>
    <x v="5"/>
    <x v="0"/>
    <x v="19"/>
    <n v="1142"/>
  </r>
  <r>
    <x v="253"/>
    <x v="5"/>
    <x v="12"/>
    <x v="7"/>
    <n v="28"/>
  </r>
  <r>
    <x v="253"/>
    <x v="5"/>
    <x v="12"/>
    <x v="8"/>
    <n v="10"/>
  </r>
  <r>
    <x v="253"/>
    <x v="5"/>
    <x v="12"/>
    <x v="1"/>
    <n v="349"/>
  </r>
  <r>
    <x v="253"/>
    <x v="5"/>
    <x v="12"/>
    <x v="2"/>
    <n v="249"/>
  </r>
  <r>
    <x v="253"/>
    <x v="5"/>
    <x v="12"/>
    <x v="4"/>
    <n v="12"/>
  </r>
  <r>
    <x v="253"/>
    <x v="5"/>
    <x v="12"/>
    <x v="18"/>
    <n v="66"/>
  </r>
  <r>
    <x v="253"/>
    <x v="5"/>
    <x v="12"/>
    <x v="5"/>
    <n v="25"/>
  </r>
  <r>
    <x v="253"/>
    <x v="5"/>
    <x v="12"/>
    <x v="19"/>
    <n v="29"/>
  </r>
  <r>
    <x v="253"/>
    <x v="1"/>
    <x v="2"/>
    <x v="0"/>
    <n v="1977"/>
  </r>
  <r>
    <x v="253"/>
    <x v="1"/>
    <x v="2"/>
    <x v="2"/>
    <n v="1621"/>
  </r>
  <r>
    <x v="253"/>
    <x v="1"/>
    <x v="2"/>
    <x v="15"/>
    <n v="5379"/>
  </r>
  <r>
    <x v="253"/>
    <x v="1"/>
    <x v="2"/>
    <x v="16"/>
    <n v="17"/>
  </r>
  <r>
    <x v="253"/>
    <x v="1"/>
    <x v="2"/>
    <x v="18"/>
    <n v="1268"/>
  </r>
  <r>
    <x v="253"/>
    <x v="1"/>
    <x v="2"/>
    <x v="5"/>
    <n v="97"/>
  </r>
  <r>
    <x v="253"/>
    <x v="1"/>
    <x v="2"/>
    <x v="6"/>
    <n v="1007"/>
  </r>
  <r>
    <x v="253"/>
    <x v="1"/>
    <x v="3"/>
    <x v="0"/>
    <n v="4507"/>
  </r>
  <r>
    <x v="253"/>
    <x v="1"/>
    <x v="3"/>
    <x v="17"/>
    <n v="127"/>
  </r>
  <r>
    <x v="253"/>
    <x v="1"/>
    <x v="3"/>
    <x v="9"/>
    <n v="2269"/>
  </r>
  <r>
    <x v="253"/>
    <x v="1"/>
    <x v="3"/>
    <x v="11"/>
    <n v="45"/>
  </r>
  <r>
    <x v="253"/>
    <x v="1"/>
    <x v="3"/>
    <x v="13"/>
    <n v="82"/>
  </r>
  <r>
    <x v="253"/>
    <x v="1"/>
    <x v="3"/>
    <x v="18"/>
    <n v="115"/>
  </r>
  <r>
    <x v="253"/>
    <x v="1"/>
    <x v="3"/>
    <x v="5"/>
    <n v="145"/>
  </r>
  <r>
    <x v="253"/>
    <x v="1"/>
    <x v="4"/>
    <x v="0"/>
    <n v="64"/>
  </r>
  <r>
    <x v="253"/>
    <x v="1"/>
    <x v="4"/>
    <x v="9"/>
    <n v="1722"/>
  </r>
  <r>
    <x v="253"/>
    <x v="1"/>
    <x v="4"/>
    <x v="5"/>
    <n v="64"/>
  </r>
  <r>
    <x v="253"/>
    <x v="1"/>
    <x v="4"/>
    <x v="19"/>
    <n v="179"/>
  </r>
  <r>
    <x v="253"/>
    <x v="1"/>
    <x v="5"/>
    <x v="0"/>
    <n v="10756"/>
  </r>
  <r>
    <x v="253"/>
    <x v="1"/>
    <x v="5"/>
    <x v="8"/>
    <n v="99"/>
  </r>
  <r>
    <x v="253"/>
    <x v="1"/>
    <x v="5"/>
    <x v="17"/>
    <n v="142"/>
  </r>
  <r>
    <x v="253"/>
    <x v="1"/>
    <x v="5"/>
    <x v="2"/>
    <n v="4483"/>
  </r>
  <r>
    <x v="253"/>
    <x v="1"/>
    <x v="5"/>
    <x v="9"/>
    <n v="631"/>
  </r>
  <r>
    <x v="253"/>
    <x v="1"/>
    <x v="5"/>
    <x v="18"/>
    <n v="337"/>
  </r>
  <r>
    <x v="253"/>
    <x v="1"/>
    <x v="5"/>
    <x v="5"/>
    <n v="273"/>
  </r>
  <r>
    <x v="253"/>
    <x v="1"/>
    <x v="5"/>
    <x v="19"/>
    <n v="1162"/>
  </r>
  <r>
    <x v="253"/>
    <x v="6"/>
    <x v="0"/>
    <x v="0"/>
    <n v="8148"/>
  </r>
  <r>
    <x v="253"/>
    <x v="6"/>
    <x v="0"/>
    <x v="17"/>
    <n v="3264"/>
  </r>
  <r>
    <x v="253"/>
    <x v="6"/>
    <x v="0"/>
    <x v="2"/>
    <n v="1830"/>
  </r>
  <r>
    <x v="253"/>
    <x v="6"/>
    <x v="0"/>
    <x v="15"/>
    <n v="44921"/>
  </r>
  <r>
    <x v="253"/>
    <x v="6"/>
    <x v="0"/>
    <x v="9"/>
    <n v="10859"/>
  </r>
  <r>
    <x v="253"/>
    <x v="6"/>
    <x v="0"/>
    <x v="12"/>
    <n v="58887"/>
  </r>
  <r>
    <x v="253"/>
    <x v="6"/>
    <x v="0"/>
    <x v="4"/>
    <n v="32"/>
  </r>
  <r>
    <x v="253"/>
    <x v="6"/>
    <x v="0"/>
    <x v="16"/>
    <n v="725"/>
  </r>
  <r>
    <x v="253"/>
    <x v="6"/>
    <x v="0"/>
    <x v="18"/>
    <n v="6530"/>
  </r>
  <r>
    <x v="253"/>
    <x v="6"/>
    <x v="0"/>
    <x v="14"/>
    <n v="27235"/>
  </r>
  <r>
    <x v="253"/>
    <x v="6"/>
    <x v="0"/>
    <x v="5"/>
    <n v="1976"/>
  </r>
  <r>
    <x v="253"/>
    <x v="6"/>
    <x v="0"/>
    <x v="6"/>
    <n v="2625"/>
  </r>
  <r>
    <x v="253"/>
    <x v="6"/>
    <x v="0"/>
    <x v="19"/>
    <n v="4"/>
  </r>
  <r>
    <x v="253"/>
    <x v="6"/>
    <x v="13"/>
    <x v="7"/>
    <n v="49"/>
  </r>
  <r>
    <x v="253"/>
    <x v="6"/>
    <x v="13"/>
    <x v="13"/>
    <n v="65"/>
  </r>
  <r>
    <x v="253"/>
    <x v="6"/>
    <x v="13"/>
    <x v="18"/>
    <n v="807"/>
  </r>
  <r>
    <x v="253"/>
    <x v="7"/>
    <x v="14"/>
    <x v="15"/>
    <n v="6247"/>
  </r>
  <r>
    <x v="253"/>
    <x v="7"/>
    <x v="14"/>
    <x v="16"/>
    <n v="12679"/>
  </r>
  <r>
    <x v="253"/>
    <x v="7"/>
    <x v="14"/>
    <x v="18"/>
    <n v="19214"/>
  </r>
  <r>
    <x v="253"/>
    <x v="7"/>
    <x v="14"/>
    <x v="19"/>
    <n v="1301"/>
  </r>
  <r>
    <x v="253"/>
    <x v="7"/>
    <x v="15"/>
    <x v="0"/>
    <n v="192"/>
  </r>
  <r>
    <x v="253"/>
    <x v="7"/>
    <x v="15"/>
    <x v="17"/>
    <n v="165"/>
  </r>
  <r>
    <x v="253"/>
    <x v="7"/>
    <x v="15"/>
    <x v="15"/>
    <n v="2666"/>
  </r>
  <r>
    <x v="253"/>
    <x v="7"/>
    <x v="15"/>
    <x v="9"/>
    <n v="757"/>
  </r>
  <r>
    <x v="253"/>
    <x v="7"/>
    <x v="15"/>
    <x v="12"/>
    <n v="73"/>
  </r>
  <r>
    <x v="253"/>
    <x v="7"/>
    <x v="15"/>
    <x v="18"/>
    <n v="4113"/>
  </r>
  <r>
    <x v="253"/>
    <x v="7"/>
    <x v="15"/>
    <x v="14"/>
    <n v="222"/>
  </r>
  <r>
    <x v="253"/>
    <x v="7"/>
    <x v="16"/>
    <x v="0"/>
    <n v="186"/>
  </r>
  <r>
    <x v="253"/>
    <x v="7"/>
    <x v="16"/>
    <x v="17"/>
    <n v="316"/>
  </r>
  <r>
    <x v="253"/>
    <x v="7"/>
    <x v="16"/>
    <x v="9"/>
    <n v="804"/>
  </r>
  <r>
    <x v="253"/>
    <x v="7"/>
    <x v="16"/>
    <x v="14"/>
    <n v="11609"/>
  </r>
  <r>
    <x v="253"/>
    <x v="7"/>
    <x v="18"/>
    <x v="1"/>
    <n v="195"/>
  </r>
  <r>
    <x v="253"/>
    <x v="7"/>
    <x v="18"/>
    <x v="14"/>
    <n v="42"/>
  </r>
  <r>
    <x v="254"/>
    <x v="2"/>
    <x v="0"/>
    <x v="7"/>
    <n v="128"/>
  </r>
  <r>
    <x v="254"/>
    <x v="2"/>
    <x v="0"/>
    <x v="0"/>
    <n v="5683"/>
  </r>
  <r>
    <x v="254"/>
    <x v="2"/>
    <x v="0"/>
    <x v="8"/>
    <n v="1153"/>
  </r>
  <r>
    <x v="254"/>
    <x v="2"/>
    <x v="0"/>
    <x v="17"/>
    <n v="2598"/>
  </r>
  <r>
    <x v="254"/>
    <x v="2"/>
    <x v="0"/>
    <x v="1"/>
    <n v="2453"/>
  </r>
  <r>
    <x v="254"/>
    <x v="2"/>
    <x v="0"/>
    <x v="2"/>
    <n v="8542"/>
  </r>
  <r>
    <x v="254"/>
    <x v="2"/>
    <x v="0"/>
    <x v="15"/>
    <n v="34"/>
  </r>
  <r>
    <x v="254"/>
    <x v="2"/>
    <x v="0"/>
    <x v="9"/>
    <n v="7408"/>
  </r>
  <r>
    <x v="254"/>
    <x v="2"/>
    <x v="0"/>
    <x v="10"/>
    <n v="649"/>
  </r>
  <r>
    <x v="254"/>
    <x v="2"/>
    <x v="0"/>
    <x v="11"/>
    <n v="162"/>
  </r>
  <r>
    <x v="254"/>
    <x v="2"/>
    <x v="0"/>
    <x v="12"/>
    <n v="2468"/>
  </r>
  <r>
    <x v="254"/>
    <x v="2"/>
    <x v="0"/>
    <x v="13"/>
    <n v="1217"/>
  </r>
  <r>
    <x v="254"/>
    <x v="2"/>
    <x v="0"/>
    <x v="4"/>
    <n v="120"/>
  </r>
  <r>
    <x v="254"/>
    <x v="2"/>
    <x v="0"/>
    <x v="16"/>
    <n v="494"/>
  </r>
  <r>
    <x v="254"/>
    <x v="2"/>
    <x v="0"/>
    <x v="18"/>
    <n v="1396"/>
  </r>
  <r>
    <x v="254"/>
    <x v="2"/>
    <x v="0"/>
    <x v="14"/>
    <n v="1203"/>
  </r>
  <r>
    <x v="254"/>
    <x v="2"/>
    <x v="0"/>
    <x v="5"/>
    <n v="22664"/>
  </r>
  <r>
    <x v="254"/>
    <x v="2"/>
    <x v="0"/>
    <x v="6"/>
    <n v="8790"/>
  </r>
  <r>
    <x v="254"/>
    <x v="2"/>
    <x v="0"/>
    <x v="19"/>
    <n v="1796"/>
  </r>
  <r>
    <x v="254"/>
    <x v="3"/>
    <x v="6"/>
    <x v="0"/>
    <n v="223"/>
  </r>
  <r>
    <x v="254"/>
    <x v="3"/>
    <x v="6"/>
    <x v="15"/>
    <n v="7764"/>
  </r>
  <r>
    <x v="254"/>
    <x v="3"/>
    <x v="6"/>
    <x v="9"/>
    <n v="274"/>
  </r>
  <r>
    <x v="254"/>
    <x v="3"/>
    <x v="7"/>
    <x v="7"/>
    <n v="8184"/>
  </r>
  <r>
    <x v="254"/>
    <x v="3"/>
    <x v="7"/>
    <x v="0"/>
    <n v="9952"/>
  </r>
  <r>
    <x v="254"/>
    <x v="3"/>
    <x v="7"/>
    <x v="8"/>
    <n v="295"/>
  </r>
  <r>
    <x v="254"/>
    <x v="3"/>
    <x v="7"/>
    <x v="17"/>
    <n v="1619"/>
  </r>
  <r>
    <x v="254"/>
    <x v="3"/>
    <x v="7"/>
    <x v="1"/>
    <n v="9"/>
  </r>
  <r>
    <x v="254"/>
    <x v="3"/>
    <x v="7"/>
    <x v="2"/>
    <n v="234"/>
  </r>
  <r>
    <x v="254"/>
    <x v="3"/>
    <x v="7"/>
    <x v="15"/>
    <n v="353"/>
  </r>
  <r>
    <x v="254"/>
    <x v="3"/>
    <x v="7"/>
    <x v="9"/>
    <n v="1395"/>
  </r>
  <r>
    <x v="254"/>
    <x v="3"/>
    <x v="7"/>
    <x v="11"/>
    <n v="5"/>
  </r>
  <r>
    <x v="254"/>
    <x v="3"/>
    <x v="7"/>
    <x v="4"/>
    <n v="40"/>
  </r>
  <r>
    <x v="254"/>
    <x v="3"/>
    <x v="7"/>
    <x v="16"/>
    <n v="179"/>
  </r>
  <r>
    <x v="254"/>
    <x v="3"/>
    <x v="7"/>
    <x v="18"/>
    <n v="148"/>
  </r>
  <r>
    <x v="254"/>
    <x v="3"/>
    <x v="7"/>
    <x v="14"/>
    <n v="496"/>
  </r>
  <r>
    <x v="254"/>
    <x v="3"/>
    <x v="7"/>
    <x v="5"/>
    <n v="1228"/>
  </r>
  <r>
    <x v="254"/>
    <x v="3"/>
    <x v="8"/>
    <x v="0"/>
    <n v="222"/>
  </r>
  <r>
    <x v="254"/>
    <x v="3"/>
    <x v="8"/>
    <x v="19"/>
    <n v="812"/>
  </r>
  <r>
    <x v="254"/>
    <x v="4"/>
    <x v="9"/>
    <x v="7"/>
    <n v="8"/>
  </r>
  <r>
    <x v="254"/>
    <x v="4"/>
    <x v="9"/>
    <x v="0"/>
    <n v="4398"/>
  </r>
  <r>
    <x v="254"/>
    <x v="4"/>
    <x v="9"/>
    <x v="17"/>
    <n v="244"/>
  </r>
  <r>
    <x v="254"/>
    <x v="4"/>
    <x v="9"/>
    <x v="2"/>
    <n v="447"/>
  </r>
  <r>
    <x v="254"/>
    <x v="4"/>
    <x v="9"/>
    <x v="15"/>
    <n v="2219"/>
  </r>
  <r>
    <x v="254"/>
    <x v="4"/>
    <x v="9"/>
    <x v="9"/>
    <n v="176"/>
  </r>
  <r>
    <x v="254"/>
    <x v="4"/>
    <x v="9"/>
    <x v="10"/>
    <n v="1909"/>
  </r>
  <r>
    <x v="254"/>
    <x v="4"/>
    <x v="9"/>
    <x v="11"/>
    <n v="25"/>
  </r>
  <r>
    <x v="254"/>
    <x v="4"/>
    <x v="9"/>
    <x v="12"/>
    <n v="15518"/>
  </r>
  <r>
    <x v="254"/>
    <x v="4"/>
    <x v="9"/>
    <x v="13"/>
    <n v="115"/>
  </r>
  <r>
    <x v="254"/>
    <x v="4"/>
    <x v="9"/>
    <x v="3"/>
    <n v="27"/>
  </r>
  <r>
    <x v="254"/>
    <x v="4"/>
    <x v="9"/>
    <x v="18"/>
    <n v="9"/>
  </r>
  <r>
    <x v="254"/>
    <x v="4"/>
    <x v="9"/>
    <x v="14"/>
    <n v="872"/>
  </r>
  <r>
    <x v="254"/>
    <x v="4"/>
    <x v="9"/>
    <x v="5"/>
    <n v="107"/>
  </r>
  <r>
    <x v="254"/>
    <x v="4"/>
    <x v="9"/>
    <x v="6"/>
    <n v="131"/>
  </r>
  <r>
    <x v="254"/>
    <x v="4"/>
    <x v="10"/>
    <x v="0"/>
    <n v="1315"/>
  </r>
  <r>
    <x v="254"/>
    <x v="4"/>
    <x v="10"/>
    <x v="15"/>
    <n v="4482"/>
  </r>
  <r>
    <x v="254"/>
    <x v="4"/>
    <x v="10"/>
    <x v="9"/>
    <n v="160"/>
  </r>
  <r>
    <x v="254"/>
    <x v="4"/>
    <x v="10"/>
    <x v="10"/>
    <n v="481"/>
  </r>
  <r>
    <x v="254"/>
    <x v="4"/>
    <x v="10"/>
    <x v="14"/>
    <n v="148"/>
  </r>
  <r>
    <x v="254"/>
    <x v="4"/>
    <x v="10"/>
    <x v="19"/>
    <n v="78"/>
  </r>
  <r>
    <x v="254"/>
    <x v="4"/>
    <x v="11"/>
    <x v="0"/>
    <n v="410"/>
  </r>
  <r>
    <x v="254"/>
    <x v="4"/>
    <x v="11"/>
    <x v="1"/>
    <n v="139"/>
  </r>
  <r>
    <x v="254"/>
    <x v="4"/>
    <x v="11"/>
    <x v="15"/>
    <n v="475"/>
  </r>
  <r>
    <x v="254"/>
    <x v="4"/>
    <x v="11"/>
    <x v="9"/>
    <n v="500"/>
  </r>
  <r>
    <x v="254"/>
    <x v="4"/>
    <x v="11"/>
    <x v="11"/>
    <n v="0"/>
  </r>
  <r>
    <x v="254"/>
    <x v="4"/>
    <x v="11"/>
    <x v="12"/>
    <n v="1631"/>
  </r>
  <r>
    <x v="254"/>
    <x v="4"/>
    <x v="11"/>
    <x v="13"/>
    <n v="0"/>
  </r>
  <r>
    <x v="254"/>
    <x v="4"/>
    <x v="11"/>
    <x v="4"/>
    <n v="234"/>
  </r>
  <r>
    <x v="254"/>
    <x v="4"/>
    <x v="11"/>
    <x v="18"/>
    <n v="2001"/>
  </r>
  <r>
    <x v="254"/>
    <x v="4"/>
    <x v="11"/>
    <x v="14"/>
    <n v="89"/>
  </r>
  <r>
    <x v="254"/>
    <x v="4"/>
    <x v="11"/>
    <x v="5"/>
    <n v="38"/>
  </r>
  <r>
    <x v="254"/>
    <x v="8"/>
    <x v="19"/>
    <x v="7"/>
    <n v="26"/>
  </r>
  <r>
    <x v="254"/>
    <x v="8"/>
    <x v="19"/>
    <x v="0"/>
    <n v="1223"/>
  </r>
  <r>
    <x v="254"/>
    <x v="8"/>
    <x v="19"/>
    <x v="13"/>
    <n v="1537"/>
  </r>
  <r>
    <x v="254"/>
    <x v="8"/>
    <x v="19"/>
    <x v="3"/>
    <n v="349"/>
  </r>
  <r>
    <x v="254"/>
    <x v="8"/>
    <x v="19"/>
    <x v="5"/>
    <n v="476"/>
  </r>
  <r>
    <x v="254"/>
    <x v="0"/>
    <x v="0"/>
    <x v="7"/>
    <n v="524"/>
  </r>
  <r>
    <x v="254"/>
    <x v="0"/>
    <x v="0"/>
    <x v="0"/>
    <n v="3906"/>
  </r>
  <r>
    <x v="254"/>
    <x v="0"/>
    <x v="0"/>
    <x v="2"/>
    <n v="2881"/>
  </r>
  <r>
    <x v="254"/>
    <x v="0"/>
    <x v="0"/>
    <x v="12"/>
    <n v="45"/>
  </r>
  <r>
    <x v="254"/>
    <x v="0"/>
    <x v="0"/>
    <x v="3"/>
    <n v="1354"/>
  </r>
  <r>
    <x v="254"/>
    <x v="0"/>
    <x v="0"/>
    <x v="4"/>
    <n v="728"/>
  </r>
  <r>
    <x v="254"/>
    <x v="0"/>
    <x v="0"/>
    <x v="18"/>
    <n v="2217"/>
  </r>
  <r>
    <x v="254"/>
    <x v="0"/>
    <x v="0"/>
    <x v="5"/>
    <n v="108"/>
  </r>
  <r>
    <x v="254"/>
    <x v="0"/>
    <x v="0"/>
    <x v="6"/>
    <n v="36136"/>
  </r>
  <r>
    <x v="254"/>
    <x v="0"/>
    <x v="1"/>
    <x v="7"/>
    <n v="75850"/>
  </r>
  <r>
    <x v="254"/>
    <x v="0"/>
    <x v="1"/>
    <x v="0"/>
    <n v="6460"/>
  </r>
  <r>
    <x v="254"/>
    <x v="0"/>
    <x v="1"/>
    <x v="8"/>
    <n v="137"/>
  </r>
  <r>
    <x v="254"/>
    <x v="0"/>
    <x v="1"/>
    <x v="17"/>
    <n v="597"/>
  </r>
  <r>
    <x v="254"/>
    <x v="0"/>
    <x v="1"/>
    <x v="2"/>
    <n v="7781"/>
  </r>
  <r>
    <x v="254"/>
    <x v="0"/>
    <x v="1"/>
    <x v="9"/>
    <n v="382"/>
  </r>
  <r>
    <x v="254"/>
    <x v="0"/>
    <x v="1"/>
    <x v="10"/>
    <n v="1421"/>
  </r>
  <r>
    <x v="254"/>
    <x v="0"/>
    <x v="1"/>
    <x v="11"/>
    <n v="376"/>
  </r>
  <r>
    <x v="254"/>
    <x v="0"/>
    <x v="1"/>
    <x v="12"/>
    <n v="4544"/>
  </r>
  <r>
    <x v="254"/>
    <x v="0"/>
    <x v="1"/>
    <x v="13"/>
    <n v="1776"/>
  </r>
  <r>
    <x v="254"/>
    <x v="0"/>
    <x v="1"/>
    <x v="4"/>
    <n v="1440"/>
  </r>
  <r>
    <x v="254"/>
    <x v="0"/>
    <x v="1"/>
    <x v="18"/>
    <n v="30"/>
  </r>
  <r>
    <x v="254"/>
    <x v="0"/>
    <x v="1"/>
    <x v="14"/>
    <n v="11514"/>
  </r>
  <r>
    <x v="254"/>
    <x v="0"/>
    <x v="1"/>
    <x v="5"/>
    <n v="5558"/>
  </r>
  <r>
    <x v="254"/>
    <x v="0"/>
    <x v="1"/>
    <x v="6"/>
    <n v="33059"/>
  </r>
  <r>
    <x v="254"/>
    <x v="5"/>
    <x v="0"/>
    <x v="7"/>
    <n v="2944"/>
  </r>
  <r>
    <x v="254"/>
    <x v="5"/>
    <x v="0"/>
    <x v="0"/>
    <n v="905"/>
  </r>
  <r>
    <x v="254"/>
    <x v="5"/>
    <x v="0"/>
    <x v="17"/>
    <n v="825"/>
  </r>
  <r>
    <x v="254"/>
    <x v="5"/>
    <x v="0"/>
    <x v="1"/>
    <n v="915"/>
  </r>
  <r>
    <x v="254"/>
    <x v="5"/>
    <x v="0"/>
    <x v="2"/>
    <n v="2152"/>
  </r>
  <r>
    <x v="254"/>
    <x v="5"/>
    <x v="0"/>
    <x v="9"/>
    <n v="3706"/>
  </r>
  <r>
    <x v="254"/>
    <x v="5"/>
    <x v="0"/>
    <x v="10"/>
    <n v="17651"/>
  </r>
  <r>
    <x v="254"/>
    <x v="5"/>
    <x v="0"/>
    <x v="11"/>
    <n v="598"/>
  </r>
  <r>
    <x v="254"/>
    <x v="5"/>
    <x v="0"/>
    <x v="12"/>
    <n v="11138"/>
  </r>
  <r>
    <x v="254"/>
    <x v="5"/>
    <x v="0"/>
    <x v="13"/>
    <n v="45"/>
  </r>
  <r>
    <x v="254"/>
    <x v="5"/>
    <x v="0"/>
    <x v="4"/>
    <n v="2205"/>
  </r>
  <r>
    <x v="254"/>
    <x v="5"/>
    <x v="0"/>
    <x v="18"/>
    <n v="1156"/>
  </r>
  <r>
    <x v="254"/>
    <x v="5"/>
    <x v="0"/>
    <x v="5"/>
    <n v="240"/>
  </r>
  <r>
    <x v="254"/>
    <x v="5"/>
    <x v="0"/>
    <x v="19"/>
    <n v="1013"/>
  </r>
  <r>
    <x v="254"/>
    <x v="5"/>
    <x v="12"/>
    <x v="7"/>
    <n v="20"/>
  </r>
  <r>
    <x v="254"/>
    <x v="5"/>
    <x v="12"/>
    <x v="8"/>
    <n v="8"/>
  </r>
  <r>
    <x v="254"/>
    <x v="5"/>
    <x v="12"/>
    <x v="1"/>
    <n v="382"/>
  </r>
  <r>
    <x v="254"/>
    <x v="5"/>
    <x v="12"/>
    <x v="2"/>
    <n v="280"/>
  </r>
  <r>
    <x v="254"/>
    <x v="5"/>
    <x v="12"/>
    <x v="4"/>
    <n v="7"/>
  </r>
  <r>
    <x v="254"/>
    <x v="5"/>
    <x v="12"/>
    <x v="18"/>
    <n v="44"/>
  </r>
  <r>
    <x v="254"/>
    <x v="5"/>
    <x v="12"/>
    <x v="5"/>
    <n v="17"/>
  </r>
  <r>
    <x v="254"/>
    <x v="5"/>
    <x v="12"/>
    <x v="19"/>
    <n v="20"/>
  </r>
  <r>
    <x v="254"/>
    <x v="1"/>
    <x v="2"/>
    <x v="0"/>
    <n v="905"/>
  </r>
  <r>
    <x v="254"/>
    <x v="1"/>
    <x v="2"/>
    <x v="2"/>
    <n v="1666"/>
  </r>
  <r>
    <x v="254"/>
    <x v="1"/>
    <x v="2"/>
    <x v="15"/>
    <n v="4361"/>
  </r>
  <r>
    <x v="254"/>
    <x v="1"/>
    <x v="2"/>
    <x v="16"/>
    <n v="25"/>
  </r>
  <r>
    <x v="254"/>
    <x v="1"/>
    <x v="2"/>
    <x v="18"/>
    <n v="1223"/>
  </r>
  <r>
    <x v="254"/>
    <x v="1"/>
    <x v="2"/>
    <x v="5"/>
    <n v="144"/>
  </r>
  <r>
    <x v="254"/>
    <x v="1"/>
    <x v="2"/>
    <x v="6"/>
    <n v="1185"/>
  </r>
  <r>
    <x v="254"/>
    <x v="1"/>
    <x v="3"/>
    <x v="0"/>
    <n v="9506"/>
  </r>
  <r>
    <x v="254"/>
    <x v="1"/>
    <x v="3"/>
    <x v="17"/>
    <n v="121"/>
  </r>
  <r>
    <x v="254"/>
    <x v="1"/>
    <x v="3"/>
    <x v="9"/>
    <n v="2296"/>
  </r>
  <r>
    <x v="254"/>
    <x v="1"/>
    <x v="3"/>
    <x v="11"/>
    <n v="53"/>
  </r>
  <r>
    <x v="254"/>
    <x v="1"/>
    <x v="3"/>
    <x v="13"/>
    <n v="58"/>
  </r>
  <r>
    <x v="254"/>
    <x v="1"/>
    <x v="3"/>
    <x v="18"/>
    <n v="21"/>
  </r>
  <r>
    <x v="254"/>
    <x v="1"/>
    <x v="3"/>
    <x v="5"/>
    <n v="126"/>
  </r>
  <r>
    <x v="254"/>
    <x v="1"/>
    <x v="4"/>
    <x v="0"/>
    <n v="6"/>
  </r>
  <r>
    <x v="254"/>
    <x v="1"/>
    <x v="4"/>
    <x v="9"/>
    <n v="2464"/>
  </r>
  <r>
    <x v="254"/>
    <x v="1"/>
    <x v="4"/>
    <x v="5"/>
    <n v="69"/>
  </r>
  <r>
    <x v="254"/>
    <x v="1"/>
    <x v="4"/>
    <x v="19"/>
    <n v="93"/>
  </r>
  <r>
    <x v="254"/>
    <x v="1"/>
    <x v="5"/>
    <x v="0"/>
    <n v="5998"/>
  </r>
  <r>
    <x v="254"/>
    <x v="1"/>
    <x v="5"/>
    <x v="8"/>
    <n v="86"/>
  </r>
  <r>
    <x v="254"/>
    <x v="1"/>
    <x v="5"/>
    <x v="17"/>
    <n v="128"/>
  </r>
  <r>
    <x v="254"/>
    <x v="1"/>
    <x v="5"/>
    <x v="2"/>
    <n v="4697"/>
  </r>
  <r>
    <x v="254"/>
    <x v="1"/>
    <x v="5"/>
    <x v="9"/>
    <n v="676"/>
  </r>
  <r>
    <x v="254"/>
    <x v="1"/>
    <x v="5"/>
    <x v="18"/>
    <n v="280"/>
  </r>
  <r>
    <x v="254"/>
    <x v="1"/>
    <x v="5"/>
    <x v="5"/>
    <n v="290"/>
  </r>
  <r>
    <x v="254"/>
    <x v="1"/>
    <x v="5"/>
    <x v="19"/>
    <n v="985"/>
  </r>
  <r>
    <x v="254"/>
    <x v="6"/>
    <x v="0"/>
    <x v="0"/>
    <n v="6874"/>
  </r>
  <r>
    <x v="254"/>
    <x v="6"/>
    <x v="0"/>
    <x v="17"/>
    <n v="4025"/>
  </r>
  <r>
    <x v="254"/>
    <x v="6"/>
    <x v="0"/>
    <x v="2"/>
    <n v="1956"/>
  </r>
  <r>
    <x v="254"/>
    <x v="6"/>
    <x v="0"/>
    <x v="15"/>
    <n v="42679"/>
  </r>
  <r>
    <x v="254"/>
    <x v="6"/>
    <x v="0"/>
    <x v="9"/>
    <n v="8961"/>
  </r>
  <r>
    <x v="254"/>
    <x v="6"/>
    <x v="0"/>
    <x v="12"/>
    <n v="59076"/>
  </r>
  <r>
    <x v="254"/>
    <x v="6"/>
    <x v="0"/>
    <x v="4"/>
    <n v="19"/>
  </r>
  <r>
    <x v="254"/>
    <x v="6"/>
    <x v="0"/>
    <x v="16"/>
    <n v="881"/>
  </r>
  <r>
    <x v="254"/>
    <x v="6"/>
    <x v="0"/>
    <x v="18"/>
    <n v="6357"/>
  </r>
  <r>
    <x v="254"/>
    <x v="6"/>
    <x v="0"/>
    <x v="14"/>
    <n v="25577"/>
  </r>
  <r>
    <x v="254"/>
    <x v="6"/>
    <x v="0"/>
    <x v="5"/>
    <n v="1737"/>
  </r>
  <r>
    <x v="254"/>
    <x v="6"/>
    <x v="0"/>
    <x v="6"/>
    <n v="2632"/>
  </r>
  <r>
    <x v="254"/>
    <x v="6"/>
    <x v="0"/>
    <x v="19"/>
    <n v="5"/>
  </r>
  <r>
    <x v="254"/>
    <x v="6"/>
    <x v="13"/>
    <x v="7"/>
    <n v="75"/>
  </r>
  <r>
    <x v="254"/>
    <x v="6"/>
    <x v="13"/>
    <x v="13"/>
    <n v="81"/>
  </r>
  <r>
    <x v="254"/>
    <x v="6"/>
    <x v="13"/>
    <x v="18"/>
    <n v="936"/>
  </r>
  <r>
    <x v="254"/>
    <x v="7"/>
    <x v="14"/>
    <x v="15"/>
    <n v="6319"/>
  </r>
  <r>
    <x v="254"/>
    <x v="7"/>
    <x v="14"/>
    <x v="16"/>
    <n v="20441"/>
  </r>
  <r>
    <x v="254"/>
    <x v="7"/>
    <x v="14"/>
    <x v="18"/>
    <n v="40958"/>
  </r>
  <r>
    <x v="254"/>
    <x v="7"/>
    <x v="14"/>
    <x v="19"/>
    <n v="1259"/>
  </r>
  <r>
    <x v="254"/>
    <x v="7"/>
    <x v="15"/>
    <x v="0"/>
    <n v="212"/>
  </r>
  <r>
    <x v="254"/>
    <x v="7"/>
    <x v="15"/>
    <x v="17"/>
    <n v="143"/>
  </r>
  <r>
    <x v="254"/>
    <x v="7"/>
    <x v="15"/>
    <x v="15"/>
    <n v="2628"/>
  </r>
  <r>
    <x v="254"/>
    <x v="7"/>
    <x v="15"/>
    <x v="9"/>
    <n v="597"/>
  </r>
  <r>
    <x v="254"/>
    <x v="7"/>
    <x v="15"/>
    <x v="12"/>
    <n v="51"/>
  </r>
  <r>
    <x v="254"/>
    <x v="7"/>
    <x v="15"/>
    <x v="18"/>
    <n v="5365"/>
  </r>
  <r>
    <x v="254"/>
    <x v="7"/>
    <x v="15"/>
    <x v="14"/>
    <n v="216"/>
  </r>
  <r>
    <x v="254"/>
    <x v="7"/>
    <x v="16"/>
    <x v="0"/>
    <n v="146"/>
  </r>
  <r>
    <x v="254"/>
    <x v="7"/>
    <x v="16"/>
    <x v="17"/>
    <n v="505"/>
  </r>
  <r>
    <x v="254"/>
    <x v="7"/>
    <x v="16"/>
    <x v="9"/>
    <n v="683"/>
  </r>
  <r>
    <x v="254"/>
    <x v="7"/>
    <x v="16"/>
    <x v="14"/>
    <n v="11100"/>
  </r>
  <r>
    <x v="254"/>
    <x v="7"/>
    <x v="18"/>
    <x v="1"/>
    <n v="11"/>
  </r>
  <r>
    <x v="254"/>
    <x v="7"/>
    <x v="18"/>
    <x v="14"/>
    <n v="33"/>
  </r>
  <r>
    <x v="255"/>
    <x v="2"/>
    <x v="0"/>
    <x v="7"/>
    <n v="266"/>
  </r>
  <r>
    <x v="255"/>
    <x v="2"/>
    <x v="0"/>
    <x v="0"/>
    <n v="5329"/>
  </r>
  <r>
    <x v="255"/>
    <x v="2"/>
    <x v="0"/>
    <x v="8"/>
    <n v="1384"/>
  </r>
  <r>
    <x v="255"/>
    <x v="2"/>
    <x v="0"/>
    <x v="17"/>
    <n v="2050"/>
  </r>
  <r>
    <x v="255"/>
    <x v="2"/>
    <x v="0"/>
    <x v="1"/>
    <n v="2268"/>
  </r>
  <r>
    <x v="255"/>
    <x v="2"/>
    <x v="0"/>
    <x v="2"/>
    <n v="7853"/>
  </r>
  <r>
    <x v="255"/>
    <x v="2"/>
    <x v="0"/>
    <x v="15"/>
    <n v="37"/>
  </r>
  <r>
    <x v="255"/>
    <x v="2"/>
    <x v="0"/>
    <x v="9"/>
    <n v="8588"/>
  </r>
  <r>
    <x v="255"/>
    <x v="2"/>
    <x v="0"/>
    <x v="10"/>
    <n v="596"/>
  </r>
  <r>
    <x v="255"/>
    <x v="2"/>
    <x v="0"/>
    <x v="11"/>
    <n v="157"/>
  </r>
  <r>
    <x v="255"/>
    <x v="2"/>
    <x v="0"/>
    <x v="12"/>
    <n v="651"/>
  </r>
  <r>
    <x v="255"/>
    <x v="2"/>
    <x v="0"/>
    <x v="13"/>
    <n v="1149"/>
  </r>
  <r>
    <x v="255"/>
    <x v="2"/>
    <x v="0"/>
    <x v="4"/>
    <n v="138"/>
  </r>
  <r>
    <x v="255"/>
    <x v="2"/>
    <x v="0"/>
    <x v="16"/>
    <n v="992"/>
  </r>
  <r>
    <x v="255"/>
    <x v="2"/>
    <x v="0"/>
    <x v="18"/>
    <n v="1601"/>
  </r>
  <r>
    <x v="255"/>
    <x v="2"/>
    <x v="0"/>
    <x v="14"/>
    <n v="1121"/>
  </r>
  <r>
    <x v="255"/>
    <x v="2"/>
    <x v="0"/>
    <x v="5"/>
    <n v="12025"/>
  </r>
  <r>
    <x v="255"/>
    <x v="2"/>
    <x v="0"/>
    <x v="6"/>
    <n v="2658"/>
  </r>
  <r>
    <x v="255"/>
    <x v="2"/>
    <x v="0"/>
    <x v="19"/>
    <n v="2370"/>
  </r>
  <r>
    <x v="255"/>
    <x v="3"/>
    <x v="6"/>
    <x v="0"/>
    <n v="207"/>
  </r>
  <r>
    <x v="255"/>
    <x v="3"/>
    <x v="6"/>
    <x v="15"/>
    <n v="5577"/>
  </r>
  <r>
    <x v="255"/>
    <x v="3"/>
    <x v="6"/>
    <x v="9"/>
    <n v="219"/>
  </r>
  <r>
    <x v="255"/>
    <x v="3"/>
    <x v="7"/>
    <x v="7"/>
    <n v="7255"/>
  </r>
  <r>
    <x v="255"/>
    <x v="3"/>
    <x v="7"/>
    <x v="0"/>
    <n v="9593"/>
  </r>
  <r>
    <x v="255"/>
    <x v="3"/>
    <x v="7"/>
    <x v="8"/>
    <n v="480"/>
  </r>
  <r>
    <x v="255"/>
    <x v="3"/>
    <x v="7"/>
    <x v="17"/>
    <n v="1718"/>
  </r>
  <r>
    <x v="255"/>
    <x v="3"/>
    <x v="7"/>
    <x v="1"/>
    <n v="22"/>
  </r>
  <r>
    <x v="255"/>
    <x v="3"/>
    <x v="7"/>
    <x v="2"/>
    <n v="222"/>
  </r>
  <r>
    <x v="255"/>
    <x v="3"/>
    <x v="7"/>
    <x v="15"/>
    <n v="4838"/>
  </r>
  <r>
    <x v="255"/>
    <x v="3"/>
    <x v="7"/>
    <x v="9"/>
    <n v="1327"/>
  </r>
  <r>
    <x v="255"/>
    <x v="3"/>
    <x v="7"/>
    <x v="11"/>
    <n v="4"/>
  </r>
  <r>
    <x v="255"/>
    <x v="3"/>
    <x v="7"/>
    <x v="4"/>
    <n v="93"/>
  </r>
  <r>
    <x v="255"/>
    <x v="3"/>
    <x v="7"/>
    <x v="16"/>
    <n v="396"/>
  </r>
  <r>
    <x v="255"/>
    <x v="3"/>
    <x v="7"/>
    <x v="18"/>
    <n v="293"/>
  </r>
  <r>
    <x v="255"/>
    <x v="3"/>
    <x v="7"/>
    <x v="14"/>
    <n v="3022"/>
  </r>
  <r>
    <x v="255"/>
    <x v="3"/>
    <x v="7"/>
    <x v="5"/>
    <n v="1148"/>
  </r>
  <r>
    <x v="255"/>
    <x v="3"/>
    <x v="8"/>
    <x v="0"/>
    <n v="3"/>
  </r>
  <r>
    <x v="255"/>
    <x v="3"/>
    <x v="8"/>
    <x v="19"/>
    <n v="1118"/>
  </r>
  <r>
    <x v="255"/>
    <x v="4"/>
    <x v="9"/>
    <x v="7"/>
    <n v="16"/>
  </r>
  <r>
    <x v="255"/>
    <x v="4"/>
    <x v="9"/>
    <x v="0"/>
    <n v="6214"/>
  </r>
  <r>
    <x v="255"/>
    <x v="4"/>
    <x v="9"/>
    <x v="17"/>
    <n v="219"/>
  </r>
  <r>
    <x v="255"/>
    <x v="4"/>
    <x v="9"/>
    <x v="2"/>
    <n v="454"/>
  </r>
  <r>
    <x v="255"/>
    <x v="4"/>
    <x v="9"/>
    <x v="15"/>
    <n v="818"/>
  </r>
  <r>
    <x v="255"/>
    <x v="4"/>
    <x v="9"/>
    <x v="9"/>
    <n v="186"/>
  </r>
  <r>
    <x v="255"/>
    <x v="4"/>
    <x v="9"/>
    <x v="10"/>
    <n v="1656"/>
  </r>
  <r>
    <x v="255"/>
    <x v="4"/>
    <x v="9"/>
    <x v="11"/>
    <n v="28"/>
  </r>
  <r>
    <x v="255"/>
    <x v="4"/>
    <x v="9"/>
    <x v="12"/>
    <n v="15007"/>
  </r>
  <r>
    <x v="255"/>
    <x v="4"/>
    <x v="9"/>
    <x v="13"/>
    <n v="119"/>
  </r>
  <r>
    <x v="255"/>
    <x v="4"/>
    <x v="9"/>
    <x v="3"/>
    <n v="27"/>
  </r>
  <r>
    <x v="255"/>
    <x v="4"/>
    <x v="9"/>
    <x v="18"/>
    <n v="12"/>
  </r>
  <r>
    <x v="255"/>
    <x v="4"/>
    <x v="9"/>
    <x v="14"/>
    <n v="619"/>
  </r>
  <r>
    <x v="255"/>
    <x v="4"/>
    <x v="9"/>
    <x v="5"/>
    <n v="162"/>
  </r>
  <r>
    <x v="255"/>
    <x v="4"/>
    <x v="9"/>
    <x v="6"/>
    <n v="146"/>
  </r>
  <r>
    <x v="255"/>
    <x v="4"/>
    <x v="10"/>
    <x v="0"/>
    <n v="1219"/>
  </r>
  <r>
    <x v="255"/>
    <x v="4"/>
    <x v="10"/>
    <x v="15"/>
    <n v="5206"/>
  </r>
  <r>
    <x v="255"/>
    <x v="4"/>
    <x v="10"/>
    <x v="9"/>
    <n v="752"/>
  </r>
  <r>
    <x v="255"/>
    <x v="4"/>
    <x v="10"/>
    <x v="10"/>
    <n v="426"/>
  </r>
  <r>
    <x v="255"/>
    <x v="4"/>
    <x v="10"/>
    <x v="14"/>
    <n v="149"/>
  </r>
  <r>
    <x v="255"/>
    <x v="4"/>
    <x v="10"/>
    <x v="19"/>
    <n v="57"/>
  </r>
  <r>
    <x v="255"/>
    <x v="4"/>
    <x v="11"/>
    <x v="0"/>
    <n v="542"/>
  </r>
  <r>
    <x v="255"/>
    <x v="4"/>
    <x v="11"/>
    <x v="1"/>
    <n v="19"/>
  </r>
  <r>
    <x v="255"/>
    <x v="4"/>
    <x v="11"/>
    <x v="15"/>
    <n v="485"/>
  </r>
  <r>
    <x v="255"/>
    <x v="4"/>
    <x v="11"/>
    <x v="9"/>
    <n v="294"/>
  </r>
  <r>
    <x v="255"/>
    <x v="4"/>
    <x v="11"/>
    <x v="11"/>
    <n v="0"/>
  </r>
  <r>
    <x v="255"/>
    <x v="4"/>
    <x v="11"/>
    <x v="12"/>
    <n v="1499"/>
  </r>
  <r>
    <x v="255"/>
    <x v="4"/>
    <x v="11"/>
    <x v="13"/>
    <n v="0"/>
  </r>
  <r>
    <x v="255"/>
    <x v="4"/>
    <x v="11"/>
    <x v="4"/>
    <n v="315"/>
  </r>
  <r>
    <x v="255"/>
    <x v="4"/>
    <x v="11"/>
    <x v="18"/>
    <n v="1820"/>
  </r>
  <r>
    <x v="255"/>
    <x v="4"/>
    <x v="11"/>
    <x v="14"/>
    <n v="99"/>
  </r>
  <r>
    <x v="255"/>
    <x v="4"/>
    <x v="11"/>
    <x v="5"/>
    <n v="49"/>
  </r>
  <r>
    <x v="255"/>
    <x v="8"/>
    <x v="19"/>
    <x v="7"/>
    <n v="42"/>
  </r>
  <r>
    <x v="255"/>
    <x v="8"/>
    <x v="19"/>
    <x v="0"/>
    <n v="965"/>
  </r>
  <r>
    <x v="255"/>
    <x v="8"/>
    <x v="19"/>
    <x v="13"/>
    <n v="1463"/>
  </r>
  <r>
    <x v="255"/>
    <x v="8"/>
    <x v="19"/>
    <x v="3"/>
    <n v="305"/>
  </r>
  <r>
    <x v="255"/>
    <x v="8"/>
    <x v="19"/>
    <x v="5"/>
    <n v="792"/>
  </r>
  <r>
    <x v="255"/>
    <x v="0"/>
    <x v="0"/>
    <x v="7"/>
    <n v="656"/>
  </r>
  <r>
    <x v="255"/>
    <x v="0"/>
    <x v="0"/>
    <x v="0"/>
    <n v="4165"/>
  </r>
  <r>
    <x v="255"/>
    <x v="0"/>
    <x v="0"/>
    <x v="2"/>
    <n v="2740"/>
  </r>
  <r>
    <x v="255"/>
    <x v="0"/>
    <x v="0"/>
    <x v="12"/>
    <n v="20"/>
  </r>
  <r>
    <x v="255"/>
    <x v="0"/>
    <x v="0"/>
    <x v="3"/>
    <n v="1346"/>
  </r>
  <r>
    <x v="255"/>
    <x v="0"/>
    <x v="0"/>
    <x v="4"/>
    <n v="709"/>
  </r>
  <r>
    <x v="255"/>
    <x v="0"/>
    <x v="0"/>
    <x v="18"/>
    <n v="2125"/>
  </r>
  <r>
    <x v="255"/>
    <x v="0"/>
    <x v="0"/>
    <x v="5"/>
    <n v="507"/>
  </r>
  <r>
    <x v="255"/>
    <x v="0"/>
    <x v="0"/>
    <x v="6"/>
    <n v="30201"/>
  </r>
  <r>
    <x v="255"/>
    <x v="0"/>
    <x v="1"/>
    <x v="7"/>
    <n v="66468"/>
  </r>
  <r>
    <x v="255"/>
    <x v="0"/>
    <x v="1"/>
    <x v="0"/>
    <n v="5592"/>
  </r>
  <r>
    <x v="255"/>
    <x v="0"/>
    <x v="1"/>
    <x v="8"/>
    <n v="219"/>
  </r>
  <r>
    <x v="255"/>
    <x v="0"/>
    <x v="1"/>
    <x v="17"/>
    <n v="559"/>
  </r>
  <r>
    <x v="255"/>
    <x v="0"/>
    <x v="1"/>
    <x v="2"/>
    <n v="7216"/>
  </r>
  <r>
    <x v="255"/>
    <x v="0"/>
    <x v="1"/>
    <x v="9"/>
    <n v="444"/>
  </r>
  <r>
    <x v="255"/>
    <x v="0"/>
    <x v="1"/>
    <x v="10"/>
    <n v="1337"/>
  </r>
  <r>
    <x v="255"/>
    <x v="0"/>
    <x v="1"/>
    <x v="11"/>
    <n v="362"/>
  </r>
  <r>
    <x v="255"/>
    <x v="0"/>
    <x v="1"/>
    <x v="12"/>
    <n v="4548"/>
  </r>
  <r>
    <x v="255"/>
    <x v="0"/>
    <x v="1"/>
    <x v="13"/>
    <n v="1911"/>
  </r>
  <r>
    <x v="255"/>
    <x v="0"/>
    <x v="1"/>
    <x v="4"/>
    <n v="1570"/>
  </r>
  <r>
    <x v="255"/>
    <x v="0"/>
    <x v="1"/>
    <x v="14"/>
    <n v="11400"/>
  </r>
  <r>
    <x v="255"/>
    <x v="0"/>
    <x v="1"/>
    <x v="5"/>
    <n v="6499"/>
  </r>
  <r>
    <x v="255"/>
    <x v="0"/>
    <x v="1"/>
    <x v="6"/>
    <n v="30933"/>
  </r>
  <r>
    <x v="255"/>
    <x v="5"/>
    <x v="0"/>
    <x v="7"/>
    <n v="2986"/>
  </r>
  <r>
    <x v="255"/>
    <x v="5"/>
    <x v="0"/>
    <x v="0"/>
    <n v="848"/>
  </r>
  <r>
    <x v="255"/>
    <x v="5"/>
    <x v="0"/>
    <x v="17"/>
    <n v="760"/>
  </r>
  <r>
    <x v="255"/>
    <x v="5"/>
    <x v="0"/>
    <x v="1"/>
    <n v="462"/>
  </r>
  <r>
    <x v="255"/>
    <x v="5"/>
    <x v="0"/>
    <x v="2"/>
    <n v="2046"/>
  </r>
  <r>
    <x v="255"/>
    <x v="5"/>
    <x v="0"/>
    <x v="9"/>
    <n v="3946"/>
  </r>
  <r>
    <x v="255"/>
    <x v="5"/>
    <x v="0"/>
    <x v="10"/>
    <n v="16495"/>
  </r>
  <r>
    <x v="255"/>
    <x v="5"/>
    <x v="0"/>
    <x v="11"/>
    <n v="1145"/>
  </r>
  <r>
    <x v="255"/>
    <x v="5"/>
    <x v="0"/>
    <x v="12"/>
    <n v="10637"/>
  </r>
  <r>
    <x v="255"/>
    <x v="5"/>
    <x v="0"/>
    <x v="13"/>
    <n v="40"/>
  </r>
  <r>
    <x v="255"/>
    <x v="5"/>
    <x v="0"/>
    <x v="4"/>
    <n v="1911"/>
  </r>
  <r>
    <x v="255"/>
    <x v="5"/>
    <x v="0"/>
    <x v="18"/>
    <n v="1054"/>
  </r>
  <r>
    <x v="255"/>
    <x v="5"/>
    <x v="0"/>
    <x v="5"/>
    <n v="271"/>
  </r>
  <r>
    <x v="255"/>
    <x v="5"/>
    <x v="0"/>
    <x v="19"/>
    <n v="1024"/>
  </r>
  <r>
    <x v="255"/>
    <x v="5"/>
    <x v="12"/>
    <x v="7"/>
    <n v="27"/>
  </r>
  <r>
    <x v="255"/>
    <x v="5"/>
    <x v="12"/>
    <x v="8"/>
    <n v="8"/>
  </r>
  <r>
    <x v="255"/>
    <x v="5"/>
    <x v="12"/>
    <x v="1"/>
    <n v="340"/>
  </r>
  <r>
    <x v="255"/>
    <x v="5"/>
    <x v="12"/>
    <x v="2"/>
    <n v="277"/>
  </r>
  <r>
    <x v="255"/>
    <x v="5"/>
    <x v="12"/>
    <x v="4"/>
    <n v="6"/>
  </r>
  <r>
    <x v="255"/>
    <x v="5"/>
    <x v="12"/>
    <x v="18"/>
    <n v="44"/>
  </r>
  <r>
    <x v="255"/>
    <x v="5"/>
    <x v="12"/>
    <x v="5"/>
    <n v="14"/>
  </r>
  <r>
    <x v="255"/>
    <x v="5"/>
    <x v="12"/>
    <x v="19"/>
    <n v="26"/>
  </r>
  <r>
    <x v="255"/>
    <x v="1"/>
    <x v="2"/>
    <x v="0"/>
    <n v="0"/>
  </r>
  <r>
    <x v="255"/>
    <x v="1"/>
    <x v="2"/>
    <x v="2"/>
    <n v="1773"/>
  </r>
  <r>
    <x v="255"/>
    <x v="1"/>
    <x v="2"/>
    <x v="15"/>
    <n v="3495"/>
  </r>
  <r>
    <x v="255"/>
    <x v="1"/>
    <x v="2"/>
    <x v="16"/>
    <n v="23"/>
  </r>
  <r>
    <x v="255"/>
    <x v="1"/>
    <x v="2"/>
    <x v="18"/>
    <n v="1141"/>
  </r>
  <r>
    <x v="255"/>
    <x v="1"/>
    <x v="2"/>
    <x v="5"/>
    <n v="83"/>
  </r>
  <r>
    <x v="255"/>
    <x v="1"/>
    <x v="2"/>
    <x v="6"/>
    <n v="1293"/>
  </r>
  <r>
    <x v="255"/>
    <x v="1"/>
    <x v="3"/>
    <x v="0"/>
    <n v="9131"/>
  </r>
  <r>
    <x v="255"/>
    <x v="1"/>
    <x v="3"/>
    <x v="17"/>
    <n v="82"/>
  </r>
  <r>
    <x v="255"/>
    <x v="1"/>
    <x v="3"/>
    <x v="9"/>
    <n v="2297"/>
  </r>
  <r>
    <x v="255"/>
    <x v="1"/>
    <x v="3"/>
    <x v="11"/>
    <n v="53"/>
  </r>
  <r>
    <x v="255"/>
    <x v="1"/>
    <x v="3"/>
    <x v="13"/>
    <n v="76"/>
  </r>
  <r>
    <x v="255"/>
    <x v="1"/>
    <x v="3"/>
    <x v="18"/>
    <n v="235"/>
  </r>
  <r>
    <x v="255"/>
    <x v="1"/>
    <x v="3"/>
    <x v="5"/>
    <n v="177"/>
  </r>
  <r>
    <x v="255"/>
    <x v="1"/>
    <x v="4"/>
    <x v="0"/>
    <n v="26"/>
  </r>
  <r>
    <x v="255"/>
    <x v="1"/>
    <x v="4"/>
    <x v="9"/>
    <n v="1988"/>
  </r>
  <r>
    <x v="255"/>
    <x v="1"/>
    <x v="4"/>
    <x v="5"/>
    <n v="73"/>
  </r>
  <r>
    <x v="255"/>
    <x v="1"/>
    <x v="4"/>
    <x v="19"/>
    <n v="190"/>
  </r>
  <r>
    <x v="255"/>
    <x v="1"/>
    <x v="5"/>
    <x v="0"/>
    <n v="4904"/>
  </r>
  <r>
    <x v="255"/>
    <x v="1"/>
    <x v="5"/>
    <x v="8"/>
    <n v="150"/>
  </r>
  <r>
    <x v="255"/>
    <x v="1"/>
    <x v="5"/>
    <x v="17"/>
    <n v="147"/>
  </r>
  <r>
    <x v="255"/>
    <x v="1"/>
    <x v="5"/>
    <x v="2"/>
    <n v="4014"/>
  </r>
  <r>
    <x v="255"/>
    <x v="1"/>
    <x v="5"/>
    <x v="9"/>
    <n v="675"/>
  </r>
  <r>
    <x v="255"/>
    <x v="1"/>
    <x v="5"/>
    <x v="18"/>
    <n v="407"/>
  </r>
  <r>
    <x v="255"/>
    <x v="1"/>
    <x v="5"/>
    <x v="5"/>
    <n v="263"/>
  </r>
  <r>
    <x v="255"/>
    <x v="1"/>
    <x v="5"/>
    <x v="19"/>
    <n v="1245"/>
  </r>
  <r>
    <x v="255"/>
    <x v="6"/>
    <x v="0"/>
    <x v="0"/>
    <n v="7830"/>
  </r>
  <r>
    <x v="255"/>
    <x v="6"/>
    <x v="0"/>
    <x v="17"/>
    <n v="3734"/>
  </r>
  <r>
    <x v="255"/>
    <x v="6"/>
    <x v="0"/>
    <x v="2"/>
    <n v="1548"/>
  </r>
  <r>
    <x v="255"/>
    <x v="6"/>
    <x v="0"/>
    <x v="15"/>
    <n v="35621"/>
  </r>
  <r>
    <x v="255"/>
    <x v="6"/>
    <x v="0"/>
    <x v="9"/>
    <n v="8541"/>
  </r>
  <r>
    <x v="255"/>
    <x v="6"/>
    <x v="0"/>
    <x v="12"/>
    <n v="55036"/>
  </r>
  <r>
    <x v="255"/>
    <x v="6"/>
    <x v="0"/>
    <x v="4"/>
    <n v="43"/>
  </r>
  <r>
    <x v="255"/>
    <x v="6"/>
    <x v="0"/>
    <x v="16"/>
    <n v="728"/>
  </r>
  <r>
    <x v="255"/>
    <x v="6"/>
    <x v="0"/>
    <x v="18"/>
    <n v="6687"/>
  </r>
  <r>
    <x v="255"/>
    <x v="6"/>
    <x v="0"/>
    <x v="14"/>
    <n v="21388"/>
  </r>
  <r>
    <x v="255"/>
    <x v="6"/>
    <x v="0"/>
    <x v="5"/>
    <n v="2044"/>
  </r>
  <r>
    <x v="255"/>
    <x v="6"/>
    <x v="0"/>
    <x v="6"/>
    <n v="2639"/>
  </r>
  <r>
    <x v="255"/>
    <x v="6"/>
    <x v="0"/>
    <x v="19"/>
    <n v="6"/>
  </r>
  <r>
    <x v="255"/>
    <x v="6"/>
    <x v="13"/>
    <x v="7"/>
    <n v="95"/>
  </r>
  <r>
    <x v="255"/>
    <x v="6"/>
    <x v="13"/>
    <x v="13"/>
    <n v="78"/>
  </r>
  <r>
    <x v="255"/>
    <x v="6"/>
    <x v="13"/>
    <x v="18"/>
    <n v="897"/>
  </r>
  <r>
    <x v="255"/>
    <x v="7"/>
    <x v="14"/>
    <x v="15"/>
    <n v="4398"/>
  </r>
  <r>
    <x v="255"/>
    <x v="7"/>
    <x v="14"/>
    <x v="16"/>
    <n v="25579"/>
  </r>
  <r>
    <x v="255"/>
    <x v="7"/>
    <x v="14"/>
    <x v="18"/>
    <n v="38513"/>
  </r>
  <r>
    <x v="255"/>
    <x v="7"/>
    <x v="14"/>
    <x v="19"/>
    <n v="1222"/>
  </r>
  <r>
    <x v="255"/>
    <x v="7"/>
    <x v="15"/>
    <x v="0"/>
    <n v="449"/>
  </r>
  <r>
    <x v="255"/>
    <x v="7"/>
    <x v="15"/>
    <x v="17"/>
    <n v="326"/>
  </r>
  <r>
    <x v="255"/>
    <x v="7"/>
    <x v="15"/>
    <x v="15"/>
    <n v="2408"/>
  </r>
  <r>
    <x v="255"/>
    <x v="7"/>
    <x v="15"/>
    <x v="9"/>
    <n v="603"/>
  </r>
  <r>
    <x v="255"/>
    <x v="7"/>
    <x v="15"/>
    <x v="12"/>
    <n v="48"/>
  </r>
  <r>
    <x v="255"/>
    <x v="7"/>
    <x v="15"/>
    <x v="18"/>
    <n v="5250"/>
  </r>
  <r>
    <x v="255"/>
    <x v="7"/>
    <x v="15"/>
    <x v="14"/>
    <n v="246"/>
  </r>
  <r>
    <x v="255"/>
    <x v="7"/>
    <x v="16"/>
    <x v="0"/>
    <n v="810"/>
  </r>
  <r>
    <x v="255"/>
    <x v="7"/>
    <x v="16"/>
    <x v="17"/>
    <n v="915"/>
  </r>
  <r>
    <x v="255"/>
    <x v="7"/>
    <x v="16"/>
    <x v="9"/>
    <n v="968"/>
  </r>
  <r>
    <x v="255"/>
    <x v="7"/>
    <x v="16"/>
    <x v="14"/>
    <n v="11203"/>
  </r>
  <r>
    <x v="255"/>
    <x v="7"/>
    <x v="18"/>
    <x v="1"/>
    <n v="12"/>
  </r>
  <r>
    <x v="255"/>
    <x v="7"/>
    <x v="18"/>
    <x v="14"/>
    <n v="41"/>
  </r>
  <r>
    <x v="256"/>
    <x v="2"/>
    <x v="0"/>
    <x v="7"/>
    <n v="342"/>
  </r>
  <r>
    <x v="256"/>
    <x v="2"/>
    <x v="0"/>
    <x v="0"/>
    <n v="6254"/>
  </r>
  <r>
    <x v="256"/>
    <x v="2"/>
    <x v="0"/>
    <x v="8"/>
    <n v="2343"/>
  </r>
  <r>
    <x v="256"/>
    <x v="2"/>
    <x v="0"/>
    <x v="17"/>
    <n v="2284"/>
  </r>
  <r>
    <x v="256"/>
    <x v="2"/>
    <x v="0"/>
    <x v="1"/>
    <n v="2863"/>
  </r>
  <r>
    <x v="256"/>
    <x v="2"/>
    <x v="0"/>
    <x v="2"/>
    <n v="9045"/>
  </r>
  <r>
    <x v="256"/>
    <x v="2"/>
    <x v="0"/>
    <x v="15"/>
    <n v="31"/>
  </r>
  <r>
    <x v="256"/>
    <x v="2"/>
    <x v="0"/>
    <x v="9"/>
    <n v="9776"/>
  </r>
  <r>
    <x v="256"/>
    <x v="2"/>
    <x v="0"/>
    <x v="10"/>
    <n v="694"/>
  </r>
  <r>
    <x v="256"/>
    <x v="2"/>
    <x v="0"/>
    <x v="11"/>
    <n v="199"/>
  </r>
  <r>
    <x v="256"/>
    <x v="2"/>
    <x v="0"/>
    <x v="12"/>
    <n v="1771"/>
  </r>
  <r>
    <x v="256"/>
    <x v="2"/>
    <x v="0"/>
    <x v="13"/>
    <n v="1240"/>
  </r>
  <r>
    <x v="256"/>
    <x v="2"/>
    <x v="0"/>
    <x v="4"/>
    <n v="189"/>
  </r>
  <r>
    <x v="256"/>
    <x v="2"/>
    <x v="0"/>
    <x v="16"/>
    <n v="729"/>
  </r>
  <r>
    <x v="256"/>
    <x v="2"/>
    <x v="0"/>
    <x v="18"/>
    <n v="1788"/>
  </r>
  <r>
    <x v="256"/>
    <x v="2"/>
    <x v="0"/>
    <x v="14"/>
    <n v="1220"/>
  </r>
  <r>
    <x v="256"/>
    <x v="2"/>
    <x v="0"/>
    <x v="5"/>
    <n v="14291"/>
  </r>
  <r>
    <x v="256"/>
    <x v="2"/>
    <x v="0"/>
    <x v="6"/>
    <n v="4942"/>
  </r>
  <r>
    <x v="256"/>
    <x v="2"/>
    <x v="0"/>
    <x v="19"/>
    <n v="2703"/>
  </r>
  <r>
    <x v="256"/>
    <x v="3"/>
    <x v="6"/>
    <x v="0"/>
    <n v="331"/>
  </r>
  <r>
    <x v="256"/>
    <x v="3"/>
    <x v="6"/>
    <x v="15"/>
    <n v="6128"/>
  </r>
  <r>
    <x v="256"/>
    <x v="3"/>
    <x v="6"/>
    <x v="9"/>
    <n v="220"/>
  </r>
  <r>
    <x v="256"/>
    <x v="3"/>
    <x v="7"/>
    <x v="7"/>
    <n v="8504"/>
  </r>
  <r>
    <x v="256"/>
    <x v="3"/>
    <x v="7"/>
    <x v="0"/>
    <n v="10225"/>
  </r>
  <r>
    <x v="256"/>
    <x v="3"/>
    <x v="7"/>
    <x v="8"/>
    <n v="618"/>
  </r>
  <r>
    <x v="256"/>
    <x v="3"/>
    <x v="7"/>
    <x v="17"/>
    <n v="1998"/>
  </r>
  <r>
    <x v="256"/>
    <x v="3"/>
    <x v="7"/>
    <x v="1"/>
    <n v="34"/>
  </r>
  <r>
    <x v="256"/>
    <x v="3"/>
    <x v="7"/>
    <x v="2"/>
    <n v="241"/>
  </r>
  <r>
    <x v="256"/>
    <x v="3"/>
    <x v="7"/>
    <x v="15"/>
    <n v="3807"/>
  </r>
  <r>
    <x v="256"/>
    <x v="3"/>
    <x v="7"/>
    <x v="9"/>
    <n v="1431"/>
  </r>
  <r>
    <x v="256"/>
    <x v="3"/>
    <x v="7"/>
    <x v="11"/>
    <n v="4"/>
  </r>
  <r>
    <x v="256"/>
    <x v="3"/>
    <x v="7"/>
    <x v="4"/>
    <n v="106"/>
  </r>
  <r>
    <x v="256"/>
    <x v="3"/>
    <x v="7"/>
    <x v="16"/>
    <n v="404"/>
  </r>
  <r>
    <x v="256"/>
    <x v="3"/>
    <x v="7"/>
    <x v="18"/>
    <n v="344"/>
  </r>
  <r>
    <x v="256"/>
    <x v="3"/>
    <x v="7"/>
    <x v="14"/>
    <n v="2915"/>
  </r>
  <r>
    <x v="256"/>
    <x v="3"/>
    <x v="7"/>
    <x v="5"/>
    <n v="1429"/>
  </r>
  <r>
    <x v="256"/>
    <x v="3"/>
    <x v="8"/>
    <x v="0"/>
    <n v="13"/>
  </r>
  <r>
    <x v="256"/>
    <x v="3"/>
    <x v="8"/>
    <x v="19"/>
    <n v="1211"/>
  </r>
  <r>
    <x v="256"/>
    <x v="4"/>
    <x v="9"/>
    <x v="7"/>
    <n v="10"/>
  </r>
  <r>
    <x v="256"/>
    <x v="4"/>
    <x v="9"/>
    <x v="0"/>
    <n v="3689"/>
  </r>
  <r>
    <x v="256"/>
    <x v="4"/>
    <x v="9"/>
    <x v="17"/>
    <n v="338"/>
  </r>
  <r>
    <x v="256"/>
    <x v="4"/>
    <x v="9"/>
    <x v="2"/>
    <n v="509"/>
  </r>
  <r>
    <x v="256"/>
    <x v="4"/>
    <x v="9"/>
    <x v="15"/>
    <n v="704"/>
  </r>
  <r>
    <x v="256"/>
    <x v="4"/>
    <x v="9"/>
    <x v="9"/>
    <n v="261"/>
  </r>
  <r>
    <x v="256"/>
    <x v="4"/>
    <x v="9"/>
    <x v="10"/>
    <n v="1749"/>
  </r>
  <r>
    <x v="256"/>
    <x v="4"/>
    <x v="9"/>
    <x v="11"/>
    <n v="28"/>
  </r>
  <r>
    <x v="256"/>
    <x v="4"/>
    <x v="9"/>
    <x v="12"/>
    <n v="15045"/>
  </r>
  <r>
    <x v="256"/>
    <x v="4"/>
    <x v="9"/>
    <x v="13"/>
    <n v="145"/>
  </r>
  <r>
    <x v="256"/>
    <x v="4"/>
    <x v="9"/>
    <x v="3"/>
    <n v="35"/>
  </r>
  <r>
    <x v="256"/>
    <x v="4"/>
    <x v="9"/>
    <x v="18"/>
    <n v="11"/>
  </r>
  <r>
    <x v="256"/>
    <x v="4"/>
    <x v="9"/>
    <x v="14"/>
    <n v="625"/>
  </r>
  <r>
    <x v="256"/>
    <x v="4"/>
    <x v="9"/>
    <x v="5"/>
    <n v="57"/>
  </r>
  <r>
    <x v="256"/>
    <x v="4"/>
    <x v="9"/>
    <x v="6"/>
    <n v="99"/>
  </r>
  <r>
    <x v="256"/>
    <x v="4"/>
    <x v="10"/>
    <x v="0"/>
    <n v="1211"/>
  </r>
  <r>
    <x v="256"/>
    <x v="4"/>
    <x v="10"/>
    <x v="15"/>
    <n v="6007"/>
  </r>
  <r>
    <x v="256"/>
    <x v="4"/>
    <x v="10"/>
    <x v="9"/>
    <n v="1006"/>
  </r>
  <r>
    <x v="256"/>
    <x v="4"/>
    <x v="10"/>
    <x v="10"/>
    <n v="464"/>
  </r>
  <r>
    <x v="256"/>
    <x v="4"/>
    <x v="10"/>
    <x v="14"/>
    <n v="182"/>
  </r>
  <r>
    <x v="256"/>
    <x v="4"/>
    <x v="10"/>
    <x v="19"/>
    <n v="84"/>
  </r>
  <r>
    <x v="256"/>
    <x v="4"/>
    <x v="11"/>
    <x v="0"/>
    <n v="543"/>
  </r>
  <r>
    <x v="256"/>
    <x v="4"/>
    <x v="11"/>
    <x v="1"/>
    <n v="92"/>
  </r>
  <r>
    <x v="256"/>
    <x v="4"/>
    <x v="11"/>
    <x v="15"/>
    <n v="209"/>
  </r>
  <r>
    <x v="256"/>
    <x v="4"/>
    <x v="11"/>
    <x v="9"/>
    <n v="663"/>
  </r>
  <r>
    <x v="256"/>
    <x v="4"/>
    <x v="11"/>
    <x v="12"/>
    <n v="1753"/>
  </r>
  <r>
    <x v="256"/>
    <x v="4"/>
    <x v="11"/>
    <x v="13"/>
    <n v="1"/>
  </r>
  <r>
    <x v="256"/>
    <x v="4"/>
    <x v="11"/>
    <x v="4"/>
    <n v="402"/>
  </r>
  <r>
    <x v="256"/>
    <x v="4"/>
    <x v="11"/>
    <x v="18"/>
    <n v="1816"/>
  </r>
  <r>
    <x v="256"/>
    <x v="4"/>
    <x v="11"/>
    <x v="14"/>
    <n v="109"/>
  </r>
  <r>
    <x v="256"/>
    <x v="4"/>
    <x v="11"/>
    <x v="5"/>
    <n v="54"/>
  </r>
  <r>
    <x v="256"/>
    <x v="8"/>
    <x v="19"/>
    <x v="7"/>
    <n v="91"/>
  </r>
  <r>
    <x v="256"/>
    <x v="8"/>
    <x v="19"/>
    <x v="0"/>
    <n v="1206"/>
  </r>
  <r>
    <x v="256"/>
    <x v="8"/>
    <x v="19"/>
    <x v="13"/>
    <n v="1614"/>
  </r>
  <r>
    <x v="256"/>
    <x v="8"/>
    <x v="19"/>
    <x v="3"/>
    <n v="244"/>
  </r>
  <r>
    <x v="256"/>
    <x v="8"/>
    <x v="19"/>
    <x v="5"/>
    <n v="847"/>
  </r>
  <r>
    <x v="256"/>
    <x v="0"/>
    <x v="0"/>
    <x v="7"/>
    <n v="123"/>
  </r>
  <r>
    <x v="256"/>
    <x v="0"/>
    <x v="0"/>
    <x v="0"/>
    <n v="4917"/>
  </r>
  <r>
    <x v="256"/>
    <x v="0"/>
    <x v="0"/>
    <x v="2"/>
    <n v="2292"/>
  </r>
  <r>
    <x v="256"/>
    <x v="0"/>
    <x v="0"/>
    <x v="12"/>
    <n v="12"/>
  </r>
  <r>
    <x v="256"/>
    <x v="0"/>
    <x v="0"/>
    <x v="3"/>
    <n v="1351"/>
  </r>
  <r>
    <x v="256"/>
    <x v="0"/>
    <x v="0"/>
    <x v="4"/>
    <n v="819"/>
  </r>
  <r>
    <x v="256"/>
    <x v="0"/>
    <x v="0"/>
    <x v="18"/>
    <n v="2228"/>
  </r>
  <r>
    <x v="256"/>
    <x v="0"/>
    <x v="0"/>
    <x v="5"/>
    <n v="447"/>
  </r>
  <r>
    <x v="256"/>
    <x v="0"/>
    <x v="0"/>
    <x v="6"/>
    <n v="35469"/>
  </r>
  <r>
    <x v="256"/>
    <x v="0"/>
    <x v="1"/>
    <x v="7"/>
    <n v="72828"/>
  </r>
  <r>
    <x v="256"/>
    <x v="0"/>
    <x v="1"/>
    <x v="0"/>
    <n v="6324"/>
  </r>
  <r>
    <x v="256"/>
    <x v="0"/>
    <x v="1"/>
    <x v="8"/>
    <n v="280"/>
  </r>
  <r>
    <x v="256"/>
    <x v="0"/>
    <x v="1"/>
    <x v="17"/>
    <n v="596"/>
  </r>
  <r>
    <x v="256"/>
    <x v="0"/>
    <x v="1"/>
    <x v="2"/>
    <n v="7329"/>
  </r>
  <r>
    <x v="256"/>
    <x v="0"/>
    <x v="1"/>
    <x v="9"/>
    <n v="670"/>
  </r>
  <r>
    <x v="256"/>
    <x v="0"/>
    <x v="1"/>
    <x v="10"/>
    <n v="1461"/>
  </r>
  <r>
    <x v="256"/>
    <x v="0"/>
    <x v="1"/>
    <x v="11"/>
    <n v="420"/>
  </r>
  <r>
    <x v="256"/>
    <x v="0"/>
    <x v="1"/>
    <x v="12"/>
    <n v="4981"/>
  </r>
  <r>
    <x v="256"/>
    <x v="0"/>
    <x v="1"/>
    <x v="13"/>
    <n v="2017"/>
  </r>
  <r>
    <x v="256"/>
    <x v="0"/>
    <x v="1"/>
    <x v="4"/>
    <n v="1895"/>
  </r>
  <r>
    <x v="256"/>
    <x v="0"/>
    <x v="1"/>
    <x v="18"/>
    <n v="1"/>
  </r>
  <r>
    <x v="256"/>
    <x v="0"/>
    <x v="1"/>
    <x v="14"/>
    <n v="12421"/>
  </r>
  <r>
    <x v="256"/>
    <x v="0"/>
    <x v="1"/>
    <x v="5"/>
    <n v="7573"/>
  </r>
  <r>
    <x v="256"/>
    <x v="0"/>
    <x v="1"/>
    <x v="6"/>
    <n v="31902"/>
  </r>
  <r>
    <x v="256"/>
    <x v="5"/>
    <x v="0"/>
    <x v="7"/>
    <n v="2842"/>
  </r>
  <r>
    <x v="256"/>
    <x v="5"/>
    <x v="0"/>
    <x v="0"/>
    <n v="1022"/>
  </r>
  <r>
    <x v="256"/>
    <x v="5"/>
    <x v="0"/>
    <x v="17"/>
    <n v="927"/>
  </r>
  <r>
    <x v="256"/>
    <x v="5"/>
    <x v="0"/>
    <x v="1"/>
    <n v="994"/>
  </r>
  <r>
    <x v="256"/>
    <x v="5"/>
    <x v="0"/>
    <x v="2"/>
    <n v="2305"/>
  </r>
  <r>
    <x v="256"/>
    <x v="5"/>
    <x v="0"/>
    <x v="9"/>
    <n v="4574"/>
  </r>
  <r>
    <x v="256"/>
    <x v="5"/>
    <x v="0"/>
    <x v="10"/>
    <n v="18530"/>
  </r>
  <r>
    <x v="256"/>
    <x v="5"/>
    <x v="0"/>
    <x v="11"/>
    <n v="1361"/>
  </r>
  <r>
    <x v="256"/>
    <x v="5"/>
    <x v="0"/>
    <x v="12"/>
    <n v="12779"/>
  </r>
  <r>
    <x v="256"/>
    <x v="5"/>
    <x v="0"/>
    <x v="13"/>
    <n v="44"/>
  </r>
  <r>
    <x v="256"/>
    <x v="5"/>
    <x v="0"/>
    <x v="4"/>
    <n v="2016"/>
  </r>
  <r>
    <x v="256"/>
    <x v="5"/>
    <x v="0"/>
    <x v="18"/>
    <n v="1208"/>
  </r>
  <r>
    <x v="256"/>
    <x v="5"/>
    <x v="0"/>
    <x v="5"/>
    <n v="351"/>
  </r>
  <r>
    <x v="256"/>
    <x v="5"/>
    <x v="0"/>
    <x v="19"/>
    <n v="1188"/>
  </r>
  <r>
    <x v="256"/>
    <x v="5"/>
    <x v="12"/>
    <x v="7"/>
    <n v="30"/>
  </r>
  <r>
    <x v="256"/>
    <x v="5"/>
    <x v="12"/>
    <x v="8"/>
    <n v="9"/>
  </r>
  <r>
    <x v="256"/>
    <x v="5"/>
    <x v="12"/>
    <x v="1"/>
    <n v="339"/>
  </r>
  <r>
    <x v="256"/>
    <x v="5"/>
    <x v="12"/>
    <x v="2"/>
    <n v="338"/>
  </r>
  <r>
    <x v="256"/>
    <x v="5"/>
    <x v="12"/>
    <x v="4"/>
    <n v="8"/>
  </r>
  <r>
    <x v="256"/>
    <x v="5"/>
    <x v="12"/>
    <x v="18"/>
    <n v="47"/>
  </r>
  <r>
    <x v="256"/>
    <x v="5"/>
    <x v="12"/>
    <x v="5"/>
    <n v="19"/>
  </r>
  <r>
    <x v="256"/>
    <x v="5"/>
    <x v="12"/>
    <x v="19"/>
    <n v="31"/>
  </r>
  <r>
    <x v="256"/>
    <x v="1"/>
    <x v="2"/>
    <x v="0"/>
    <n v="1"/>
  </r>
  <r>
    <x v="256"/>
    <x v="1"/>
    <x v="2"/>
    <x v="2"/>
    <n v="1865"/>
  </r>
  <r>
    <x v="256"/>
    <x v="1"/>
    <x v="2"/>
    <x v="15"/>
    <n v="3767"/>
  </r>
  <r>
    <x v="256"/>
    <x v="1"/>
    <x v="2"/>
    <x v="16"/>
    <n v="20"/>
  </r>
  <r>
    <x v="256"/>
    <x v="1"/>
    <x v="2"/>
    <x v="18"/>
    <n v="1208"/>
  </r>
  <r>
    <x v="256"/>
    <x v="1"/>
    <x v="2"/>
    <x v="5"/>
    <n v="160"/>
  </r>
  <r>
    <x v="256"/>
    <x v="1"/>
    <x v="2"/>
    <x v="6"/>
    <n v="1723"/>
  </r>
  <r>
    <x v="256"/>
    <x v="1"/>
    <x v="3"/>
    <x v="0"/>
    <n v="10058"/>
  </r>
  <r>
    <x v="256"/>
    <x v="1"/>
    <x v="3"/>
    <x v="17"/>
    <n v="78"/>
  </r>
  <r>
    <x v="256"/>
    <x v="1"/>
    <x v="3"/>
    <x v="9"/>
    <n v="2527"/>
  </r>
  <r>
    <x v="256"/>
    <x v="1"/>
    <x v="3"/>
    <x v="11"/>
    <n v="69"/>
  </r>
  <r>
    <x v="256"/>
    <x v="1"/>
    <x v="3"/>
    <x v="13"/>
    <n v="93"/>
  </r>
  <r>
    <x v="256"/>
    <x v="1"/>
    <x v="3"/>
    <x v="18"/>
    <n v="832"/>
  </r>
  <r>
    <x v="256"/>
    <x v="1"/>
    <x v="3"/>
    <x v="5"/>
    <n v="226"/>
  </r>
  <r>
    <x v="256"/>
    <x v="1"/>
    <x v="4"/>
    <x v="0"/>
    <n v="41"/>
  </r>
  <r>
    <x v="256"/>
    <x v="1"/>
    <x v="4"/>
    <x v="9"/>
    <n v="1308"/>
  </r>
  <r>
    <x v="256"/>
    <x v="1"/>
    <x v="4"/>
    <x v="5"/>
    <n v="65"/>
  </r>
  <r>
    <x v="256"/>
    <x v="1"/>
    <x v="4"/>
    <x v="19"/>
    <n v="189"/>
  </r>
  <r>
    <x v="256"/>
    <x v="1"/>
    <x v="5"/>
    <x v="0"/>
    <n v="6201"/>
  </r>
  <r>
    <x v="256"/>
    <x v="1"/>
    <x v="5"/>
    <x v="8"/>
    <n v="164"/>
  </r>
  <r>
    <x v="256"/>
    <x v="1"/>
    <x v="5"/>
    <x v="17"/>
    <n v="176"/>
  </r>
  <r>
    <x v="256"/>
    <x v="1"/>
    <x v="5"/>
    <x v="2"/>
    <n v="4310"/>
  </r>
  <r>
    <x v="256"/>
    <x v="1"/>
    <x v="5"/>
    <x v="9"/>
    <n v="728"/>
  </r>
  <r>
    <x v="256"/>
    <x v="1"/>
    <x v="5"/>
    <x v="18"/>
    <n v="432"/>
  </r>
  <r>
    <x v="256"/>
    <x v="1"/>
    <x v="5"/>
    <x v="5"/>
    <n v="316"/>
  </r>
  <r>
    <x v="256"/>
    <x v="1"/>
    <x v="5"/>
    <x v="19"/>
    <n v="1467"/>
  </r>
  <r>
    <x v="256"/>
    <x v="6"/>
    <x v="0"/>
    <x v="0"/>
    <n v="8557"/>
  </r>
  <r>
    <x v="256"/>
    <x v="6"/>
    <x v="0"/>
    <x v="17"/>
    <n v="5144"/>
  </r>
  <r>
    <x v="256"/>
    <x v="6"/>
    <x v="0"/>
    <x v="2"/>
    <n v="1962"/>
  </r>
  <r>
    <x v="256"/>
    <x v="6"/>
    <x v="0"/>
    <x v="15"/>
    <n v="27586"/>
  </r>
  <r>
    <x v="256"/>
    <x v="6"/>
    <x v="0"/>
    <x v="9"/>
    <n v="12662"/>
  </r>
  <r>
    <x v="256"/>
    <x v="6"/>
    <x v="0"/>
    <x v="12"/>
    <n v="68121"/>
  </r>
  <r>
    <x v="256"/>
    <x v="6"/>
    <x v="0"/>
    <x v="4"/>
    <n v="45"/>
  </r>
  <r>
    <x v="256"/>
    <x v="6"/>
    <x v="0"/>
    <x v="16"/>
    <n v="850"/>
  </r>
  <r>
    <x v="256"/>
    <x v="6"/>
    <x v="0"/>
    <x v="18"/>
    <n v="7129"/>
  </r>
  <r>
    <x v="256"/>
    <x v="6"/>
    <x v="0"/>
    <x v="14"/>
    <n v="26482"/>
  </r>
  <r>
    <x v="256"/>
    <x v="6"/>
    <x v="0"/>
    <x v="5"/>
    <n v="2164"/>
  </r>
  <r>
    <x v="256"/>
    <x v="6"/>
    <x v="0"/>
    <x v="6"/>
    <n v="2768"/>
  </r>
  <r>
    <x v="256"/>
    <x v="6"/>
    <x v="0"/>
    <x v="19"/>
    <n v="7"/>
  </r>
  <r>
    <x v="256"/>
    <x v="6"/>
    <x v="13"/>
    <x v="7"/>
    <n v="100"/>
  </r>
  <r>
    <x v="256"/>
    <x v="6"/>
    <x v="13"/>
    <x v="13"/>
    <n v="84"/>
  </r>
  <r>
    <x v="256"/>
    <x v="6"/>
    <x v="13"/>
    <x v="18"/>
    <n v="841"/>
  </r>
  <r>
    <x v="256"/>
    <x v="7"/>
    <x v="14"/>
    <x v="15"/>
    <n v="6329"/>
  </r>
  <r>
    <x v="256"/>
    <x v="7"/>
    <x v="14"/>
    <x v="16"/>
    <n v="13793"/>
  </r>
  <r>
    <x v="256"/>
    <x v="7"/>
    <x v="14"/>
    <x v="18"/>
    <n v="36982"/>
  </r>
  <r>
    <x v="256"/>
    <x v="7"/>
    <x v="14"/>
    <x v="19"/>
    <n v="1703"/>
  </r>
  <r>
    <x v="256"/>
    <x v="7"/>
    <x v="15"/>
    <x v="0"/>
    <n v="839"/>
  </r>
  <r>
    <x v="256"/>
    <x v="7"/>
    <x v="15"/>
    <x v="17"/>
    <n v="361"/>
  </r>
  <r>
    <x v="256"/>
    <x v="7"/>
    <x v="15"/>
    <x v="15"/>
    <n v="2656"/>
  </r>
  <r>
    <x v="256"/>
    <x v="7"/>
    <x v="15"/>
    <x v="9"/>
    <n v="717"/>
  </r>
  <r>
    <x v="256"/>
    <x v="7"/>
    <x v="15"/>
    <x v="12"/>
    <n v="51"/>
  </r>
  <r>
    <x v="256"/>
    <x v="7"/>
    <x v="15"/>
    <x v="18"/>
    <n v="5639"/>
  </r>
  <r>
    <x v="256"/>
    <x v="7"/>
    <x v="15"/>
    <x v="14"/>
    <n v="196"/>
  </r>
  <r>
    <x v="256"/>
    <x v="7"/>
    <x v="16"/>
    <x v="0"/>
    <n v="1198"/>
  </r>
  <r>
    <x v="256"/>
    <x v="7"/>
    <x v="16"/>
    <x v="17"/>
    <n v="1015"/>
  </r>
  <r>
    <x v="256"/>
    <x v="7"/>
    <x v="16"/>
    <x v="9"/>
    <n v="840"/>
  </r>
  <r>
    <x v="256"/>
    <x v="7"/>
    <x v="16"/>
    <x v="14"/>
    <n v="12056"/>
  </r>
  <r>
    <x v="256"/>
    <x v="7"/>
    <x v="18"/>
    <x v="1"/>
    <n v="19"/>
  </r>
  <r>
    <x v="256"/>
    <x v="7"/>
    <x v="18"/>
    <x v="14"/>
    <n v="54"/>
  </r>
  <r>
    <x v="257"/>
    <x v="2"/>
    <x v="0"/>
    <x v="7"/>
    <n v="323"/>
  </r>
  <r>
    <x v="257"/>
    <x v="2"/>
    <x v="0"/>
    <x v="0"/>
    <n v="5319"/>
  </r>
  <r>
    <x v="257"/>
    <x v="2"/>
    <x v="0"/>
    <x v="8"/>
    <n v="3111"/>
  </r>
  <r>
    <x v="257"/>
    <x v="2"/>
    <x v="0"/>
    <x v="17"/>
    <n v="1892"/>
  </r>
  <r>
    <x v="257"/>
    <x v="2"/>
    <x v="0"/>
    <x v="1"/>
    <n v="2697"/>
  </r>
  <r>
    <x v="257"/>
    <x v="2"/>
    <x v="0"/>
    <x v="2"/>
    <n v="7925"/>
  </r>
  <r>
    <x v="257"/>
    <x v="2"/>
    <x v="0"/>
    <x v="15"/>
    <n v="33"/>
  </r>
  <r>
    <x v="257"/>
    <x v="2"/>
    <x v="0"/>
    <x v="9"/>
    <n v="6500"/>
  </r>
  <r>
    <x v="257"/>
    <x v="2"/>
    <x v="0"/>
    <x v="10"/>
    <n v="388"/>
  </r>
  <r>
    <x v="257"/>
    <x v="2"/>
    <x v="0"/>
    <x v="11"/>
    <n v="21"/>
  </r>
  <r>
    <x v="257"/>
    <x v="2"/>
    <x v="0"/>
    <x v="12"/>
    <n v="1885"/>
  </r>
  <r>
    <x v="257"/>
    <x v="2"/>
    <x v="0"/>
    <x v="13"/>
    <n v="1229"/>
  </r>
  <r>
    <x v="257"/>
    <x v="2"/>
    <x v="0"/>
    <x v="4"/>
    <n v="172"/>
  </r>
  <r>
    <x v="257"/>
    <x v="2"/>
    <x v="0"/>
    <x v="16"/>
    <n v="708"/>
  </r>
  <r>
    <x v="257"/>
    <x v="2"/>
    <x v="0"/>
    <x v="18"/>
    <n v="1643"/>
  </r>
  <r>
    <x v="257"/>
    <x v="2"/>
    <x v="0"/>
    <x v="14"/>
    <n v="1214"/>
  </r>
  <r>
    <x v="257"/>
    <x v="2"/>
    <x v="0"/>
    <x v="5"/>
    <n v="13268"/>
  </r>
  <r>
    <x v="257"/>
    <x v="2"/>
    <x v="0"/>
    <x v="6"/>
    <n v="5690"/>
  </r>
  <r>
    <x v="257"/>
    <x v="2"/>
    <x v="0"/>
    <x v="19"/>
    <n v="2336"/>
  </r>
  <r>
    <x v="257"/>
    <x v="3"/>
    <x v="6"/>
    <x v="0"/>
    <n v="328"/>
  </r>
  <r>
    <x v="257"/>
    <x v="3"/>
    <x v="6"/>
    <x v="15"/>
    <n v="5000"/>
  </r>
  <r>
    <x v="257"/>
    <x v="3"/>
    <x v="6"/>
    <x v="9"/>
    <n v="194"/>
  </r>
  <r>
    <x v="257"/>
    <x v="3"/>
    <x v="7"/>
    <x v="7"/>
    <n v="7319"/>
  </r>
  <r>
    <x v="257"/>
    <x v="3"/>
    <x v="7"/>
    <x v="0"/>
    <n v="9793"/>
  </r>
  <r>
    <x v="257"/>
    <x v="3"/>
    <x v="7"/>
    <x v="8"/>
    <n v="636"/>
  </r>
  <r>
    <x v="257"/>
    <x v="3"/>
    <x v="7"/>
    <x v="17"/>
    <n v="1611"/>
  </r>
  <r>
    <x v="257"/>
    <x v="3"/>
    <x v="7"/>
    <x v="1"/>
    <n v="41"/>
  </r>
  <r>
    <x v="257"/>
    <x v="3"/>
    <x v="7"/>
    <x v="2"/>
    <n v="227"/>
  </r>
  <r>
    <x v="257"/>
    <x v="3"/>
    <x v="7"/>
    <x v="15"/>
    <n v="1913"/>
  </r>
  <r>
    <x v="257"/>
    <x v="3"/>
    <x v="7"/>
    <x v="9"/>
    <n v="1499"/>
  </r>
  <r>
    <x v="257"/>
    <x v="3"/>
    <x v="7"/>
    <x v="11"/>
    <n v="6"/>
  </r>
  <r>
    <x v="257"/>
    <x v="3"/>
    <x v="7"/>
    <x v="4"/>
    <n v="116"/>
  </r>
  <r>
    <x v="257"/>
    <x v="3"/>
    <x v="7"/>
    <x v="16"/>
    <n v="394"/>
  </r>
  <r>
    <x v="257"/>
    <x v="3"/>
    <x v="7"/>
    <x v="18"/>
    <n v="450"/>
  </r>
  <r>
    <x v="257"/>
    <x v="3"/>
    <x v="7"/>
    <x v="14"/>
    <n v="2455"/>
  </r>
  <r>
    <x v="257"/>
    <x v="3"/>
    <x v="7"/>
    <x v="5"/>
    <n v="1434"/>
  </r>
  <r>
    <x v="257"/>
    <x v="3"/>
    <x v="8"/>
    <x v="0"/>
    <n v="29"/>
  </r>
  <r>
    <x v="257"/>
    <x v="3"/>
    <x v="8"/>
    <x v="19"/>
    <n v="1207"/>
  </r>
  <r>
    <x v="257"/>
    <x v="4"/>
    <x v="9"/>
    <x v="7"/>
    <n v="17"/>
  </r>
  <r>
    <x v="257"/>
    <x v="4"/>
    <x v="9"/>
    <x v="0"/>
    <n v="2677"/>
  </r>
  <r>
    <x v="257"/>
    <x v="4"/>
    <x v="9"/>
    <x v="17"/>
    <n v="474"/>
  </r>
  <r>
    <x v="257"/>
    <x v="4"/>
    <x v="9"/>
    <x v="2"/>
    <n v="453"/>
  </r>
  <r>
    <x v="257"/>
    <x v="4"/>
    <x v="9"/>
    <x v="15"/>
    <n v="361"/>
  </r>
  <r>
    <x v="257"/>
    <x v="4"/>
    <x v="9"/>
    <x v="9"/>
    <n v="290"/>
  </r>
  <r>
    <x v="257"/>
    <x v="4"/>
    <x v="9"/>
    <x v="10"/>
    <n v="1781"/>
  </r>
  <r>
    <x v="257"/>
    <x v="4"/>
    <x v="9"/>
    <x v="11"/>
    <n v="37"/>
  </r>
  <r>
    <x v="257"/>
    <x v="4"/>
    <x v="9"/>
    <x v="12"/>
    <n v="14452"/>
  </r>
  <r>
    <x v="257"/>
    <x v="4"/>
    <x v="9"/>
    <x v="13"/>
    <n v="160"/>
  </r>
  <r>
    <x v="257"/>
    <x v="4"/>
    <x v="9"/>
    <x v="3"/>
    <n v="25"/>
  </r>
  <r>
    <x v="257"/>
    <x v="4"/>
    <x v="9"/>
    <x v="18"/>
    <n v="12"/>
  </r>
  <r>
    <x v="257"/>
    <x v="4"/>
    <x v="9"/>
    <x v="14"/>
    <n v="790"/>
  </r>
  <r>
    <x v="257"/>
    <x v="4"/>
    <x v="9"/>
    <x v="5"/>
    <n v="356"/>
  </r>
  <r>
    <x v="257"/>
    <x v="4"/>
    <x v="9"/>
    <x v="6"/>
    <n v="128"/>
  </r>
  <r>
    <x v="257"/>
    <x v="4"/>
    <x v="10"/>
    <x v="0"/>
    <n v="1337"/>
  </r>
  <r>
    <x v="257"/>
    <x v="4"/>
    <x v="10"/>
    <x v="15"/>
    <n v="3603"/>
  </r>
  <r>
    <x v="257"/>
    <x v="4"/>
    <x v="10"/>
    <x v="9"/>
    <n v="1017"/>
  </r>
  <r>
    <x v="257"/>
    <x v="4"/>
    <x v="10"/>
    <x v="10"/>
    <n v="496"/>
  </r>
  <r>
    <x v="257"/>
    <x v="4"/>
    <x v="10"/>
    <x v="14"/>
    <n v="184"/>
  </r>
  <r>
    <x v="257"/>
    <x v="4"/>
    <x v="10"/>
    <x v="19"/>
    <n v="84"/>
  </r>
  <r>
    <x v="257"/>
    <x v="4"/>
    <x v="11"/>
    <x v="0"/>
    <n v="499"/>
  </r>
  <r>
    <x v="257"/>
    <x v="4"/>
    <x v="11"/>
    <x v="1"/>
    <n v="100"/>
  </r>
  <r>
    <x v="257"/>
    <x v="4"/>
    <x v="11"/>
    <x v="15"/>
    <n v="40"/>
  </r>
  <r>
    <x v="257"/>
    <x v="4"/>
    <x v="11"/>
    <x v="9"/>
    <n v="667"/>
  </r>
  <r>
    <x v="257"/>
    <x v="4"/>
    <x v="11"/>
    <x v="12"/>
    <n v="1664"/>
  </r>
  <r>
    <x v="257"/>
    <x v="4"/>
    <x v="11"/>
    <x v="13"/>
    <n v="1"/>
  </r>
  <r>
    <x v="257"/>
    <x v="4"/>
    <x v="11"/>
    <x v="4"/>
    <n v="376"/>
  </r>
  <r>
    <x v="257"/>
    <x v="4"/>
    <x v="11"/>
    <x v="18"/>
    <n v="1932"/>
  </r>
  <r>
    <x v="257"/>
    <x v="4"/>
    <x v="11"/>
    <x v="14"/>
    <n v="100"/>
  </r>
  <r>
    <x v="257"/>
    <x v="4"/>
    <x v="11"/>
    <x v="5"/>
    <n v="43"/>
  </r>
  <r>
    <x v="257"/>
    <x v="8"/>
    <x v="19"/>
    <x v="7"/>
    <n v="35"/>
  </r>
  <r>
    <x v="257"/>
    <x v="8"/>
    <x v="19"/>
    <x v="0"/>
    <n v="1148"/>
  </r>
  <r>
    <x v="257"/>
    <x v="8"/>
    <x v="19"/>
    <x v="13"/>
    <n v="1599"/>
  </r>
  <r>
    <x v="257"/>
    <x v="8"/>
    <x v="19"/>
    <x v="3"/>
    <n v="393"/>
  </r>
  <r>
    <x v="257"/>
    <x v="8"/>
    <x v="19"/>
    <x v="5"/>
    <n v="837"/>
  </r>
  <r>
    <x v="257"/>
    <x v="0"/>
    <x v="0"/>
    <x v="7"/>
    <n v="158"/>
  </r>
  <r>
    <x v="257"/>
    <x v="0"/>
    <x v="0"/>
    <x v="0"/>
    <n v="4424"/>
  </r>
  <r>
    <x v="257"/>
    <x v="0"/>
    <x v="0"/>
    <x v="2"/>
    <n v="3055"/>
  </r>
  <r>
    <x v="257"/>
    <x v="0"/>
    <x v="0"/>
    <x v="12"/>
    <n v="45"/>
  </r>
  <r>
    <x v="257"/>
    <x v="0"/>
    <x v="0"/>
    <x v="3"/>
    <n v="1247"/>
  </r>
  <r>
    <x v="257"/>
    <x v="0"/>
    <x v="0"/>
    <x v="4"/>
    <n v="847"/>
  </r>
  <r>
    <x v="257"/>
    <x v="0"/>
    <x v="0"/>
    <x v="18"/>
    <n v="2761"/>
  </r>
  <r>
    <x v="257"/>
    <x v="0"/>
    <x v="0"/>
    <x v="5"/>
    <n v="704"/>
  </r>
  <r>
    <x v="257"/>
    <x v="0"/>
    <x v="0"/>
    <x v="6"/>
    <n v="41947"/>
  </r>
  <r>
    <x v="257"/>
    <x v="0"/>
    <x v="1"/>
    <x v="7"/>
    <n v="76878"/>
  </r>
  <r>
    <x v="257"/>
    <x v="0"/>
    <x v="1"/>
    <x v="0"/>
    <n v="5564"/>
  </r>
  <r>
    <x v="257"/>
    <x v="0"/>
    <x v="1"/>
    <x v="8"/>
    <n v="423"/>
  </r>
  <r>
    <x v="257"/>
    <x v="0"/>
    <x v="1"/>
    <x v="17"/>
    <n v="553"/>
  </r>
  <r>
    <x v="257"/>
    <x v="0"/>
    <x v="1"/>
    <x v="2"/>
    <n v="6916"/>
  </r>
  <r>
    <x v="257"/>
    <x v="0"/>
    <x v="1"/>
    <x v="9"/>
    <n v="635"/>
  </r>
  <r>
    <x v="257"/>
    <x v="0"/>
    <x v="1"/>
    <x v="10"/>
    <n v="1402"/>
  </r>
  <r>
    <x v="257"/>
    <x v="0"/>
    <x v="1"/>
    <x v="11"/>
    <n v="462"/>
  </r>
  <r>
    <x v="257"/>
    <x v="0"/>
    <x v="1"/>
    <x v="12"/>
    <n v="4450"/>
  </r>
  <r>
    <x v="257"/>
    <x v="0"/>
    <x v="1"/>
    <x v="13"/>
    <n v="2052"/>
  </r>
  <r>
    <x v="257"/>
    <x v="0"/>
    <x v="1"/>
    <x v="4"/>
    <n v="1640"/>
  </r>
  <r>
    <x v="257"/>
    <x v="0"/>
    <x v="1"/>
    <x v="18"/>
    <n v="299"/>
  </r>
  <r>
    <x v="257"/>
    <x v="0"/>
    <x v="1"/>
    <x v="14"/>
    <n v="12154"/>
  </r>
  <r>
    <x v="257"/>
    <x v="0"/>
    <x v="1"/>
    <x v="5"/>
    <n v="6630"/>
  </r>
  <r>
    <x v="257"/>
    <x v="0"/>
    <x v="1"/>
    <x v="6"/>
    <n v="18632"/>
  </r>
  <r>
    <x v="257"/>
    <x v="5"/>
    <x v="0"/>
    <x v="7"/>
    <n v="3231"/>
  </r>
  <r>
    <x v="257"/>
    <x v="5"/>
    <x v="0"/>
    <x v="0"/>
    <n v="993"/>
  </r>
  <r>
    <x v="257"/>
    <x v="5"/>
    <x v="0"/>
    <x v="17"/>
    <n v="707"/>
  </r>
  <r>
    <x v="257"/>
    <x v="5"/>
    <x v="0"/>
    <x v="1"/>
    <n v="1042"/>
  </r>
  <r>
    <x v="257"/>
    <x v="5"/>
    <x v="0"/>
    <x v="2"/>
    <n v="2274"/>
  </r>
  <r>
    <x v="257"/>
    <x v="5"/>
    <x v="0"/>
    <x v="9"/>
    <n v="4872"/>
  </r>
  <r>
    <x v="257"/>
    <x v="5"/>
    <x v="0"/>
    <x v="10"/>
    <n v="18154"/>
  </r>
  <r>
    <x v="257"/>
    <x v="5"/>
    <x v="0"/>
    <x v="11"/>
    <n v="1371"/>
  </r>
  <r>
    <x v="257"/>
    <x v="5"/>
    <x v="0"/>
    <x v="12"/>
    <n v="13850"/>
  </r>
  <r>
    <x v="257"/>
    <x v="5"/>
    <x v="0"/>
    <x v="13"/>
    <n v="39"/>
  </r>
  <r>
    <x v="257"/>
    <x v="5"/>
    <x v="0"/>
    <x v="4"/>
    <n v="2120"/>
  </r>
  <r>
    <x v="257"/>
    <x v="5"/>
    <x v="0"/>
    <x v="18"/>
    <n v="1313"/>
  </r>
  <r>
    <x v="257"/>
    <x v="5"/>
    <x v="0"/>
    <x v="5"/>
    <n v="302"/>
  </r>
  <r>
    <x v="257"/>
    <x v="5"/>
    <x v="0"/>
    <x v="19"/>
    <n v="979"/>
  </r>
  <r>
    <x v="257"/>
    <x v="5"/>
    <x v="12"/>
    <x v="7"/>
    <n v="33"/>
  </r>
  <r>
    <x v="257"/>
    <x v="5"/>
    <x v="12"/>
    <x v="8"/>
    <n v="23"/>
  </r>
  <r>
    <x v="257"/>
    <x v="5"/>
    <x v="12"/>
    <x v="1"/>
    <n v="283"/>
  </r>
  <r>
    <x v="257"/>
    <x v="5"/>
    <x v="12"/>
    <x v="2"/>
    <n v="284"/>
  </r>
  <r>
    <x v="257"/>
    <x v="5"/>
    <x v="12"/>
    <x v="4"/>
    <n v="10"/>
  </r>
  <r>
    <x v="257"/>
    <x v="5"/>
    <x v="12"/>
    <x v="18"/>
    <n v="66"/>
  </r>
  <r>
    <x v="257"/>
    <x v="5"/>
    <x v="12"/>
    <x v="5"/>
    <n v="21"/>
  </r>
  <r>
    <x v="257"/>
    <x v="5"/>
    <x v="12"/>
    <x v="19"/>
    <n v="21"/>
  </r>
  <r>
    <x v="257"/>
    <x v="1"/>
    <x v="2"/>
    <x v="0"/>
    <n v="516"/>
  </r>
  <r>
    <x v="257"/>
    <x v="1"/>
    <x v="2"/>
    <x v="2"/>
    <n v="1676"/>
  </r>
  <r>
    <x v="257"/>
    <x v="1"/>
    <x v="2"/>
    <x v="15"/>
    <n v="5353"/>
  </r>
  <r>
    <x v="257"/>
    <x v="1"/>
    <x v="2"/>
    <x v="16"/>
    <n v="25"/>
  </r>
  <r>
    <x v="257"/>
    <x v="1"/>
    <x v="2"/>
    <x v="18"/>
    <n v="932"/>
  </r>
  <r>
    <x v="257"/>
    <x v="1"/>
    <x v="2"/>
    <x v="5"/>
    <n v="149"/>
  </r>
  <r>
    <x v="257"/>
    <x v="1"/>
    <x v="2"/>
    <x v="6"/>
    <n v="1679"/>
  </r>
  <r>
    <x v="257"/>
    <x v="1"/>
    <x v="3"/>
    <x v="0"/>
    <n v="3213"/>
  </r>
  <r>
    <x v="257"/>
    <x v="1"/>
    <x v="3"/>
    <x v="17"/>
    <n v="83"/>
  </r>
  <r>
    <x v="257"/>
    <x v="1"/>
    <x v="3"/>
    <x v="9"/>
    <n v="2494"/>
  </r>
  <r>
    <x v="257"/>
    <x v="1"/>
    <x v="3"/>
    <x v="11"/>
    <n v="68"/>
  </r>
  <r>
    <x v="257"/>
    <x v="1"/>
    <x v="3"/>
    <x v="13"/>
    <n v="109"/>
  </r>
  <r>
    <x v="257"/>
    <x v="1"/>
    <x v="3"/>
    <x v="18"/>
    <n v="868"/>
  </r>
  <r>
    <x v="257"/>
    <x v="1"/>
    <x v="3"/>
    <x v="5"/>
    <n v="129"/>
  </r>
  <r>
    <x v="257"/>
    <x v="1"/>
    <x v="4"/>
    <x v="0"/>
    <n v="23"/>
  </r>
  <r>
    <x v="257"/>
    <x v="1"/>
    <x v="4"/>
    <x v="9"/>
    <n v="693"/>
  </r>
  <r>
    <x v="257"/>
    <x v="1"/>
    <x v="4"/>
    <x v="5"/>
    <n v="58"/>
  </r>
  <r>
    <x v="257"/>
    <x v="1"/>
    <x v="4"/>
    <x v="19"/>
    <n v="188"/>
  </r>
  <r>
    <x v="257"/>
    <x v="1"/>
    <x v="5"/>
    <x v="0"/>
    <n v="8333"/>
  </r>
  <r>
    <x v="257"/>
    <x v="1"/>
    <x v="5"/>
    <x v="8"/>
    <n v="164"/>
  </r>
  <r>
    <x v="257"/>
    <x v="1"/>
    <x v="5"/>
    <x v="17"/>
    <n v="214"/>
  </r>
  <r>
    <x v="257"/>
    <x v="1"/>
    <x v="5"/>
    <x v="2"/>
    <n v="4709"/>
  </r>
  <r>
    <x v="257"/>
    <x v="1"/>
    <x v="5"/>
    <x v="9"/>
    <n v="733"/>
  </r>
  <r>
    <x v="257"/>
    <x v="1"/>
    <x v="5"/>
    <x v="18"/>
    <n v="439"/>
  </r>
  <r>
    <x v="257"/>
    <x v="1"/>
    <x v="5"/>
    <x v="5"/>
    <n v="323"/>
  </r>
  <r>
    <x v="257"/>
    <x v="1"/>
    <x v="5"/>
    <x v="19"/>
    <n v="1493"/>
  </r>
  <r>
    <x v="257"/>
    <x v="6"/>
    <x v="0"/>
    <x v="0"/>
    <n v="7886"/>
  </r>
  <r>
    <x v="257"/>
    <x v="6"/>
    <x v="0"/>
    <x v="17"/>
    <n v="5390"/>
  </r>
  <r>
    <x v="257"/>
    <x v="6"/>
    <x v="0"/>
    <x v="2"/>
    <n v="1994"/>
  </r>
  <r>
    <x v="257"/>
    <x v="6"/>
    <x v="0"/>
    <x v="15"/>
    <n v="16323"/>
  </r>
  <r>
    <x v="257"/>
    <x v="6"/>
    <x v="0"/>
    <x v="9"/>
    <n v="10582"/>
  </r>
  <r>
    <x v="257"/>
    <x v="6"/>
    <x v="0"/>
    <x v="12"/>
    <n v="54764"/>
  </r>
  <r>
    <x v="257"/>
    <x v="6"/>
    <x v="0"/>
    <x v="4"/>
    <n v="58"/>
  </r>
  <r>
    <x v="257"/>
    <x v="6"/>
    <x v="0"/>
    <x v="16"/>
    <n v="724"/>
  </r>
  <r>
    <x v="257"/>
    <x v="6"/>
    <x v="0"/>
    <x v="18"/>
    <n v="7258"/>
  </r>
  <r>
    <x v="257"/>
    <x v="6"/>
    <x v="0"/>
    <x v="14"/>
    <n v="25329"/>
  </r>
  <r>
    <x v="257"/>
    <x v="6"/>
    <x v="0"/>
    <x v="5"/>
    <n v="2235"/>
  </r>
  <r>
    <x v="257"/>
    <x v="6"/>
    <x v="0"/>
    <x v="6"/>
    <n v="2690"/>
  </r>
  <r>
    <x v="257"/>
    <x v="6"/>
    <x v="0"/>
    <x v="19"/>
    <n v="7"/>
  </r>
  <r>
    <x v="257"/>
    <x v="6"/>
    <x v="13"/>
    <x v="7"/>
    <n v="109"/>
  </r>
  <r>
    <x v="257"/>
    <x v="6"/>
    <x v="13"/>
    <x v="13"/>
    <n v="81"/>
  </r>
  <r>
    <x v="257"/>
    <x v="6"/>
    <x v="13"/>
    <x v="18"/>
    <n v="955"/>
  </r>
  <r>
    <x v="257"/>
    <x v="7"/>
    <x v="14"/>
    <x v="15"/>
    <n v="4976"/>
  </r>
  <r>
    <x v="257"/>
    <x v="7"/>
    <x v="14"/>
    <x v="16"/>
    <n v="11130"/>
  </r>
  <r>
    <x v="257"/>
    <x v="7"/>
    <x v="14"/>
    <x v="18"/>
    <n v="30239"/>
  </r>
  <r>
    <x v="257"/>
    <x v="7"/>
    <x v="14"/>
    <x v="19"/>
    <n v="1751"/>
  </r>
  <r>
    <x v="257"/>
    <x v="7"/>
    <x v="15"/>
    <x v="0"/>
    <n v="915"/>
  </r>
  <r>
    <x v="257"/>
    <x v="7"/>
    <x v="15"/>
    <x v="17"/>
    <n v="367"/>
  </r>
  <r>
    <x v="257"/>
    <x v="7"/>
    <x v="15"/>
    <x v="15"/>
    <n v="2615"/>
  </r>
  <r>
    <x v="257"/>
    <x v="7"/>
    <x v="15"/>
    <x v="9"/>
    <n v="771"/>
  </r>
  <r>
    <x v="257"/>
    <x v="7"/>
    <x v="15"/>
    <x v="12"/>
    <n v="68"/>
  </r>
  <r>
    <x v="257"/>
    <x v="7"/>
    <x v="15"/>
    <x v="18"/>
    <n v="14757"/>
  </r>
  <r>
    <x v="257"/>
    <x v="7"/>
    <x v="15"/>
    <x v="14"/>
    <n v="233"/>
  </r>
  <r>
    <x v="257"/>
    <x v="7"/>
    <x v="16"/>
    <x v="0"/>
    <n v="1157"/>
  </r>
  <r>
    <x v="257"/>
    <x v="7"/>
    <x v="16"/>
    <x v="17"/>
    <n v="932"/>
  </r>
  <r>
    <x v="257"/>
    <x v="7"/>
    <x v="16"/>
    <x v="9"/>
    <n v="852"/>
  </r>
  <r>
    <x v="257"/>
    <x v="7"/>
    <x v="16"/>
    <x v="14"/>
    <n v="10729"/>
  </r>
  <r>
    <x v="257"/>
    <x v="7"/>
    <x v="18"/>
    <x v="1"/>
    <n v="57"/>
  </r>
  <r>
    <x v="257"/>
    <x v="7"/>
    <x v="18"/>
    <x v="14"/>
    <n v="60"/>
  </r>
  <r>
    <x v="258"/>
    <x v="2"/>
    <x v="0"/>
    <x v="7"/>
    <n v="354"/>
  </r>
  <r>
    <x v="258"/>
    <x v="2"/>
    <x v="0"/>
    <x v="0"/>
    <n v="5793"/>
  </r>
  <r>
    <x v="258"/>
    <x v="2"/>
    <x v="0"/>
    <x v="8"/>
    <n v="4623"/>
  </r>
  <r>
    <x v="258"/>
    <x v="2"/>
    <x v="0"/>
    <x v="17"/>
    <n v="1415"/>
  </r>
  <r>
    <x v="258"/>
    <x v="2"/>
    <x v="0"/>
    <x v="1"/>
    <n v="2850"/>
  </r>
  <r>
    <x v="258"/>
    <x v="2"/>
    <x v="0"/>
    <x v="2"/>
    <n v="8953"/>
  </r>
  <r>
    <x v="258"/>
    <x v="2"/>
    <x v="0"/>
    <x v="15"/>
    <n v="25"/>
  </r>
  <r>
    <x v="258"/>
    <x v="2"/>
    <x v="0"/>
    <x v="9"/>
    <n v="8575"/>
  </r>
  <r>
    <x v="258"/>
    <x v="2"/>
    <x v="0"/>
    <x v="10"/>
    <n v="603"/>
  </r>
  <r>
    <x v="258"/>
    <x v="2"/>
    <x v="0"/>
    <x v="11"/>
    <n v="227"/>
  </r>
  <r>
    <x v="258"/>
    <x v="2"/>
    <x v="0"/>
    <x v="12"/>
    <n v="595"/>
  </r>
  <r>
    <x v="258"/>
    <x v="2"/>
    <x v="0"/>
    <x v="13"/>
    <n v="1318"/>
  </r>
  <r>
    <x v="258"/>
    <x v="2"/>
    <x v="0"/>
    <x v="4"/>
    <n v="216"/>
  </r>
  <r>
    <x v="258"/>
    <x v="2"/>
    <x v="0"/>
    <x v="16"/>
    <n v="717"/>
  </r>
  <r>
    <x v="258"/>
    <x v="2"/>
    <x v="0"/>
    <x v="18"/>
    <n v="1883"/>
  </r>
  <r>
    <x v="258"/>
    <x v="2"/>
    <x v="0"/>
    <x v="14"/>
    <n v="1247"/>
  </r>
  <r>
    <x v="258"/>
    <x v="2"/>
    <x v="0"/>
    <x v="5"/>
    <n v="17598"/>
  </r>
  <r>
    <x v="258"/>
    <x v="2"/>
    <x v="0"/>
    <x v="6"/>
    <n v="7921"/>
  </r>
  <r>
    <x v="258"/>
    <x v="2"/>
    <x v="0"/>
    <x v="19"/>
    <n v="2676"/>
  </r>
  <r>
    <x v="258"/>
    <x v="3"/>
    <x v="6"/>
    <x v="0"/>
    <n v="268"/>
  </r>
  <r>
    <x v="258"/>
    <x v="3"/>
    <x v="6"/>
    <x v="15"/>
    <n v="3563"/>
  </r>
  <r>
    <x v="258"/>
    <x v="3"/>
    <x v="6"/>
    <x v="9"/>
    <n v="189"/>
  </r>
  <r>
    <x v="258"/>
    <x v="3"/>
    <x v="7"/>
    <x v="7"/>
    <n v="6836"/>
  </r>
  <r>
    <x v="258"/>
    <x v="3"/>
    <x v="7"/>
    <x v="0"/>
    <n v="9670"/>
  </r>
  <r>
    <x v="258"/>
    <x v="3"/>
    <x v="7"/>
    <x v="8"/>
    <n v="656"/>
  </r>
  <r>
    <x v="258"/>
    <x v="3"/>
    <x v="7"/>
    <x v="17"/>
    <n v="1524"/>
  </r>
  <r>
    <x v="258"/>
    <x v="3"/>
    <x v="7"/>
    <x v="1"/>
    <n v="65"/>
  </r>
  <r>
    <x v="258"/>
    <x v="3"/>
    <x v="7"/>
    <x v="2"/>
    <n v="244"/>
  </r>
  <r>
    <x v="258"/>
    <x v="3"/>
    <x v="7"/>
    <x v="15"/>
    <n v="1402"/>
  </r>
  <r>
    <x v="258"/>
    <x v="3"/>
    <x v="7"/>
    <x v="9"/>
    <n v="1416"/>
  </r>
  <r>
    <x v="258"/>
    <x v="3"/>
    <x v="7"/>
    <x v="11"/>
    <n v="6"/>
  </r>
  <r>
    <x v="258"/>
    <x v="3"/>
    <x v="7"/>
    <x v="4"/>
    <n v="107"/>
  </r>
  <r>
    <x v="258"/>
    <x v="3"/>
    <x v="7"/>
    <x v="16"/>
    <n v="429"/>
  </r>
  <r>
    <x v="258"/>
    <x v="3"/>
    <x v="7"/>
    <x v="18"/>
    <n v="714"/>
  </r>
  <r>
    <x v="258"/>
    <x v="3"/>
    <x v="7"/>
    <x v="14"/>
    <n v="2019"/>
  </r>
  <r>
    <x v="258"/>
    <x v="3"/>
    <x v="7"/>
    <x v="5"/>
    <n v="1263"/>
  </r>
  <r>
    <x v="258"/>
    <x v="3"/>
    <x v="8"/>
    <x v="0"/>
    <n v="69"/>
  </r>
  <r>
    <x v="258"/>
    <x v="3"/>
    <x v="8"/>
    <x v="19"/>
    <n v="1173"/>
  </r>
  <r>
    <x v="258"/>
    <x v="4"/>
    <x v="9"/>
    <x v="7"/>
    <n v="30"/>
  </r>
  <r>
    <x v="258"/>
    <x v="4"/>
    <x v="9"/>
    <x v="0"/>
    <n v="1070"/>
  </r>
  <r>
    <x v="258"/>
    <x v="4"/>
    <x v="9"/>
    <x v="17"/>
    <n v="362"/>
  </r>
  <r>
    <x v="258"/>
    <x v="4"/>
    <x v="9"/>
    <x v="2"/>
    <n v="480"/>
  </r>
  <r>
    <x v="258"/>
    <x v="4"/>
    <x v="9"/>
    <x v="15"/>
    <n v="470"/>
  </r>
  <r>
    <x v="258"/>
    <x v="4"/>
    <x v="9"/>
    <x v="9"/>
    <n v="184"/>
  </r>
  <r>
    <x v="258"/>
    <x v="4"/>
    <x v="9"/>
    <x v="10"/>
    <n v="2006"/>
  </r>
  <r>
    <x v="258"/>
    <x v="4"/>
    <x v="9"/>
    <x v="11"/>
    <n v="27"/>
  </r>
  <r>
    <x v="258"/>
    <x v="4"/>
    <x v="9"/>
    <x v="12"/>
    <n v="16138"/>
  </r>
  <r>
    <x v="258"/>
    <x v="4"/>
    <x v="9"/>
    <x v="13"/>
    <n v="129"/>
  </r>
  <r>
    <x v="258"/>
    <x v="4"/>
    <x v="9"/>
    <x v="3"/>
    <n v="40"/>
  </r>
  <r>
    <x v="258"/>
    <x v="4"/>
    <x v="9"/>
    <x v="18"/>
    <n v="42"/>
  </r>
  <r>
    <x v="258"/>
    <x v="4"/>
    <x v="9"/>
    <x v="14"/>
    <n v="730"/>
  </r>
  <r>
    <x v="258"/>
    <x v="4"/>
    <x v="9"/>
    <x v="5"/>
    <n v="264"/>
  </r>
  <r>
    <x v="258"/>
    <x v="4"/>
    <x v="9"/>
    <x v="6"/>
    <n v="120"/>
  </r>
  <r>
    <x v="258"/>
    <x v="4"/>
    <x v="10"/>
    <x v="0"/>
    <n v="651"/>
  </r>
  <r>
    <x v="258"/>
    <x v="4"/>
    <x v="10"/>
    <x v="15"/>
    <n v="2524"/>
  </r>
  <r>
    <x v="258"/>
    <x v="4"/>
    <x v="10"/>
    <x v="9"/>
    <n v="907"/>
  </r>
  <r>
    <x v="258"/>
    <x v="4"/>
    <x v="10"/>
    <x v="10"/>
    <n v="544"/>
  </r>
  <r>
    <x v="258"/>
    <x v="4"/>
    <x v="10"/>
    <x v="14"/>
    <n v="31"/>
  </r>
  <r>
    <x v="258"/>
    <x v="4"/>
    <x v="10"/>
    <x v="19"/>
    <n v="84"/>
  </r>
  <r>
    <x v="258"/>
    <x v="4"/>
    <x v="11"/>
    <x v="0"/>
    <n v="552"/>
  </r>
  <r>
    <x v="258"/>
    <x v="4"/>
    <x v="11"/>
    <x v="1"/>
    <n v="92"/>
  </r>
  <r>
    <x v="258"/>
    <x v="4"/>
    <x v="11"/>
    <x v="15"/>
    <n v="32"/>
  </r>
  <r>
    <x v="258"/>
    <x v="4"/>
    <x v="11"/>
    <x v="9"/>
    <n v="688"/>
  </r>
  <r>
    <x v="258"/>
    <x v="4"/>
    <x v="11"/>
    <x v="12"/>
    <n v="1696"/>
  </r>
  <r>
    <x v="258"/>
    <x v="4"/>
    <x v="11"/>
    <x v="13"/>
    <n v="1"/>
  </r>
  <r>
    <x v="258"/>
    <x v="4"/>
    <x v="11"/>
    <x v="4"/>
    <n v="355"/>
  </r>
  <r>
    <x v="258"/>
    <x v="4"/>
    <x v="11"/>
    <x v="18"/>
    <n v="2603"/>
  </r>
  <r>
    <x v="258"/>
    <x v="4"/>
    <x v="11"/>
    <x v="14"/>
    <n v="106"/>
  </r>
  <r>
    <x v="258"/>
    <x v="4"/>
    <x v="11"/>
    <x v="5"/>
    <n v="55"/>
  </r>
  <r>
    <x v="258"/>
    <x v="8"/>
    <x v="19"/>
    <x v="7"/>
    <n v="53"/>
  </r>
  <r>
    <x v="258"/>
    <x v="8"/>
    <x v="19"/>
    <x v="0"/>
    <n v="1469"/>
  </r>
  <r>
    <x v="258"/>
    <x v="8"/>
    <x v="19"/>
    <x v="13"/>
    <n v="1664"/>
  </r>
  <r>
    <x v="258"/>
    <x v="8"/>
    <x v="19"/>
    <x v="3"/>
    <n v="301"/>
  </r>
  <r>
    <x v="258"/>
    <x v="8"/>
    <x v="19"/>
    <x v="5"/>
    <n v="839"/>
  </r>
  <r>
    <x v="258"/>
    <x v="0"/>
    <x v="0"/>
    <x v="7"/>
    <n v="249"/>
  </r>
  <r>
    <x v="258"/>
    <x v="0"/>
    <x v="0"/>
    <x v="0"/>
    <n v="4090"/>
  </r>
  <r>
    <x v="258"/>
    <x v="0"/>
    <x v="0"/>
    <x v="2"/>
    <n v="2476"/>
  </r>
  <r>
    <x v="258"/>
    <x v="0"/>
    <x v="0"/>
    <x v="12"/>
    <n v="125"/>
  </r>
  <r>
    <x v="258"/>
    <x v="0"/>
    <x v="0"/>
    <x v="3"/>
    <n v="1112"/>
  </r>
  <r>
    <x v="258"/>
    <x v="0"/>
    <x v="0"/>
    <x v="4"/>
    <n v="857"/>
  </r>
  <r>
    <x v="258"/>
    <x v="0"/>
    <x v="0"/>
    <x v="18"/>
    <n v="3223"/>
  </r>
  <r>
    <x v="258"/>
    <x v="0"/>
    <x v="0"/>
    <x v="5"/>
    <n v="510"/>
  </r>
  <r>
    <x v="258"/>
    <x v="0"/>
    <x v="0"/>
    <x v="6"/>
    <n v="32745"/>
  </r>
  <r>
    <x v="258"/>
    <x v="0"/>
    <x v="1"/>
    <x v="7"/>
    <n v="78500"/>
  </r>
  <r>
    <x v="258"/>
    <x v="0"/>
    <x v="1"/>
    <x v="0"/>
    <n v="5611"/>
  </r>
  <r>
    <x v="258"/>
    <x v="0"/>
    <x v="1"/>
    <x v="8"/>
    <n v="674"/>
  </r>
  <r>
    <x v="258"/>
    <x v="0"/>
    <x v="1"/>
    <x v="17"/>
    <n v="493"/>
  </r>
  <r>
    <x v="258"/>
    <x v="0"/>
    <x v="1"/>
    <x v="2"/>
    <n v="6381"/>
  </r>
  <r>
    <x v="258"/>
    <x v="0"/>
    <x v="1"/>
    <x v="9"/>
    <n v="939"/>
  </r>
  <r>
    <x v="258"/>
    <x v="0"/>
    <x v="1"/>
    <x v="10"/>
    <n v="1487"/>
  </r>
  <r>
    <x v="258"/>
    <x v="0"/>
    <x v="1"/>
    <x v="11"/>
    <n v="495"/>
  </r>
  <r>
    <x v="258"/>
    <x v="0"/>
    <x v="1"/>
    <x v="12"/>
    <n v="3916"/>
  </r>
  <r>
    <x v="258"/>
    <x v="0"/>
    <x v="1"/>
    <x v="13"/>
    <n v="2301"/>
  </r>
  <r>
    <x v="258"/>
    <x v="0"/>
    <x v="1"/>
    <x v="4"/>
    <n v="1779"/>
  </r>
  <r>
    <x v="258"/>
    <x v="0"/>
    <x v="1"/>
    <x v="18"/>
    <n v="212"/>
  </r>
  <r>
    <x v="258"/>
    <x v="0"/>
    <x v="1"/>
    <x v="14"/>
    <n v="11971"/>
  </r>
  <r>
    <x v="258"/>
    <x v="0"/>
    <x v="1"/>
    <x v="5"/>
    <n v="7557"/>
  </r>
  <r>
    <x v="258"/>
    <x v="0"/>
    <x v="1"/>
    <x v="6"/>
    <n v="23306"/>
  </r>
  <r>
    <x v="258"/>
    <x v="5"/>
    <x v="0"/>
    <x v="7"/>
    <n v="3363"/>
  </r>
  <r>
    <x v="258"/>
    <x v="5"/>
    <x v="0"/>
    <x v="0"/>
    <n v="993"/>
  </r>
  <r>
    <x v="258"/>
    <x v="5"/>
    <x v="0"/>
    <x v="17"/>
    <n v="586"/>
  </r>
  <r>
    <x v="258"/>
    <x v="5"/>
    <x v="0"/>
    <x v="1"/>
    <n v="1261"/>
  </r>
  <r>
    <x v="258"/>
    <x v="5"/>
    <x v="0"/>
    <x v="2"/>
    <n v="2333"/>
  </r>
  <r>
    <x v="258"/>
    <x v="5"/>
    <x v="0"/>
    <x v="9"/>
    <n v="4726"/>
  </r>
  <r>
    <x v="258"/>
    <x v="5"/>
    <x v="0"/>
    <x v="10"/>
    <n v="18825"/>
  </r>
  <r>
    <x v="258"/>
    <x v="5"/>
    <x v="0"/>
    <x v="11"/>
    <n v="1367"/>
  </r>
  <r>
    <x v="258"/>
    <x v="5"/>
    <x v="0"/>
    <x v="12"/>
    <n v="13541"/>
  </r>
  <r>
    <x v="258"/>
    <x v="5"/>
    <x v="0"/>
    <x v="13"/>
    <n v="43"/>
  </r>
  <r>
    <x v="258"/>
    <x v="5"/>
    <x v="0"/>
    <x v="4"/>
    <n v="2350"/>
  </r>
  <r>
    <x v="258"/>
    <x v="5"/>
    <x v="0"/>
    <x v="18"/>
    <n v="1681"/>
  </r>
  <r>
    <x v="258"/>
    <x v="5"/>
    <x v="0"/>
    <x v="5"/>
    <n v="385"/>
  </r>
  <r>
    <x v="258"/>
    <x v="5"/>
    <x v="0"/>
    <x v="19"/>
    <n v="935"/>
  </r>
  <r>
    <x v="258"/>
    <x v="5"/>
    <x v="12"/>
    <x v="7"/>
    <n v="34"/>
  </r>
  <r>
    <x v="258"/>
    <x v="5"/>
    <x v="12"/>
    <x v="8"/>
    <n v="52"/>
  </r>
  <r>
    <x v="258"/>
    <x v="5"/>
    <x v="12"/>
    <x v="1"/>
    <n v="315"/>
  </r>
  <r>
    <x v="258"/>
    <x v="5"/>
    <x v="12"/>
    <x v="2"/>
    <n v="306"/>
  </r>
  <r>
    <x v="258"/>
    <x v="5"/>
    <x v="12"/>
    <x v="4"/>
    <n v="12"/>
  </r>
  <r>
    <x v="258"/>
    <x v="5"/>
    <x v="12"/>
    <x v="18"/>
    <n v="91"/>
  </r>
  <r>
    <x v="258"/>
    <x v="5"/>
    <x v="12"/>
    <x v="5"/>
    <n v="26"/>
  </r>
  <r>
    <x v="258"/>
    <x v="5"/>
    <x v="12"/>
    <x v="19"/>
    <n v="19"/>
  </r>
  <r>
    <x v="258"/>
    <x v="1"/>
    <x v="2"/>
    <x v="0"/>
    <n v="0"/>
  </r>
  <r>
    <x v="258"/>
    <x v="1"/>
    <x v="2"/>
    <x v="2"/>
    <n v="2008"/>
  </r>
  <r>
    <x v="258"/>
    <x v="1"/>
    <x v="2"/>
    <x v="15"/>
    <n v="4696"/>
  </r>
  <r>
    <x v="258"/>
    <x v="1"/>
    <x v="2"/>
    <x v="16"/>
    <n v="25"/>
  </r>
  <r>
    <x v="258"/>
    <x v="1"/>
    <x v="2"/>
    <x v="18"/>
    <n v="1167"/>
  </r>
  <r>
    <x v="258"/>
    <x v="1"/>
    <x v="2"/>
    <x v="5"/>
    <n v="127"/>
  </r>
  <r>
    <x v="258"/>
    <x v="1"/>
    <x v="2"/>
    <x v="6"/>
    <n v="1472"/>
  </r>
  <r>
    <x v="258"/>
    <x v="1"/>
    <x v="3"/>
    <x v="0"/>
    <n v="3761"/>
  </r>
  <r>
    <x v="258"/>
    <x v="1"/>
    <x v="3"/>
    <x v="17"/>
    <n v="71"/>
  </r>
  <r>
    <x v="258"/>
    <x v="1"/>
    <x v="3"/>
    <x v="9"/>
    <n v="2639"/>
  </r>
  <r>
    <x v="258"/>
    <x v="1"/>
    <x v="3"/>
    <x v="11"/>
    <n v="77"/>
  </r>
  <r>
    <x v="258"/>
    <x v="1"/>
    <x v="3"/>
    <x v="13"/>
    <n v="115"/>
  </r>
  <r>
    <x v="258"/>
    <x v="1"/>
    <x v="3"/>
    <x v="18"/>
    <n v="1254"/>
  </r>
  <r>
    <x v="258"/>
    <x v="1"/>
    <x v="3"/>
    <x v="5"/>
    <n v="178"/>
  </r>
  <r>
    <x v="258"/>
    <x v="1"/>
    <x v="4"/>
    <x v="0"/>
    <n v="35"/>
  </r>
  <r>
    <x v="258"/>
    <x v="1"/>
    <x v="4"/>
    <x v="9"/>
    <n v="2482"/>
  </r>
  <r>
    <x v="258"/>
    <x v="1"/>
    <x v="4"/>
    <x v="5"/>
    <n v="56"/>
  </r>
  <r>
    <x v="258"/>
    <x v="1"/>
    <x v="4"/>
    <x v="19"/>
    <n v="186"/>
  </r>
  <r>
    <x v="258"/>
    <x v="1"/>
    <x v="5"/>
    <x v="0"/>
    <n v="11941"/>
  </r>
  <r>
    <x v="258"/>
    <x v="1"/>
    <x v="5"/>
    <x v="8"/>
    <n v="205"/>
  </r>
  <r>
    <x v="258"/>
    <x v="1"/>
    <x v="5"/>
    <x v="17"/>
    <n v="246"/>
  </r>
  <r>
    <x v="258"/>
    <x v="1"/>
    <x v="5"/>
    <x v="2"/>
    <n v="5099"/>
  </r>
  <r>
    <x v="258"/>
    <x v="1"/>
    <x v="5"/>
    <x v="9"/>
    <n v="759"/>
  </r>
  <r>
    <x v="258"/>
    <x v="1"/>
    <x v="5"/>
    <x v="18"/>
    <n v="449"/>
  </r>
  <r>
    <x v="258"/>
    <x v="1"/>
    <x v="5"/>
    <x v="5"/>
    <n v="284"/>
  </r>
  <r>
    <x v="258"/>
    <x v="1"/>
    <x v="5"/>
    <x v="19"/>
    <n v="1476"/>
  </r>
  <r>
    <x v="258"/>
    <x v="6"/>
    <x v="0"/>
    <x v="0"/>
    <n v="5641"/>
  </r>
  <r>
    <x v="258"/>
    <x v="6"/>
    <x v="0"/>
    <x v="17"/>
    <n v="4736"/>
  </r>
  <r>
    <x v="258"/>
    <x v="6"/>
    <x v="0"/>
    <x v="2"/>
    <n v="1876"/>
  </r>
  <r>
    <x v="258"/>
    <x v="6"/>
    <x v="0"/>
    <x v="15"/>
    <n v="4778"/>
  </r>
  <r>
    <x v="258"/>
    <x v="6"/>
    <x v="0"/>
    <x v="9"/>
    <n v="9478"/>
  </r>
  <r>
    <x v="258"/>
    <x v="6"/>
    <x v="0"/>
    <x v="12"/>
    <n v="9179"/>
  </r>
  <r>
    <x v="258"/>
    <x v="6"/>
    <x v="0"/>
    <x v="4"/>
    <n v="89"/>
  </r>
  <r>
    <x v="258"/>
    <x v="6"/>
    <x v="0"/>
    <x v="16"/>
    <n v="678"/>
  </r>
  <r>
    <x v="258"/>
    <x v="6"/>
    <x v="0"/>
    <x v="18"/>
    <n v="6711"/>
  </r>
  <r>
    <x v="258"/>
    <x v="6"/>
    <x v="0"/>
    <x v="14"/>
    <n v="23778"/>
  </r>
  <r>
    <x v="258"/>
    <x v="6"/>
    <x v="0"/>
    <x v="5"/>
    <n v="2286"/>
  </r>
  <r>
    <x v="258"/>
    <x v="6"/>
    <x v="0"/>
    <x v="6"/>
    <n v="2702"/>
  </r>
  <r>
    <x v="258"/>
    <x v="6"/>
    <x v="0"/>
    <x v="19"/>
    <n v="8"/>
  </r>
  <r>
    <x v="258"/>
    <x v="6"/>
    <x v="13"/>
    <x v="7"/>
    <n v="107"/>
  </r>
  <r>
    <x v="258"/>
    <x v="6"/>
    <x v="13"/>
    <x v="13"/>
    <n v="91"/>
  </r>
  <r>
    <x v="258"/>
    <x v="6"/>
    <x v="13"/>
    <x v="18"/>
    <n v="1200"/>
  </r>
  <r>
    <x v="258"/>
    <x v="7"/>
    <x v="14"/>
    <x v="15"/>
    <n v="6638"/>
  </r>
  <r>
    <x v="258"/>
    <x v="7"/>
    <x v="14"/>
    <x v="16"/>
    <n v="28448"/>
  </r>
  <r>
    <x v="258"/>
    <x v="7"/>
    <x v="14"/>
    <x v="18"/>
    <n v="35659"/>
  </r>
  <r>
    <x v="258"/>
    <x v="7"/>
    <x v="14"/>
    <x v="19"/>
    <n v="1961"/>
  </r>
  <r>
    <x v="258"/>
    <x v="7"/>
    <x v="15"/>
    <x v="0"/>
    <n v="346"/>
  </r>
  <r>
    <x v="258"/>
    <x v="7"/>
    <x v="15"/>
    <x v="17"/>
    <n v="285"/>
  </r>
  <r>
    <x v="258"/>
    <x v="7"/>
    <x v="15"/>
    <x v="15"/>
    <n v="2362"/>
  </r>
  <r>
    <x v="258"/>
    <x v="7"/>
    <x v="15"/>
    <x v="9"/>
    <n v="738"/>
  </r>
  <r>
    <x v="258"/>
    <x v="7"/>
    <x v="15"/>
    <x v="12"/>
    <n v="100"/>
  </r>
  <r>
    <x v="258"/>
    <x v="7"/>
    <x v="15"/>
    <x v="18"/>
    <n v="1846"/>
  </r>
  <r>
    <x v="258"/>
    <x v="7"/>
    <x v="15"/>
    <x v="14"/>
    <n v="228"/>
  </r>
  <r>
    <x v="258"/>
    <x v="7"/>
    <x v="16"/>
    <x v="0"/>
    <n v="797"/>
  </r>
  <r>
    <x v="258"/>
    <x v="7"/>
    <x v="16"/>
    <x v="17"/>
    <n v="1096"/>
  </r>
  <r>
    <x v="258"/>
    <x v="7"/>
    <x v="16"/>
    <x v="9"/>
    <n v="1012"/>
  </r>
  <r>
    <x v="258"/>
    <x v="7"/>
    <x v="16"/>
    <x v="14"/>
    <n v="9189"/>
  </r>
  <r>
    <x v="258"/>
    <x v="7"/>
    <x v="18"/>
    <x v="1"/>
    <n v="67"/>
  </r>
  <r>
    <x v="258"/>
    <x v="7"/>
    <x v="18"/>
    <x v="14"/>
    <n v="103"/>
  </r>
  <r>
    <x v="258"/>
    <x v="7"/>
    <x v="18"/>
    <x v="19"/>
    <n v="317"/>
  </r>
  <r>
    <x v="259"/>
    <x v="2"/>
    <x v="0"/>
    <x v="7"/>
    <n v="288"/>
  </r>
  <r>
    <x v="259"/>
    <x v="2"/>
    <x v="0"/>
    <x v="0"/>
    <n v="3884"/>
  </r>
  <r>
    <x v="259"/>
    <x v="2"/>
    <x v="0"/>
    <x v="8"/>
    <n v="3115"/>
  </r>
  <r>
    <x v="259"/>
    <x v="2"/>
    <x v="0"/>
    <x v="17"/>
    <n v="846"/>
  </r>
  <r>
    <x v="259"/>
    <x v="2"/>
    <x v="0"/>
    <x v="1"/>
    <n v="1838"/>
  </r>
  <r>
    <x v="259"/>
    <x v="2"/>
    <x v="0"/>
    <x v="2"/>
    <n v="6778"/>
  </r>
  <r>
    <x v="259"/>
    <x v="2"/>
    <x v="0"/>
    <x v="15"/>
    <n v="22"/>
  </r>
  <r>
    <x v="259"/>
    <x v="2"/>
    <x v="0"/>
    <x v="9"/>
    <n v="7860"/>
  </r>
  <r>
    <x v="259"/>
    <x v="2"/>
    <x v="0"/>
    <x v="10"/>
    <n v="656"/>
  </r>
  <r>
    <x v="259"/>
    <x v="2"/>
    <x v="0"/>
    <x v="11"/>
    <n v="226"/>
  </r>
  <r>
    <x v="259"/>
    <x v="2"/>
    <x v="0"/>
    <x v="12"/>
    <n v="380"/>
  </r>
  <r>
    <x v="259"/>
    <x v="2"/>
    <x v="0"/>
    <x v="13"/>
    <n v="1070"/>
  </r>
  <r>
    <x v="259"/>
    <x v="2"/>
    <x v="0"/>
    <x v="4"/>
    <n v="223"/>
  </r>
  <r>
    <x v="259"/>
    <x v="2"/>
    <x v="0"/>
    <x v="16"/>
    <n v="589"/>
  </r>
  <r>
    <x v="259"/>
    <x v="2"/>
    <x v="0"/>
    <x v="18"/>
    <n v="1500"/>
  </r>
  <r>
    <x v="259"/>
    <x v="2"/>
    <x v="0"/>
    <x v="14"/>
    <n v="925"/>
  </r>
  <r>
    <x v="259"/>
    <x v="2"/>
    <x v="0"/>
    <x v="5"/>
    <n v="11106"/>
  </r>
  <r>
    <x v="259"/>
    <x v="2"/>
    <x v="0"/>
    <x v="6"/>
    <n v="7657"/>
  </r>
  <r>
    <x v="259"/>
    <x v="2"/>
    <x v="0"/>
    <x v="19"/>
    <n v="2392"/>
  </r>
  <r>
    <x v="259"/>
    <x v="3"/>
    <x v="6"/>
    <x v="0"/>
    <n v="169"/>
  </r>
  <r>
    <x v="259"/>
    <x v="3"/>
    <x v="6"/>
    <x v="15"/>
    <n v="696"/>
  </r>
  <r>
    <x v="259"/>
    <x v="3"/>
    <x v="6"/>
    <x v="9"/>
    <n v="42"/>
  </r>
  <r>
    <x v="259"/>
    <x v="3"/>
    <x v="7"/>
    <x v="7"/>
    <n v="2721"/>
  </r>
  <r>
    <x v="259"/>
    <x v="3"/>
    <x v="7"/>
    <x v="0"/>
    <n v="8223"/>
  </r>
  <r>
    <x v="259"/>
    <x v="3"/>
    <x v="7"/>
    <x v="8"/>
    <n v="636"/>
  </r>
  <r>
    <x v="259"/>
    <x v="3"/>
    <x v="7"/>
    <x v="17"/>
    <n v="1613"/>
  </r>
  <r>
    <x v="259"/>
    <x v="3"/>
    <x v="7"/>
    <x v="1"/>
    <n v="87"/>
  </r>
  <r>
    <x v="259"/>
    <x v="3"/>
    <x v="7"/>
    <x v="2"/>
    <n v="242"/>
  </r>
  <r>
    <x v="259"/>
    <x v="3"/>
    <x v="7"/>
    <x v="15"/>
    <n v="963"/>
  </r>
  <r>
    <x v="259"/>
    <x v="3"/>
    <x v="7"/>
    <x v="9"/>
    <n v="1067"/>
  </r>
  <r>
    <x v="259"/>
    <x v="3"/>
    <x v="7"/>
    <x v="11"/>
    <n v="6"/>
  </r>
  <r>
    <x v="259"/>
    <x v="3"/>
    <x v="7"/>
    <x v="4"/>
    <n v="88"/>
  </r>
  <r>
    <x v="259"/>
    <x v="3"/>
    <x v="7"/>
    <x v="16"/>
    <n v="378"/>
  </r>
  <r>
    <x v="259"/>
    <x v="3"/>
    <x v="7"/>
    <x v="18"/>
    <n v="849"/>
  </r>
  <r>
    <x v="259"/>
    <x v="3"/>
    <x v="7"/>
    <x v="14"/>
    <n v="583"/>
  </r>
  <r>
    <x v="259"/>
    <x v="3"/>
    <x v="7"/>
    <x v="5"/>
    <n v="904"/>
  </r>
  <r>
    <x v="259"/>
    <x v="3"/>
    <x v="8"/>
    <x v="0"/>
    <n v="58"/>
  </r>
  <r>
    <x v="259"/>
    <x v="3"/>
    <x v="8"/>
    <x v="19"/>
    <n v="918"/>
  </r>
  <r>
    <x v="259"/>
    <x v="4"/>
    <x v="9"/>
    <x v="7"/>
    <n v="14"/>
  </r>
  <r>
    <x v="259"/>
    <x v="4"/>
    <x v="9"/>
    <x v="0"/>
    <n v="634"/>
  </r>
  <r>
    <x v="259"/>
    <x v="4"/>
    <x v="9"/>
    <x v="17"/>
    <n v="151"/>
  </r>
  <r>
    <x v="259"/>
    <x v="4"/>
    <x v="9"/>
    <x v="2"/>
    <n v="248"/>
  </r>
  <r>
    <x v="259"/>
    <x v="4"/>
    <x v="9"/>
    <x v="15"/>
    <n v="1576"/>
  </r>
  <r>
    <x v="259"/>
    <x v="4"/>
    <x v="9"/>
    <x v="9"/>
    <n v="75"/>
  </r>
  <r>
    <x v="259"/>
    <x v="4"/>
    <x v="9"/>
    <x v="10"/>
    <n v="1052"/>
  </r>
  <r>
    <x v="259"/>
    <x v="4"/>
    <x v="9"/>
    <x v="11"/>
    <n v="21"/>
  </r>
  <r>
    <x v="259"/>
    <x v="4"/>
    <x v="9"/>
    <x v="12"/>
    <n v="15964"/>
  </r>
  <r>
    <x v="259"/>
    <x v="4"/>
    <x v="9"/>
    <x v="13"/>
    <n v="130"/>
  </r>
  <r>
    <x v="259"/>
    <x v="4"/>
    <x v="9"/>
    <x v="3"/>
    <n v="38"/>
  </r>
  <r>
    <x v="259"/>
    <x v="4"/>
    <x v="9"/>
    <x v="18"/>
    <n v="69"/>
  </r>
  <r>
    <x v="259"/>
    <x v="4"/>
    <x v="9"/>
    <x v="14"/>
    <n v="462"/>
  </r>
  <r>
    <x v="259"/>
    <x v="4"/>
    <x v="9"/>
    <x v="5"/>
    <n v="66"/>
  </r>
  <r>
    <x v="259"/>
    <x v="4"/>
    <x v="9"/>
    <x v="6"/>
    <n v="112"/>
  </r>
  <r>
    <x v="259"/>
    <x v="4"/>
    <x v="10"/>
    <x v="0"/>
    <n v="405"/>
  </r>
  <r>
    <x v="259"/>
    <x v="4"/>
    <x v="10"/>
    <x v="15"/>
    <n v="1004"/>
  </r>
  <r>
    <x v="259"/>
    <x v="4"/>
    <x v="10"/>
    <x v="9"/>
    <n v="598"/>
  </r>
  <r>
    <x v="259"/>
    <x v="4"/>
    <x v="10"/>
    <x v="10"/>
    <n v="369"/>
  </r>
  <r>
    <x v="259"/>
    <x v="4"/>
    <x v="10"/>
    <x v="14"/>
    <n v="126"/>
  </r>
  <r>
    <x v="259"/>
    <x v="4"/>
    <x v="10"/>
    <x v="19"/>
    <n v="74"/>
  </r>
  <r>
    <x v="259"/>
    <x v="4"/>
    <x v="11"/>
    <x v="0"/>
    <n v="514"/>
  </r>
  <r>
    <x v="259"/>
    <x v="4"/>
    <x v="11"/>
    <x v="1"/>
    <n v="96"/>
  </r>
  <r>
    <x v="259"/>
    <x v="4"/>
    <x v="11"/>
    <x v="15"/>
    <n v="74"/>
  </r>
  <r>
    <x v="259"/>
    <x v="4"/>
    <x v="11"/>
    <x v="9"/>
    <n v="627"/>
  </r>
  <r>
    <x v="259"/>
    <x v="4"/>
    <x v="11"/>
    <x v="12"/>
    <n v="1481"/>
  </r>
  <r>
    <x v="259"/>
    <x v="4"/>
    <x v="11"/>
    <x v="13"/>
    <n v="1"/>
  </r>
  <r>
    <x v="259"/>
    <x v="4"/>
    <x v="11"/>
    <x v="4"/>
    <n v="364"/>
  </r>
  <r>
    <x v="259"/>
    <x v="4"/>
    <x v="11"/>
    <x v="18"/>
    <n v="3069"/>
  </r>
  <r>
    <x v="259"/>
    <x v="4"/>
    <x v="11"/>
    <x v="14"/>
    <n v="95"/>
  </r>
  <r>
    <x v="259"/>
    <x v="4"/>
    <x v="11"/>
    <x v="5"/>
    <n v="30"/>
  </r>
  <r>
    <x v="259"/>
    <x v="8"/>
    <x v="19"/>
    <x v="7"/>
    <n v="53"/>
  </r>
  <r>
    <x v="259"/>
    <x v="8"/>
    <x v="19"/>
    <x v="0"/>
    <n v="1296"/>
  </r>
  <r>
    <x v="259"/>
    <x v="8"/>
    <x v="19"/>
    <x v="13"/>
    <n v="1464"/>
  </r>
  <r>
    <x v="259"/>
    <x v="8"/>
    <x v="19"/>
    <x v="3"/>
    <n v="247"/>
  </r>
  <r>
    <x v="259"/>
    <x v="8"/>
    <x v="19"/>
    <x v="5"/>
    <n v="783"/>
  </r>
  <r>
    <x v="259"/>
    <x v="0"/>
    <x v="0"/>
    <x v="7"/>
    <n v="236"/>
  </r>
  <r>
    <x v="259"/>
    <x v="0"/>
    <x v="0"/>
    <x v="0"/>
    <n v="2976"/>
  </r>
  <r>
    <x v="259"/>
    <x v="0"/>
    <x v="0"/>
    <x v="2"/>
    <n v="1666"/>
  </r>
  <r>
    <x v="259"/>
    <x v="0"/>
    <x v="0"/>
    <x v="12"/>
    <n v="116"/>
  </r>
  <r>
    <x v="259"/>
    <x v="0"/>
    <x v="0"/>
    <x v="3"/>
    <n v="826"/>
  </r>
  <r>
    <x v="259"/>
    <x v="0"/>
    <x v="0"/>
    <x v="4"/>
    <n v="691"/>
  </r>
  <r>
    <x v="259"/>
    <x v="0"/>
    <x v="0"/>
    <x v="18"/>
    <n v="2406"/>
  </r>
  <r>
    <x v="259"/>
    <x v="0"/>
    <x v="0"/>
    <x v="5"/>
    <n v="398"/>
  </r>
  <r>
    <x v="259"/>
    <x v="0"/>
    <x v="0"/>
    <x v="6"/>
    <n v="32158"/>
  </r>
  <r>
    <x v="259"/>
    <x v="0"/>
    <x v="1"/>
    <x v="7"/>
    <n v="57075"/>
  </r>
  <r>
    <x v="259"/>
    <x v="0"/>
    <x v="1"/>
    <x v="0"/>
    <n v="5029"/>
  </r>
  <r>
    <x v="259"/>
    <x v="0"/>
    <x v="1"/>
    <x v="8"/>
    <n v="751"/>
  </r>
  <r>
    <x v="259"/>
    <x v="0"/>
    <x v="1"/>
    <x v="17"/>
    <n v="184"/>
  </r>
  <r>
    <x v="259"/>
    <x v="0"/>
    <x v="1"/>
    <x v="2"/>
    <n v="5050"/>
  </r>
  <r>
    <x v="259"/>
    <x v="0"/>
    <x v="1"/>
    <x v="9"/>
    <n v="879"/>
  </r>
  <r>
    <x v="259"/>
    <x v="0"/>
    <x v="1"/>
    <x v="10"/>
    <n v="1039"/>
  </r>
  <r>
    <x v="259"/>
    <x v="0"/>
    <x v="1"/>
    <x v="11"/>
    <n v="230"/>
  </r>
  <r>
    <x v="259"/>
    <x v="0"/>
    <x v="1"/>
    <x v="12"/>
    <n v="3570"/>
  </r>
  <r>
    <x v="259"/>
    <x v="0"/>
    <x v="1"/>
    <x v="13"/>
    <n v="1749"/>
  </r>
  <r>
    <x v="259"/>
    <x v="0"/>
    <x v="1"/>
    <x v="4"/>
    <n v="1272"/>
  </r>
  <r>
    <x v="259"/>
    <x v="0"/>
    <x v="1"/>
    <x v="18"/>
    <n v="161"/>
  </r>
  <r>
    <x v="259"/>
    <x v="0"/>
    <x v="1"/>
    <x v="14"/>
    <n v="9339"/>
  </r>
  <r>
    <x v="259"/>
    <x v="0"/>
    <x v="1"/>
    <x v="5"/>
    <n v="6052"/>
  </r>
  <r>
    <x v="259"/>
    <x v="0"/>
    <x v="1"/>
    <x v="6"/>
    <n v="20705"/>
  </r>
  <r>
    <x v="259"/>
    <x v="5"/>
    <x v="0"/>
    <x v="7"/>
    <n v="2365"/>
  </r>
  <r>
    <x v="259"/>
    <x v="5"/>
    <x v="0"/>
    <x v="0"/>
    <n v="775"/>
  </r>
  <r>
    <x v="259"/>
    <x v="5"/>
    <x v="0"/>
    <x v="17"/>
    <n v="253"/>
  </r>
  <r>
    <x v="259"/>
    <x v="5"/>
    <x v="0"/>
    <x v="1"/>
    <n v="649"/>
  </r>
  <r>
    <x v="259"/>
    <x v="5"/>
    <x v="0"/>
    <x v="2"/>
    <n v="1629"/>
  </r>
  <r>
    <x v="259"/>
    <x v="5"/>
    <x v="0"/>
    <x v="9"/>
    <n v="2195"/>
  </r>
  <r>
    <x v="259"/>
    <x v="5"/>
    <x v="0"/>
    <x v="10"/>
    <n v="14313"/>
  </r>
  <r>
    <x v="259"/>
    <x v="5"/>
    <x v="0"/>
    <x v="11"/>
    <n v="760"/>
  </r>
  <r>
    <x v="259"/>
    <x v="5"/>
    <x v="0"/>
    <x v="12"/>
    <n v="11905"/>
  </r>
  <r>
    <x v="259"/>
    <x v="5"/>
    <x v="0"/>
    <x v="13"/>
    <n v="42"/>
  </r>
  <r>
    <x v="259"/>
    <x v="5"/>
    <x v="0"/>
    <x v="4"/>
    <n v="2571"/>
  </r>
  <r>
    <x v="259"/>
    <x v="5"/>
    <x v="0"/>
    <x v="18"/>
    <n v="1431"/>
  </r>
  <r>
    <x v="259"/>
    <x v="5"/>
    <x v="0"/>
    <x v="5"/>
    <n v="390"/>
  </r>
  <r>
    <x v="259"/>
    <x v="5"/>
    <x v="0"/>
    <x v="19"/>
    <n v="726"/>
  </r>
  <r>
    <x v="259"/>
    <x v="5"/>
    <x v="12"/>
    <x v="7"/>
    <n v="31"/>
  </r>
  <r>
    <x v="259"/>
    <x v="5"/>
    <x v="12"/>
    <x v="8"/>
    <n v="52"/>
  </r>
  <r>
    <x v="259"/>
    <x v="5"/>
    <x v="12"/>
    <x v="1"/>
    <n v="218"/>
  </r>
  <r>
    <x v="259"/>
    <x v="5"/>
    <x v="12"/>
    <x v="2"/>
    <n v="239"/>
  </r>
  <r>
    <x v="259"/>
    <x v="5"/>
    <x v="12"/>
    <x v="4"/>
    <n v="9"/>
  </r>
  <r>
    <x v="259"/>
    <x v="5"/>
    <x v="12"/>
    <x v="18"/>
    <n v="86"/>
  </r>
  <r>
    <x v="259"/>
    <x v="5"/>
    <x v="12"/>
    <x v="5"/>
    <n v="15"/>
  </r>
  <r>
    <x v="259"/>
    <x v="5"/>
    <x v="12"/>
    <x v="19"/>
    <n v="19"/>
  </r>
  <r>
    <x v="259"/>
    <x v="1"/>
    <x v="2"/>
    <x v="0"/>
    <n v="388"/>
  </r>
  <r>
    <x v="259"/>
    <x v="1"/>
    <x v="2"/>
    <x v="2"/>
    <n v="2004"/>
  </r>
  <r>
    <x v="259"/>
    <x v="1"/>
    <x v="2"/>
    <x v="15"/>
    <n v="4556"/>
  </r>
  <r>
    <x v="259"/>
    <x v="1"/>
    <x v="2"/>
    <x v="16"/>
    <n v="22"/>
  </r>
  <r>
    <x v="259"/>
    <x v="1"/>
    <x v="2"/>
    <x v="18"/>
    <n v="789"/>
  </r>
  <r>
    <x v="259"/>
    <x v="1"/>
    <x v="2"/>
    <x v="5"/>
    <n v="226"/>
  </r>
  <r>
    <x v="259"/>
    <x v="1"/>
    <x v="2"/>
    <x v="6"/>
    <n v="826"/>
  </r>
  <r>
    <x v="259"/>
    <x v="1"/>
    <x v="3"/>
    <x v="0"/>
    <n v="2602"/>
  </r>
  <r>
    <x v="259"/>
    <x v="1"/>
    <x v="3"/>
    <x v="17"/>
    <n v="31"/>
  </r>
  <r>
    <x v="259"/>
    <x v="1"/>
    <x v="3"/>
    <x v="9"/>
    <n v="2736"/>
  </r>
  <r>
    <x v="259"/>
    <x v="1"/>
    <x v="3"/>
    <x v="11"/>
    <n v="80"/>
  </r>
  <r>
    <x v="259"/>
    <x v="1"/>
    <x v="3"/>
    <x v="13"/>
    <n v="112"/>
  </r>
  <r>
    <x v="259"/>
    <x v="1"/>
    <x v="3"/>
    <x v="18"/>
    <n v="1107"/>
  </r>
  <r>
    <x v="259"/>
    <x v="1"/>
    <x v="3"/>
    <x v="5"/>
    <n v="228"/>
  </r>
  <r>
    <x v="259"/>
    <x v="1"/>
    <x v="4"/>
    <x v="0"/>
    <n v="22"/>
  </r>
  <r>
    <x v="259"/>
    <x v="1"/>
    <x v="4"/>
    <x v="9"/>
    <n v="1094"/>
  </r>
  <r>
    <x v="259"/>
    <x v="1"/>
    <x v="4"/>
    <x v="5"/>
    <n v="68"/>
  </r>
  <r>
    <x v="259"/>
    <x v="1"/>
    <x v="4"/>
    <x v="19"/>
    <n v="187"/>
  </r>
  <r>
    <x v="259"/>
    <x v="1"/>
    <x v="5"/>
    <x v="0"/>
    <n v="23772"/>
  </r>
  <r>
    <x v="259"/>
    <x v="1"/>
    <x v="5"/>
    <x v="8"/>
    <n v="233"/>
  </r>
  <r>
    <x v="259"/>
    <x v="1"/>
    <x v="5"/>
    <x v="17"/>
    <n v="236"/>
  </r>
  <r>
    <x v="259"/>
    <x v="1"/>
    <x v="5"/>
    <x v="2"/>
    <n v="4295"/>
  </r>
  <r>
    <x v="259"/>
    <x v="1"/>
    <x v="5"/>
    <x v="9"/>
    <n v="697"/>
  </r>
  <r>
    <x v="259"/>
    <x v="1"/>
    <x v="5"/>
    <x v="18"/>
    <n v="412"/>
  </r>
  <r>
    <x v="259"/>
    <x v="1"/>
    <x v="5"/>
    <x v="5"/>
    <n v="293"/>
  </r>
  <r>
    <x v="259"/>
    <x v="1"/>
    <x v="5"/>
    <x v="19"/>
    <n v="1238"/>
  </r>
  <r>
    <x v="259"/>
    <x v="6"/>
    <x v="0"/>
    <x v="0"/>
    <n v="4950"/>
  </r>
  <r>
    <x v="259"/>
    <x v="6"/>
    <x v="0"/>
    <x v="17"/>
    <n v="4410"/>
  </r>
  <r>
    <x v="259"/>
    <x v="6"/>
    <x v="0"/>
    <x v="2"/>
    <n v="1087"/>
  </r>
  <r>
    <x v="259"/>
    <x v="6"/>
    <x v="0"/>
    <x v="15"/>
    <n v="1825"/>
  </r>
  <r>
    <x v="259"/>
    <x v="6"/>
    <x v="0"/>
    <x v="9"/>
    <n v="8874"/>
  </r>
  <r>
    <x v="259"/>
    <x v="6"/>
    <x v="0"/>
    <x v="12"/>
    <n v="7897"/>
  </r>
  <r>
    <x v="259"/>
    <x v="6"/>
    <x v="0"/>
    <x v="4"/>
    <n v="94"/>
  </r>
  <r>
    <x v="259"/>
    <x v="6"/>
    <x v="0"/>
    <x v="16"/>
    <n v="628"/>
  </r>
  <r>
    <x v="259"/>
    <x v="6"/>
    <x v="0"/>
    <x v="18"/>
    <n v="4487"/>
  </r>
  <r>
    <x v="259"/>
    <x v="6"/>
    <x v="0"/>
    <x v="14"/>
    <n v="20170"/>
  </r>
  <r>
    <x v="259"/>
    <x v="6"/>
    <x v="0"/>
    <x v="5"/>
    <n v="2109"/>
  </r>
  <r>
    <x v="259"/>
    <x v="6"/>
    <x v="0"/>
    <x v="6"/>
    <n v="2048"/>
  </r>
  <r>
    <x v="259"/>
    <x v="6"/>
    <x v="13"/>
    <x v="7"/>
    <n v="97"/>
  </r>
  <r>
    <x v="259"/>
    <x v="6"/>
    <x v="13"/>
    <x v="13"/>
    <n v="94"/>
  </r>
  <r>
    <x v="259"/>
    <x v="6"/>
    <x v="13"/>
    <x v="18"/>
    <n v="1077"/>
  </r>
  <r>
    <x v="259"/>
    <x v="7"/>
    <x v="14"/>
    <x v="15"/>
    <n v="813"/>
  </r>
  <r>
    <x v="259"/>
    <x v="7"/>
    <x v="14"/>
    <x v="16"/>
    <n v="13842"/>
  </r>
  <r>
    <x v="259"/>
    <x v="7"/>
    <x v="14"/>
    <x v="18"/>
    <n v="35647"/>
  </r>
  <r>
    <x v="259"/>
    <x v="7"/>
    <x v="14"/>
    <x v="19"/>
    <n v="1721"/>
  </r>
  <r>
    <x v="259"/>
    <x v="7"/>
    <x v="15"/>
    <x v="17"/>
    <n v="264"/>
  </r>
  <r>
    <x v="259"/>
    <x v="7"/>
    <x v="15"/>
    <x v="15"/>
    <n v="2011"/>
  </r>
  <r>
    <x v="259"/>
    <x v="7"/>
    <x v="15"/>
    <x v="9"/>
    <n v="579"/>
  </r>
  <r>
    <x v="259"/>
    <x v="7"/>
    <x v="15"/>
    <x v="12"/>
    <n v="72"/>
  </r>
  <r>
    <x v="259"/>
    <x v="7"/>
    <x v="15"/>
    <x v="18"/>
    <n v="1516"/>
  </r>
  <r>
    <x v="259"/>
    <x v="7"/>
    <x v="15"/>
    <x v="14"/>
    <n v="209"/>
  </r>
  <r>
    <x v="259"/>
    <x v="7"/>
    <x v="16"/>
    <x v="0"/>
    <n v="324"/>
  </r>
  <r>
    <x v="259"/>
    <x v="7"/>
    <x v="16"/>
    <x v="17"/>
    <n v="835"/>
  </r>
  <r>
    <x v="259"/>
    <x v="7"/>
    <x v="16"/>
    <x v="9"/>
    <n v="949"/>
  </r>
  <r>
    <x v="259"/>
    <x v="7"/>
    <x v="16"/>
    <x v="14"/>
    <n v="9735"/>
  </r>
  <r>
    <x v="259"/>
    <x v="7"/>
    <x v="18"/>
    <x v="1"/>
    <n v="58"/>
  </r>
  <r>
    <x v="259"/>
    <x v="7"/>
    <x v="18"/>
    <x v="14"/>
    <n v="84"/>
  </r>
  <r>
    <x v="259"/>
    <x v="7"/>
    <x v="18"/>
    <x v="19"/>
    <n v="297"/>
  </r>
  <r>
    <x v="260"/>
    <x v="2"/>
    <x v="0"/>
    <x v="7"/>
    <n v="320"/>
  </r>
  <r>
    <x v="260"/>
    <x v="2"/>
    <x v="0"/>
    <x v="0"/>
    <n v="5662"/>
  </r>
  <r>
    <x v="260"/>
    <x v="2"/>
    <x v="0"/>
    <x v="8"/>
    <n v="4709"/>
  </r>
  <r>
    <x v="260"/>
    <x v="2"/>
    <x v="0"/>
    <x v="17"/>
    <n v="1308"/>
  </r>
  <r>
    <x v="260"/>
    <x v="2"/>
    <x v="0"/>
    <x v="1"/>
    <n v="3087"/>
  </r>
  <r>
    <x v="260"/>
    <x v="2"/>
    <x v="0"/>
    <x v="2"/>
    <n v="8310"/>
  </r>
  <r>
    <x v="260"/>
    <x v="2"/>
    <x v="0"/>
    <x v="15"/>
    <n v="25"/>
  </r>
  <r>
    <x v="260"/>
    <x v="2"/>
    <x v="0"/>
    <x v="9"/>
    <n v="9349"/>
  </r>
  <r>
    <x v="260"/>
    <x v="2"/>
    <x v="0"/>
    <x v="10"/>
    <n v="561"/>
  </r>
  <r>
    <x v="260"/>
    <x v="2"/>
    <x v="0"/>
    <x v="11"/>
    <n v="235"/>
  </r>
  <r>
    <x v="260"/>
    <x v="2"/>
    <x v="0"/>
    <x v="12"/>
    <n v="877"/>
  </r>
  <r>
    <x v="260"/>
    <x v="2"/>
    <x v="0"/>
    <x v="13"/>
    <n v="1352"/>
  </r>
  <r>
    <x v="260"/>
    <x v="2"/>
    <x v="0"/>
    <x v="4"/>
    <n v="229"/>
  </r>
  <r>
    <x v="260"/>
    <x v="2"/>
    <x v="0"/>
    <x v="16"/>
    <n v="748"/>
  </r>
  <r>
    <x v="260"/>
    <x v="2"/>
    <x v="0"/>
    <x v="18"/>
    <n v="1813"/>
  </r>
  <r>
    <x v="260"/>
    <x v="2"/>
    <x v="0"/>
    <x v="14"/>
    <n v="1019"/>
  </r>
  <r>
    <x v="260"/>
    <x v="2"/>
    <x v="0"/>
    <x v="5"/>
    <n v="16135"/>
  </r>
  <r>
    <x v="260"/>
    <x v="2"/>
    <x v="0"/>
    <x v="6"/>
    <n v="7611"/>
  </r>
  <r>
    <x v="260"/>
    <x v="2"/>
    <x v="0"/>
    <x v="19"/>
    <n v="2397"/>
  </r>
  <r>
    <x v="260"/>
    <x v="3"/>
    <x v="6"/>
    <x v="0"/>
    <n v="249"/>
  </r>
  <r>
    <x v="260"/>
    <x v="3"/>
    <x v="6"/>
    <x v="15"/>
    <n v="2786"/>
  </r>
  <r>
    <x v="260"/>
    <x v="3"/>
    <x v="6"/>
    <x v="9"/>
    <n v="217"/>
  </r>
  <r>
    <x v="260"/>
    <x v="3"/>
    <x v="7"/>
    <x v="7"/>
    <n v="4476"/>
  </r>
  <r>
    <x v="260"/>
    <x v="3"/>
    <x v="7"/>
    <x v="0"/>
    <n v="9327"/>
  </r>
  <r>
    <x v="260"/>
    <x v="3"/>
    <x v="7"/>
    <x v="8"/>
    <n v="668"/>
  </r>
  <r>
    <x v="260"/>
    <x v="3"/>
    <x v="7"/>
    <x v="17"/>
    <n v="1931"/>
  </r>
  <r>
    <x v="260"/>
    <x v="3"/>
    <x v="7"/>
    <x v="1"/>
    <n v="99"/>
  </r>
  <r>
    <x v="260"/>
    <x v="3"/>
    <x v="7"/>
    <x v="2"/>
    <n v="221"/>
  </r>
  <r>
    <x v="260"/>
    <x v="3"/>
    <x v="7"/>
    <x v="15"/>
    <n v="1444"/>
  </r>
  <r>
    <x v="260"/>
    <x v="3"/>
    <x v="7"/>
    <x v="9"/>
    <n v="194"/>
  </r>
  <r>
    <x v="260"/>
    <x v="3"/>
    <x v="7"/>
    <x v="11"/>
    <n v="7"/>
  </r>
  <r>
    <x v="260"/>
    <x v="3"/>
    <x v="7"/>
    <x v="4"/>
    <n v="99"/>
  </r>
  <r>
    <x v="260"/>
    <x v="3"/>
    <x v="7"/>
    <x v="16"/>
    <n v="390"/>
  </r>
  <r>
    <x v="260"/>
    <x v="3"/>
    <x v="7"/>
    <x v="18"/>
    <n v="835"/>
  </r>
  <r>
    <x v="260"/>
    <x v="3"/>
    <x v="7"/>
    <x v="14"/>
    <n v="1208"/>
  </r>
  <r>
    <x v="260"/>
    <x v="3"/>
    <x v="7"/>
    <x v="5"/>
    <n v="1382"/>
  </r>
  <r>
    <x v="260"/>
    <x v="3"/>
    <x v="8"/>
    <x v="0"/>
    <n v="47"/>
  </r>
  <r>
    <x v="260"/>
    <x v="3"/>
    <x v="8"/>
    <x v="19"/>
    <n v="825"/>
  </r>
  <r>
    <x v="260"/>
    <x v="4"/>
    <x v="9"/>
    <x v="7"/>
    <n v="20"/>
  </r>
  <r>
    <x v="260"/>
    <x v="4"/>
    <x v="9"/>
    <x v="0"/>
    <n v="566"/>
  </r>
  <r>
    <x v="260"/>
    <x v="4"/>
    <x v="9"/>
    <x v="17"/>
    <n v="153"/>
  </r>
  <r>
    <x v="260"/>
    <x v="4"/>
    <x v="9"/>
    <x v="2"/>
    <n v="348"/>
  </r>
  <r>
    <x v="260"/>
    <x v="4"/>
    <x v="9"/>
    <x v="15"/>
    <n v="488"/>
  </r>
  <r>
    <x v="260"/>
    <x v="4"/>
    <x v="9"/>
    <x v="9"/>
    <n v="237"/>
  </r>
  <r>
    <x v="260"/>
    <x v="4"/>
    <x v="9"/>
    <x v="10"/>
    <n v="1486"/>
  </r>
  <r>
    <x v="260"/>
    <x v="4"/>
    <x v="9"/>
    <x v="11"/>
    <n v="28"/>
  </r>
  <r>
    <x v="260"/>
    <x v="4"/>
    <x v="9"/>
    <x v="12"/>
    <n v="13145"/>
  </r>
  <r>
    <x v="260"/>
    <x v="4"/>
    <x v="9"/>
    <x v="13"/>
    <n v="125"/>
  </r>
  <r>
    <x v="260"/>
    <x v="4"/>
    <x v="9"/>
    <x v="3"/>
    <n v="38"/>
  </r>
  <r>
    <x v="260"/>
    <x v="4"/>
    <x v="9"/>
    <x v="18"/>
    <n v="63"/>
  </r>
  <r>
    <x v="260"/>
    <x v="4"/>
    <x v="9"/>
    <x v="14"/>
    <n v="758"/>
  </r>
  <r>
    <x v="260"/>
    <x v="4"/>
    <x v="9"/>
    <x v="5"/>
    <n v="41"/>
  </r>
  <r>
    <x v="260"/>
    <x v="4"/>
    <x v="9"/>
    <x v="6"/>
    <n v="111"/>
  </r>
  <r>
    <x v="260"/>
    <x v="4"/>
    <x v="10"/>
    <x v="0"/>
    <n v="483"/>
  </r>
  <r>
    <x v="260"/>
    <x v="4"/>
    <x v="10"/>
    <x v="15"/>
    <n v="972"/>
  </r>
  <r>
    <x v="260"/>
    <x v="4"/>
    <x v="10"/>
    <x v="9"/>
    <n v="822"/>
  </r>
  <r>
    <x v="260"/>
    <x v="4"/>
    <x v="10"/>
    <x v="10"/>
    <n v="524"/>
  </r>
  <r>
    <x v="260"/>
    <x v="4"/>
    <x v="10"/>
    <x v="14"/>
    <n v="152"/>
  </r>
  <r>
    <x v="260"/>
    <x v="4"/>
    <x v="10"/>
    <x v="19"/>
    <n v="89"/>
  </r>
  <r>
    <x v="260"/>
    <x v="4"/>
    <x v="11"/>
    <x v="0"/>
    <n v="621"/>
  </r>
  <r>
    <x v="260"/>
    <x v="4"/>
    <x v="11"/>
    <x v="1"/>
    <n v="100"/>
  </r>
  <r>
    <x v="260"/>
    <x v="4"/>
    <x v="11"/>
    <x v="15"/>
    <n v="4"/>
  </r>
  <r>
    <x v="260"/>
    <x v="4"/>
    <x v="11"/>
    <x v="9"/>
    <n v="31"/>
  </r>
  <r>
    <x v="260"/>
    <x v="4"/>
    <x v="11"/>
    <x v="12"/>
    <n v="1690"/>
  </r>
  <r>
    <x v="260"/>
    <x v="4"/>
    <x v="11"/>
    <x v="13"/>
    <n v="1"/>
  </r>
  <r>
    <x v="260"/>
    <x v="4"/>
    <x v="11"/>
    <x v="4"/>
    <n v="403"/>
  </r>
  <r>
    <x v="260"/>
    <x v="4"/>
    <x v="11"/>
    <x v="18"/>
    <n v="2829"/>
  </r>
  <r>
    <x v="260"/>
    <x v="4"/>
    <x v="11"/>
    <x v="14"/>
    <n v="84"/>
  </r>
  <r>
    <x v="260"/>
    <x v="4"/>
    <x v="11"/>
    <x v="5"/>
    <n v="43"/>
  </r>
  <r>
    <x v="260"/>
    <x v="8"/>
    <x v="19"/>
    <x v="7"/>
    <n v="56"/>
  </r>
  <r>
    <x v="260"/>
    <x v="8"/>
    <x v="19"/>
    <x v="0"/>
    <n v="1578"/>
  </r>
  <r>
    <x v="260"/>
    <x v="8"/>
    <x v="19"/>
    <x v="13"/>
    <n v="1761"/>
  </r>
  <r>
    <x v="260"/>
    <x v="8"/>
    <x v="19"/>
    <x v="3"/>
    <n v="278"/>
  </r>
  <r>
    <x v="260"/>
    <x v="8"/>
    <x v="19"/>
    <x v="5"/>
    <n v="686"/>
  </r>
  <r>
    <x v="260"/>
    <x v="0"/>
    <x v="0"/>
    <x v="7"/>
    <n v="207"/>
  </r>
  <r>
    <x v="260"/>
    <x v="0"/>
    <x v="0"/>
    <x v="0"/>
    <n v="3281"/>
  </r>
  <r>
    <x v="260"/>
    <x v="0"/>
    <x v="0"/>
    <x v="2"/>
    <n v="2060"/>
  </r>
  <r>
    <x v="260"/>
    <x v="0"/>
    <x v="0"/>
    <x v="12"/>
    <n v="134"/>
  </r>
  <r>
    <x v="260"/>
    <x v="0"/>
    <x v="0"/>
    <x v="3"/>
    <n v="684"/>
  </r>
  <r>
    <x v="260"/>
    <x v="0"/>
    <x v="0"/>
    <x v="4"/>
    <n v="540"/>
  </r>
  <r>
    <x v="260"/>
    <x v="0"/>
    <x v="0"/>
    <x v="18"/>
    <n v="3310"/>
  </r>
  <r>
    <x v="260"/>
    <x v="0"/>
    <x v="0"/>
    <x v="5"/>
    <n v="537"/>
  </r>
  <r>
    <x v="260"/>
    <x v="0"/>
    <x v="0"/>
    <x v="6"/>
    <n v="33655"/>
  </r>
  <r>
    <x v="260"/>
    <x v="0"/>
    <x v="1"/>
    <x v="7"/>
    <n v="74761"/>
  </r>
  <r>
    <x v="260"/>
    <x v="0"/>
    <x v="1"/>
    <x v="0"/>
    <n v="6033"/>
  </r>
  <r>
    <x v="260"/>
    <x v="0"/>
    <x v="1"/>
    <x v="8"/>
    <n v="630"/>
  </r>
  <r>
    <x v="260"/>
    <x v="0"/>
    <x v="1"/>
    <x v="17"/>
    <n v="555"/>
  </r>
  <r>
    <x v="260"/>
    <x v="0"/>
    <x v="1"/>
    <x v="2"/>
    <n v="5728"/>
  </r>
  <r>
    <x v="260"/>
    <x v="0"/>
    <x v="1"/>
    <x v="9"/>
    <n v="792"/>
  </r>
  <r>
    <x v="260"/>
    <x v="0"/>
    <x v="1"/>
    <x v="10"/>
    <n v="1431"/>
  </r>
  <r>
    <x v="260"/>
    <x v="0"/>
    <x v="1"/>
    <x v="11"/>
    <n v="491"/>
  </r>
  <r>
    <x v="260"/>
    <x v="0"/>
    <x v="1"/>
    <x v="12"/>
    <n v="4203"/>
  </r>
  <r>
    <x v="260"/>
    <x v="0"/>
    <x v="1"/>
    <x v="13"/>
    <n v="2075"/>
  </r>
  <r>
    <x v="260"/>
    <x v="0"/>
    <x v="1"/>
    <x v="4"/>
    <n v="1282"/>
  </r>
  <r>
    <x v="260"/>
    <x v="0"/>
    <x v="1"/>
    <x v="18"/>
    <n v="200"/>
  </r>
  <r>
    <x v="260"/>
    <x v="0"/>
    <x v="1"/>
    <x v="14"/>
    <n v="11696"/>
  </r>
  <r>
    <x v="260"/>
    <x v="0"/>
    <x v="1"/>
    <x v="5"/>
    <n v="2944"/>
  </r>
  <r>
    <x v="260"/>
    <x v="0"/>
    <x v="1"/>
    <x v="6"/>
    <n v="15456"/>
  </r>
  <r>
    <x v="260"/>
    <x v="5"/>
    <x v="0"/>
    <x v="7"/>
    <n v="3538"/>
  </r>
  <r>
    <x v="260"/>
    <x v="5"/>
    <x v="0"/>
    <x v="0"/>
    <n v="971"/>
  </r>
  <r>
    <x v="260"/>
    <x v="5"/>
    <x v="0"/>
    <x v="17"/>
    <n v="885"/>
  </r>
  <r>
    <x v="260"/>
    <x v="5"/>
    <x v="0"/>
    <x v="1"/>
    <n v="1211"/>
  </r>
  <r>
    <x v="260"/>
    <x v="5"/>
    <x v="0"/>
    <x v="2"/>
    <n v="2365"/>
  </r>
  <r>
    <x v="260"/>
    <x v="5"/>
    <x v="0"/>
    <x v="9"/>
    <n v="4156"/>
  </r>
  <r>
    <x v="260"/>
    <x v="5"/>
    <x v="0"/>
    <x v="10"/>
    <n v="16467"/>
  </r>
  <r>
    <x v="260"/>
    <x v="5"/>
    <x v="0"/>
    <x v="11"/>
    <n v="1257"/>
  </r>
  <r>
    <x v="260"/>
    <x v="5"/>
    <x v="0"/>
    <x v="12"/>
    <n v="9996"/>
  </r>
  <r>
    <x v="260"/>
    <x v="5"/>
    <x v="0"/>
    <x v="13"/>
    <n v="48"/>
  </r>
  <r>
    <x v="260"/>
    <x v="5"/>
    <x v="0"/>
    <x v="4"/>
    <n v="2588"/>
  </r>
  <r>
    <x v="260"/>
    <x v="5"/>
    <x v="0"/>
    <x v="18"/>
    <n v="1589"/>
  </r>
  <r>
    <x v="260"/>
    <x v="5"/>
    <x v="0"/>
    <x v="5"/>
    <n v="417"/>
  </r>
  <r>
    <x v="260"/>
    <x v="5"/>
    <x v="0"/>
    <x v="19"/>
    <n v="992"/>
  </r>
  <r>
    <x v="260"/>
    <x v="5"/>
    <x v="12"/>
    <x v="7"/>
    <n v="34"/>
  </r>
  <r>
    <x v="260"/>
    <x v="5"/>
    <x v="12"/>
    <x v="8"/>
    <n v="52"/>
  </r>
  <r>
    <x v="260"/>
    <x v="5"/>
    <x v="12"/>
    <x v="1"/>
    <n v="287"/>
  </r>
  <r>
    <x v="260"/>
    <x v="5"/>
    <x v="12"/>
    <x v="2"/>
    <n v="337"/>
  </r>
  <r>
    <x v="260"/>
    <x v="5"/>
    <x v="12"/>
    <x v="4"/>
    <n v="9"/>
  </r>
  <r>
    <x v="260"/>
    <x v="5"/>
    <x v="12"/>
    <x v="18"/>
    <n v="95"/>
  </r>
  <r>
    <x v="260"/>
    <x v="5"/>
    <x v="12"/>
    <x v="5"/>
    <n v="30"/>
  </r>
  <r>
    <x v="260"/>
    <x v="5"/>
    <x v="12"/>
    <x v="19"/>
    <n v="24"/>
  </r>
  <r>
    <x v="260"/>
    <x v="1"/>
    <x v="2"/>
    <x v="0"/>
    <n v="817"/>
  </r>
  <r>
    <x v="260"/>
    <x v="1"/>
    <x v="2"/>
    <x v="2"/>
    <n v="1707"/>
  </r>
  <r>
    <x v="260"/>
    <x v="1"/>
    <x v="2"/>
    <x v="15"/>
    <n v="4957"/>
  </r>
  <r>
    <x v="260"/>
    <x v="1"/>
    <x v="2"/>
    <x v="16"/>
    <n v="22"/>
  </r>
  <r>
    <x v="260"/>
    <x v="1"/>
    <x v="2"/>
    <x v="18"/>
    <n v="1354"/>
  </r>
  <r>
    <x v="260"/>
    <x v="1"/>
    <x v="2"/>
    <x v="5"/>
    <n v="157"/>
  </r>
  <r>
    <x v="260"/>
    <x v="1"/>
    <x v="2"/>
    <x v="6"/>
    <n v="779"/>
  </r>
  <r>
    <x v="260"/>
    <x v="1"/>
    <x v="3"/>
    <x v="0"/>
    <n v="569"/>
  </r>
  <r>
    <x v="260"/>
    <x v="1"/>
    <x v="3"/>
    <x v="17"/>
    <n v="65"/>
  </r>
  <r>
    <x v="260"/>
    <x v="1"/>
    <x v="3"/>
    <x v="9"/>
    <n v="2754"/>
  </r>
  <r>
    <x v="260"/>
    <x v="1"/>
    <x v="3"/>
    <x v="11"/>
    <n v="77"/>
  </r>
  <r>
    <x v="260"/>
    <x v="1"/>
    <x v="3"/>
    <x v="13"/>
    <n v="109"/>
  </r>
  <r>
    <x v="260"/>
    <x v="1"/>
    <x v="3"/>
    <x v="18"/>
    <n v="729"/>
  </r>
  <r>
    <x v="260"/>
    <x v="1"/>
    <x v="3"/>
    <x v="5"/>
    <n v="304"/>
  </r>
  <r>
    <x v="260"/>
    <x v="1"/>
    <x v="4"/>
    <x v="0"/>
    <n v="11"/>
  </r>
  <r>
    <x v="260"/>
    <x v="1"/>
    <x v="4"/>
    <x v="9"/>
    <n v="1048"/>
  </r>
  <r>
    <x v="260"/>
    <x v="1"/>
    <x v="4"/>
    <x v="5"/>
    <n v="57"/>
  </r>
  <r>
    <x v="260"/>
    <x v="1"/>
    <x v="4"/>
    <x v="19"/>
    <n v="80"/>
  </r>
  <r>
    <x v="260"/>
    <x v="1"/>
    <x v="5"/>
    <x v="0"/>
    <n v="29150"/>
  </r>
  <r>
    <x v="260"/>
    <x v="1"/>
    <x v="5"/>
    <x v="8"/>
    <n v="168"/>
  </r>
  <r>
    <x v="260"/>
    <x v="1"/>
    <x v="5"/>
    <x v="17"/>
    <n v="219"/>
  </r>
  <r>
    <x v="260"/>
    <x v="1"/>
    <x v="5"/>
    <x v="2"/>
    <n v="5039"/>
  </r>
  <r>
    <x v="260"/>
    <x v="1"/>
    <x v="5"/>
    <x v="9"/>
    <n v="580"/>
  </r>
  <r>
    <x v="260"/>
    <x v="1"/>
    <x v="5"/>
    <x v="18"/>
    <n v="30"/>
  </r>
  <r>
    <x v="260"/>
    <x v="1"/>
    <x v="5"/>
    <x v="5"/>
    <n v="271"/>
  </r>
  <r>
    <x v="260"/>
    <x v="1"/>
    <x v="5"/>
    <x v="19"/>
    <n v="1270"/>
  </r>
  <r>
    <x v="260"/>
    <x v="6"/>
    <x v="0"/>
    <x v="0"/>
    <n v="5593"/>
  </r>
  <r>
    <x v="260"/>
    <x v="6"/>
    <x v="0"/>
    <x v="17"/>
    <n v="4465"/>
  </r>
  <r>
    <x v="260"/>
    <x v="6"/>
    <x v="0"/>
    <x v="2"/>
    <n v="1620"/>
  </r>
  <r>
    <x v="260"/>
    <x v="6"/>
    <x v="0"/>
    <x v="15"/>
    <n v="2755"/>
  </r>
  <r>
    <x v="260"/>
    <x v="6"/>
    <x v="0"/>
    <x v="9"/>
    <n v="10106"/>
  </r>
  <r>
    <x v="260"/>
    <x v="6"/>
    <x v="0"/>
    <x v="12"/>
    <n v="11299"/>
  </r>
  <r>
    <x v="260"/>
    <x v="6"/>
    <x v="0"/>
    <x v="4"/>
    <n v="90"/>
  </r>
  <r>
    <x v="260"/>
    <x v="6"/>
    <x v="0"/>
    <x v="16"/>
    <n v="471"/>
  </r>
  <r>
    <x v="260"/>
    <x v="6"/>
    <x v="0"/>
    <x v="18"/>
    <n v="6433"/>
  </r>
  <r>
    <x v="260"/>
    <x v="6"/>
    <x v="0"/>
    <x v="14"/>
    <n v="24535"/>
  </r>
  <r>
    <x v="260"/>
    <x v="6"/>
    <x v="0"/>
    <x v="5"/>
    <n v="2204"/>
  </r>
  <r>
    <x v="260"/>
    <x v="6"/>
    <x v="0"/>
    <x v="6"/>
    <n v="2696"/>
  </r>
  <r>
    <x v="260"/>
    <x v="6"/>
    <x v="13"/>
    <x v="7"/>
    <n v="118"/>
  </r>
  <r>
    <x v="260"/>
    <x v="6"/>
    <x v="13"/>
    <x v="13"/>
    <n v="89"/>
  </r>
  <r>
    <x v="260"/>
    <x v="6"/>
    <x v="13"/>
    <x v="18"/>
    <n v="1277"/>
  </r>
  <r>
    <x v="260"/>
    <x v="7"/>
    <x v="14"/>
    <x v="15"/>
    <n v="1766"/>
  </r>
  <r>
    <x v="260"/>
    <x v="7"/>
    <x v="14"/>
    <x v="16"/>
    <n v="18872"/>
  </r>
  <r>
    <x v="260"/>
    <x v="7"/>
    <x v="14"/>
    <x v="18"/>
    <n v="32263"/>
  </r>
  <r>
    <x v="260"/>
    <x v="7"/>
    <x v="14"/>
    <x v="19"/>
    <n v="1769"/>
  </r>
  <r>
    <x v="260"/>
    <x v="7"/>
    <x v="15"/>
    <x v="0"/>
    <n v="141"/>
  </r>
  <r>
    <x v="260"/>
    <x v="7"/>
    <x v="15"/>
    <x v="17"/>
    <n v="365"/>
  </r>
  <r>
    <x v="260"/>
    <x v="7"/>
    <x v="15"/>
    <x v="15"/>
    <n v="2004"/>
  </r>
  <r>
    <x v="260"/>
    <x v="7"/>
    <x v="15"/>
    <x v="9"/>
    <n v="533"/>
  </r>
  <r>
    <x v="260"/>
    <x v="7"/>
    <x v="15"/>
    <x v="12"/>
    <n v="85"/>
  </r>
  <r>
    <x v="260"/>
    <x v="7"/>
    <x v="15"/>
    <x v="18"/>
    <n v="3569"/>
  </r>
  <r>
    <x v="260"/>
    <x v="7"/>
    <x v="15"/>
    <x v="14"/>
    <n v="267"/>
  </r>
  <r>
    <x v="260"/>
    <x v="7"/>
    <x v="16"/>
    <x v="0"/>
    <n v="114"/>
  </r>
  <r>
    <x v="260"/>
    <x v="7"/>
    <x v="16"/>
    <x v="17"/>
    <n v="773"/>
  </r>
  <r>
    <x v="260"/>
    <x v="7"/>
    <x v="16"/>
    <x v="9"/>
    <n v="848"/>
  </r>
  <r>
    <x v="260"/>
    <x v="7"/>
    <x v="16"/>
    <x v="14"/>
    <n v="10957"/>
  </r>
  <r>
    <x v="260"/>
    <x v="7"/>
    <x v="18"/>
    <x v="1"/>
    <n v="65"/>
  </r>
  <r>
    <x v="260"/>
    <x v="7"/>
    <x v="18"/>
    <x v="14"/>
    <n v="81"/>
  </r>
  <r>
    <x v="260"/>
    <x v="7"/>
    <x v="18"/>
    <x v="19"/>
    <n v="317"/>
  </r>
  <r>
    <x v="261"/>
    <x v="2"/>
    <x v="0"/>
    <x v="7"/>
    <n v="324"/>
  </r>
  <r>
    <x v="261"/>
    <x v="2"/>
    <x v="0"/>
    <x v="0"/>
    <n v="6580"/>
  </r>
  <r>
    <x v="261"/>
    <x v="2"/>
    <x v="0"/>
    <x v="8"/>
    <n v="4517"/>
  </r>
  <r>
    <x v="261"/>
    <x v="2"/>
    <x v="0"/>
    <x v="17"/>
    <n v="1988"/>
  </r>
  <r>
    <x v="261"/>
    <x v="2"/>
    <x v="0"/>
    <x v="1"/>
    <n v="3034"/>
  </r>
  <r>
    <x v="261"/>
    <x v="2"/>
    <x v="0"/>
    <x v="2"/>
    <n v="8036"/>
  </r>
  <r>
    <x v="261"/>
    <x v="2"/>
    <x v="0"/>
    <x v="15"/>
    <n v="33"/>
  </r>
  <r>
    <x v="261"/>
    <x v="2"/>
    <x v="0"/>
    <x v="9"/>
    <n v="9525"/>
  </r>
  <r>
    <x v="261"/>
    <x v="2"/>
    <x v="0"/>
    <x v="10"/>
    <n v="641"/>
  </r>
  <r>
    <x v="261"/>
    <x v="2"/>
    <x v="0"/>
    <x v="11"/>
    <n v="250"/>
  </r>
  <r>
    <x v="261"/>
    <x v="2"/>
    <x v="0"/>
    <x v="12"/>
    <n v="6293"/>
  </r>
  <r>
    <x v="261"/>
    <x v="2"/>
    <x v="0"/>
    <x v="13"/>
    <n v="1563"/>
  </r>
  <r>
    <x v="261"/>
    <x v="2"/>
    <x v="0"/>
    <x v="4"/>
    <n v="235"/>
  </r>
  <r>
    <x v="261"/>
    <x v="2"/>
    <x v="0"/>
    <x v="16"/>
    <n v="677"/>
  </r>
  <r>
    <x v="261"/>
    <x v="2"/>
    <x v="0"/>
    <x v="18"/>
    <n v="1869"/>
  </r>
  <r>
    <x v="261"/>
    <x v="2"/>
    <x v="0"/>
    <x v="14"/>
    <n v="120"/>
  </r>
  <r>
    <x v="261"/>
    <x v="2"/>
    <x v="0"/>
    <x v="5"/>
    <n v="19774"/>
  </r>
  <r>
    <x v="261"/>
    <x v="2"/>
    <x v="0"/>
    <x v="6"/>
    <n v="7899"/>
  </r>
  <r>
    <x v="261"/>
    <x v="2"/>
    <x v="0"/>
    <x v="19"/>
    <n v="2751"/>
  </r>
  <r>
    <x v="261"/>
    <x v="3"/>
    <x v="6"/>
    <x v="0"/>
    <n v="289"/>
  </r>
  <r>
    <x v="261"/>
    <x v="3"/>
    <x v="6"/>
    <x v="15"/>
    <n v="5985"/>
  </r>
  <r>
    <x v="261"/>
    <x v="3"/>
    <x v="6"/>
    <x v="9"/>
    <n v="253"/>
  </r>
  <r>
    <x v="261"/>
    <x v="3"/>
    <x v="7"/>
    <x v="7"/>
    <n v="7199"/>
  </r>
  <r>
    <x v="261"/>
    <x v="3"/>
    <x v="7"/>
    <x v="0"/>
    <n v="10603"/>
  </r>
  <r>
    <x v="261"/>
    <x v="3"/>
    <x v="7"/>
    <x v="8"/>
    <n v="692"/>
  </r>
  <r>
    <x v="261"/>
    <x v="3"/>
    <x v="7"/>
    <x v="17"/>
    <n v="1683"/>
  </r>
  <r>
    <x v="261"/>
    <x v="3"/>
    <x v="7"/>
    <x v="1"/>
    <n v="81"/>
  </r>
  <r>
    <x v="261"/>
    <x v="3"/>
    <x v="7"/>
    <x v="2"/>
    <n v="251"/>
  </r>
  <r>
    <x v="261"/>
    <x v="3"/>
    <x v="7"/>
    <x v="15"/>
    <n v="1580"/>
  </r>
  <r>
    <x v="261"/>
    <x v="3"/>
    <x v="7"/>
    <x v="9"/>
    <n v="643"/>
  </r>
  <r>
    <x v="261"/>
    <x v="3"/>
    <x v="7"/>
    <x v="11"/>
    <n v="6"/>
  </r>
  <r>
    <x v="261"/>
    <x v="3"/>
    <x v="7"/>
    <x v="4"/>
    <n v="94"/>
  </r>
  <r>
    <x v="261"/>
    <x v="3"/>
    <x v="7"/>
    <x v="16"/>
    <n v="359"/>
  </r>
  <r>
    <x v="261"/>
    <x v="3"/>
    <x v="7"/>
    <x v="18"/>
    <n v="662"/>
  </r>
  <r>
    <x v="261"/>
    <x v="3"/>
    <x v="7"/>
    <x v="14"/>
    <n v="1754"/>
  </r>
  <r>
    <x v="261"/>
    <x v="3"/>
    <x v="7"/>
    <x v="5"/>
    <n v="1522"/>
  </r>
  <r>
    <x v="261"/>
    <x v="3"/>
    <x v="8"/>
    <x v="0"/>
    <n v="39"/>
  </r>
  <r>
    <x v="261"/>
    <x v="3"/>
    <x v="8"/>
    <x v="19"/>
    <n v="1195"/>
  </r>
  <r>
    <x v="261"/>
    <x v="4"/>
    <x v="9"/>
    <x v="7"/>
    <n v="32"/>
  </r>
  <r>
    <x v="261"/>
    <x v="4"/>
    <x v="9"/>
    <x v="0"/>
    <n v="803"/>
  </r>
  <r>
    <x v="261"/>
    <x v="4"/>
    <x v="9"/>
    <x v="17"/>
    <n v="285"/>
  </r>
  <r>
    <x v="261"/>
    <x v="4"/>
    <x v="9"/>
    <x v="2"/>
    <n v="531"/>
  </r>
  <r>
    <x v="261"/>
    <x v="4"/>
    <x v="9"/>
    <x v="15"/>
    <n v="575"/>
  </r>
  <r>
    <x v="261"/>
    <x v="4"/>
    <x v="9"/>
    <x v="9"/>
    <n v="283"/>
  </r>
  <r>
    <x v="261"/>
    <x v="4"/>
    <x v="9"/>
    <x v="10"/>
    <n v="1820"/>
  </r>
  <r>
    <x v="261"/>
    <x v="4"/>
    <x v="9"/>
    <x v="11"/>
    <n v="14"/>
  </r>
  <r>
    <x v="261"/>
    <x v="4"/>
    <x v="9"/>
    <x v="12"/>
    <n v="19382"/>
  </r>
  <r>
    <x v="261"/>
    <x v="4"/>
    <x v="9"/>
    <x v="13"/>
    <n v="134"/>
  </r>
  <r>
    <x v="261"/>
    <x v="4"/>
    <x v="9"/>
    <x v="3"/>
    <n v="41"/>
  </r>
  <r>
    <x v="261"/>
    <x v="4"/>
    <x v="9"/>
    <x v="18"/>
    <n v="56"/>
  </r>
  <r>
    <x v="261"/>
    <x v="4"/>
    <x v="9"/>
    <x v="14"/>
    <n v="853"/>
  </r>
  <r>
    <x v="261"/>
    <x v="4"/>
    <x v="9"/>
    <x v="5"/>
    <n v="241"/>
  </r>
  <r>
    <x v="261"/>
    <x v="4"/>
    <x v="9"/>
    <x v="6"/>
    <n v="124"/>
  </r>
  <r>
    <x v="261"/>
    <x v="4"/>
    <x v="10"/>
    <x v="0"/>
    <n v="458"/>
  </r>
  <r>
    <x v="261"/>
    <x v="4"/>
    <x v="10"/>
    <x v="15"/>
    <n v="2129"/>
  </r>
  <r>
    <x v="261"/>
    <x v="4"/>
    <x v="10"/>
    <x v="9"/>
    <n v="1014"/>
  </r>
  <r>
    <x v="261"/>
    <x v="4"/>
    <x v="10"/>
    <x v="10"/>
    <n v="563"/>
  </r>
  <r>
    <x v="261"/>
    <x v="4"/>
    <x v="10"/>
    <x v="14"/>
    <n v="144"/>
  </r>
  <r>
    <x v="261"/>
    <x v="4"/>
    <x v="10"/>
    <x v="19"/>
    <n v="107"/>
  </r>
  <r>
    <x v="261"/>
    <x v="4"/>
    <x v="11"/>
    <x v="0"/>
    <n v="497"/>
  </r>
  <r>
    <x v="261"/>
    <x v="4"/>
    <x v="11"/>
    <x v="1"/>
    <n v="108"/>
  </r>
  <r>
    <x v="261"/>
    <x v="4"/>
    <x v="11"/>
    <x v="15"/>
    <n v="42"/>
  </r>
  <r>
    <x v="261"/>
    <x v="4"/>
    <x v="11"/>
    <x v="9"/>
    <n v="30"/>
  </r>
  <r>
    <x v="261"/>
    <x v="4"/>
    <x v="11"/>
    <x v="12"/>
    <n v="1837"/>
  </r>
  <r>
    <x v="261"/>
    <x v="4"/>
    <x v="11"/>
    <x v="13"/>
    <n v="0"/>
  </r>
  <r>
    <x v="261"/>
    <x v="4"/>
    <x v="11"/>
    <x v="4"/>
    <n v="403"/>
  </r>
  <r>
    <x v="261"/>
    <x v="4"/>
    <x v="11"/>
    <x v="18"/>
    <n v="1967"/>
  </r>
  <r>
    <x v="261"/>
    <x v="4"/>
    <x v="11"/>
    <x v="14"/>
    <n v="90"/>
  </r>
  <r>
    <x v="261"/>
    <x v="4"/>
    <x v="11"/>
    <x v="5"/>
    <n v="48"/>
  </r>
  <r>
    <x v="261"/>
    <x v="8"/>
    <x v="19"/>
    <x v="7"/>
    <n v="137"/>
  </r>
  <r>
    <x v="261"/>
    <x v="8"/>
    <x v="19"/>
    <x v="0"/>
    <n v="1767"/>
  </r>
  <r>
    <x v="261"/>
    <x v="8"/>
    <x v="19"/>
    <x v="13"/>
    <n v="1770"/>
  </r>
  <r>
    <x v="261"/>
    <x v="8"/>
    <x v="19"/>
    <x v="3"/>
    <n v="201"/>
  </r>
  <r>
    <x v="261"/>
    <x v="8"/>
    <x v="19"/>
    <x v="5"/>
    <n v="591"/>
  </r>
  <r>
    <x v="261"/>
    <x v="0"/>
    <x v="0"/>
    <x v="7"/>
    <n v="312"/>
  </r>
  <r>
    <x v="261"/>
    <x v="0"/>
    <x v="0"/>
    <x v="0"/>
    <n v="3746"/>
  </r>
  <r>
    <x v="261"/>
    <x v="0"/>
    <x v="0"/>
    <x v="2"/>
    <n v="163"/>
  </r>
  <r>
    <x v="261"/>
    <x v="0"/>
    <x v="0"/>
    <x v="12"/>
    <n v="101"/>
  </r>
  <r>
    <x v="261"/>
    <x v="0"/>
    <x v="0"/>
    <x v="3"/>
    <n v="683"/>
  </r>
  <r>
    <x v="261"/>
    <x v="0"/>
    <x v="0"/>
    <x v="18"/>
    <n v="2151"/>
  </r>
  <r>
    <x v="261"/>
    <x v="0"/>
    <x v="0"/>
    <x v="5"/>
    <n v="515"/>
  </r>
  <r>
    <x v="261"/>
    <x v="0"/>
    <x v="0"/>
    <x v="6"/>
    <n v="30527"/>
  </r>
  <r>
    <x v="261"/>
    <x v="0"/>
    <x v="1"/>
    <x v="7"/>
    <n v="82222"/>
  </r>
  <r>
    <x v="261"/>
    <x v="0"/>
    <x v="1"/>
    <x v="0"/>
    <n v="9057"/>
  </r>
  <r>
    <x v="261"/>
    <x v="0"/>
    <x v="1"/>
    <x v="8"/>
    <n v="361"/>
  </r>
  <r>
    <x v="261"/>
    <x v="0"/>
    <x v="1"/>
    <x v="17"/>
    <n v="3301"/>
  </r>
  <r>
    <x v="261"/>
    <x v="0"/>
    <x v="1"/>
    <x v="2"/>
    <n v="3495"/>
  </r>
  <r>
    <x v="261"/>
    <x v="0"/>
    <x v="1"/>
    <x v="9"/>
    <n v="832"/>
  </r>
  <r>
    <x v="261"/>
    <x v="0"/>
    <x v="1"/>
    <x v="10"/>
    <n v="155"/>
  </r>
  <r>
    <x v="261"/>
    <x v="0"/>
    <x v="1"/>
    <x v="11"/>
    <n v="3425"/>
  </r>
  <r>
    <x v="261"/>
    <x v="0"/>
    <x v="1"/>
    <x v="12"/>
    <n v="4509"/>
  </r>
  <r>
    <x v="261"/>
    <x v="0"/>
    <x v="1"/>
    <x v="13"/>
    <n v="2858"/>
  </r>
  <r>
    <x v="261"/>
    <x v="0"/>
    <x v="1"/>
    <x v="4"/>
    <n v="7713"/>
  </r>
  <r>
    <x v="261"/>
    <x v="0"/>
    <x v="1"/>
    <x v="18"/>
    <n v="180"/>
  </r>
  <r>
    <x v="261"/>
    <x v="0"/>
    <x v="1"/>
    <x v="14"/>
    <n v="10299"/>
  </r>
  <r>
    <x v="261"/>
    <x v="0"/>
    <x v="1"/>
    <x v="5"/>
    <n v="3713"/>
  </r>
  <r>
    <x v="261"/>
    <x v="0"/>
    <x v="1"/>
    <x v="6"/>
    <n v="272"/>
  </r>
  <r>
    <x v="261"/>
    <x v="5"/>
    <x v="0"/>
    <x v="7"/>
    <n v="3764"/>
  </r>
  <r>
    <x v="261"/>
    <x v="5"/>
    <x v="0"/>
    <x v="0"/>
    <n v="1028"/>
  </r>
  <r>
    <x v="261"/>
    <x v="5"/>
    <x v="0"/>
    <x v="17"/>
    <n v="801"/>
  </r>
  <r>
    <x v="261"/>
    <x v="5"/>
    <x v="0"/>
    <x v="1"/>
    <n v="1214"/>
  </r>
  <r>
    <x v="261"/>
    <x v="5"/>
    <x v="0"/>
    <x v="2"/>
    <n v="2232"/>
  </r>
  <r>
    <x v="261"/>
    <x v="5"/>
    <x v="0"/>
    <x v="9"/>
    <n v="4741"/>
  </r>
  <r>
    <x v="261"/>
    <x v="5"/>
    <x v="0"/>
    <x v="10"/>
    <n v="15476"/>
  </r>
  <r>
    <x v="261"/>
    <x v="5"/>
    <x v="0"/>
    <x v="11"/>
    <n v="1298"/>
  </r>
  <r>
    <x v="261"/>
    <x v="5"/>
    <x v="0"/>
    <x v="12"/>
    <n v="11047"/>
  </r>
  <r>
    <x v="261"/>
    <x v="5"/>
    <x v="0"/>
    <x v="13"/>
    <n v="46"/>
  </r>
  <r>
    <x v="261"/>
    <x v="5"/>
    <x v="0"/>
    <x v="4"/>
    <n v="2725"/>
  </r>
  <r>
    <x v="261"/>
    <x v="5"/>
    <x v="0"/>
    <x v="18"/>
    <n v="1608"/>
  </r>
  <r>
    <x v="261"/>
    <x v="5"/>
    <x v="0"/>
    <x v="5"/>
    <n v="403"/>
  </r>
  <r>
    <x v="261"/>
    <x v="5"/>
    <x v="0"/>
    <x v="19"/>
    <n v="706"/>
  </r>
  <r>
    <x v="261"/>
    <x v="5"/>
    <x v="12"/>
    <x v="7"/>
    <n v="33"/>
  </r>
  <r>
    <x v="261"/>
    <x v="5"/>
    <x v="12"/>
    <x v="8"/>
    <n v="42"/>
  </r>
  <r>
    <x v="261"/>
    <x v="5"/>
    <x v="12"/>
    <x v="1"/>
    <n v="330"/>
  </r>
  <r>
    <x v="261"/>
    <x v="5"/>
    <x v="12"/>
    <x v="2"/>
    <n v="229"/>
  </r>
  <r>
    <x v="261"/>
    <x v="5"/>
    <x v="12"/>
    <x v="4"/>
    <n v="10"/>
  </r>
  <r>
    <x v="261"/>
    <x v="5"/>
    <x v="12"/>
    <x v="18"/>
    <n v="84"/>
  </r>
  <r>
    <x v="261"/>
    <x v="5"/>
    <x v="12"/>
    <x v="5"/>
    <n v="34"/>
  </r>
  <r>
    <x v="261"/>
    <x v="5"/>
    <x v="12"/>
    <x v="19"/>
    <n v="25"/>
  </r>
  <r>
    <x v="261"/>
    <x v="1"/>
    <x v="2"/>
    <x v="0"/>
    <n v="2886"/>
  </r>
  <r>
    <x v="261"/>
    <x v="1"/>
    <x v="2"/>
    <x v="2"/>
    <n v="1695"/>
  </r>
  <r>
    <x v="261"/>
    <x v="1"/>
    <x v="2"/>
    <x v="15"/>
    <n v="41"/>
  </r>
  <r>
    <x v="261"/>
    <x v="1"/>
    <x v="2"/>
    <x v="16"/>
    <n v="19"/>
  </r>
  <r>
    <x v="261"/>
    <x v="1"/>
    <x v="2"/>
    <x v="18"/>
    <n v="973"/>
  </r>
  <r>
    <x v="261"/>
    <x v="1"/>
    <x v="2"/>
    <x v="5"/>
    <n v="168"/>
  </r>
  <r>
    <x v="261"/>
    <x v="1"/>
    <x v="2"/>
    <x v="6"/>
    <n v="1380"/>
  </r>
  <r>
    <x v="261"/>
    <x v="1"/>
    <x v="3"/>
    <x v="0"/>
    <n v="879"/>
  </r>
  <r>
    <x v="261"/>
    <x v="1"/>
    <x v="3"/>
    <x v="17"/>
    <n v="51"/>
  </r>
  <r>
    <x v="261"/>
    <x v="1"/>
    <x v="3"/>
    <x v="9"/>
    <n v="2789"/>
  </r>
  <r>
    <x v="261"/>
    <x v="1"/>
    <x v="3"/>
    <x v="11"/>
    <n v="67"/>
  </r>
  <r>
    <x v="261"/>
    <x v="1"/>
    <x v="3"/>
    <x v="13"/>
    <n v="121"/>
  </r>
  <r>
    <x v="261"/>
    <x v="1"/>
    <x v="3"/>
    <x v="18"/>
    <n v="202"/>
  </r>
  <r>
    <x v="261"/>
    <x v="1"/>
    <x v="3"/>
    <x v="5"/>
    <n v="281"/>
  </r>
  <r>
    <x v="261"/>
    <x v="1"/>
    <x v="4"/>
    <x v="0"/>
    <n v="48"/>
  </r>
  <r>
    <x v="261"/>
    <x v="1"/>
    <x v="4"/>
    <x v="9"/>
    <n v="2233"/>
  </r>
  <r>
    <x v="261"/>
    <x v="1"/>
    <x v="4"/>
    <x v="5"/>
    <n v="61"/>
  </r>
  <r>
    <x v="261"/>
    <x v="1"/>
    <x v="4"/>
    <x v="19"/>
    <n v="217"/>
  </r>
  <r>
    <x v="261"/>
    <x v="1"/>
    <x v="5"/>
    <x v="0"/>
    <n v="25381"/>
  </r>
  <r>
    <x v="261"/>
    <x v="1"/>
    <x v="5"/>
    <x v="8"/>
    <n v="131"/>
  </r>
  <r>
    <x v="261"/>
    <x v="1"/>
    <x v="5"/>
    <x v="17"/>
    <n v="225"/>
  </r>
  <r>
    <x v="261"/>
    <x v="1"/>
    <x v="5"/>
    <x v="2"/>
    <n v="4571"/>
  </r>
  <r>
    <x v="261"/>
    <x v="1"/>
    <x v="5"/>
    <x v="9"/>
    <n v="711"/>
  </r>
  <r>
    <x v="261"/>
    <x v="1"/>
    <x v="5"/>
    <x v="18"/>
    <n v="488"/>
  </r>
  <r>
    <x v="261"/>
    <x v="1"/>
    <x v="5"/>
    <x v="5"/>
    <n v="320"/>
  </r>
  <r>
    <x v="261"/>
    <x v="1"/>
    <x v="5"/>
    <x v="19"/>
    <n v="1077"/>
  </r>
  <r>
    <x v="261"/>
    <x v="6"/>
    <x v="0"/>
    <x v="0"/>
    <n v="7700"/>
  </r>
  <r>
    <x v="261"/>
    <x v="6"/>
    <x v="0"/>
    <x v="17"/>
    <n v="4792"/>
  </r>
  <r>
    <x v="261"/>
    <x v="6"/>
    <x v="0"/>
    <x v="2"/>
    <n v="1676"/>
  </r>
  <r>
    <x v="261"/>
    <x v="6"/>
    <x v="0"/>
    <x v="15"/>
    <n v="2574"/>
  </r>
  <r>
    <x v="261"/>
    <x v="6"/>
    <x v="0"/>
    <x v="9"/>
    <n v="9919"/>
  </r>
  <r>
    <x v="261"/>
    <x v="6"/>
    <x v="0"/>
    <x v="12"/>
    <n v="11012"/>
  </r>
  <r>
    <x v="261"/>
    <x v="6"/>
    <x v="0"/>
    <x v="4"/>
    <n v="84"/>
  </r>
  <r>
    <x v="261"/>
    <x v="6"/>
    <x v="0"/>
    <x v="16"/>
    <n v="729"/>
  </r>
  <r>
    <x v="261"/>
    <x v="6"/>
    <x v="0"/>
    <x v="18"/>
    <n v="6881"/>
  </r>
  <r>
    <x v="261"/>
    <x v="6"/>
    <x v="0"/>
    <x v="14"/>
    <n v="26527"/>
  </r>
  <r>
    <x v="261"/>
    <x v="6"/>
    <x v="0"/>
    <x v="5"/>
    <n v="2285"/>
  </r>
  <r>
    <x v="261"/>
    <x v="6"/>
    <x v="0"/>
    <x v="6"/>
    <n v="2349"/>
  </r>
  <r>
    <x v="261"/>
    <x v="6"/>
    <x v="13"/>
    <x v="7"/>
    <n v="100"/>
  </r>
  <r>
    <x v="261"/>
    <x v="6"/>
    <x v="13"/>
    <x v="13"/>
    <n v="111"/>
  </r>
  <r>
    <x v="261"/>
    <x v="6"/>
    <x v="13"/>
    <x v="18"/>
    <n v="1468"/>
  </r>
  <r>
    <x v="261"/>
    <x v="7"/>
    <x v="14"/>
    <x v="15"/>
    <n v="7692"/>
  </r>
  <r>
    <x v="261"/>
    <x v="7"/>
    <x v="14"/>
    <x v="18"/>
    <n v="24289"/>
  </r>
  <r>
    <x v="261"/>
    <x v="7"/>
    <x v="14"/>
    <x v="19"/>
    <n v="1710"/>
  </r>
  <r>
    <x v="261"/>
    <x v="7"/>
    <x v="15"/>
    <x v="17"/>
    <n v="311"/>
  </r>
  <r>
    <x v="261"/>
    <x v="7"/>
    <x v="15"/>
    <x v="15"/>
    <n v="1895"/>
  </r>
  <r>
    <x v="261"/>
    <x v="7"/>
    <x v="15"/>
    <x v="9"/>
    <n v="600"/>
  </r>
  <r>
    <x v="261"/>
    <x v="7"/>
    <x v="15"/>
    <x v="12"/>
    <n v="92"/>
  </r>
  <r>
    <x v="261"/>
    <x v="7"/>
    <x v="15"/>
    <x v="18"/>
    <n v="2756"/>
  </r>
  <r>
    <x v="261"/>
    <x v="7"/>
    <x v="15"/>
    <x v="14"/>
    <n v="247"/>
  </r>
  <r>
    <x v="261"/>
    <x v="7"/>
    <x v="16"/>
    <x v="0"/>
    <n v="481"/>
  </r>
  <r>
    <x v="261"/>
    <x v="7"/>
    <x v="16"/>
    <x v="17"/>
    <n v="864"/>
  </r>
  <r>
    <x v="261"/>
    <x v="7"/>
    <x v="16"/>
    <x v="9"/>
    <n v="974"/>
  </r>
  <r>
    <x v="261"/>
    <x v="7"/>
    <x v="16"/>
    <x v="14"/>
    <n v="10515"/>
  </r>
  <r>
    <x v="261"/>
    <x v="7"/>
    <x v="18"/>
    <x v="1"/>
    <n v="65"/>
  </r>
  <r>
    <x v="261"/>
    <x v="7"/>
    <x v="18"/>
    <x v="14"/>
    <n v="92"/>
  </r>
  <r>
    <x v="261"/>
    <x v="7"/>
    <x v="18"/>
    <x v="19"/>
    <n v="341"/>
  </r>
  <r>
    <x v="262"/>
    <x v="2"/>
    <x v="0"/>
    <x v="7"/>
    <n v="278"/>
  </r>
  <r>
    <x v="262"/>
    <x v="2"/>
    <x v="0"/>
    <x v="0"/>
    <n v="6270"/>
  </r>
  <r>
    <x v="262"/>
    <x v="2"/>
    <x v="0"/>
    <x v="8"/>
    <n v="3807"/>
  </r>
  <r>
    <x v="262"/>
    <x v="2"/>
    <x v="0"/>
    <x v="17"/>
    <n v="2199"/>
  </r>
  <r>
    <x v="262"/>
    <x v="2"/>
    <x v="0"/>
    <x v="1"/>
    <n v="2586"/>
  </r>
  <r>
    <x v="262"/>
    <x v="2"/>
    <x v="0"/>
    <x v="2"/>
    <n v="7867"/>
  </r>
  <r>
    <x v="262"/>
    <x v="2"/>
    <x v="0"/>
    <x v="15"/>
    <n v="34"/>
  </r>
  <r>
    <x v="262"/>
    <x v="2"/>
    <x v="0"/>
    <x v="9"/>
    <n v="9122"/>
  </r>
  <r>
    <x v="262"/>
    <x v="2"/>
    <x v="0"/>
    <x v="10"/>
    <n v="623"/>
  </r>
  <r>
    <x v="262"/>
    <x v="2"/>
    <x v="0"/>
    <x v="11"/>
    <n v="197"/>
  </r>
  <r>
    <x v="262"/>
    <x v="2"/>
    <x v="0"/>
    <x v="12"/>
    <n v="507"/>
  </r>
  <r>
    <x v="262"/>
    <x v="2"/>
    <x v="0"/>
    <x v="13"/>
    <n v="1438"/>
  </r>
  <r>
    <x v="262"/>
    <x v="2"/>
    <x v="0"/>
    <x v="4"/>
    <n v="233"/>
  </r>
  <r>
    <x v="262"/>
    <x v="2"/>
    <x v="0"/>
    <x v="16"/>
    <n v="630"/>
  </r>
  <r>
    <x v="262"/>
    <x v="2"/>
    <x v="0"/>
    <x v="18"/>
    <n v="1649"/>
  </r>
  <r>
    <x v="262"/>
    <x v="2"/>
    <x v="0"/>
    <x v="14"/>
    <n v="909"/>
  </r>
  <r>
    <x v="262"/>
    <x v="2"/>
    <x v="0"/>
    <x v="5"/>
    <n v="22306"/>
  </r>
  <r>
    <x v="262"/>
    <x v="2"/>
    <x v="0"/>
    <x v="6"/>
    <n v="19141"/>
  </r>
  <r>
    <x v="262"/>
    <x v="2"/>
    <x v="0"/>
    <x v="19"/>
    <n v="2635"/>
  </r>
  <r>
    <x v="262"/>
    <x v="3"/>
    <x v="6"/>
    <x v="0"/>
    <n v="283"/>
  </r>
  <r>
    <x v="262"/>
    <x v="3"/>
    <x v="6"/>
    <x v="15"/>
    <n v="7067"/>
  </r>
  <r>
    <x v="262"/>
    <x v="3"/>
    <x v="6"/>
    <x v="9"/>
    <n v="244"/>
  </r>
  <r>
    <x v="262"/>
    <x v="3"/>
    <x v="7"/>
    <x v="7"/>
    <n v="7490"/>
  </r>
  <r>
    <x v="262"/>
    <x v="3"/>
    <x v="7"/>
    <x v="0"/>
    <n v="10786"/>
  </r>
  <r>
    <x v="262"/>
    <x v="3"/>
    <x v="7"/>
    <x v="8"/>
    <n v="588"/>
  </r>
  <r>
    <x v="262"/>
    <x v="3"/>
    <x v="7"/>
    <x v="17"/>
    <n v="1687"/>
  </r>
  <r>
    <x v="262"/>
    <x v="3"/>
    <x v="7"/>
    <x v="1"/>
    <n v="55"/>
  </r>
  <r>
    <x v="262"/>
    <x v="3"/>
    <x v="7"/>
    <x v="2"/>
    <n v="210"/>
  </r>
  <r>
    <x v="262"/>
    <x v="3"/>
    <x v="7"/>
    <x v="15"/>
    <n v="940"/>
  </r>
  <r>
    <x v="262"/>
    <x v="3"/>
    <x v="7"/>
    <x v="9"/>
    <n v="780"/>
  </r>
  <r>
    <x v="262"/>
    <x v="3"/>
    <x v="7"/>
    <x v="11"/>
    <n v="4"/>
  </r>
  <r>
    <x v="262"/>
    <x v="3"/>
    <x v="7"/>
    <x v="4"/>
    <n v="90"/>
  </r>
  <r>
    <x v="262"/>
    <x v="3"/>
    <x v="7"/>
    <x v="16"/>
    <n v="331"/>
  </r>
  <r>
    <x v="262"/>
    <x v="3"/>
    <x v="7"/>
    <x v="18"/>
    <n v="443"/>
  </r>
  <r>
    <x v="262"/>
    <x v="3"/>
    <x v="7"/>
    <x v="14"/>
    <n v="2866"/>
  </r>
  <r>
    <x v="262"/>
    <x v="3"/>
    <x v="7"/>
    <x v="5"/>
    <n v="1408"/>
  </r>
  <r>
    <x v="262"/>
    <x v="3"/>
    <x v="8"/>
    <x v="0"/>
    <n v="74"/>
  </r>
  <r>
    <x v="262"/>
    <x v="3"/>
    <x v="8"/>
    <x v="19"/>
    <n v="1165"/>
  </r>
  <r>
    <x v="262"/>
    <x v="4"/>
    <x v="9"/>
    <x v="7"/>
    <n v="22"/>
  </r>
  <r>
    <x v="262"/>
    <x v="4"/>
    <x v="9"/>
    <x v="0"/>
    <n v="543"/>
  </r>
  <r>
    <x v="262"/>
    <x v="4"/>
    <x v="9"/>
    <x v="17"/>
    <n v="245"/>
  </r>
  <r>
    <x v="262"/>
    <x v="4"/>
    <x v="9"/>
    <x v="2"/>
    <n v="492"/>
  </r>
  <r>
    <x v="262"/>
    <x v="4"/>
    <x v="9"/>
    <x v="15"/>
    <n v="1308"/>
  </r>
  <r>
    <x v="262"/>
    <x v="4"/>
    <x v="9"/>
    <x v="9"/>
    <n v="154"/>
  </r>
  <r>
    <x v="262"/>
    <x v="4"/>
    <x v="9"/>
    <x v="10"/>
    <n v="1747"/>
  </r>
  <r>
    <x v="262"/>
    <x v="4"/>
    <x v="9"/>
    <x v="11"/>
    <n v="14"/>
  </r>
  <r>
    <x v="262"/>
    <x v="4"/>
    <x v="9"/>
    <x v="12"/>
    <n v="16581"/>
  </r>
  <r>
    <x v="262"/>
    <x v="4"/>
    <x v="9"/>
    <x v="13"/>
    <n v="130"/>
  </r>
  <r>
    <x v="262"/>
    <x v="4"/>
    <x v="9"/>
    <x v="3"/>
    <n v="40"/>
  </r>
  <r>
    <x v="262"/>
    <x v="4"/>
    <x v="9"/>
    <x v="18"/>
    <n v="51"/>
  </r>
  <r>
    <x v="262"/>
    <x v="4"/>
    <x v="9"/>
    <x v="14"/>
    <n v="791"/>
  </r>
  <r>
    <x v="262"/>
    <x v="4"/>
    <x v="9"/>
    <x v="5"/>
    <n v="267"/>
  </r>
  <r>
    <x v="262"/>
    <x v="4"/>
    <x v="9"/>
    <x v="6"/>
    <n v="145"/>
  </r>
  <r>
    <x v="262"/>
    <x v="4"/>
    <x v="10"/>
    <x v="0"/>
    <n v="252"/>
  </r>
  <r>
    <x v="262"/>
    <x v="4"/>
    <x v="10"/>
    <x v="15"/>
    <n v="1857"/>
  </r>
  <r>
    <x v="262"/>
    <x v="4"/>
    <x v="10"/>
    <x v="9"/>
    <n v="1217"/>
  </r>
  <r>
    <x v="262"/>
    <x v="4"/>
    <x v="10"/>
    <x v="10"/>
    <n v="564"/>
  </r>
  <r>
    <x v="262"/>
    <x v="4"/>
    <x v="10"/>
    <x v="14"/>
    <n v="134"/>
  </r>
  <r>
    <x v="262"/>
    <x v="4"/>
    <x v="10"/>
    <x v="19"/>
    <n v="83"/>
  </r>
  <r>
    <x v="262"/>
    <x v="4"/>
    <x v="11"/>
    <x v="0"/>
    <n v="496"/>
  </r>
  <r>
    <x v="262"/>
    <x v="4"/>
    <x v="11"/>
    <x v="1"/>
    <n v="113"/>
  </r>
  <r>
    <x v="262"/>
    <x v="4"/>
    <x v="11"/>
    <x v="15"/>
    <n v="3"/>
  </r>
  <r>
    <x v="262"/>
    <x v="4"/>
    <x v="11"/>
    <x v="9"/>
    <n v="193"/>
  </r>
  <r>
    <x v="262"/>
    <x v="4"/>
    <x v="11"/>
    <x v="12"/>
    <n v="1853"/>
  </r>
  <r>
    <x v="262"/>
    <x v="4"/>
    <x v="11"/>
    <x v="13"/>
    <n v="0"/>
  </r>
  <r>
    <x v="262"/>
    <x v="4"/>
    <x v="11"/>
    <x v="4"/>
    <n v="358"/>
  </r>
  <r>
    <x v="262"/>
    <x v="4"/>
    <x v="11"/>
    <x v="18"/>
    <n v="1822"/>
  </r>
  <r>
    <x v="262"/>
    <x v="4"/>
    <x v="11"/>
    <x v="14"/>
    <n v="95"/>
  </r>
  <r>
    <x v="262"/>
    <x v="4"/>
    <x v="11"/>
    <x v="5"/>
    <n v="53"/>
  </r>
  <r>
    <x v="262"/>
    <x v="8"/>
    <x v="19"/>
    <x v="7"/>
    <n v="186"/>
  </r>
  <r>
    <x v="262"/>
    <x v="8"/>
    <x v="19"/>
    <x v="0"/>
    <n v="1684"/>
  </r>
  <r>
    <x v="262"/>
    <x v="8"/>
    <x v="19"/>
    <x v="13"/>
    <n v="1606"/>
  </r>
  <r>
    <x v="262"/>
    <x v="8"/>
    <x v="19"/>
    <x v="3"/>
    <n v="337"/>
  </r>
  <r>
    <x v="262"/>
    <x v="8"/>
    <x v="19"/>
    <x v="5"/>
    <n v="775"/>
  </r>
  <r>
    <x v="262"/>
    <x v="0"/>
    <x v="0"/>
    <x v="7"/>
    <n v="210"/>
  </r>
  <r>
    <x v="262"/>
    <x v="0"/>
    <x v="0"/>
    <x v="0"/>
    <n v="5052"/>
  </r>
  <r>
    <x v="262"/>
    <x v="0"/>
    <x v="0"/>
    <x v="2"/>
    <n v="1004"/>
  </r>
  <r>
    <x v="262"/>
    <x v="0"/>
    <x v="0"/>
    <x v="12"/>
    <n v="61"/>
  </r>
  <r>
    <x v="262"/>
    <x v="0"/>
    <x v="0"/>
    <x v="3"/>
    <n v="1238"/>
  </r>
  <r>
    <x v="262"/>
    <x v="0"/>
    <x v="0"/>
    <x v="4"/>
    <n v="203"/>
  </r>
  <r>
    <x v="262"/>
    <x v="0"/>
    <x v="0"/>
    <x v="18"/>
    <n v="2770"/>
  </r>
  <r>
    <x v="262"/>
    <x v="0"/>
    <x v="0"/>
    <x v="5"/>
    <n v="1056"/>
  </r>
  <r>
    <x v="262"/>
    <x v="0"/>
    <x v="0"/>
    <x v="6"/>
    <n v="30829"/>
  </r>
  <r>
    <x v="262"/>
    <x v="0"/>
    <x v="1"/>
    <x v="7"/>
    <n v="72381"/>
  </r>
  <r>
    <x v="262"/>
    <x v="0"/>
    <x v="1"/>
    <x v="0"/>
    <n v="9423"/>
  </r>
  <r>
    <x v="262"/>
    <x v="0"/>
    <x v="1"/>
    <x v="8"/>
    <n v="1004"/>
  </r>
  <r>
    <x v="262"/>
    <x v="0"/>
    <x v="1"/>
    <x v="17"/>
    <n v="812"/>
  </r>
  <r>
    <x v="262"/>
    <x v="0"/>
    <x v="1"/>
    <x v="2"/>
    <n v="4673"/>
  </r>
  <r>
    <x v="262"/>
    <x v="0"/>
    <x v="1"/>
    <x v="9"/>
    <n v="1238"/>
  </r>
  <r>
    <x v="262"/>
    <x v="0"/>
    <x v="1"/>
    <x v="10"/>
    <n v="667"/>
  </r>
  <r>
    <x v="262"/>
    <x v="0"/>
    <x v="1"/>
    <x v="11"/>
    <n v="660"/>
  </r>
  <r>
    <x v="262"/>
    <x v="0"/>
    <x v="1"/>
    <x v="12"/>
    <n v="4494"/>
  </r>
  <r>
    <x v="262"/>
    <x v="0"/>
    <x v="1"/>
    <x v="13"/>
    <n v="1423"/>
  </r>
  <r>
    <x v="262"/>
    <x v="0"/>
    <x v="1"/>
    <x v="4"/>
    <n v="2152"/>
  </r>
  <r>
    <x v="262"/>
    <x v="0"/>
    <x v="1"/>
    <x v="18"/>
    <n v="23"/>
  </r>
  <r>
    <x v="262"/>
    <x v="0"/>
    <x v="1"/>
    <x v="14"/>
    <n v="10980"/>
  </r>
  <r>
    <x v="262"/>
    <x v="0"/>
    <x v="1"/>
    <x v="5"/>
    <n v="7652"/>
  </r>
  <r>
    <x v="262"/>
    <x v="0"/>
    <x v="1"/>
    <x v="6"/>
    <n v="5873"/>
  </r>
  <r>
    <x v="262"/>
    <x v="5"/>
    <x v="0"/>
    <x v="7"/>
    <n v="3086"/>
  </r>
  <r>
    <x v="262"/>
    <x v="5"/>
    <x v="0"/>
    <x v="0"/>
    <n v="1048"/>
  </r>
  <r>
    <x v="262"/>
    <x v="5"/>
    <x v="0"/>
    <x v="17"/>
    <n v="830"/>
  </r>
  <r>
    <x v="262"/>
    <x v="5"/>
    <x v="0"/>
    <x v="1"/>
    <n v="1285"/>
  </r>
  <r>
    <x v="262"/>
    <x v="5"/>
    <x v="0"/>
    <x v="2"/>
    <n v="2433"/>
  </r>
  <r>
    <x v="262"/>
    <x v="5"/>
    <x v="0"/>
    <x v="9"/>
    <n v="4885"/>
  </r>
  <r>
    <x v="262"/>
    <x v="5"/>
    <x v="0"/>
    <x v="10"/>
    <n v="14710"/>
  </r>
  <r>
    <x v="262"/>
    <x v="5"/>
    <x v="0"/>
    <x v="11"/>
    <n v="1201"/>
  </r>
  <r>
    <x v="262"/>
    <x v="5"/>
    <x v="0"/>
    <x v="12"/>
    <n v="10932"/>
  </r>
  <r>
    <x v="262"/>
    <x v="5"/>
    <x v="0"/>
    <x v="13"/>
    <n v="43"/>
  </r>
  <r>
    <x v="262"/>
    <x v="5"/>
    <x v="0"/>
    <x v="4"/>
    <n v="2237"/>
  </r>
  <r>
    <x v="262"/>
    <x v="5"/>
    <x v="0"/>
    <x v="18"/>
    <n v="1577"/>
  </r>
  <r>
    <x v="262"/>
    <x v="5"/>
    <x v="0"/>
    <x v="5"/>
    <n v="390"/>
  </r>
  <r>
    <x v="262"/>
    <x v="5"/>
    <x v="0"/>
    <x v="19"/>
    <n v="695"/>
  </r>
  <r>
    <x v="262"/>
    <x v="5"/>
    <x v="12"/>
    <x v="7"/>
    <n v="28"/>
  </r>
  <r>
    <x v="262"/>
    <x v="5"/>
    <x v="12"/>
    <x v="8"/>
    <n v="39"/>
  </r>
  <r>
    <x v="262"/>
    <x v="5"/>
    <x v="12"/>
    <x v="1"/>
    <n v="314"/>
  </r>
  <r>
    <x v="262"/>
    <x v="5"/>
    <x v="12"/>
    <x v="2"/>
    <n v="266"/>
  </r>
  <r>
    <x v="262"/>
    <x v="5"/>
    <x v="12"/>
    <x v="4"/>
    <n v="9"/>
  </r>
  <r>
    <x v="262"/>
    <x v="5"/>
    <x v="12"/>
    <x v="18"/>
    <n v="80"/>
  </r>
  <r>
    <x v="262"/>
    <x v="5"/>
    <x v="12"/>
    <x v="5"/>
    <n v="30"/>
  </r>
  <r>
    <x v="262"/>
    <x v="5"/>
    <x v="12"/>
    <x v="19"/>
    <n v="25"/>
  </r>
  <r>
    <x v="262"/>
    <x v="1"/>
    <x v="2"/>
    <x v="0"/>
    <n v="2489"/>
  </r>
  <r>
    <x v="262"/>
    <x v="1"/>
    <x v="2"/>
    <x v="2"/>
    <n v="1798"/>
  </r>
  <r>
    <x v="262"/>
    <x v="1"/>
    <x v="2"/>
    <x v="15"/>
    <n v="4529"/>
  </r>
  <r>
    <x v="262"/>
    <x v="1"/>
    <x v="2"/>
    <x v="16"/>
    <n v="17"/>
  </r>
  <r>
    <x v="262"/>
    <x v="1"/>
    <x v="2"/>
    <x v="18"/>
    <n v="1160"/>
  </r>
  <r>
    <x v="262"/>
    <x v="1"/>
    <x v="2"/>
    <x v="5"/>
    <n v="137"/>
  </r>
  <r>
    <x v="262"/>
    <x v="1"/>
    <x v="2"/>
    <x v="6"/>
    <n v="922"/>
  </r>
  <r>
    <x v="262"/>
    <x v="1"/>
    <x v="3"/>
    <x v="0"/>
    <n v="4615"/>
  </r>
  <r>
    <x v="262"/>
    <x v="1"/>
    <x v="3"/>
    <x v="17"/>
    <n v="83"/>
  </r>
  <r>
    <x v="262"/>
    <x v="1"/>
    <x v="3"/>
    <x v="9"/>
    <n v="2623"/>
  </r>
  <r>
    <x v="262"/>
    <x v="1"/>
    <x v="3"/>
    <x v="11"/>
    <n v="57"/>
  </r>
  <r>
    <x v="262"/>
    <x v="1"/>
    <x v="3"/>
    <x v="13"/>
    <n v="107"/>
  </r>
  <r>
    <x v="262"/>
    <x v="1"/>
    <x v="3"/>
    <x v="18"/>
    <n v="119"/>
  </r>
  <r>
    <x v="262"/>
    <x v="1"/>
    <x v="3"/>
    <x v="5"/>
    <n v="379"/>
  </r>
  <r>
    <x v="262"/>
    <x v="1"/>
    <x v="4"/>
    <x v="0"/>
    <n v="32"/>
  </r>
  <r>
    <x v="262"/>
    <x v="1"/>
    <x v="4"/>
    <x v="9"/>
    <n v="1159"/>
  </r>
  <r>
    <x v="262"/>
    <x v="1"/>
    <x v="4"/>
    <x v="5"/>
    <n v="57"/>
  </r>
  <r>
    <x v="262"/>
    <x v="1"/>
    <x v="4"/>
    <x v="19"/>
    <n v="204"/>
  </r>
  <r>
    <x v="262"/>
    <x v="1"/>
    <x v="5"/>
    <x v="0"/>
    <n v="16744"/>
  </r>
  <r>
    <x v="262"/>
    <x v="1"/>
    <x v="5"/>
    <x v="8"/>
    <n v="164"/>
  </r>
  <r>
    <x v="262"/>
    <x v="1"/>
    <x v="5"/>
    <x v="17"/>
    <n v="204"/>
  </r>
  <r>
    <x v="262"/>
    <x v="1"/>
    <x v="5"/>
    <x v="2"/>
    <n v="1756"/>
  </r>
  <r>
    <x v="262"/>
    <x v="1"/>
    <x v="5"/>
    <x v="9"/>
    <n v="700"/>
  </r>
  <r>
    <x v="262"/>
    <x v="1"/>
    <x v="5"/>
    <x v="18"/>
    <n v="441"/>
  </r>
  <r>
    <x v="262"/>
    <x v="1"/>
    <x v="5"/>
    <x v="5"/>
    <n v="234"/>
  </r>
  <r>
    <x v="262"/>
    <x v="1"/>
    <x v="5"/>
    <x v="19"/>
    <n v="1121"/>
  </r>
  <r>
    <x v="262"/>
    <x v="6"/>
    <x v="0"/>
    <x v="0"/>
    <n v="7906"/>
  </r>
  <r>
    <x v="262"/>
    <x v="6"/>
    <x v="0"/>
    <x v="17"/>
    <n v="4162"/>
  </r>
  <r>
    <x v="262"/>
    <x v="6"/>
    <x v="0"/>
    <x v="2"/>
    <n v="1532"/>
  </r>
  <r>
    <x v="262"/>
    <x v="6"/>
    <x v="0"/>
    <x v="15"/>
    <n v="6536"/>
  </r>
  <r>
    <x v="262"/>
    <x v="6"/>
    <x v="0"/>
    <x v="9"/>
    <n v="8927"/>
  </r>
  <r>
    <x v="262"/>
    <x v="6"/>
    <x v="0"/>
    <x v="12"/>
    <n v="16739"/>
  </r>
  <r>
    <x v="262"/>
    <x v="6"/>
    <x v="0"/>
    <x v="4"/>
    <n v="76"/>
  </r>
  <r>
    <x v="262"/>
    <x v="6"/>
    <x v="0"/>
    <x v="16"/>
    <n v="732"/>
  </r>
  <r>
    <x v="262"/>
    <x v="6"/>
    <x v="0"/>
    <x v="18"/>
    <n v="7135"/>
  </r>
  <r>
    <x v="262"/>
    <x v="6"/>
    <x v="0"/>
    <x v="14"/>
    <n v="23515"/>
  </r>
  <r>
    <x v="262"/>
    <x v="6"/>
    <x v="0"/>
    <x v="5"/>
    <n v="2336"/>
  </r>
  <r>
    <x v="262"/>
    <x v="6"/>
    <x v="0"/>
    <x v="6"/>
    <n v="2358"/>
  </r>
  <r>
    <x v="262"/>
    <x v="6"/>
    <x v="13"/>
    <x v="7"/>
    <n v="107"/>
  </r>
  <r>
    <x v="262"/>
    <x v="6"/>
    <x v="13"/>
    <x v="13"/>
    <n v="111"/>
  </r>
  <r>
    <x v="262"/>
    <x v="6"/>
    <x v="13"/>
    <x v="18"/>
    <n v="1611"/>
  </r>
  <r>
    <x v="262"/>
    <x v="7"/>
    <x v="14"/>
    <x v="15"/>
    <n v="6547"/>
  </r>
  <r>
    <x v="262"/>
    <x v="7"/>
    <x v="14"/>
    <x v="16"/>
    <n v="5147"/>
  </r>
  <r>
    <x v="262"/>
    <x v="7"/>
    <x v="14"/>
    <x v="18"/>
    <n v="17194"/>
  </r>
  <r>
    <x v="262"/>
    <x v="7"/>
    <x v="14"/>
    <x v="19"/>
    <n v="1655"/>
  </r>
  <r>
    <x v="262"/>
    <x v="7"/>
    <x v="15"/>
    <x v="17"/>
    <n v="254"/>
  </r>
  <r>
    <x v="262"/>
    <x v="7"/>
    <x v="15"/>
    <x v="15"/>
    <n v="1309"/>
  </r>
  <r>
    <x v="262"/>
    <x v="7"/>
    <x v="15"/>
    <x v="9"/>
    <n v="572"/>
  </r>
  <r>
    <x v="262"/>
    <x v="7"/>
    <x v="15"/>
    <x v="12"/>
    <n v="1634"/>
  </r>
  <r>
    <x v="262"/>
    <x v="7"/>
    <x v="15"/>
    <x v="18"/>
    <n v="2804"/>
  </r>
  <r>
    <x v="262"/>
    <x v="7"/>
    <x v="15"/>
    <x v="14"/>
    <n v="248"/>
  </r>
  <r>
    <x v="262"/>
    <x v="7"/>
    <x v="16"/>
    <x v="0"/>
    <n v="410"/>
  </r>
  <r>
    <x v="262"/>
    <x v="7"/>
    <x v="16"/>
    <x v="17"/>
    <n v="814"/>
  </r>
  <r>
    <x v="262"/>
    <x v="7"/>
    <x v="16"/>
    <x v="9"/>
    <n v="969"/>
  </r>
  <r>
    <x v="262"/>
    <x v="7"/>
    <x v="16"/>
    <x v="14"/>
    <n v="9365"/>
  </r>
  <r>
    <x v="262"/>
    <x v="7"/>
    <x v="18"/>
    <x v="1"/>
    <n v="42"/>
  </r>
  <r>
    <x v="262"/>
    <x v="7"/>
    <x v="18"/>
    <x v="14"/>
    <n v="79"/>
  </r>
  <r>
    <x v="262"/>
    <x v="7"/>
    <x v="18"/>
    <x v="19"/>
    <n v="332"/>
  </r>
  <r>
    <x v="263"/>
    <x v="2"/>
    <x v="0"/>
    <x v="7"/>
    <n v="251"/>
  </r>
  <r>
    <x v="263"/>
    <x v="2"/>
    <x v="0"/>
    <x v="0"/>
    <n v="6553"/>
  </r>
  <r>
    <x v="263"/>
    <x v="2"/>
    <x v="0"/>
    <x v="8"/>
    <n v="3039"/>
  </r>
  <r>
    <x v="263"/>
    <x v="2"/>
    <x v="0"/>
    <x v="17"/>
    <n v="2172"/>
  </r>
  <r>
    <x v="263"/>
    <x v="2"/>
    <x v="0"/>
    <x v="1"/>
    <n v="2725"/>
  </r>
  <r>
    <x v="263"/>
    <x v="2"/>
    <x v="0"/>
    <x v="2"/>
    <n v="9203"/>
  </r>
  <r>
    <x v="263"/>
    <x v="2"/>
    <x v="0"/>
    <x v="15"/>
    <n v="45"/>
  </r>
  <r>
    <x v="263"/>
    <x v="2"/>
    <x v="0"/>
    <x v="9"/>
    <n v="8614"/>
  </r>
  <r>
    <x v="263"/>
    <x v="2"/>
    <x v="0"/>
    <x v="10"/>
    <n v="653"/>
  </r>
  <r>
    <x v="263"/>
    <x v="2"/>
    <x v="0"/>
    <x v="11"/>
    <n v="189"/>
  </r>
  <r>
    <x v="263"/>
    <x v="2"/>
    <x v="0"/>
    <x v="12"/>
    <n v="1403"/>
  </r>
  <r>
    <x v="263"/>
    <x v="2"/>
    <x v="0"/>
    <x v="13"/>
    <n v="1416"/>
  </r>
  <r>
    <x v="263"/>
    <x v="2"/>
    <x v="0"/>
    <x v="4"/>
    <n v="194"/>
  </r>
  <r>
    <x v="263"/>
    <x v="2"/>
    <x v="0"/>
    <x v="16"/>
    <n v="573"/>
  </r>
  <r>
    <x v="263"/>
    <x v="2"/>
    <x v="0"/>
    <x v="18"/>
    <n v="1583"/>
  </r>
  <r>
    <x v="263"/>
    <x v="2"/>
    <x v="0"/>
    <x v="14"/>
    <n v="1238"/>
  </r>
  <r>
    <x v="263"/>
    <x v="2"/>
    <x v="0"/>
    <x v="5"/>
    <n v="24032"/>
  </r>
  <r>
    <x v="263"/>
    <x v="2"/>
    <x v="0"/>
    <x v="6"/>
    <n v="31564"/>
  </r>
  <r>
    <x v="263"/>
    <x v="2"/>
    <x v="0"/>
    <x v="19"/>
    <n v="2432"/>
  </r>
  <r>
    <x v="263"/>
    <x v="3"/>
    <x v="6"/>
    <x v="0"/>
    <n v="264"/>
  </r>
  <r>
    <x v="263"/>
    <x v="3"/>
    <x v="6"/>
    <x v="15"/>
    <n v="6905"/>
  </r>
  <r>
    <x v="263"/>
    <x v="3"/>
    <x v="6"/>
    <x v="9"/>
    <n v="248"/>
  </r>
  <r>
    <x v="263"/>
    <x v="3"/>
    <x v="7"/>
    <x v="7"/>
    <n v="7046"/>
  </r>
  <r>
    <x v="263"/>
    <x v="3"/>
    <x v="7"/>
    <x v="0"/>
    <n v="10144"/>
  </r>
  <r>
    <x v="263"/>
    <x v="3"/>
    <x v="7"/>
    <x v="8"/>
    <n v="539"/>
  </r>
  <r>
    <x v="263"/>
    <x v="3"/>
    <x v="7"/>
    <x v="17"/>
    <n v="1655"/>
  </r>
  <r>
    <x v="263"/>
    <x v="3"/>
    <x v="7"/>
    <x v="1"/>
    <n v="38"/>
  </r>
  <r>
    <x v="263"/>
    <x v="3"/>
    <x v="7"/>
    <x v="2"/>
    <n v="191"/>
  </r>
  <r>
    <x v="263"/>
    <x v="3"/>
    <x v="7"/>
    <x v="15"/>
    <n v="900"/>
  </r>
  <r>
    <x v="263"/>
    <x v="3"/>
    <x v="7"/>
    <x v="9"/>
    <n v="1079"/>
  </r>
  <r>
    <x v="263"/>
    <x v="3"/>
    <x v="7"/>
    <x v="11"/>
    <n v="6"/>
  </r>
  <r>
    <x v="263"/>
    <x v="3"/>
    <x v="7"/>
    <x v="4"/>
    <n v="108"/>
  </r>
  <r>
    <x v="263"/>
    <x v="3"/>
    <x v="7"/>
    <x v="16"/>
    <n v="341"/>
  </r>
  <r>
    <x v="263"/>
    <x v="3"/>
    <x v="7"/>
    <x v="18"/>
    <n v="325"/>
  </r>
  <r>
    <x v="263"/>
    <x v="3"/>
    <x v="7"/>
    <x v="14"/>
    <n v="2119"/>
  </r>
  <r>
    <x v="263"/>
    <x v="3"/>
    <x v="7"/>
    <x v="5"/>
    <n v="1395"/>
  </r>
  <r>
    <x v="263"/>
    <x v="3"/>
    <x v="8"/>
    <x v="0"/>
    <n v="65"/>
  </r>
  <r>
    <x v="263"/>
    <x v="3"/>
    <x v="8"/>
    <x v="19"/>
    <n v="1139"/>
  </r>
  <r>
    <x v="263"/>
    <x v="4"/>
    <x v="9"/>
    <x v="7"/>
    <n v="9"/>
  </r>
  <r>
    <x v="263"/>
    <x v="4"/>
    <x v="9"/>
    <x v="0"/>
    <n v="690"/>
  </r>
  <r>
    <x v="263"/>
    <x v="4"/>
    <x v="9"/>
    <x v="17"/>
    <n v="222"/>
  </r>
  <r>
    <x v="263"/>
    <x v="4"/>
    <x v="9"/>
    <x v="2"/>
    <n v="521"/>
  </r>
  <r>
    <x v="263"/>
    <x v="4"/>
    <x v="9"/>
    <x v="15"/>
    <n v="1278"/>
  </r>
  <r>
    <x v="263"/>
    <x v="4"/>
    <x v="9"/>
    <x v="9"/>
    <n v="77"/>
  </r>
  <r>
    <x v="263"/>
    <x v="4"/>
    <x v="9"/>
    <x v="10"/>
    <n v="1851"/>
  </r>
  <r>
    <x v="263"/>
    <x v="4"/>
    <x v="9"/>
    <x v="11"/>
    <n v="21"/>
  </r>
  <r>
    <x v="263"/>
    <x v="4"/>
    <x v="9"/>
    <x v="12"/>
    <n v="15453"/>
  </r>
  <r>
    <x v="263"/>
    <x v="4"/>
    <x v="9"/>
    <x v="13"/>
    <n v="125"/>
  </r>
  <r>
    <x v="263"/>
    <x v="4"/>
    <x v="9"/>
    <x v="3"/>
    <n v="38"/>
  </r>
  <r>
    <x v="263"/>
    <x v="4"/>
    <x v="9"/>
    <x v="18"/>
    <n v="29"/>
  </r>
  <r>
    <x v="263"/>
    <x v="4"/>
    <x v="9"/>
    <x v="14"/>
    <n v="744"/>
  </r>
  <r>
    <x v="263"/>
    <x v="4"/>
    <x v="9"/>
    <x v="5"/>
    <n v="134"/>
  </r>
  <r>
    <x v="263"/>
    <x v="4"/>
    <x v="9"/>
    <x v="6"/>
    <n v="124"/>
  </r>
  <r>
    <x v="263"/>
    <x v="4"/>
    <x v="10"/>
    <x v="0"/>
    <n v="259"/>
  </r>
  <r>
    <x v="263"/>
    <x v="4"/>
    <x v="10"/>
    <x v="15"/>
    <n v="2980"/>
  </r>
  <r>
    <x v="263"/>
    <x v="4"/>
    <x v="10"/>
    <x v="9"/>
    <n v="1204"/>
  </r>
  <r>
    <x v="263"/>
    <x v="4"/>
    <x v="10"/>
    <x v="10"/>
    <n v="543"/>
  </r>
  <r>
    <x v="263"/>
    <x v="4"/>
    <x v="10"/>
    <x v="14"/>
    <n v="118"/>
  </r>
  <r>
    <x v="263"/>
    <x v="4"/>
    <x v="10"/>
    <x v="19"/>
    <n v="71"/>
  </r>
  <r>
    <x v="263"/>
    <x v="4"/>
    <x v="11"/>
    <x v="0"/>
    <n v="416"/>
  </r>
  <r>
    <x v="263"/>
    <x v="4"/>
    <x v="11"/>
    <x v="1"/>
    <n v="99"/>
  </r>
  <r>
    <x v="263"/>
    <x v="4"/>
    <x v="11"/>
    <x v="15"/>
    <n v="2"/>
  </r>
  <r>
    <x v="263"/>
    <x v="4"/>
    <x v="11"/>
    <x v="9"/>
    <n v="320"/>
  </r>
  <r>
    <x v="263"/>
    <x v="4"/>
    <x v="11"/>
    <x v="12"/>
    <n v="1779"/>
  </r>
  <r>
    <x v="263"/>
    <x v="4"/>
    <x v="11"/>
    <x v="13"/>
    <n v="1"/>
  </r>
  <r>
    <x v="263"/>
    <x v="4"/>
    <x v="11"/>
    <x v="4"/>
    <n v="352"/>
  </r>
  <r>
    <x v="263"/>
    <x v="4"/>
    <x v="11"/>
    <x v="18"/>
    <n v="1618"/>
  </r>
  <r>
    <x v="263"/>
    <x v="4"/>
    <x v="11"/>
    <x v="14"/>
    <n v="108"/>
  </r>
  <r>
    <x v="263"/>
    <x v="4"/>
    <x v="11"/>
    <x v="5"/>
    <n v="43"/>
  </r>
  <r>
    <x v="263"/>
    <x v="8"/>
    <x v="19"/>
    <x v="7"/>
    <n v="113"/>
  </r>
  <r>
    <x v="263"/>
    <x v="8"/>
    <x v="19"/>
    <x v="0"/>
    <n v="1586"/>
  </r>
  <r>
    <x v="263"/>
    <x v="8"/>
    <x v="19"/>
    <x v="13"/>
    <n v="1499"/>
  </r>
  <r>
    <x v="263"/>
    <x v="8"/>
    <x v="19"/>
    <x v="3"/>
    <n v="146"/>
  </r>
  <r>
    <x v="263"/>
    <x v="8"/>
    <x v="19"/>
    <x v="5"/>
    <n v="752"/>
  </r>
  <r>
    <x v="263"/>
    <x v="0"/>
    <x v="0"/>
    <x v="7"/>
    <n v="144"/>
  </r>
  <r>
    <x v="263"/>
    <x v="0"/>
    <x v="0"/>
    <x v="0"/>
    <n v="4409"/>
  </r>
  <r>
    <x v="263"/>
    <x v="0"/>
    <x v="0"/>
    <x v="2"/>
    <n v="2500"/>
  </r>
  <r>
    <x v="263"/>
    <x v="0"/>
    <x v="0"/>
    <x v="12"/>
    <n v="246"/>
  </r>
  <r>
    <x v="263"/>
    <x v="0"/>
    <x v="0"/>
    <x v="3"/>
    <n v="1272"/>
  </r>
  <r>
    <x v="263"/>
    <x v="0"/>
    <x v="0"/>
    <x v="4"/>
    <n v="388"/>
  </r>
  <r>
    <x v="263"/>
    <x v="0"/>
    <x v="0"/>
    <x v="18"/>
    <n v="3110"/>
  </r>
  <r>
    <x v="263"/>
    <x v="0"/>
    <x v="0"/>
    <x v="5"/>
    <n v="383"/>
  </r>
  <r>
    <x v="263"/>
    <x v="0"/>
    <x v="0"/>
    <x v="6"/>
    <n v="31089"/>
  </r>
  <r>
    <x v="263"/>
    <x v="0"/>
    <x v="1"/>
    <x v="7"/>
    <n v="82120"/>
  </r>
  <r>
    <x v="263"/>
    <x v="0"/>
    <x v="1"/>
    <x v="0"/>
    <n v="7282"/>
  </r>
  <r>
    <x v="263"/>
    <x v="0"/>
    <x v="1"/>
    <x v="8"/>
    <n v="455"/>
  </r>
  <r>
    <x v="263"/>
    <x v="0"/>
    <x v="1"/>
    <x v="17"/>
    <n v="683"/>
  </r>
  <r>
    <x v="263"/>
    <x v="0"/>
    <x v="1"/>
    <x v="2"/>
    <n v="7304"/>
  </r>
  <r>
    <x v="263"/>
    <x v="0"/>
    <x v="1"/>
    <x v="9"/>
    <n v="870"/>
  </r>
  <r>
    <x v="263"/>
    <x v="0"/>
    <x v="1"/>
    <x v="10"/>
    <n v="1462"/>
  </r>
  <r>
    <x v="263"/>
    <x v="0"/>
    <x v="1"/>
    <x v="11"/>
    <n v="440"/>
  </r>
  <r>
    <x v="263"/>
    <x v="0"/>
    <x v="1"/>
    <x v="12"/>
    <n v="4621"/>
  </r>
  <r>
    <x v="263"/>
    <x v="0"/>
    <x v="1"/>
    <x v="13"/>
    <n v="1740"/>
  </r>
  <r>
    <x v="263"/>
    <x v="0"/>
    <x v="1"/>
    <x v="4"/>
    <n v="1303"/>
  </r>
  <r>
    <x v="263"/>
    <x v="0"/>
    <x v="1"/>
    <x v="18"/>
    <n v="3"/>
  </r>
  <r>
    <x v="263"/>
    <x v="0"/>
    <x v="1"/>
    <x v="14"/>
    <n v="13245"/>
  </r>
  <r>
    <x v="263"/>
    <x v="0"/>
    <x v="1"/>
    <x v="5"/>
    <n v="7917"/>
  </r>
  <r>
    <x v="263"/>
    <x v="0"/>
    <x v="1"/>
    <x v="6"/>
    <n v="19604"/>
  </r>
  <r>
    <x v="263"/>
    <x v="5"/>
    <x v="0"/>
    <x v="7"/>
    <n v="3399"/>
  </r>
  <r>
    <x v="263"/>
    <x v="5"/>
    <x v="0"/>
    <x v="0"/>
    <n v="1076"/>
  </r>
  <r>
    <x v="263"/>
    <x v="5"/>
    <x v="0"/>
    <x v="17"/>
    <n v="962"/>
  </r>
  <r>
    <x v="263"/>
    <x v="5"/>
    <x v="0"/>
    <x v="1"/>
    <n v="1195"/>
  </r>
  <r>
    <x v="263"/>
    <x v="5"/>
    <x v="0"/>
    <x v="2"/>
    <n v="2343"/>
  </r>
  <r>
    <x v="263"/>
    <x v="5"/>
    <x v="0"/>
    <x v="9"/>
    <n v="4776"/>
  </r>
  <r>
    <x v="263"/>
    <x v="5"/>
    <x v="0"/>
    <x v="10"/>
    <n v="15559"/>
  </r>
  <r>
    <x v="263"/>
    <x v="5"/>
    <x v="0"/>
    <x v="11"/>
    <n v="1074"/>
  </r>
  <r>
    <x v="263"/>
    <x v="5"/>
    <x v="0"/>
    <x v="12"/>
    <n v="13683"/>
  </r>
  <r>
    <x v="263"/>
    <x v="5"/>
    <x v="0"/>
    <x v="13"/>
    <n v="46"/>
  </r>
  <r>
    <x v="263"/>
    <x v="5"/>
    <x v="0"/>
    <x v="4"/>
    <n v="2132"/>
  </r>
  <r>
    <x v="263"/>
    <x v="5"/>
    <x v="0"/>
    <x v="18"/>
    <n v="1387"/>
  </r>
  <r>
    <x v="263"/>
    <x v="5"/>
    <x v="0"/>
    <x v="5"/>
    <n v="343"/>
  </r>
  <r>
    <x v="263"/>
    <x v="5"/>
    <x v="0"/>
    <x v="19"/>
    <n v="664"/>
  </r>
  <r>
    <x v="263"/>
    <x v="5"/>
    <x v="12"/>
    <x v="7"/>
    <n v="29"/>
  </r>
  <r>
    <x v="263"/>
    <x v="5"/>
    <x v="12"/>
    <x v="8"/>
    <n v="28"/>
  </r>
  <r>
    <x v="263"/>
    <x v="5"/>
    <x v="12"/>
    <x v="1"/>
    <n v="294"/>
  </r>
  <r>
    <x v="263"/>
    <x v="5"/>
    <x v="12"/>
    <x v="2"/>
    <n v="269"/>
  </r>
  <r>
    <x v="263"/>
    <x v="5"/>
    <x v="12"/>
    <x v="4"/>
    <n v="9"/>
  </r>
  <r>
    <x v="263"/>
    <x v="5"/>
    <x v="12"/>
    <x v="18"/>
    <n v="71"/>
  </r>
  <r>
    <x v="263"/>
    <x v="5"/>
    <x v="12"/>
    <x v="5"/>
    <n v="16"/>
  </r>
  <r>
    <x v="263"/>
    <x v="5"/>
    <x v="12"/>
    <x v="19"/>
    <n v="23"/>
  </r>
  <r>
    <x v="263"/>
    <x v="1"/>
    <x v="2"/>
    <x v="0"/>
    <n v="3193"/>
  </r>
  <r>
    <x v="263"/>
    <x v="1"/>
    <x v="2"/>
    <x v="2"/>
    <n v="1793"/>
  </r>
  <r>
    <x v="263"/>
    <x v="1"/>
    <x v="2"/>
    <x v="15"/>
    <n v="5129"/>
  </r>
  <r>
    <x v="263"/>
    <x v="1"/>
    <x v="2"/>
    <x v="16"/>
    <n v="13"/>
  </r>
  <r>
    <x v="263"/>
    <x v="1"/>
    <x v="2"/>
    <x v="18"/>
    <n v="1683"/>
  </r>
  <r>
    <x v="263"/>
    <x v="1"/>
    <x v="2"/>
    <x v="5"/>
    <n v="35"/>
  </r>
  <r>
    <x v="263"/>
    <x v="1"/>
    <x v="2"/>
    <x v="6"/>
    <n v="640"/>
  </r>
  <r>
    <x v="263"/>
    <x v="1"/>
    <x v="3"/>
    <x v="0"/>
    <n v="3857"/>
  </r>
  <r>
    <x v="263"/>
    <x v="1"/>
    <x v="3"/>
    <x v="17"/>
    <n v="92"/>
  </r>
  <r>
    <x v="263"/>
    <x v="1"/>
    <x v="3"/>
    <x v="9"/>
    <n v="2629"/>
  </r>
  <r>
    <x v="263"/>
    <x v="1"/>
    <x v="3"/>
    <x v="11"/>
    <n v="56"/>
  </r>
  <r>
    <x v="263"/>
    <x v="1"/>
    <x v="3"/>
    <x v="13"/>
    <n v="107"/>
  </r>
  <r>
    <x v="263"/>
    <x v="1"/>
    <x v="3"/>
    <x v="18"/>
    <n v="104"/>
  </r>
  <r>
    <x v="263"/>
    <x v="1"/>
    <x v="3"/>
    <x v="5"/>
    <n v="356"/>
  </r>
  <r>
    <x v="263"/>
    <x v="1"/>
    <x v="4"/>
    <x v="0"/>
    <n v="30"/>
  </r>
  <r>
    <x v="263"/>
    <x v="1"/>
    <x v="4"/>
    <x v="9"/>
    <n v="2197"/>
  </r>
  <r>
    <x v="263"/>
    <x v="1"/>
    <x v="4"/>
    <x v="5"/>
    <n v="65"/>
  </r>
  <r>
    <x v="263"/>
    <x v="1"/>
    <x v="4"/>
    <x v="19"/>
    <n v="199"/>
  </r>
  <r>
    <x v="263"/>
    <x v="1"/>
    <x v="5"/>
    <x v="0"/>
    <n v="15250"/>
  </r>
  <r>
    <x v="263"/>
    <x v="1"/>
    <x v="5"/>
    <x v="8"/>
    <n v="155"/>
  </r>
  <r>
    <x v="263"/>
    <x v="1"/>
    <x v="5"/>
    <x v="17"/>
    <n v="198"/>
  </r>
  <r>
    <x v="263"/>
    <x v="1"/>
    <x v="5"/>
    <x v="2"/>
    <n v="4277"/>
  </r>
  <r>
    <x v="263"/>
    <x v="1"/>
    <x v="5"/>
    <x v="9"/>
    <n v="670"/>
  </r>
  <r>
    <x v="263"/>
    <x v="1"/>
    <x v="5"/>
    <x v="18"/>
    <n v="440"/>
  </r>
  <r>
    <x v="263"/>
    <x v="1"/>
    <x v="5"/>
    <x v="5"/>
    <n v="265"/>
  </r>
  <r>
    <x v="263"/>
    <x v="1"/>
    <x v="5"/>
    <x v="19"/>
    <n v="1366"/>
  </r>
  <r>
    <x v="263"/>
    <x v="6"/>
    <x v="0"/>
    <x v="0"/>
    <n v="8422"/>
  </r>
  <r>
    <x v="263"/>
    <x v="6"/>
    <x v="0"/>
    <x v="17"/>
    <n v="5067"/>
  </r>
  <r>
    <x v="263"/>
    <x v="6"/>
    <x v="0"/>
    <x v="2"/>
    <n v="2176"/>
  </r>
  <r>
    <x v="263"/>
    <x v="6"/>
    <x v="0"/>
    <x v="15"/>
    <n v="8558"/>
  </r>
  <r>
    <x v="263"/>
    <x v="6"/>
    <x v="0"/>
    <x v="9"/>
    <n v="8856"/>
  </r>
  <r>
    <x v="263"/>
    <x v="6"/>
    <x v="0"/>
    <x v="12"/>
    <n v="22863"/>
  </r>
  <r>
    <x v="263"/>
    <x v="6"/>
    <x v="0"/>
    <x v="4"/>
    <n v="56"/>
  </r>
  <r>
    <x v="263"/>
    <x v="6"/>
    <x v="0"/>
    <x v="16"/>
    <n v="621"/>
  </r>
  <r>
    <x v="263"/>
    <x v="6"/>
    <x v="0"/>
    <x v="18"/>
    <n v="6874"/>
  </r>
  <r>
    <x v="263"/>
    <x v="6"/>
    <x v="0"/>
    <x v="14"/>
    <n v="24473"/>
  </r>
  <r>
    <x v="263"/>
    <x v="6"/>
    <x v="0"/>
    <x v="5"/>
    <n v="2343"/>
  </r>
  <r>
    <x v="263"/>
    <x v="6"/>
    <x v="0"/>
    <x v="6"/>
    <n v="2454"/>
  </r>
  <r>
    <x v="263"/>
    <x v="6"/>
    <x v="13"/>
    <x v="7"/>
    <n v="103"/>
  </r>
  <r>
    <x v="263"/>
    <x v="6"/>
    <x v="13"/>
    <x v="13"/>
    <n v="99"/>
  </r>
  <r>
    <x v="263"/>
    <x v="6"/>
    <x v="13"/>
    <x v="18"/>
    <n v="1436"/>
  </r>
  <r>
    <x v="263"/>
    <x v="7"/>
    <x v="14"/>
    <x v="15"/>
    <n v="5230"/>
  </r>
  <r>
    <x v="263"/>
    <x v="7"/>
    <x v="14"/>
    <x v="16"/>
    <n v="10297"/>
  </r>
  <r>
    <x v="263"/>
    <x v="7"/>
    <x v="14"/>
    <x v="18"/>
    <n v="13714"/>
  </r>
  <r>
    <x v="263"/>
    <x v="7"/>
    <x v="14"/>
    <x v="19"/>
    <n v="1415"/>
  </r>
  <r>
    <x v="263"/>
    <x v="7"/>
    <x v="15"/>
    <x v="17"/>
    <n v="238"/>
  </r>
  <r>
    <x v="263"/>
    <x v="7"/>
    <x v="15"/>
    <x v="15"/>
    <n v="2567"/>
  </r>
  <r>
    <x v="263"/>
    <x v="7"/>
    <x v="15"/>
    <x v="9"/>
    <n v="526"/>
  </r>
  <r>
    <x v="263"/>
    <x v="7"/>
    <x v="15"/>
    <x v="12"/>
    <n v="1022"/>
  </r>
  <r>
    <x v="263"/>
    <x v="7"/>
    <x v="15"/>
    <x v="18"/>
    <n v="4861"/>
  </r>
  <r>
    <x v="263"/>
    <x v="7"/>
    <x v="15"/>
    <x v="14"/>
    <n v="235"/>
  </r>
  <r>
    <x v="263"/>
    <x v="7"/>
    <x v="16"/>
    <x v="0"/>
    <n v="17"/>
  </r>
  <r>
    <x v="263"/>
    <x v="7"/>
    <x v="16"/>
    <x v="17"/>
    <n v="735"/>
  </r>
  <r>
    <x v="263"/>
    <x v="7"/>
    <x v="16"/>
    <x v="9"/>
    <n v="1102"/>
  </r>
  <r>
    <x v="263"/>
    <x v="7"/>
    <x v="16"/>
    <x v="14"/>
    <n v="10514"/>
  </r>
  <r>
    <x v="263"/>
    <x v="7"/>
    <x v="18"/>
    <x v="1"/>
    <n v="30"/>
  </r>
  <r>
    <x v="263"/>
    <x v="7"/>
    <x v="18"/>
    <x v="14"/>
    <n v="79"/>
  </r>
  <r>
    <x v="263"/>
    <x v="7"/>
    <x v="18"/>
    <x v="19"/>
    <n v="303"/>
  </r>
  <r>
    <x v="264"/>
    <x v="2"/>
    <x v="0"/>
    <x v="7"/>
    <n v="456"/>
  </r>
  <r>
    <x v="264"/>
    <x v="2"/>
    <x v="0"/>
    <x v="0"/>
    <n v="4857"/>
  </r>
  <r>
    <x v="264"/>
    <x v="2"/>
    <x v="0"/>
    <x v="8"/>
    <n v="2240"/>
  </r>
  <r>
    <x v="264"/>
    <x v="2"/>
    <x v="0"/>
    <x v="17"/>
    <n v="937"/>
  </r>
  <r>
    <x v="264"/>
    <x v="2"/>
    <x v="0"/>
    <x v="1"/>
    <n v="1445"/>
  </r>
  <r>
    <x v="264"/>
    <x v="2"/>
    <x v="0"/>
    <x v="2"/>
    <n v="9260"/>
  </r>
  <r>
    <x v="264"/>
    <x v="2"/>
    <x v="0"/>
    <x v="15"/>
    <n v="42"/>
  </r>
  <r>
    <x v="264"/>
    <x v="2"/>
    <x v="0"/>
    <x v="9"/>
    <n v="8554"/>
  </r>
  <r>
    <x v="264"/>
    <x v="2"/>
    <x v="0"/>
    <x v="10"/>
    <n v="645"/>
  </r>
  <r>
    <x v="264"/>
    <x v="2"/>
    <x v="0"/>
    <x v="11"/>
    <n v="200"/>
  </r>
  <r>
    <x v="264"/>
    <x v="2"/>
    <x v="0"/>
    <x v="12"/>
    <n v="569"/>
  </r>
  <r>
    <x v="264"/>
    <x v="2"/>
    <x v="0"/>
    <x v="13"/>
    <n v="1447"/>
  </r>
  <r>
    <x v="264"/>
    <x v="2"/>
    <x v="0"/>
    <x v="4"/>
    <n v="211"/>
  </r>
  <r>
    <x v="264"/>
    <x v="2"/>
    <x v="0"/>
    <x v="16"/>
    <n v="232"/>
  </r>
  <r>
    <x v="264"/>
    <x v="2"/>
    <x v="0"/>
    <x v="18"/>
    <n v="1636"/>
  </r>
  <r>
    <x v="264"/>
    <x v="2"/>
    <x v="0"/>
    <x v="14"/>
    <n v="1203"/>
  </r>
  <r>
    <x v="264"/>
    <x v="2"/>
    <x v="0"/>
    <x v="5"/>
    <n v="21820"/>
  </r>
  <r>
    <x v="264"/>
    <x v="2"/>
    <x v="0"/>
    <x v="6"/>
    <n v="32482"/>
  </r>
  <r>
    <x v="264"/>
    <x v="2"/>
    <x v="0"/>
    <x v="19"/>
    <n v="1597"/>
  </r>
  <r>
    <x v="264"/>
    <x v="3"/>
    <x v="6"/>
    <x v="0"/>
    <n v="244"/>
  </r>
  <r>
    <x v="264"/>
    <x v="3"/>
    <x v="6"/>
    <x v="15"/>
    <n v="6712"/>
  </r>
  <r>
    <x v="264"/>
    <x v="3"/>
    <x v="6"/>
    <x v="9"/>
    <n v="261"/>
  </r>
  <r>
    <x v="264"/>
    <x v="3"/>
    <x v="7"/>
    <x v="7"/>
    <n v="8220"/>
  </r>
  <r>
    <x v="264"/>
    <x v="3"/>
    <x v="7"/>
    <x v="0"/>
    <n v="10525"/>
  </r>
  <r>
    <x v="264"/>
    <x v="3"/>
    <x v="7"/>
    <x v="8"/>
    <n v="574"/>
  </r>
  <r>
    <x v="264"/>
    <x v="3"/>
    <x v="7"/>
    <x v="17"/>
    <n v="1672"/>
  </r>
  <r>
    <x v="264"/>
    <x v="3"/>
    <x v="7"/>
    <x v="1"/>
    <n v="24"/>
  </r>
  <r>
    <x v="264"/>
    <x v="3"/>
    <x v="7"/>
    <x v="2"/>
    <n v="181"/>
  </r>
  <r>
    <x v="264"/>
    <x v="3"/>
    <x v="7"/>
    <x v="15"/>
    <n v="444"/>
  </r>
  <r>
    <x v="264"/>
    <x v="3"/>
    <x v="7"/>
    <x v="9"/>
    <n v="1233"/>
  </r>
  <r>
    <x v="264"/>
    <x v="3"/>
    <x v="7"/>
    <x v="11"/>
    <n v="5"/>
  </r>
  <r>
    <x v="264"/>
    <x v="3"/>
    <x v="7"/>
    <x v="4"/>
    <n v="117"/>
  </r>
  <r>
    <x v="264"/>
    <x v="3"/>
    <x v="7"/>
    <x v="16"/>
    <n v="393"/>
  </r>
  <r>
    <x v="264"/>
    <x v="3"/>
    <x v="7"/>
    <x v="18"/>
    <n v="278"/>
  </r>
  <r>
    <x v="264"/>
    <x v="3"/>
    <x v="7"/>
    <x v="14"/>
    <n v="2136"/>
  </r>
  <r>
    <x v="264"/>
    <x v="3"/>
    <x v="7"/>
    <x v="5"/>
    <n v="1191"/>
  </r>
  <r>
    <x v="264"/>
    <x v="3"/>
    <x v="8"/>
    <x v="0"/>
    <n v="13"/>
  </r>
  <r>
    <x v="264"/>
    <x v="3"/>
    <x v="8"/>
    <x v="19"/>
    <n v="1065"/>
  </r>
  <r>
    <x v="264"/>
    <x v="4"/>
    <x v="9"/>
    <x v="7"/>
    <n v="13"/>
  </r>
  <r>
    <x v="264"/>
    <x v="4"/>
    <x v="9"/>
    <x v="0"/>
    <n v="846"/>
  </r>
  <r>
    <x v="264"/>
    <x v="4"/>
    <x v="9"/>
    <x v="17"/>
    <n v="238"/>
  </r>
  <r>
    <x v="264"/>
    <x v="4"/>
    <x v="9"/>
    <x v="2"/>
    <n v="479"/>
  </r>
  <r>
    <x v="264"/>
    <x v="4"/>
    <x v="9"/>
    <x v="15"/>
    <n v="1389"/>
  </r>
  <r>
    <x v="264"/>
    <x v="4"/>
    <x v="9"/>
    <x v="9"/>
    <n v="109"/>
  </r>
  <r>
    <x v="264"/>
    <x v="4"/>
    <x v="9"/>
    <x v="10"/>
    <n v="1695"/>
  </r>
  <r>
    <x v="264"/>
    <x v="4"/>
    <x v="9"/>
    <x v="11"/>
    <n v="21"/>
  </r>
  <r>
    <x v="264"/>
    <x v="4"/>
    <x v="9"/>
    <x v="12"/>
    <n v="15316"/>
  </r>
  <r>
    <x v="264"/>
    <x v="4"/>
    <x v="9"/>
    <x v="13"/>
    <n v="122"/>
  </r>
  <r>
    <x v="264"/>
    <x v="4"/>
    <x v="9"/>
    <x v="3"/>
    <n v="34"/>
  </r>
  <r>
    <x v="264"/>
    <x v="4"/>
    <x v="9"/>
    <x v="18"/>
    <n v="13"/>
  </r>
  <r>
    <x v="264"/>
    <x v="4"/>
    <x v="9"/>
    <x v="14"/>
    <n v="666"/>
  </r>
  <r>
    <x v="264"/>
    <x v="4"/>
    <x v="9"/>
    <x v="5"/>
    <n v="185"/>
  </r>
  <r>
    <x v="264"/>
    <x v="4"/>
    <x v="9"/>
    <x v="6"/>
    <n v="138"/>
  </r>
  <r>
    <x v="264"/>
    <x v="4"/>
    <x v="10"/>
    <x v="0"/>
    <n v="274"/>
  </r>
  <r>
    <x v="264"/>
    <x v="4"/>
    <x v="10"/>
    <x v="15"/>
    <n v="3134"/>
  </r>
  <r>
    <x v="264"/>
    <x v="4"/>
    <x v="10"/>
    <x v="9"/>
    <n v="767"/>
  </r>
  <r>
    <x v="264"/>
    <x v="4"/>
    <x v="10"/>
    <x v="10"/>
    <n v="572"/>
  </r>
  <r>
    <x v="264"/>
    <x v="4"/>
    <x v="10"/>
    <x v="14"/>
    <n v="123"/>
  </r>
  <r>
    <x v="264"/>
    <x v="4"/>
    <x v="10"/>
    <x v="19"/>
    <n v="80"/>
  </r>
  <r>
    <x v="264"/>
    <x v="4"/>
    <x v="11"/>
    <x v="0"/>
    <n v="393"/>
  </r>
  <r>
    <x v="264"/>
    <x v="4"/>
    <x v="11"/>
    <x v="1"/>
    <n v="90"/>
  </r>
  <r>
    <x v="264"/>
    <x v="4"/>
    <x v="11"/>
    <x v="15"/>
    <n v="88"/>
  </r>
  <r>
    <x v="264"/>
    <x v="4"/>
    <x v="11"/>
    <x v="9"/>
    <n v="336"/>
  </r>
  <r>
    <x v="264"/>
    <x v="4"/>
    <x v="11"/>
    <x v="12"/>
    <n v="1222"/>
  </r>
  <r>
    <x v="264"/>
    <x v="4"/>
    <x v="11"/>
    <x v="13"/>
    <n v="1"/>
  </r>
  <r>
    <x v="264"/>
    <x v="4"/>
    <x v="11"/>
    <x v="4"/>
    <n v="353"/>
  </r>
  <r>
    <x v="264"/>
    <x v="4"/>
    <x v="11"/>
    <x v="18"/>
    <n v="1607"/>
  </r>
  <r>
    <x v="264"/>
    <x v="4"/>
    <x v="11"/>
    <x v="14"/>
    <n v="107"/>
  </r>
  <r>
    <x v="264"/>
    <x v="4"/>
    <x v="11"/>
    <x v="5"/>
    <n v="30"/>
  </r>
  <r>
    <x v="264"/>
    <x v="8"/>
    <x v="19"/>
    <x v="7"/>
    <n v="88"/>
  </r>
  <r>
    <x v="264"/>
    <x v="8"/>
    <x v="19"/>
    <x v="0"/>
    <n v="1448"/>
  </r>
  <r>
    <x v="264"/>
    <x v="8"/>
    <x v="19"/>
    <x v="13"/>
    <n v="1460"/>
  </r>
  <r>
    <x v="264"/>
    <x v="8"/>
    <x v="19"/>
    <x v="3"/>
    <n v="121"/>
  </r>
  <r>
    <x v="264"/>
    <x v="8"/>
    <x v="19"/>
    <x v="5"/>
    <n v="691"/>
  </r>
  <r>
    <x v="264"/>
    <x v="0"/>
    <x v="0"/>
    <x v="7"/>
    <n v="116"/>
  </r>
  <r>
    <x v="264"/>
    <x v="0"/>
    <x v="0"/>
    <x v="0"/>
    <n v="4166"/>
  </r>
  <r>
    <x v="264"/>
    <x v="0"/>
    <x v="0"/>
    <x v="2"/>
    <n v="1555"/>
  </r>
  <r>
    <x v="264"/>
    <x v="0"/>
    <x v="0"/>
    <x v="12"/>
    <n v="102"/>
  </r>
  <r>
    <x v="264"/>
    <x v="0"/>
    <x v="0"/>
    <x v="3"/>
    <n v="1316"/>
  </r>
  <r>
    <x v="264"/>
    <x v="0"/>
    <x v="0"/>
    <x v="4"/>
    <n v="673"/>
  </r>
  <r>
    <x v="264"/>
    <x v="0"/>
    <x v="0"/>
    <x v="18"/>
    <n v="2890"/>
  </r>
  <r>
    <x v="264"/>
    <x v="0"/>
    <x v="0"/>
    <x v="5"/>
    <n v="610"/>
  </r>
  <r>
    <x v="264"/>
    <x v="0"/>
    <x v="0"/>
    <x v="6"/>
    <n v="33090"/>
  </r>
  <r>
    <x v="264"/>
    <x v="0"/>
    <x v="1"/>
    <x v="7"/>
    <n v="80682"/>
  </r>
  <r>
    <x v="264"/>
    <x v="0"/>
    <x v="1"/>
    <x v="0"/>
    <n v="6245"/>
  </r>
  <r>
    <x v="264"/>
    <x v="0"/>
    <x v="1"/>
    <x v="8"/>
    <n v="396"/>
  </r>
  <r>
    <x v="264"/>
    <x v="0"/>
    <x v="1"/>
    <x v="17"/>
    <n v="632"/>
  </r>
  <r>
    <x v="264"/>
    <x v="0"/>
    <x v="1"/>
    <x v="2"/>
    <n v="7097"/>
  </r>
  <r>
    <x v="264"/>
    <x v="0"/>
    <x v="1"/>
    <x v="9"/>
    <n v="818"/>
  </r>
  <r>
    <x v="264"/>
    <x v="0"/>
    <x v="1"/>
    <x v="10"/>
    <n v="1337"/>
  </r>
  <r>
    <x v="264"/>
    <x v="0"/>
    <x v="1"/>
    <x v="11"/>
    <n v="424"/>
  </r>
  <r>
    <x v="264"/>
    <x v="0"/>
    <x v="1"/>
    <x v="12"/>
    <n v="2519"/>
  </r>
  <r>
    <x v="264"/>
    <x v="0"/>
    <x v="1"/>
    <x v="13"/>
    <n v="2048"/>
  </r>
  <r>
    <x v="264"/>
    <x v="0"/>
    <x v="1"/>
    <x v="4"/>
    <n v="1367"/>
  </r>
  <r>
    <x v="264"/>
    <x v="0"/>
    <x v="1"/>
    <x v="18"/>
    <n v="5"/>
  </r>
  <r>
    <x v="264"/>
    <x v="0"/>
    <x v="1"/>
    <x v="14"/>
    <n v="10570"/>
  </r>
  <r>
    <x v="264"/>
    <x v="0"/>
    <x v="1"/>
    <x v="5"/>
    <n v="7525"/>
  </r>
  <r>
    <x v="264"/>
    <x v="0"/>
    <x v="1"/>
    <x v="6"/>
    <n v="20329"/>
  </r>
  <r>
    <x v="264"/>
    <x v="5"/>
    <x v="0"/>
    <x v="7"/>
    <n v="3335"/>
  </r>
  <r>
    <x v="264"/>
    <x v="5"/>
    <x v="0"/>
    <x v="0"/>
    <n v="1040"/>
  </r>
  <r>
    <x v="264"/>
    <x v="5"/>
    <x v="0"/>
    <x v="17"/>
    <n v="970"/>
  </r>
  <r>
    <x v="264"/>
    <x v="5"/>
    <x v="0"/>
    <x v="1"/>
    <n v="1116"/>
  </r>
  <r>
    <x v="264"/>
    <x v="5"/>
    <x v="0"/>
    <x v="2"/>
    <n v="2255"/>
  </r>
  <r>
    <x v="264"/>
    <x v="5"/>
    <x v="0"/>
    <x v="9"/>
    <n v="4391"/>
  </r>
  <r>
    <x v="264"/>
    <x v="5"/>
    <x v="0"/>
    <x v="10"/>
    <n v="14737"/>
  </r>
  <r>
    <x v="264"/>
    <x v="5"/>
    <x v="0"/>
    <x v="11"/>
    <n v="1029"/>
  </r>
  <r>
    <x v="264"/>
    <x v="5"/>
    <x v="0"/>
    <x v="12"/>
    <n v="10289"/>
  </r>
  <r>
    <x v="264"/>
    <x v="5"/>
    <x v="0"/>
    <x v="13"/>
    <n v="43"/>
  </r>
  <r>
    <x v="264"/>
    <x v="5"/>
    <x v="0"/>
    <x v="4"/>
    <n v="2224"/>
  </r>
  <r>
    <x v="264"/>
    <x v="5"/>
    <x v="0"/>
    <x v="18"/>
    <n v="1517"/>
  </r>
  <r>
    <x v="264"/>
    <x v="5"/>
    <x v="0"/>
    <x v="5"/>
    <n v="323"/>
  </r>
  <r>
    <x v="264"/>
    <x v="5"/>
    <x v="0"/>
    <x v="19"/>
    <n v="634"/>
  </r>
  <r>
    <x v="264"/>
    <x v="5"/>
    <x v="12"/>
    <x v="7"/>
    <n v="27"/>
  </r>
  <r>
    <x v="264"/>
    <x v="5"/>
    <x v="12"/>
    <x v="8"/>
    <n v="15"/>
  </r>
  <r>
    <x v="264"/>
    <x v="5"/>
    <x v="12"/>
    <x v="1"/>
    <n v="280"/>
  </r>
  <r>
    <x v="264"/>
    <x v="5"/>
    <x v="12"/>
    <x v="2"/>
    <n v="234"/>
  </r>
  <r>
    <x v="264"/>
    <x v="5"/>
    <x v="12"/>
    <x v="4"/>
    <n v="9"/>
  </r>
  <r>
    <x v="264"/>
    <x v="5"/>
    <x v="12"/>
    <x v="18"/>
    <n v="57"/>
  </r>
  <r>
    <x v="264"/>
    <x v="5"/>
    <x v="12"/>
    <x v="5"/>
    <n v="13"/>
  </r>
  <r>
    <x v="264"/>
    <x v="5"/>
    <x v="12"/>
    <x v="19"/>
    <n v="24"/>
  </r>
  <r>
    <x v="264"/>
    <x v="1"/>
    <x v="2"/>
    <x v="0"/>
    <n v="3187"/>
  </r>
  <r>
    <x v="264"/>
    <x v="1"/>
    <x v="2"/>
    <x v="2"/>
    <n v="1167"/>
  </r>
  <r>
    <x v="264"/>
    <x v="1"/>
    <x v="2"/>
    <x v="15"/>
    <n v="5002"/>
  </r>
  <r>
    <x v="264"/>
    <x v="1"/>
    <x v="2"/>
    <x v="16"/>
    <n v="16"/>
  </r>
  <r>
    <x v="264"/>
    <x v="1"/>
    <x v="2"/>
    <x v="18"/>
    <n v="1236"/>
  </r>
  <r>
    <x v="264"/>
    <x v="1"/>
    <x v="2"/>
    <x v="5"/>
    <n v="173"/>
  </r>
  <r>
    <x v="264"/>
    <x v="1"/>
    <x v="2"/>
    <x v="6"/>
    <n v="855"/>
  </r>
  <r>
    <x v="264"/>
    <x v="1"/>
    <x v="3"/>
    <x v="0"/>
    <n v="4991"/>
  </r>
  <r>
    <x v="264"/>
    <x v="1"/>
    <x v="3"/>
    <x v="17"/>
    <n v="125"/>
  </r>
  <r>
    <x v="264"/>
    <x v="1"/>
    <x v="3"/>
    <x v="9"/>
    <n v="2525"/>
  </r>
  <r>
    <x v="264"/>
    <x v="1"/>
    <x v="3"/>
    <x v="11"/>
    <n v="55"/>
  </r>
  <r>
    <x v="264"/>
    <x v="1"/>
    <x v="3"/>
    <x v="13"/>
    <n v="111"/>
  </r>
  <r>
    <x v="264"/>
    <x v="1"/>
    <x v="3"/>
    <x v="18"/>
    <n v="124"/>
  </r>
  <r>
    <x v="264"/>
    <x v="1"/>
    <x v="3"/>
    <x v="5"/>
    <n v="325"/>
  </r>
  <r>
    <x v="264"/>
    <x v="1"/>
    <x v="4"/>
    <x v="0"/>
    <n v="19"/>
  </r>
  <r>
    <x v="264"/>
    <x v="1"/>
    <x v="4"/>
    <x v="9"/>
    <n v="731"/>
  </r>
  <r>
    <x v="264"/>
    <x v="1"/>
    <x v="4"/>
    <x v="5"/>
    <n v="53"/>
  </r>
  <r>
    <x v="264"/>
    <x v="1"/>
    <x v="4"/>
    <x v="19"/>
    <n v="180"/>
  </r>
  <r>
    <x v="264"/>
    <x v="1"/>
    <x v="5"/>
    <x v="0"/>
    <n v="14745"/>
  </r>
  <r>
    <x v="264"/>
    <x v="1"/>
    <x v="5"/>
    <x v="8"/>
    <n v="153"/>
  </r>
  <r>
    <x v="264"/>
    <x v="1"/>
    <x v="5"/>
    <x v="17"/>
    <n v="227"/>
  </r>
  <r>
    <x v="264"/>
    <x v="1"/>
    <x v="5"/>
    <x v="2"/>
    <n v="3831"/>
  </r>
  <r>
    <x v="264"/>
    <x v="1"/>
    <x v="5"/>
    <x v="9"/>
    <n v="674"/>
  </r>
  <r>
    <x v="264"/>
    <x v="1"/>
    <x v="5"/>
    <x v="18"/>
    <n v="432"/>
  </r>
  <r>
    <x v="264"/>
    <x v="1"/>
    <x v="5"/>
    <x v="5"/>
    <n v="251"/>
  </r>
  <r>
    <x v="264"/>
    <x v="1"/>
    <x v="5"/>
    <x v="19"/>
    <n v="1512"/>
  </r>
  <r>
    <x v="264"/>
    <x v="6"/>
    <x v="0"/>
    <x v="0"/>
    <n v="8245"/>
  </r>
  <r>
    <x v="264"/>
    <x v="6"/>
    <x v="0"/>
    <x v="17"/>
    <n v="4927"/>
  </r>
  <r>
    <x v="264"/>
    <x v="6"/>
    <x v="0"/>
    <x v="2"/>
    <n v="1894"/>
  </r>
  <r>
    <x v="264"/>
    <x v="6"/>
    <x v="0"/>
    <x v="15"/>
    <n v="13325"/>
  </r>
  <r>
    <x v="264"/>
    <x v="6"/>
    <x v="0"/>
    <x v="9"/>
    <n v="7576"/>
  </r>
  <r>
    <x v="264"/>
    <x v="6"/>
    <x v="0"/>
    <x v="12"/>
    <n v="19335"/>
  </r>
  <r>
    <x v="264"/>
    <x v="6"/>
    <x v="0"/>
    <x v="4"/>
    <n v="61"/>
  </r>
  <r>
    <x v="264"/>
    <x v="6"/>
    <x v="0"/>
    <x v="16"/>
    <n v="651"/>
  </r>
  <r>
    <x v="264"/>
    <x v="6"/>
    <x v="0"/>
    <x v="18"/>
    <n v="6747"/>
  </r>
  <r>
    <x v="264"/>
    <x v="6"/>
    <x v="0"/>
    <x v="14"/>
    <n v="29165"/>
  </r>
  <r>
    <x v="264"/>
    <x v="6"/>
    <x v="0"/>
    <x v="5"/>
    <n v="2244"/>
  </r>
  <r>
    <x v="264"/>
    <x v="6"/>
    <x v="0"/>
    <x v="6"/>
    <n v="2379"/>
  </r>
  <r>
    <x v="264"/>
    <x v="6"/>
    <x v="13"/>
    <x v="7"/>
    <n v="98"/>
  </r>
  <r>
    <x v="264"/>
    <x v="6"/>
    <x v="13"/>
    <x v="13"/>
    <n v="102"/>
  </r>
  <r>
    <x v="264"/>
    <x v="6"/>
    <x v="13"/>
    <x v="18"/>
    <n v="1532"/>
  </r>
  <r>
    <x v="264"/>
    <x v="7"/>
    <x v="14"/>
    <x v="15"/>
    <n v="5836"/>
  </r>
  <r>
    <x v="264"/>
    <x v="7"/>
    <x v="14"/>
    <x v="16"/>
    <n v="8910"/>
  </r>
  <r>
    <x v="264"/>
    <x v="7"/>
    <x v="14"/>
    <x v="18"/>
    <n v="44825"/>
  </r>
  <r>
    <x v="264"/>
    <x v="7"/>
    <x v="14"/>
    <x v="19"/>
    <n v="1308"/>
  </r>
  <r>
    <x v="264"/>
    <x v="7"/>
    <x v="15"/>
    <x v="0"/>
    <n v="26"/>
  </r>
  <r>
    <x v="264"/>
    <x v="7"/>
    <x v="15"/>
    <x v="17"/>
    <n v="192"/>
  </r>
  <r>
    <x v="264"/>
    <x v="7"/>
    <x v="15"/>
    <x v="15"/>
    <n v="2481"/>
  </r>
  <r>
    <x v="264"/>
    <x v="7"/>
    <x v="15"/>
    <x v="9"/>
    <n v="528"/>
  </r>
  <r>
    <x v="264"/>
    <x v="7"/>
    <x v="15"/>
    <x v="12"/>
    <n v="2014"/>
  </r>
  <r>
    <x v="264"/>
    <x v="7"/>
    <x v="15"/>
    <x v="18"/>
    <n v="6841"/>
  </r>
  <r>
    <x v="264"/>
    <x v="7"/>
    <x v="15"/>
    <x v="14"/>
    <n v="214"/>
  </r>
  <r>
    <x v="264"/>
    <x v="7"/>
    <x v="16"/>
    <x v="0"/>
    <n v="281"/>
  </r>
  <r>
    <x v="264"/>
    <x v="7"/>
    <x v="16"/>
    <x v="17"/>
    <n v="668"/>
  </r>
  <r>
    <x v="264"/>
    <x v="7"/>
    <x v="16"/>
    <x v="9"/>
    <n v="1031"/>
  </r>
  <r>
    <x v="264"/>
    <x v="7"/>
    <x v="16"/>
    <x v="14"/>
    <n v="8321"/>
  </r>
  <r>
    <x v="264"/>
    <x v="7"/>
    <x v="18"/>
    <x v="1"/>
    <n v="21"/>
  </r>
  <r>
    <x v="264"/>
    <x v="7"/>
    <x v="18"/>
    <x v="14"/>
    <n v="78"/>
  </r>
  <r>
    <x v="264"/>
    <x v="7"/>
    <x v="18"/>
    <x v="19"/>
    <n v="320"/>
  </r>
  <r>
    <x v="265"/>
    <x v="2"/>
    <x v="0"/>
    <x v="7"/>
    <n v="173"/>
  </r>
  <r>
    <x v="265"/>
    <x v="2"/>
    <x v="0"/>
    <x v="0"/>
    <n v="5476"/>
  </r>
  <r>
    <x v="265"/>
    <x v="2"/>
    <x v="0"/>
    <x v="8"/>
    <n v="1942"/>
  </r>
  <r>
    <x v="265"/>
    <x v="2"/>
    <x v="0"/>
    <x v="17"/>
    <n v="2489"/>
  </r>
  <r>
    <x v="265"/>
    <x v="2"/>
    <x v="0"/>
    <x v="1"/>
    <n v="2410"/>
  </r>
  <r>
    <x v="265"/>
    <x v="2"/>
    <x v="0"/>
    <x v="2"/>
    <n v="7471"/>
  </r>
  <r>
    <x v="265"/>
    <x v="2"/>
    <x v="0"/>
    <x v="15"/>
    <n v="32"/>
  </r>
  <r>
    <x v="265"/>
    <x v="2"/>
    <x v="0"/>
    <x v="9"/>
    <n v="5867"/>
  </r>
  <r>
    <x v="265"/>
    <x v="2"/>
    <x v="0"/>
    <x v="10"/>
    <n v="587"/>
  </r>
  <r>
    <x v="265"/>
    <x v="2"/>
    <x v="0"/>
    <x v="11"/>
    <n v="176"/>
  </r>
  <r>
    <x v="265"/>
    <x v="2"/>
    <x v="0"/>
    <x v="12"/>
    <n v="745"/>
  </r>
  <r>
    <x v="265"/>
    <x v="2"/>
    <x v="0"/>
    <x v="13"/>
    <n v="1370"/>
  </r>
  <r>
    <x v="265"/>
    <x v="2"/>
    <x v="0"/>
    <x v="4"/>
    <n v="197"/>
  </r>
  <r>
    <x v="265"/>
    <x v="2"/>
    <x v="0"/>
    <x v="16"/>
    <n v="563"/>
  </r>
  <r>
    <x v="265"/>
    <x v="2"/>
    <x v="0"/>
    <x v="18"/>
    <n v="1443"/>
  </r>
  <r>
    <x v="265"/>
    <x v="2"/>
    <x v="0"/>
    <x v="14"/>
    <n v="1174"/>
  </r>
  <r>
    <x v="265"/>
    <x v="2"/>
    <x v="0"/>
    <x v="5"/>
    <n v="11452"/>
  </r>
  <r>
    <x v="265"/>
    <x v="2"/>
    <x v="0"/>
    <x v="6"/>
    <n v="27259"/>
  </r>
  <r>
    <x v="265"/>
    <x v="2"/>
    <x v="0"/>
    <x v="19"/>
    <n v="2010"/>
  </r>
  <r>
    <x v="265"/>
    <x v="3"/>
    <x v="6"/>
    <x v="0"/>
    <n v="134"/>
  </r>
  <r>
    <x v="265"/>
    <x v="3"/>
    <x v="6"/>
    <x v="15"/>
    <n v="6764"/>
  </r>
  <r>
    <x v="265"/>
    <x v="3"/>
    <x v="6"/>
    <x v="9"/>
    <n v="269"/>
  </r>
  <r>
    <x v="265"/>
    <x v="3"/>
    <x v="7"/>
    <x v="7"/>
    <n v="7725"/>
  </r>
  <r>
    <x v="265"/>
    <x v="3"/>
    <x v="7"/>
    <x v="0"/>
    <n v="9737"/>
  </r>
  <r>
    <x v="265"/>
    <x v="3"/>
    <x v="7"/>
    <x v="8"/>
    <n v="430"/>
  </r>
  <r>
    <x v="265"/>
    <x v="3"/>
    <x v="7"/>
    <x v="17"/>
    <n v="1577"/>
  </r>
  <r>
    <x v="265"/>
    <x v="3"/>
    <x v="7"/>
    <x v="1"/>
    <n v="20"/>
  </r>
  <r>
    <x v="265"/>
    <x v="3"/>
    <x v="7"/>
    <x v="2"/>
    <n v="190"/>
  </r>
  <r>
    <x v="265"/>
    <x v="3"/>
    <x v="7"/>
    <x v="15"/>
    <n v="324"/>
  </r>
  <r>
    <x v="265"/>
    <x v="3"/>
    <x v="7"/>
    <x v="9"/>
    <n v="1129"/>
  </r>
  <r>
    <x v="265"/>
    <x v="3"/>
    <x v="7"/>
    <x v="11"/>
    <n v="4"/>
  </r>
  <r>
    <x v="265"/>
    <x v="3"/>
    <x v="7"/>
    <x v="4"/>
    <n v="118"/>
  </r>
  <r>
    <x v="265"/>
    <x v="3"/>
    <x v="7"/>
    <x v="16"/>
    <n v="302"/>
  </r>
  <r>
    <x v="265"/>
    <x v="3"/>
    <x v="7"/>
    <x v="18"/>
    <n v="185"/>
  </r>
  <r>
    <x v="265"/>
    <x v="3"/>
    <x v="7"/>
    <x v="14"/>
    <n v="2910"/>
  </r>
  <r>
    <x v="265"/>
    <x v="3"/>
    <x v="7"/>
    <x v="5"/>
    <n v="1342"/>
  </r>
  <r>
    <x v="265"/>
    <x v="3"/>
    <x v="8"/>
    <x v="0"/>
    <n v="178"/>
  </r>
  <r>
    <x v="265"/>
    <x v="3"/>
    <x v="8"/>
    <x v="19"/>
    <n v="680"/>
  </r>
  <r>
    <x v="265"/>
    <x v="4"/>
    <x v="9"/>
    <x v="7"/>
    <n v="11"/>
  </r>
  <r>
    <x v="265"/>
    <x v="4"/>
    <x v="9"/>
    <x v="0"/>
    <n v="1420"/>
  </r>
  <r>
    <x v="265"/>
    <x v="4"/>
    <x v="9"/>
    <x v="17"/>
    <n v="207"/>
  </r>
  <r>
    <x v="265"/>
    <x v="4"/>
    <x v="9"/>
    <x v="2"/>
    <n v="439"/>
  </r>
  <r>
    <x v="265"/>
    <x v="4"/>
    <x v="9"/>
    <x v="15"/>
    <n v="542"/>
  </r>
  <r>
    <x v="265"/>
    <x v="4"/>
    <x v="9"/>
    <x v="9"/>
    <n v="109"/>
  </r>
  <r>
    <x v="265"/>
    <x v="4"/>
    <x v="9"/>
    <x v="10"/>
    <n v="1726"/>
  </r>
  <r>
    <x v="265"/>
    <x v="4"/>
    <x v="9"/>
    <x v="11"/>
    <n v="14"/>
  </r>
  <r>
    <x v="265"/>
    <x v="4"/>
    <x v="9"/>
    <x v="12"/>
    <n v="17165"/>
  </r>
  <r>
    <x v="265"/>
    <x v="4"/>
    <x v="9"/>
    <x v="13"/>
    <n v="144"/>
  </r>
  <r>
    <x v="265"/>
    <x v="4"/>
    <x v="9"/>
    <x v="3"/>
    <n v="25"/>
  </r>
  <r>
    <x v="265"/>
    <x v="4"/>
    <x v="9"/>
    <x v="18"/>
    <n v="13"/>
  </r>
  <r>
    <x v="265"/>
    <x v="4"/>
    <x v="9"/>
    <x v="14"/>
    <n v="722"/>
  </r>
  <r>
    <x v="265"/>
    <x v="4"/>
    <x v="9"/>
    <x v="5"/>
    <n v="11"/>
  </r>
  <r>
    <x v="265"/>
    <x v="4"/>
    <x v="9"/>
    <x v="6"/>
    <n v="109"/>
  </r>
  <r>
    <x v="265"/>
    <x v="4"/>
    <x v="10"/>
    <x v="0"/>
    <n v="276"/>
  </r>
  <r>
    <x v="265"/>
    <x v="4"/>
    <x v="10"/>
    <x v="15"/>
    <n v="3740"/>
  </r>
  <r>
    <x v="265"/>
    <x v="4"/>
    <x v="10"/>
    <x v="9"/>
    <n v="618"/>
  </r>
  <r>
    <x v="265"/>
    <x v="4"/>
    <x v="10"/>
    <x v="10"/>
    <n v="568"/>
  </r>
  <r>
    <x v="265"/>
    <x v="4"/>
    <x v="10"/>
    <x v="14"/>
    <n v="115"/>
  </r>
  <r>
    <x v="265"/>
    <x v="4"/>
    <x v="10"/>
    <x v="19"/>
    <n v="32"/>
  </r>
  <r>
    <x v="265"/>
    <x v="4"/>
    <x v="11"/>
    <x v="0"/>
    <n v="339"/>
  </r>
  <r>
    <x v="265"/>
    <x v="4"/>
    <x v="11"/>
    <x v="1"/>
    <n v="92"/>
  </r>
  <r>
    <x v="265"/>
    <x v="4"/>
    <x v="11"/>
    <x v="15"/>
    <n v="410"/>
  </r>
  <r>
    <x v="265"/>
    <x v="4"/>
    <x v="11"/>
    <x v="9"/>
    <n v="286"/>
  </r>
  <r>
    <x v="265"/>
    <x v="4"/>
    <x v="11"/>
    <x v="12"/>
    <n v="1528"/>
  </r>
  <r>
    <x v="265"/>
    <x v="4"/>
    <x v="11"/>
    <x v="13"/>
    <n v="1"/>
  </r>
  <r>
    <x v="265"/>
    <x v="4"/>
    <x v="11"/>
    <x v="4"/>
    <n v="339"/>
  </r>
  <r>
    <x v="265"/>
    <x v="4"/>
    <x v="11"/>
    <x v="18"/>
    <n v="1567"/>
  </r>
  <r>
    <x v="265"/>
    <x v="4"/>
    <x v="11"/>
    <x v="14"/>
    <n v="110"/>
  </r>
  <r>
    <x v="265"/>
    <x v="4"/>
    <x v="11"/>
    <x v="5"/>
    <n v="32"/>
  </r>
  <r>
    <x v="265"/>
    <x v="8"/>
    <x v="19"/>
    <x v="7"/>
    <n v="58"/>
  </r>
  <r>
    <x v="265"/>
    <x v="8"/>
    <x v="19"/>
    <x v="0"/>
    <n v="1274"/>
  </r>
  <r>
    <x v="265"/>
    <x v="8"/>
    <x v="19"/>
    <x v="13"/>
    <n v="1350"/>
  </r>
  <r>
    <x v="265"/>
    <x v="8"/>
    <x v="19"/>
    <x v="3"/>
    <n v="201"/>
  </r>
  <r>
    <x v="265"/>
    <x v="8"/>
    <x v="19"/>
    <x v="5"/>
    <n v="458"/>
  </r>
  <r>
    <x v="265"/>
    <x v="0"/>
    <x v="0"/>
    <x v="7"/>
    <n v="98"/>
  </r>
  <r>
    <x v="265"/>
    <x v="0"/>
    <x v="0"/>
    <x v="0"/>
    <n v="3825"/>
  </r>
  <r>
    <x v="265"/>
    <x v="0"/>
    <x v="0"/>
    <x v="2"/>
    <n v="1951"/>
  </r>
  <r>
    <x v="265"/>
    <x v="0"/>
    <x v="0"/>
    <x v="12"/>
    <n v="155"/>
  </r>
  <r>
    <x v="265"/>
    <x v="0"/>
    <x v="0"/>
    <x v="3"/>
    <n v="1181"/>
  </r>
  <r>
    <x v="265"/>
    <x v="0"/>
    <x v="0"/>
    <x v="4"/>
    <n v="433"/>
  </r>
  <r>
    <x v="265"/>
    <x v="0"/>
    <x v="0"/>
    <x v="18"/>
    <n v="2410"/>
  </r>
  <r>
    <x v="265"/>
    <x v="0"/>
    <x v="0"/>
    <x v="5"/>
    <n v="140"/>
  </r>
  <r>
    <x v="265"/>
    <x v="0"/>
    <x v="0"/>
    <x v="6"/>
    <n v="27759"/>
  </r>
  <r>
    <x v="265"/>
    <x v="0"/>
    <x v="1"/>
    <x v="7"/>
    <n v="73687"/>
  </r>
  <r>
    <x v="265"/>
    <x v="0"/>
    <x v="1"/>
    <x v="0"/>
    <n v="5790"/>
  </r>
  <r>
    <x v="265"/>
    <x v="0"/>
    <x v="1"/>
    <x v="8"/>
    <n v="275"/>
  </r>
  <r>
    <x v="265"/>
    <x v="0"/>
    <x v="1"/>
    <x v="17"/>
    <n v="584"/>
  </r>
  <r>
    <x v="265"/>
    <x v="0"/>
    <x v="1"/>
    <x v="2"/>
    <n v="7164"/>
  </r>
  <r>
    <x v="265"/>
    <x v="0"/>
    <x v="1"/>
    <x v="9"/>
    <n v="639"/>
  </r>
  <r>
    <x v="265"/>
    <x v="0"/>
    <x v="1"/>
    <x v="10"/>
    <n v="1421"/>
  </r>
  <r>
    <x v="265"/>
    <x v="0"/>
    <x v="1"/>
    <x v="11"/>
    <n v="389"/>
  </r>
  <r>
    <x v="265"/>
    <x v="0"/>
    <x v="1"/>
    <x v="12"/>
    <n v="3883"/>
  </r>
  <r>
    <x v="265"/>
    <x v="0"/>
    <x v="1"/>
    <x v="13"/>
    <n v="1777"/>
  </r>
  <r>
    <x v="265"/>
    <x v="0"/>
    <x v="1"/>
    <x v="4"/>
    <n v="922"/>
  </r>
  <r>
    <x v="265"/>
    <x v="0"/>
    <x v="1"/>
    <x v="18"/>
    <n v="5"/>
  </r>
  <r>
    <x v="265"/>
    <x v="0"/>
    <x v="1"/>
    <x v="14"/>
    <n v="12610"/>
  </r>
  <r>
    <x v="265"/>
    <x v="0"/>
    <x v="1"/>
    <x v="5"/>
    <n v="7486"/>
  </r>
  <r>
    <x v="265"/>
    <x v="0"/>
    <x v="1"/>
    <x v="6"/>
    <n v="19434"/>
  </r>
  <r>
    <x v="265"/>
    <x v="5"/>
    <x v="0"/>
    <x v="7"/>
    <n v="2784"/>
  </r>
  <r>
    <x v="265"/>
    <x v="5"/>
    <x v="0"/>
    <x v="0"/>
    <n v="991"/>
  </r>
  <r>
    <x v="265"/>
    <x v="5"/>
    <x v="0"/>
    <x v="17"/>
    <n v="1094"/>
  </r>
  <r>
    <x v="265"/>
    <x v="5"/>
    <x v="0"/>
    <x v="1"/>
    <n v="1022"/>
  </r>
  <r>
    <x v="265"/>
    <x v="5"/>
    <x v="0"/>
    <x v="2"/>
    <n v="1854"/>
  </r>
  <r>
    <x v="265"/>
    <x v="5"/>
    <x v="0"/>
    <x v="9"/>
    <n v="3611"/>
  </r>
  <r>
    <x v="265"/>
    <x v="5"/>
    <x v="0"/>
    <x v="10"/>
    <n v="14414"/>
  </r>
  <r>
    <x v="265"/>
    <x v="5"/>
    <x v="0"/>
    <x v="11"/>
    <n v="829"/>
  </r>
  <r>
    <x v="265"/>
    <x v="5"/>
    <x v="0"/>
    <x v="12"/>
    <n v="10483"/>
  </r>
  <r>
    <x v="265"/>
    <x v="5"/>
    <x v="0"/>
    <x v="13"/>
    <n v="44"/>
  </r>
  <r>
    <x v="265"/>
    <x v="5"/>
    <x v="0"/>
    <x v="4"/>
    <n v="1904"/>
  </r>
  <r>
    <x v="265"/>
    <x v="5"/>
    <x v="0"/>
    <x v="18"/>
    <n v="1386"/>
  </r>
  <r>
    <x v="265"/>
    <x v="5"/>
    <x v="0"/>
    <x v="5"/>
    <n v="321"/>
  </r>
  <r>
    <x v="265"/>
    <x v="5"/>
    <x v="0"/>
    <x v="19"/>
    <n v="437"/>
  </r>
  <r>
    <x v="265"/>
    <x v="5"/>
    <x v="12"/>
    <x v="7"/>
    <n v="19"/>
  </r>
  <r>
    <x v="265"/>
    <x v="5"/>
    <x v="12"/>
    <x v="8"/>
    <n v="9"/>
  </r>
  <r>
    <x v="265"/>
    <x v="5"/>
    <x v="12"/>
    <x v="1"/>
    <n v="293"/>
  </r>
  <r>
    <x v="265"/>
    <x v="5"/>
    <x v="12"/>
    <x v="2"/>
    <n v="199"/>
  </r>
  <r>
    <x v="265"/>
    <x v="5"/>
    <x v="12"/>
    <x v="4"/>
    <n v="5"/>
  </r>
  <r>
    <x v="265"/>
    <x v="5"/>
    <x v="12"/>
    <x v="18"/>
    <n v="53"/>
  </r>
  <r>
    <x v="265"/>
    <x v="5"/>
    <x v="12"/>
    <x v="5"/>
    <n v="21"/>
  </r>
  <r>
    <x v="265"/>
    <x v="5"/>
    <x v="12"/>
    <x v="19"/>
    <n v="22"/>
  </r>
  <r>
    <x v="265"/>
    <x v="1"/>
    <x v="2"/>
    <x v="0"/>
    <n v="2658"/>
  </r>
  <r>
    <x v="265"/>
    <x v="1"/>
    <x v="2"/>
    <x v="2"/>
    <n v="1630"/>
  </r>
  <r>
    <x v="265"/>
    <x v="1"/>
    <x v="2"/>
    <x v="15"/>
    <n v="4626"/>
  </r>
  <r>
    <x v="265"/>
    <x v="1"/>
    <x v="2"/>
    <x v="16"/>
    <n v="10"/>
  </r>
  <r>
    <x v="265"/>
    <x v="1"/>
    <x v="2"/>
    <x v="18"/>
    <n v="1292"/>
  </r>
  <r>
    <x v="265"/>
    <x v="1"/>
    <x v="2"/>
    <x v="5"/>
    <n v="19"/>
  </r>
  <r>
    <x v="265"/>
    <x v="1"/>
    <x v="2"/>
    <x v="6"/>
    <n v="496"/>
  </r>
  <r>
    <x v="265"/>
    <x v="1"/>
    <x v="3"/>
    <x v="0"/>
    <n v="4260"/>
  </r>
  <r>
    <x v="265"/>
    <x v="1"/>
    <x v="3"/>
    <x v="17"/>
    <n v="113"/>
  </r>
  <r>
    <x v="265"/>
    <x v="1"/>
    <x v="3"/>
    <x v="9"/>
    <n v="2424"/>
  </r>
  <r>
    <x v="265"/>
    <x v="1"/>
    <x v="3"/>
    <x v="11"/>
    <n v="57"/>
  </r>
  <r>
    <x v="265"/>
    <x v="1"/>
    <x v="3"/>
    <x v="13"/>
    <n v="106"/>
  </r>
  <r>
    <x v="265"/>
    <x v="1"/>
    <x v="3"/>
    <x v="18"/>
    <n v="143"/>
  </r>
  <r>
    <x v="265"/>
    <x v="1"/>
    <x v="3"/>
    <x v="5"/>
    <n v="185"/>
  </r>
  <r>
    <x v="265"/>
    <x v="1"/>
    <x v="4"/>
    <x v="0"/>
    <n v="51"/>
  </r>
  <r>
    <x v="265"/>
    <x v="1"/>
    <x v="4"/>
    <x v="9"/>
    <n v="1827"/>
  </r>
  <r>
    <x v="265"/>
    <x v="1"/>
    <x v="4"/>
    <x v="5"/>
    <n v="54"/>
  </r>
  <r>
    <x v="265"/>
    <x v="1"/>
    <x v="4"/>
    <x v="19"/>
    <n v="132"/>
  </r>
  <r>
    <x v="265"/>
    <x v="1"/>
    <x v="5"/>
    <x v="0"/>
    <n v="8282"/>
  </r>
  <r>
    <x v="265"/>
    <x v="1"/>
    <x v="5"/>
    <x v="8"/>
    <n v="113"/>
  </r>
  <r>
    <x v="265"/>
    <x v="1"/>
    <x v="5"/>
    <x v="17"/>
    <n v="169"/>
  </r>
  <r>
    <x v="265"/>
    <x v="1"/>
    <x v="5"/>
    <x v="2"/>
    <n v="3096"/>
  </r>
  <r>
    <x v="265"/>
    <x v="1"/>
    <x v="5"/>
    <x v="9"/>
    <n v="587"/>
  </r>
  <r>
    <x v="265"/>
    <x v="1"/>
    <x v="5"/>
    <x v="18"/>
    <n v="416"/>
  </r>
  <r>
    <x v="265"/>
    <x v="1"/>
    <x v="5"/>
    <x v="5"/>
    <n v="223"/>
  </r>
  <r>
    <x v="265"/>
    <x v="1"/>
    <x v="5"/>
    <x v="19"/>
    <n v="658"/>
  </r>
  <r>
    <x v="265"/>
    <x v="6"/>
    <x v="0"/>
    <x v="0"/>
    <n v="6946"/>
  </r>
  <r>
    <x v="265"/>
    <x v="6"/>
    <x v="0"/>
    <x v="17"/>
    <n v="4065"/>
  </r>
  <r>
    <x v="265"/>
    <x v="6"/>
    <x v="0"/>
    <x v="2"/>
    <n v="1415"/>
  </r>
  <r>
    <x v="265"/>
    <x v="6"/>
    <x v="0"/>
    <x v="15"/>
    <n v="21128"/>
  </r>
  <r>
    <x v="265"/>
    <x v="6"/>
    <x v="0"/>
    <x v="9"/>
    <n v="6519"/>
  </r>
  <r>
    <x v="265"/>
    <x v="6"/>
    <x v="0"/>
    <x v="12"/>
    <n v="19346"/>
  </r>
  <r>
    <x v="265"/>
    <x v="6"/>
    <x v="0"/>
    <x v="4"/>
    <n v="48"/>
  </r>
  <r>
    <x v="265"/>
    <x v="6"/>
    <x v="0"/>
    <x v="16"/>
    <n v="677"/>
  </r>
  <r>
    <x v="265"/>
    <x v="6"/>
    <x v="0"/>
    <x v="18"/>
    <n v="6190"/>
  </r>
  <r>
    <x v="265"/>
    <x v="6"/>
    <x v="0"/>
    <x v="14"/>
    <n v="29046"/>
  </r>
  <r>
    <x v="265"/>
    <x v="6"/>
    <x v="0"/>
    <x v="5"/>
    <n v="1902"/>
  </r>
  <r>
    <x v="265"/>
    <x v="6"/>
    <x v="0"/>
    <x v="6"/>
    <n v="2160"/>
  </r>
  <r>
    <x v="265"/>
    <x v="6"/>
    <x v="13"/>
    <x v="7"/>
    <n v="91"/>
  </r>
  <r>
    <x v="265"/>
    <x v="6"/>
    <x v="13"/>
    <x v="13"/>
    <n v="98"/>
  </r>
  <r>
    <x v="265"/>
    <x v="6"/>
    <x v="13"/>
    <x v="18"/>
    <n v="1141"/>
  </r>
  <r>
    <x v="265"/>
    <x v="7"/>
    <x v="14"/>
    <x v="15"/>
    <n v="7295"/>
  </r>
  <r>
    <x v="265"/>
    <x v="7"/>
    <x v="14"/>
    <x v="16"/>
    <n v="13890"/>
  </r>
  <r>
    <x v="265"/>
    <x v="7"/>
    <x v="14"/>
    <x v="18"/>
    <n v="45829"/>
  </r>
  <r>
    <x v="265"/>
    <x v="7"/>
    <x v="14"/>
    <x v="19"/>
    <n v="1033"/>
  </r>
  <r>
    <x v="265"/>
    <x v="7"/>
    <x v="15"/>
    <x v="17"/>
    <n v="52"/>
  </r>
  <r>
    <x v="265"/>
    <x v="7"/>
    <x v="15"/>
    <x v="15"/>
    <n v="2578"/>
  </r>
  <r>
    <x v="265"/>
    <x v="7"/>
    <x v="15"/>
    <x v="9"/>
    <n v="526"/>
  </r>
  <r>
    <x v="265"/>
    <x v="7"/>
    <x v="15"/>
    <x v="12"/>
    <n v="3661"/>
  </r>
  <r>
    <x v="265"/>
    <x v="7"/>
    <x v="15"/>
    <x v="18"/>
    <n v="8105"/>
  </r>
  <r>
    <x v="265"/>
    <x v="7"/>
    <x v="15"/>
    <x v="14"/>
    <n v="220"/>
  </r>
  <r>
    <x v="265"/>
    <x v="7"/>
    <x v="16"/>
    <x v="0"/>
    <n v="101"/>
  </r>
  <r>
    <x v="265"/>
    <x v="7"/>
    <x v="16"/>
    <x v="17"/>
    <n v="282"/>
  </r>
  <r>
    <x v="265"/>
    <x v="7"/>
    <x v="16"/>
    <x v="9"/>
    <n v="733"/>
  </r>
  <r>
    <x v="265"/>
    <x v="7"/>
    <x v="16"/>
    <x v="14"/>
    <n v="9891"/>
  </r>
  <r>
    <x v="265"/>
    <x v="7"/>
    <x v="18"/>
    <x v="1"/>
    <n v="8"/>
  </r>
  <r>
    <x v="265"/>
    <x v="7"/>
    <x v="18"/>
    <x v="14"/>
    <n v="46"/>
  </r>
  <r>
    <x v="265"/>
    <x v="7"/>
    <x v="18"/>
    <x v="19"/>
    <n v="214"/>
  </r>
  <r>
    <x v="266"/>
    <x v="2"/>
    <x v="0"/>
    <x v="7"/>
    <n v="172"/>
  </r>
  <r>
    <x v="266"/>
    <x v="2"/>
    <x v="0"/>
    <x v="0"/>
    <n v="5583"/>
  </r>
  <r>
    <x v="266"/>
    <x v="2"/>
    <x v="0"/>
    <x v="8"/>
    <n v="1108"/>
  </r>
  <r>
    <x v="266"/>
    <x v="2"/>
    <x v="0"/>
    <x v="17"/>
    <n v="2486"/>
  </r>
  <r>
    <x v="266"/>
    <x v="2"/>
    <x v="0"/>
    <x v="1"/>
    <n v="2275"/>
  </r>
  <r>
    <x v="266"/>
    <x v="2"/>
    <x v="0"/>
    <x v="2"/>
    <n v="7989"/>
  </r>
  <r>
    <x v="266"/>
    <x v="2"/>
    <x v="0"/>
    <x v="15"/>
    <n v="36"/>
  </r>
  <r>
    <x v="266"/>
    <x v="2"/>
    <x v="0"/>
    <x v="9"/>
    <n v="4742"/>
  </r>
  <r>
    <x v="266"/>
    <x v="2"/>
    <x v="0"/>
    <x v="10"/>
    <n v="528"/>
  </r>
  <r>
    <x v="266"/>
    <x v="2"/>
    <x v="0"/>
    <x v="11"/>
    <n v="177"/>
  </r>
  <r>
    <x v="266"/>
    <x v="2"/>
    <x v="0"/>
    <x v="12"/>
    <n v="396"/>
  </r>
  <r>
    <x v="266"/>
    <x v="2"/>
    <x v="0"/>
    <x v="13"/>
    <n v="1338"/>
  </r>
  <r>
    <x v="266"/>
    <x v="2"/>
    <x v="0"/>
    <x v="4"/>
    <n v="196"/>
  </r>
  <r>
    <x v="266"/>
    <x v="2"/>
    <x v="0"/>
    <x v="16"/>
    <n v="389"/>
  </r>
  <r>
    <x v="266"/>
    <x v="2"/>
    <x v="0"/>
    <x v="18"/>
    <n v="1609"/>
  </r>
  <r>
    <x v="266"/>
    <x v="2"/>
    <x v="0"/>
    <x v="14"/>
    <n v="1161"/>
  </r>
  <r>
    <x v="266"/>
    <x v="2"/>
    <x v="0"/>
    <x v="5"/>
    <n v="20588"/>
  </r>
  <r>
    <x v="266"/>
    <x v="2"/>
    <x v="0"/>
    <x v="6"/>
    <n v="10168"/>
  </r>
  <r>
    <x v="266"/>
    <x v="2"/>
    <x v="0"/>
    <x v="19"/>
    <n v="2108"/>
  </r>
  <r>
    <x v="266"/>
    <x v="3"/>
    <x v="6"/>
    <x v="0"/>
    <n v="174"/>
  </r>
  <r>
    <x v="266"/>
    <x v="3"/>
    <x v="6"/>
    <x v="15"/>
    <n v="4648"/>
  </r>
  <r>
    <x v="266"/>
    <x v="3"/>
    <x v="6"/>
    <x v="9"/>
    <n v="298"/>
  </r>
  <r>
    <x v="266"/>
    <x v="3"/>
    <x v="7"/>
    <x v="7"/>
    <n v="7908"/>
  </r>
  <r>
    <x v="266"/>
    <x v="3"/>
    <x v="7"/>
    <x v="0"/>
    <n v="8535"/>
  </r>
  <r>
    <x v="266"/>
    <x v="3"/>
    <x v="7"/>
    <x v="8"/>
    <n v="319"/>
  </r>
  <r>
    <x v="266"/>
    <x v="3"/>
    <x v="7"/>
    <x v="17"/>
    <n v="1662"/>
  </r>
  <r>
    <x v="266"/>
    <x v="3"/>
    <x v="7"/>
    <x v="1"/>
    <n v="14"/>
  </r>
  <r>
    <x v="266"/>
    <x v="3"/>
    <x v="7"/>
    <x v="2"/>
    <n v="181"/>
  </r>
  <r>
    <x v="266"/>
    <x v="3"/>
    <x v="7"/>
    <x v="15"/>
    <n v="1218"/>
  </r>
  <r>
    <x v="266"/>
    <x v="3"/>
    <x v="7"/>
    <x v="9"/>
    <n v="1236"/>
  </r>
  <r>
    <x v="266"/>
    <x v="3"/>
    <x v="7"/>
    <x v="11"/>
    <n v="4"/>
  </r>
  <r>
    <x v="266"/>
    <x v="3"/>
    <x v="7"/>
    <x v="4"/>
    <n v="44"/>
  </r>
  <r>
    <x v="266"/>
    <x v="3"/>
    <x v="7"/>
    <x v="16"/>
    <n v="142"/>
  </r>
  <r>
    <x v="266"/>
    <x v="3"/>
    <x v="7"/>
    <x v="18"/>
    <n v="73"/>
  </r>
  <r>
    <x v="266"/>
    <x v="3"/>
    <x v="7"/>
    <x v="14"/>
    <n v="2877"/>
  </r>
  <r>
    <x v="266"/>
    <x v="3"/>
    <x v="7"/>
    <x v="5"/>
    <n v="1355"/>
  </r>
  <r>
    <x v="266"/>
    <x v="3"/>
    <x v="8"/>
    <x v="0"/>
    <n v="345"/>
  </r>
  <r>
    <x v="266"/>
    <x v="3"/>
    <x v="8"/>
    <x v="19"/>
    <n v="624"/>
  </r>
  <r>
    <x v="266"/>
    <x v="4"/>
    <x v="9"/>
    <x v="7"/>
    <n v="5"/>
  </r>
  <r>
    <x v="266"/>
    <x v="4"/>
    <x v="9"/>
    <x v="0"/>
    <n v="5931"/>
  </r>
  <r>
    <x v="266"/>
    <x v="4"/>
    <x v="9"/>
    <x v="17"/>
    <n v="162"/>
  </r>
  <r>
    <x v="266"/>
    <x v="4"/>
    <x v="9"/>
    <x v="2"/>
    <n v="447"/>
  </r>
  <r>
    <x v="266"/>
    <x v="4"/>
    <x v="9"/>
    <x v="15"/>
    <n v="3677"/>
  </r>
  <r>
    <x v="266"/>
    <x v="4"/>
    <x v="9"/>
    <x v="9"/>
    <n v="108"/>
  </r>
  <r>
    <x v="266"/>
    <x v="4"/>
    <x v="9"/>
    <x v="10"/>
    <n v="1600"/>
  </r>
  <r>
    <x v="266"/>
    <x v="4"/>
    <x v="9"/>
    <x v="11"/>
    <n v="13"/>
  </r>
  <r>
    <x v="266"/>
    <x v="4"/>
    <x v="9"/>
    <x v="12"/>
    <n v="15371"/>
  </r>
  <r>
    <x v="266"/>
    <x v="4"/>
    <x v="9"/>
    <x v="13"/>
    <n v="125"/>
  </r>
  <r>
    <x v="266"/>
    <x v="4"/>
    <x v="9"/>
    <x v="3"/>
    <n v="4"/>
  </r>
  <r>
    <x v="266"/>
    <x v="4"/>
    <x v="9"/>
    <x v="18"/>
    <n v="54"/>
  </r>
  <r>
    <x v="266"/>
    <x v="4"/>
    <x v="9"/>
    <x v="14"/>
    <n v="710"/>
  </r>
  <r>
    <x v="266"/>
    <x v="4"/>
    <x v="9"/>
    <x v="5"/>
    <n v="5"/>
  </r>
  <r>
    <x v="266"/>
    <x v="4"/>
    <x v="9"/>
    <x v="6"/>
    <n v="111"/>
  </r>
  <r>
    <x v="266"/>
    <x v="4"/>
    <x v="10"/>
    <x v="0"/>
    <n v="1139"/>
  </r>
  <r>
    <x v="266"/>
    <x v="4"/>
    <x v="10"/>
    <x v="15"/>
    <n v="3467"/>
  </r>
  <r>
    <x v="266"/>
    <x v="4"/>
    <x v="10"/>
    <x v="9"/>
    <n v="97"/>
  </r>
  <r>
    <x v="266"/>
    <x v="4"/>
    <x v="10"/>
    <x v="10"/>
    <n v="548"/>
  </r>
  <r>
    <x v="266"/>
    <x v="4"/>
    <x v="10"/>
    <x v="14"/>
    <n v="120"/>
  </r>
  <r>
    <x v="266"/>
    <x v="4"/>
    <x v="10"/>
    <x v="19"/>
    <n v="89"/>
  </r>
  <r>
    <x v="266"/>
    <x v="4"/>
    <x v="11"/>
    <x v="0"/>
    <n v="255"/>
  </r>
  <r>
    <x v="266"/>
    <x v="4"/>
    <x v="11"/>
    <x v="1"/>
    <n v="90"/>
  </r>
  <r>
    <x v="266"/>
    <x v="4"/>
    <x v="11"/>
    <x v="15"/>
    <n v="522"/>
  </r>
  <r>
    <x v="266"/>
    <x v="4"/>
    <x v="11"/>
    <x v="9"/>
    <n v="36"/>
  </r>
  <r>
    <x v="266"/>
    <x v="4"/>
    <x v="11"/>
    <x v="12"/>
    <n v="1452"/>
  </r>
  <r>
    <x v="266"/>
    <x v="4"/>
    <x v="11"/>
    <x v="13"/>
    <n v="1"/>
  </r>
  <r>
    <x v="266"/>
    <x v="4"/>
    <x v="11"/>
    <x v="4"/>
    <n v="247"/>
  </r>
  <r>
    <x v="266"/>
    <x v="4"/>
    <x v="11"/>
    <x v="18"/>
    <n v="1677"/>
  </r>
  <r>
    <x v="266"/>
    <x v="4"/>
    <x v="11"/>
    <x v="14"/>
    <n v="89"/>
  </r>
  <r>
    <x v="266"/>
    <x v="4"/>
    <x v="11"/>
    <x v="5"/>
    <n v="6"/>
  </r>
  <r>
    <x v="266"/>
    <x v="8"/>
    <x v="19"/>
    <x v="7"/>
    <n v="66"/>
  </r>
  <r>
    <x v="266"/>
    <x v="8"/>
    <x v="19"/>
    <x v="0"/>
    <n v="950"/>
  </r>
  <r>
    <x v="266"/>
    <x v="8"/>
    <x v="19"/>
    <x v="13"/>
    <n v="1584"/>
  </r>
  <r>
    <x v="266"/>
    <x v="8"/>
    <x v="19"/>
    <x v="3"/>
    <n v="157"/>
  </r>
  <r>
    <x v="266"/>
    <x v="8"/>
    <x v="19"/>
    <x v="5"/>
    <n v="362"/>
  </r>
  <r>
    <x v="266"/>
    <x v="0"/>
    <x v="0"/>
    <x v="7"/>
    <n v="57"/>
  </r>
  <r>
    <x v="266"/>
    <x v="0"/>
    <x v="0"/>
    <x v="0"/>
    <n v="3703"/>
  </r>
  <r>
    <x v="266"/>
    <x v="0"/>
    <x v="0"/>
    <x v="2"/>
    <n v="2722"/>
  </r>
  <r>
    <x v="266"/>
    <x v="0"/>
    <x v="0"/>
    <x v="12"/>
    <n v="186"/>
  </r>
  <r>
    <x v="266"/>
    <x v="0"/>
    <x v="0"/>
    <x v="3"/>
    <n v="620"/>
  </r>
  <r>
    <x v="266"/>
    <x v="0"/>
    <x v="0"/>
    <x v="4"/>
    <n v="679"/>
  </r>
  <r>
    <x v="266"/>
    <x v="0"/>
    <x v="0"/>
    <x v="18"/>
    <n v="522"/>
  </r>
  <r>
    <x v="266"/>
    <x v="0"/>
    <x v="0"/>
    <x v="5"/>
    <n v="122"/>
  </r>
  <r>
    <x v="266"/>
    <x v="0"/>
    <x v="0"/>
    <x v="6"/>
    <n v="30566"/>
  </r>
  <r>
    <x v="266"/>
    <x v="0"/>
    <x v="1"/>
    <x v="7"/>
    <n v="66787"/>
  </r>
  <r>
    <x v="266"/>
    <x v="0"/>
    <x v="1"/>
    <x v="0"/>
    <n v="5345"/>
  </r>
  <r>
    <x v="266"/>
    <x v="0"/>
    <x v="1"/>
    <x v="8"/>
    <n v="260"/>
  </r>
  <r>
    <x v="266"/>
    <x v="0"/>
    <x v="1"/>
    <x v="17"/>
    <n v="564"/>
  </r>
  <r>
    <x v="266"/>
    <x v="0"/>
    <x v="1"/>
    <x v="2"/>
    <n v="7230"/>
  </r>
  <r>
    <x v="266"/>
    <x v="0"/>
    <x v="1"/>
    <x v="9"/>
    <n v="872"/>
  </r>
  <r>
    <x v="266"/>
    <x v="0"/>
    <x v="1"/>
    <x v="10"/>
    <n v="1452"/>
  </r>
  <r>
    <x v="266"/>
    <x v="0"/>
    <x v="1"/>
    <x v="11"/>
    <n v="419"/>
  </r>
  <r>
    <x v="266"/>
    <x v="0"/>
    <x v="1"/>
    <x v="12"/>
    <n v="4596"/>
  </r>
  <r>
    <x v="266"/>
    <x v="0"/>
    <x v="1"/>
    <x v="13"/>
    <n v="2057"/>
  </r>
  <r>
    <x v="266"/>
    <x v="0"/>
    <x v="1"/>
    <x v="4"/>
    <n v="865"/>
  </r>
  <r>
    <x v="266"/>
    <x v="0"/>
    <x v="1"/>
    <x v="18"/>
    <n v="0"/>
  </r>
  <r>
    <x v="266"/>
    <x v="0"/>
    <x v="1"/>
    <x v="14"/>
    <n v="12842"/>
  </r>
  <r>
    <x v="266"/>
    <x v="0"/>
    <x v="1"/>
    <x v="5"/>
    <n v="7167"/>
  </r>
  <r>
    <x v="266"/>
    <x v="0"/>
    <x v="1"/>
    <x v="6"/>
    <n v="26816"/>
  </r>
  <r>
    <x v="266"/>
    <x v="5"/>
    <x v="0"/>
    <x v="7"/>
    <n v="2944"/>
  </r>
  <r>
    <x v="266"/>
    <x v="5"/>
    <x v="0"/>
    <x v="0"/>
    <n v="849"/>
  </r>
  <r>
    <x v="266"/>
    <x v="5"/>
    <x v="0"/>
    <x v="17"/>
    <n v="1080"/>
  </r>
  <r>
    <x v="266"/>
    <x v="5"/>
    <x v="0"/>
    <x v="1"/>
    <n v="1002"/>
  </r>
  <r>
    <x v="266"/>
    <x v="5"/>
    <x v="0"/>
    <x v="2"/>
    <n v="2047"/>
  </r>
  <r>
    <x v="266"/>
    <x v="5"/>
    <x v="0"/>
    <x v="9"/>
    <n v="3098"/>
  </r>
  <r>
    <x v="266"/>
    <x v="5"/>
    <x v="0"/>
    <x v="10"/>
    <n v="14779"/>
  </r>
  <r>
    <x v="266"/>
    <x v="5"/>
    <x v="0"/>
    <x v="11"/>
    <n v="675"/>
  </r>
  <r>
    <x v="266"/>
    <x v="5"/>
    <x v="0"/>
    <x v="12"/>
    <n v="9152"/>
  </r>
  <r>
    <x v="266"/>
    <x v="5"/>
    <x v="0"/>
    <x v="13"/>
    <n v="47"/>
  </r>
  <r>
    <x v="266"/>
    <x v="5"/>
    <x v="0"/>
    <x v="4"/>
    <n v="2015"/>
  </r>
  <r>
    <x v="266"/>
    <x v="5"/>
    <x v="0"/>
    <x v="18"/>
    <n v="1116"/>
  </r>
  <r>
    <x v="266"/>
    <x v="5"/>
    <x v="0"/>
    <x v="5"/>
    <n v="325"/>
  </r>
  <r>
    <x v="266"/>
    <x v="5"/>
    <x v="0"/>
    <x v="19"/>
    <n v="349"/>
  </r>
  <r>
    <x v="266"/>
    <x v="5"/>
    <x v="12"/>
    <x v="7"/>
    <n v="20"/>
  </r>
  <r>
    <x v="266"/>
    <x v="5"/>
    <x v="12"/>
    <x v="8"/>
    <n v="9"/>
  </r>
  <r>
    <x v="266"/>
    <x v="5"/>
    <x v="12"/>
    <x v="1"/>
    <n v="292"/>
  </r>
  <r>
    <x v="266"/>
    <x v="5"/>
    <x v="12"/>
    <x v="2"/>
    <n v="84"/>
  </r>
  <r>
    <x v="266"/>
    <x v="5"/>
    <x v="12"/>
    <x v="4"/>
    <n v="4"/>
  </r>
  <r>
    <x v="266"/>
    <x v="5"/>
    <x v="12"/>
    <x v="18"/>
    <n v="48"/>
  </r>
  <r>
    <x v="266"/>
    <x v="5"/>
    <x v="12"/>
    <x v="5"/>
    <n v="18"/>
  </r>
  <r>
    <x v="266"/>
    <x v="5"/>
    <x v="12"/>
    <x v="19"/>
    <n v="22"/>
  </r>
  <r>
    <x v="266"/>
    <x v="1"/>
    <x v="2"/>
    <x v="0"/>
    <n v="742"/>
  </r>
  <r>
    <x v="266"/>
    <x v="1"/>
    <x v="2"/>
    <x v="2"/>
    <n v="1585"/>
  </r>
  <r>
    <x v="266"/>
    <x v="1"/>
    <x v="2"/>
    <x v="15"/>
    <n v="2615"/>
  </r>
  <r>
    <x v="266"/>
    <x v="1"/>
    <x v="2"/>
    <x v="18"/>
    <n v="1164"/>
  </r>
  <r>
    <x v="266"/>
    <x v="1"/>
    <x v="2"/>
    <x v="5"/>
    <n v="0"/>
  </r>
  <r>
    <x v="266"/>
    <x v="1"/>
    <x v="2"/>
    <x v="6"/>
    <n v="600"/>
  </r>
  <r>
    <x v="266"/>
    <x v="1"/>
    <x v="3"/>
    <x v="0"/>
    <n v="8254"/>
  </r>
  <r>
    <x v="266"/>
    <x v="1"/>
    <x v="3"/>
    <x v="17"/>
    <n v="124"/>
  </r>
  <r>
    <x v="266"/>
    <x v="1"/>
    <x v="3"/>
    <x v="9"/>
    <n v="2484"/>
  </r>
  <r>
    <x v="266"/>
    <x v="1"/>
    <x v="3"/>
    <x v="11"/>
    <n v="46"/>
  </r>
  <r>
    <x v="266"/>
    <x v="1"/>
    <x v="3"/>
    <x v="13"/>
    <n v="79"/>
  </r>
  <r>
    <x v="266"/>
    <x v="1"/>
    <x v="3"/>
    <x v="18"/>
    <n v="3"/>
  </r>
  <r>
    <x v="266"/>
    <x v="1"/>
    <x v="3"/>
    <x v="5"/>
    <n v="266"/>
  </r>
  <r>
    <x v="266"/>
    <x v="1"/>
    <x v="4"/>
    <x v="0"/>
    <n v="31"/>
  </r>
  <r>
    <x v="266"/>
    <x v="1"/>
    <x v="4"/>
    <x v="9"/>
    <n v="1592"/>
  </r>
  <r>
    <x v="266"/>
    <x v="1"/>
    <x v="4"/>
    <x v="5"/>
    <n v="65"/>
  </r>
  <r>
    <x v="266"/>
    <x v="1"/>
    <x v="4"/>
    <x v="19"/>
    <n v="209"/>
  </r>
  <r>
    <x v="266"/>
    <x v="1"/>
    <x v="5"/>
    <x v="0"/>
    <n v="8995"/>
  </r>
  <r>
    <x v="266"/>
    <x v="1"/>
    <x v="5"/>
    <x v="8"/>
    <n v="69"/>
  </r>
  <r>
    <x v="266"/>
    <x v="1"/>
    <x v="5"/>
    <x v="17"/>
    <n v="166"/>
  </r>
  <r>
    <x v="266"/>
    <x v="1"/>
    <x v="5"/>
    <x v="2"/>
    <n v="1709"/>
  </r>
  <r>
    <x v="266"/>
    <x v="1"/>
    <x v="5"/>
    <x v="9"/>
    <n v="510"/>
  </r>
  <r>
    <x v="266"/>
    <x v="1"/>
    <x v="5"/>
    <x v="18"/>
    <n v="201"/>
  </r>
  <r>
    <x v="266"/>
    <x v="1"/>
    <x v="5"/>
    <x v="5"/>
    <n v="294"/>
  </r>
  <r>
    <x v="266"/>
    <x v="1"/>
    <x v="5"/>
    <x v="19"/>
    <n v="992"/>
  </r>
  <r>
    <x v="266"/>
    <x v="6"/>
    <x v="0"/>
    <x v="0"/>
    <n v="7078"/>
  </r>
  <r>
    <x v="266"/>
    <x v="6"/>
    <x v="0"/>
    <x v="17"/>
    <n v="5340"/>
  </r>
  <r>
    <x v="266"/>
    <x v="6"/>
    <x v="0"/>
    <x v="2"/>
    <n v="1187"/>
  </r>
  <r>
    <x v="266"/>
    <x v="6"/>
    <x v="0"/>
    <x v="15"/>
    <n v="47720"/>
  </r>
  <r>
    <x v="266"/>
    <x v="6"/>
    <x v="0"/>
    <x v="9"/>
    <n v="6522"/>
  </r>
  <r>
    <x v="266"/>
    <x v="6"/>
    <x v="0"/>
    <x v="12"/>
    <n v="20536"/>
  </r>
  <r>
    <x v="266"/>
    <x v="6"/>
    <x v="0"/>
    <x v="4"/>
    <n v="17"/>
  </r>
  <r>
    <x v="266"/>
    <x v="6"/>
    <x v="0"/>
    <x v="16"/>
    <n v="514"/>
  </r>
  <r>
    <x v="266"/>
    <x v="6"/>
    <x v="0"/>
    <x v="18"/>
    <n v="6506"/>
  </r>
  <r>
    <x v="266"/>
    <x v="6"/>
    <x v="0"/>
    <x v="14"/>
    <n v="29940"/>
  </r>
  <r>
    <x v="266"/>
    <x v="6"/>
    <x v="0"/>
    <x v="5"/>
    <n v="1754"/>
  </r>
  <r>
    <x v="266"/>
    <x v="6"/>
    <x v="0"/>
    <x v="6"/>
    <n v="2415"/>
  </r>
  <r>
    <x v="266"/>
    <x v="6"/>
    <x v="13"/>
    <x v="7"/>
    <n v="96"/>
  </r>
  <r>
    <x v="266"/>
    <x v="6"/>
    <x v="13"/>
    <x v="13"/>
    <n v="104"/>
  </r>
  <r>
    <x v="266"/>
    <x v="6"/>
    <x v="13"/>
    <x v="18"/>
    <n v="1432"/>
  </r>
  <r>
    <x v="266"/>
    <x v="7"/>
    <x v="14"/>
    <x v="15"/>
    <n v="4487"/>
  </r>
  <r>
    <x v="266"/>
    <x v="7"/>
    <x v="14"/>
    <x v="16"/>
    <n v="13569"/>
  </r>
  <r>
    <x v="266"/>
    <x v="7"/>
    <x v="14"/>
    <x v="18"/>
    <n v="18925"/>
  </r>
  <r>
    <x v="266"/>
    <x v="7"/>
    <x v="14"/>
    <x v="19"/>
    <n v="1210"/>
  </r>
  <r>
    <x v="266"/>
    <x v="7"/>
    <x v="15"/>
    <x v="0"/>
    <n v="3"/>
  </r>
  <r>
    <x v="266"/>
    <x v="7"/>
    <x v="15"/>
    <x v="17"/>
    <n v="132"/>
  </r>
  <r>
    <x v="266"/>
    <x v="7"/>
    <x v="15"/>
    <x v="15"/>
    <n v="2274"/>
  </r>
  <r>
    <x v="266"/>
    <x v="7"/>
    <x v="15"/>
    <x v="9"/>
    <n v="314"/>
  </r>
  <r>
    <x v="266"/>
    <x v="7"/>
    <x v="15"/>
    <x v="12"/>
    <n v="12669"/>
  </r>
  <r>
    <x v="266"/>
    <x v="7"/>
    <x v="15"/>
    <x v="18"/>
    <n v="5218"/>
  </r>
  <r>
    <x v="266"/>
    <x v="7"/>
    <x v="15"/>
    <x v="14"/>
    <n v="199"/>
  </r>
  <r>
    <x v="266"/>
    <x v="7"/>
    <x v="16"/>
    <x v="0"/>
    <n v="111"/>
  </r>
  <r>
    <x v="266"/>
    <x v="7"/>
    <x v="16"/>
    <x v="17"/>
    <n v="282"/>
  </r>
  <r>
    <x v="266"/>
    <x v="7"/>
    <x v="16"/>
    <x v="9"/>
    <n v="753"/>
  </r>
  <r>
    <x v="266"/>
    <x v="7"/>
    <x v="16"/>
    <x v="14"/>
    <n v="8542"/>
  </r>
  <r>
    <x v="266"/>
    <x v="7"/>
    <x v="18"/>
    <x v="1"/>
    <n v="12"/>
  </r>
  <r>
    <x v="266"/>
    <x v="7"/>
    <x v="18"/>
    <x v="14"/>
    <n v="43"/>
  </r>
  <r>
    <x v="266"/>
    <x v="7"/>
    <x v="18"/>
    <x v="19"/>
    <n v="278"/>
  </r>
  <r>
    <x v="267"/>
    <x v="2"/>
    <x v="0"/>
    <x v="7"/>
    <n v="237"/>
  </r>
  <r>
    <x v="267"/>
    <x v="2"/>
    <x v="0"/>
    <x v="0"/>
    <n v="5001"/>
  </r>
  <r>
    <x v="267"/>
    <x v="2"/>
    <x v="0"/>
    <x v="8"/>
    <n v="1355"/>
  </r>
  <r>
    <x v="267"/>
    <x v="2"/>
    <x v="0"/>
    <x v="17"/>
    <n v="2173"/>
  </r>
  <r>
    <x v="267"/>
    <x v="2"/>
    <x v="0"/>
    <x v="1"/>
    <n v="1833"/>
  </r>
  <r>
    <x v="267"/>
    <x v="2"/>
    <x v="0"/>
    <x v="2"/>
    <n v="6615"/>
  </r>
  <r>
    <x v="267"/>
    <x v="2"/>
    <x v="0"/>
    <x v="15"/>
    <n v="47"/>
  </r>
  <r>
    <x v="267"/>
    <x v="2"/>
    <x v="0"/>
    <x v="9"/>
    <n v="6431"/>
  </r>
  <r>
    <x v="267"/>
    <x v="2"/>
    <x v="0"/>
    <x v="10"/>
    <n v="543"/>
  </r>
  <r>
    <x v="267"/>
    <x v="2"/>
    <x v="0"/>
    <x v="11"/>
    <n v="144"/>
  </r>
  <r>
    <x v="267"/>
    <x v="2"/>
    <x v="0"/>
    <x v="12"/>
    <n v="1197"/>
  </r>
  <r>
    <x v="267"/>
    <x v="2"/>
    <x v="0"/>
    <x v="13"/>
    <n v="1134"/>
  </r>
  <r>
    <x v="267"/>
    <x v="2"/>
    <x v="0"/>
    <x v="4"/>
    <n v="238"/>
  </r>
  <r>
    <x v="267"/>
    <x v="2"/>
    <x v="0"/>
    <x v="16"/>
    <n v="394"/>
  </r>
  <r>
    <x v="267"/>
    <x v="2"/>
    <x v="0"/>
    <x v="18"/>
    <n v="1169"/>
  </r>
  <r>
    <x v="267"/>
    <x v="2"/>
    <x v="0"/>
    <x v="14"/>
    <n v="829"/>
  </r>
  <r>
    <x v="267"/>
    <x v="2"/>
    <x v="0"/>
    <x v="5"/>
    <n v="19033"/>
  </r>
  <r>
    <x v="267"/>
    <x v="2"/>
    <x v="0"/>
    <x v="6"/>
    <n v="9188"/>
  </r>
  <r>
    <x v="267"/>
    <x v="2"/>
    <x v="0"/>
    <x v="19"/>
    <n v="2210"/>
  </r>
  <r>
    <x v="267"/>
    <x v="3"/>
    <x v="6"/>
    <x v="0"/>
    <n v="203"/>
  </r>
  <r>
    <x v="267"/>
    <x v="3"/>
    <x v="6"/>
    <x v="15"/>
    <n v="7424"/>
  </r>
  <r>
    <x v="267"/>
    <x v="3"/>
    <x v="6"/>
    <x v="9"/>
    <n v="264"/>
  </r>
  <r>
    <x v="267"/>
    <x v="3"/>
    <x v="7"/>
    <x v="7"/>
    <n v="7894"/>
  </r>
  <r>
    <x v="267"/>
    <x v="3"/>
    <x v="7"/>
    <x v="0"/>
    <n v="9591"/>
  </r>
  <r>
    <x v="267"/>
    <x v="3"/>
    <x v="7"/>
    <x v="8"/>
    <n v="480"/>
  </r>
  <r>
    <x v="267"/>
    <x v="3"/>
    <x v="7"/>
    <x v="17"/>
    <n v="1584"/>
  </r>
  <r>
    <x v="267"/>
    <x v="3"/>
    <x v="7"/>
    <x v="1"/>
    <n v="21"/>
  </r>
  <r>
    <x v="267"/>
    <x v="3"/>
    <x v="7"/>
    <x v="2"/>
    <n v="172"/>
  </r>
  <r>
    <x v="267"/>
    <x v="3"/>
    <x v="7"/>
    <x v="15"/>
    <n v="531"/>
  </r>
  <r>
    <x v="267"/>
    <x v="3"/>
    <x v="7"/>
    <x v="9"/>
    <n v="867"/>
  </r>
  <r>
    <x v="267"/>
    <x v="3"/>
    <x v="7"/>
    <x v="11"/>
    <n v="4"/>
  </r>
  <r>
    <x v="267"/>
    <x v="3"/>
    <x v="7"/>
    <x v="4"/>
    <n v="109"/>
  </r>
  <r>
    <x v="267"/>
    <x v="3"/>
    <x v="7"/>
    <x v="16"/>
    <n v="337"/>
  </r>
  <r>
    <x v="267"/>
    <x v="3"/>
    <x v="7"/>
    <x v="18"/>
    <n v="188"/>
  </r>
  <r>
    <x v="267"/>
    <x v="3"/>
    <x v="7"/>
    <x v="14"/>
    <n v="2204"/>
  </r>
  <r>
    <x v="267"/>
    <x v="3"/>
    <x v="7"/>
    <x v="5"/>
    <n v="958"/>
  </r>
  <r>
    <x v="267"/>
    <x v="3"/>
    <x v="8"/>
    <x v="0"/>
    <n v="126"/>
  </r>
  <r>
    <x v="267"/>
    <x v="3"/>
    <x v="8"/>
    <x v="19"/>
    <n v="938"/>
  </r>
  <r>
    <x v="267"/>
    <x v="4"/>
    <x v="9"/>
    <x v="7"/>
    <n v="10"/>
  </r>
  <r>
    <x v="267"/>
    <x v="4"/>
    <x v="9"/>
    <x v="0"/>
    <n v="5001"/>
  </r>
  <r>
    <x v="267"/>
    <x v="4"/>
    <x v="9"/>
    <x v="17"/>
    <n v="281"/>
  </r>
  <r>
    <x v="267"/>
    <x v="4"/>
    <x v="9"/>
    <x v="2"/>
    <n v="435"/>
  </r>
  <r>
    <x v="267"/>
    <x v="4"/>
    <x v="9"/>
    <x v="15"/>
    <n v="579"/>
  </r>
  <r>
    <x v="267"/>
    <x v="4"/>
    <x v="9"/>
    <x v="9"/>
    <n v="104"/>
  </r>
  <r>
    <x v="267"/>
    <x v="4"/>
    <x v="9"/>
    <x v="10"/>
    <n v="1614"/>
  </r>
  <r>
    <x v="267"/>
    <x v="4"/>
    <x v="9"/>
    <x v="11"/>
    <n v="19"/>
  </r>
  <r>
    <x v="267"/>
    <x v="4"/>
    <x v="9"/>
    <x v="12"/>
    <n v="15345"/>
  </r>
  <r>
    <x v="267"/>
    <x v="4"/>
    <x v="9"/>
    <x v="13"/>
    <n v="115"/>
  </r>
  <r>
    <x v="267"/>
    <x v="4"/>
    <x v="9"/>
    <x v="3"/>
    <n v="30"/>
  </r>
  <r>
    <x v="267"/>
    <x v="4"/>
    <x v="9"/>
    <x v="18"/>
    <n v="35"/>
  </r>
  <r>
    <x v="267"/>
    <x v="4"/>
    <x v="9"/>
    <x v="14"/>
    <n v="382"/>
  </r>
  <r>
    <x v="267"/>
    <x v="4"/>
    <x v="9"/>
    <x v="5"/>
    <n v="4"/>
  </r>
  <r>
    <x v="267"/>
    <x v="4"/>
    <x v="9"/>
    <x v="6"/>
    <n v="107"/>
  </r>
  <r>
    <x v="267"/>
    <x v="4"/>
    <x v="10"/>
    <x v="0"/>
    <n v="1061"/>
  </r>
  <r>
    <x v="267"/>
    <x v="4"/>
    <x v="10"/>
    <x v="15"/>
    <n v="2997"/>
  </r>
  <r>
    <x v="267"/>
    <x v="4"/>
    <x v="10"/>
    <x v="9"/>
    <n v="996"/>
  </r>
  <r>
    <x v="267"/>
    <x v="4"/>
    <x v="10"/>
    <x v="10"/>
    <n v="502"/>
  </r>
  <r>
    <x v="267"/>
    <x v="4"/>
    <x v="10"/>
    <x v="14"/>
    <n v="95"/>
  </r>
  <r>
    <x v="267"/>
    <x v="4"/>
    <x v="10"/>
    <x v="19"/>
    <n v="64"/>
  </r>
  <r>
    <x v="267"/>
    <x v="4"/>
    <x v="11"/>
    <x v="0"/>
    <n v="431"/>
  </r>
  <r>
    <x v="267"/>
    <x v="4"/>
    <x v="11"/>
    <x v="1"/>
    <n v="39"/>
  </r>
  <r>
    <x v="267"/>
    <x v="4"/>
    <x v="11"/>
    <x v="15"/>
    <n v="233"/>
  </r>
  <r>
    <x v="267"/>
    <x v="4"/>
    <x v="11"/>
    <x v="9"/>
    <n v="18"/>
  </r>
  <r>
    <x v="267"/>
    <x v="4"/>
    <x v="11"/>
    <x v="12"/>
    <n v="1357"/>
  </r>
  <r>
    <x v="267"/>
    <x v="4"/>
    <x v="11"/>
    <x v="13"/>
    <n v="0"/>
  </r>
  <r>
    <x v="267"/>
    <x v="4"/>
    <x v="11"/>
    <x v="4"/>
    <n v="278"/>
  </r>
  <r>
    <x v="267"/>
    <x v="4"/>
    <x v="11"/>
    <x v="18"/>
    <n v="1347"/>
  </r>
  <r>
    <x v="267"/>
    <x v="4"/>
    <x v="11"/>
    <x v="14"/>
    <n v="86"/>
  </r>
  <r>
    <x v="267"/>
    <x v="4"/>
    <x v="11"/>
    <x v="5"/>
    <n v="22"/>
  </r>
  <r>
    <x v="267"/>
    <x v="8"/>
    <x v="19"/>
    <x v="7"/>
    <n v="73"/>
  </r>
  <r>
    <x v="267"/>
    <x v="8"/>
    <x v="19"/>
    <x v="0"/>
    <n v="949"/>
  </r>
  <r>
    <x v="267"/>
    <x v="8"/>
    <x v="19"/>
    <x v="13"/>
    <n v="1361"/>
  </r>
  <r>
    <x v="267"/>
    <x v="8"/>
    <x v="19"/>
    <x v="3"/>
    <n v="136"/>
  </r>
  <r>
    <x v="267"/>
    <x v="8"/>
    <x v="19"/>
    <x v="5"/>
    <n v="312"/>
  </r>
  <r>
    <x v="267"/>
    <x v="0"/>
    <x v="0"/>
    <x v="7"/>
    <n v="41"/>
  </r>
  <r>
    <x v="267"/>
    <x v="0"/>
    <x v="0"/>
    <x v="0"/>
    <n v="3704"/>
  </r>
  <r>
    <x v="267"/>
    <x v="0"/>
    <x v="0"/>
    <x v="2"/>
    <n v="2680"/>
  </r>
  <r>
    <x v="267"/>
    <x v="0"/>
    <x v="0"/>
    <x v="12"/>
    <n v="145"/>
  </r>
  <r>
    <x v="267"/>
    <x v="0"/>
    <x v="0"/>
    <x v="3"/>
    <n v="1029"/>
  </r>
  <r>
    <x v="267"/>
    <x v="0"/>
    <x v="0"/>
    <x v="4"/>
    <n v="706"/>
  </r>
  <r>
    <x v="267"/>
    <x v="0"/>
    <x v="0"/>
    <x v="18"/>
    <n v="1193"/>
  </r>
  <r>
    <x v="267"/>
    <x v="0"/>
    <x v="0"/>
    <x v="5"/>
    <n v="251"/>
  </r>
  <r>
    <x v="267"/>
    <x v="0"/>
    <x v="0"/>
    <x v="6"/>
    <n v="33944"/>
  </r>
  <r>
    <x v="267"/>
    <x v="0"/>
    <x v="1"/>
    <x v="7"/>
    <n v="58715"/>
  </r>
  <r>
    <x v="267"/>
    <x v="0"/>
    <x v="1"/>
    <x v="0"/>
    <n v="4474"/>
  </r>
  <r>
    <x v="267"/>
    <x v="0"/>
    <x v="1"/>
    <x v="8"/>
    <n v="43"/>
  </r>
  <r>
    <x v="267"/>
    <x v="0"/>
    <x v="1"/>
    <x v="17"/>
    <n v="501"/>
  </r>
  <r>
    <x v="267"/>
    <x v="0"/>
    <x v="1"/>
    <x v="2"/>
    <n v="6591"/>
  </r>
  <r>
    <x v="267"/>
    <x v="0"/>
    <x v="1"/>
    <x v="9"/>
    <n v="977"/>
  </r>
  <r>
    <x v="267"/>
    <x v="0"/>
    <x v="1"/>
    <x v="10"/>
    <n v="692"/>
  </r>
  <r>
    <x v="267"/>
    <x v="0"/>
    <x v="1"/>
    <x v="11"/>
    <n v="357"/>
  </r>
  <r>
    <x v="267"/>
    <x v="0"/>
    <x v="1"/>
    <x v="12"/>
    <n v="4003"/>
  </r>
  <r>
    <x v="267"/>
    <x v="0"/>
    <x v="1"/>
    <x v="13"/>
    <n v="1781"/>
  </r>
  <r>
    <x v="267"/>
    <x v="0"/>
    <x v="1"/>
    <x v="4"/>
    <n v="929"/>
  </r>
  <r>
    <x v="267"/>
    <x v="0"/>
    <x v="1"/>
    <x v="18"/>
    <n v="33"/>
  </r>
  <r>
    <x v="267"/>
    <x v="0"/>
    <x v="1"/>
    <x v="14"/>
    <n v="10409"/>
  </r>
  <r>
    <x v="267"/>
    <x v="0"/>
    <x v="1"/>
    <x v="5"/>
    <n v="6681"/>
  </r>
  <r>
    <x v="267"/>
    <x v="0"/>
    <x v="1"/>
    <x v="6"/>
    <n v="21635"/>
  </r>
  <r>
    <x v="267"/>
    <x v="5"/>
    <x v="0"/>
    <x v="7"/>
    <n v="2612"/>
  </r>
  <r>
    <x v="267"/>
    <x v="5"/>
    <x v="0"/>
    <x v="0"/>
    <n v="908"/>
  </r>
  <r>
    <x v="267"/>
    <x v="5"/>
    <x v="0"/>
    <x v="17"/>
    <n v="868"/>
  </r>
  <r>
    <x v="267"/>
    <x v="5"/>
    <x v="0"/>
    <x v="1"/>
    <n v="607"/>
  </r>
  <r>
    <x v="267"/>
    <x v="5"/>
    <x v="0"/>
    <x v="2"/>
    <n v="1886"/>
  </r>
  <r>
    <x v="267"/>
    <x v="5"/>
    <x v="0"/>
    <x v="9"/>
    <n v="4002"/>
  </r>
  <r>
    <x v="267"/>
    <x v="5"/>
    <x v="0"/>
    <x v="10"/>
    <n v="13159"/>
  </r>
  <r>
    <x v="267"/>
    <x v="5"/>
    <x v="0"/>
    <x v="11"/>
    <n v="975"/>
  </r>
  <r>
    <x v="267"/>
    <x v="5"/>
    <x v="0"/>
    <x v="12"/>
    <n v="10275"/>
  </r>
  <r>
    <x v="267"/>
    <x v="5"/>
    <x v="0"/>
    <x v="13"/>
    <n v="40"/>
  </r>
  <r>
    <x v="267"/>
    <x v="5"/>
    <x v="0"/>
    <x v="4"/>
    <n v="1778"/>
  </r>
  <r>
    <x v="267"/>
    <x v="5"/>
    <x v="0"/>
    <x v="18"/>
    <n v="1359"/>
  </r>
  <r>
    <x v="267"/>
    <x v="5"/>
    <x v="0"/>
    <x v="5"/>
    <n v="232"/>
  </r>
  <r>
    <x v="267"/>
    <x v="5"/>
    <x v="0"/>
    <x v="19"/>
    <n v="532"/>
  </r>
  <r>
    <x v="267"/>
    <x v="5"/>
    <x v="12"/>
    <x v="7"/>
    <n v="28"/>
  </r>
  <r>
    <x v="267"/>
    <x v="5"/>
    <x v="12"/>
    <x v="8"/>
    <n v="8"/>
  </r>
  <r>
    <x v="267"/>
    <x v="5"/>
    <x v="12"/>
    <x v="1"/>
    <n v="256"/>
  </r>
  <r>
    <x v="267"/>
    <x v="5"/>
    <x v="12"/>
    <x v="2"/>
    <n v="1"/>
  </r>
  <r>
    <x v="267"/>
    <x v="5"/>
    <x v="12"/>
    <x v="4"/>
    <n v="3"/>
  </r>
  <r>
    <x v="267"/>
    <x v="5"/>
    <x v="12"/>
    <x v="18"/>
    <n v="40"/>
  </r>
  <r>
    <x v="267"/>
    <x v="5"/>
    <x v="12"/>
    <x v="5"/>
    <n v="15"/>
  </r>
  <r>
    <x v="267"/>
    <x v="5"/>
    <x v="12"/>
    <x v="19"/>
    <n v="21"/>
  </r>
  <r>
    <x v="267"/>
    <x v="1"/>
    <x v="2"/>
    <x v="2"/>
    <n v="1320"/>
  </r>
  <r>
    <x v="267"/>
    <x v="1"/>
    <x v="2"/>
    <x v="15"/>
    <n v="4894"/>
  </r>
  <r>
    <x v="267"/>
    <x v="1"/>
    <x v="2"/>
    <x v="16"/>
    <n v="5"/>
  </r>
  <r>
    <x v="267"/>
    <x v="1"/>
    <x v="2"/>
    <x v="18"/>
    <n v="715"/>
  </r>
  <r>
    <x v="267"/>
    <x v="1"/>
    <x v="2"/>
    <x v="5"/>
    <n v="6"/>
  </r>
  <r>
    <x v="267"/>
    <x v="1"/>
    <x v="2"/>
    <x v="6"/>
    <n v="1016"/>
  </r>
  <r>
    <x v="267"/>
    <x v="1"/>
    <x v="3"/>
    <x v="0"/>
    <n v="8635"/>
  </r>
  <r>
    <x v="267"/>
    <x v="1"/>
    <x v="3"/>
    <x v="17"/>
    <n v="83"/>
  </r>
  <r>
    <x v="267"/>
    <x v="1"/>
    <x v="3"/>
    <x v="9"/>
    <n v="2348"/>
  </r>
  <r>
    <x v="267"/>
    <x v="1"/>
    <x v="3"/>
    <x v="11"/>
    <n v="52"/>
  </r>
  <r>
    <x v="267"/>
    <x v="1"/>
    <x v="3"/>
    <x v="13"/>
    <n v="98"/>
  </r>
  <r>
    <x v="267"/>
    <x v="1"/>
    <x v="3"/>
    <x v="18"/>
    <n v="125"/>
  </r>
  <r>
    <x v="267"/>
    <x v="1"/>
    <x v="3"/>
    <x v="5"/>
    <n v="224"/>
  </r>
  <r>
    <x v="267"/>
    <x v="1"/>
    <x v="4"/>
    <x v="0"/>
    <n v="33"/>
  </r>
  <r>
    <x v="267"/>
    <x v="1"/>
    <x v="4"/>
    <x v="9"/>
    <n v="2022"/>
  </r>
  <r>
    <x v="267"/>
    <x v="1"/>
    <x v="4"/>
    <x v="5"/>
    <n v="71"/>
  </r>
  <r>
    <x v="267"/>
    <x v="1"/>
    <x v="4"/>
    <x v="19"/>
    <n v="191"/>
  </r>
  <r>
    <x v="267"/>
    <x v="1"/>
    <x v="5"/>
    <x v="0"/>
    <n v="4058"/>
  </r>
  <r>
    <x v="267"/>
    <x v="1"/>
    <x v="5"/>
    <x v="8"/>
    <n v="134"/>
  </r>
  <r>
    <x v="267"/>
    <x v="1"/>
    <x v="5"/>
    <x v="17"/>
    <n v="137"/>
  </r>
  <r>
    <x v="267"/>
    <x v="1"/>
    <x v="5"/>
    <x v="2"/>
    <n v="3371"/>
  </r>
  <r>
    <x v="267"/>
    <x v="1"/>
    <x v="5"/>
    <x v="9"/>
    <n v="634"/>
  </r>
  <r>
    <x v="267"/>
    <x v="1"/>
    <x v="5"/>
    <x v="18"/>
    <n v="357"/>
  </r>
  <r>
    <x v="267"/>
    <x v="1"/>
    <x v="5"/>
    <x v="5"/>
    <n v="264"/>
  </r>
  <r>
    <x v="267"/>
    <x v="1"/>
    <x v="5"/>
    <x v="19"/>
    <n v="1105"/>
  </r>
  <r>
    <x v="267"/>
    <x v="6"/>
    <x v="0"/>
    <x v="0"/>
    <n v="7325"/>
  </r>
  <r>
    <x v="267"/>
    <x v="6"/>
    <x v="0"/>
    <x v="17"/>
    <n v="4230"/>
  </r>
  <r>
    <x v="267"/>
    <x v="6"/>
    <x v="0"/>
    <x v="2"/>
    <n v="1485"/>
  </r>
  <r>
    <x v="267"/>
    <x v="6"/>
    <x v="0"/>
    <x v="15"/>
    <n v="42677"/>
  </r>
  <r>
    <x v="267"/>
    <x v="6"/>
    <x v="0"/>
    <x v="9"/>
    <n v="6653"/>
  </r>
  <r>
    <x v="267"/>
    <x v="6"/>
    <x v="0"/>
    <x v="12"/>
    <n v="19614"/>
  </r>
  <r>
    <x v="267"/>
    <x v="6"/>
    <x v="0"/>
    <x v="4"/>
    <n v="25"/>
  </r>
  <r>
    <x v="267"/>
    <x v="6"/>
    <x v="0"/>
    <x v="16"/>
    <n v="460"/>
  </r>
  <r>
    <x v="267"/>
    <x v="6"/>
    <x v="0"/>
    <x v="18"/>
    <n v="6706"/>
  </r>
  <r>
    <x v="267"/>
    <x v="6"/>
    <x v="0"/>
    <x v="14"/>
    <n v="27911"/>
  </r>
  <r>
    <x v="267"/>
    <x v="6"/>
    <x v="0"/>
    <x v="5"/>
    <n v="1923"/>
  </r>
  <r>
    <x v="267"/>
    <x v="6"/>
    <x v="0"/>
    <x v="6"/>
    <n v="2108"/>
  </r>
  <r>
    <x v="267"/>
    <x v="6"/>
    <x v="13"/>
    <x v="7"/>
    <n v="87"/>
  </r>
  <r>
    <x v="267"/>
    <x v="6"/>
    <x v="13"/>
    <x v="13"/>
    <n v="92"/>
  </r>
  <r>
    <x v="267"/>
    <x v="6"/>
    <x v="13"/>
    <x v="18"/>
    <n v="1299"/>
  </r>
  <r>
    <x v="267"/>
    <x v="7"/>
    <x v="14"/>
    <x v="15"/>
    <n v="4632"/>
  </r>
  <r>
    <x v="267"/>
    <x v="7"/>
    <x v="14"/>
    <x v="16"/>
    <n v="16651"/>
  </r>
  <r>
    <x v="267"/>
    <x v="7"/>
    <x v="14"/>
    <x v="18"/>
    <n v="11565"/>
  </r>
  <r>
    <x v="267"/>
    <x v="7"/>
    <x v="14"/>
    <x v="19"/>
    <n v="959"/>
  </r>
  <r>
    <x v="267"/>
    <x v="7"/>
    <x v="15"/>
    <x v="0"/>
    <n v="4"/>
  </r>
  <r>
    <x v="267"/>
    <x v="7"/>
    <x v="15"/>
    <x v="17"/>
    <n v="153"/>
  </r>
  <r>
    <x v="267"/>
    <x v="7"/>
    <x v="15"/>
    <x v="15"/>
    <n v="2049"/>
  </r>
  <r>
    <x v="267"/>
    <x v="7"/>
    <x v="15"/>
    <x v="9"/>
    <n v="414"/>
  </r>
  <r>
    <x v="267"/>
    <x v="7"/>
    <x v="15"/>
    <x v="12"/>
    <n v="9533"/>
  </r>
  <r>
    <x v="267"/>
    <x v="7"/>
    <x v="15"/>
    <x v="18"/>
    <n v="3172"/>
  </r>
  <r>
    <x v="267"/>
    <x v="7"/>
    <x v="15"/>
    <x v="14"/>
    <n v="205"/>
  </r>
  <r>
    <x v="267"/>
    <x v="7"/>
    <x v="16"/>
    <x v="0"/>
    <n v="942"/>
  </r>
  <r>
    <x v="267"/>
    <x v="7"/>
    <x v="16"/>
    <x v="17"/>
    <n v="939"/>
  </r>
  <r>
    <x v="267"/>
    <x v="7"/>
    <x v="16"/>
    <x v="9"/>
    <n v="968"/>
  </r>
  <r>
    <x v="267"/>
    <x v="7"/>
    <x v="16"/>
    <x v="14"/>
    <n v="9078"/>
  </r>
  <r>
    <x v="267"/>
    <x v="7"/>
    <x v="18"/>
    <x v="1"/>
    <n v="7"/>
  </r>
  <r>
    <x v="267"/>
    <x v="7"/>
    <x v="18"/>
    <x v="14"/>
    <n v="46"/>
  </r>
  <r>
    <x v="267"/>
    <x v="7"/>
    <x v="18"/>
    <x v="19"/>
    <n v="296"/>
  </r>
  <r>
    <x v="268"/>
    <x v="2"/>
    <x v="0"/>
    <x v="7"/>
    <n v="305"/>
  </r>
  <r>
    <x v="268"/>
    <x v="2"/>
    <x v="0"/>
    <x v="0"/>
    <n v="5479"/>
  </r>
  <r>
    <x v="268"/>
    <x v="2"/>
    <x v="0"/>
    <x v="8"/>
    <n v="2387"/>
  </r>
  <r>
    <x v="268"/>
    <x v="2"/>
    <x v="0"/>
    <x v="17"/>
    <n v="2407"/>
  </r>
  <r>
    <x v="268"/>
    <x v="2"/>
    <x v="0"/>
    <x v="1"/>
    <n v="2759"/>
  </r>
  <r>
    <x v="268"/>
    <x v="2"/>
    <x v="0"/>
    <x v="2"/>
    <n v="8563"/>
  </r>
  <r>
    <x v="268"/>
    <x v="2"/>
    <x v="0"/>
    <x v="15"/>
    <n v="52"/>
  </r>
  <r>
    <x v="268"/>
    <x v="2"/>
    <x v="0"/>
    <x v="9"/>
    <n v="9297"/>
  </r>
  <r>
    <x v="268"/>
    <x v="2"/>
    <x v="0"/>
    <x v="10"/>
    <n v="638"/>
  </r>
  <r>
    <x v="268"/>
    <x v="2"/>
    <x v="0"/>
    <x v="11"/>
    <n v="175"/>
  </r>
  <r>
    <x v="268"/>
    <x v="2"/>
    <x v="0"/>
    <x v="12"/>
    <n v="5763"/>
  </r>
  <r>
    <x v="268"/>
    <x v="2"/>
    <x v="0"/>
    <x v="13"/>
    <n v="1445"/>
  </r>
  <r>
    <x v="268"/>
    <x v="2"/>
    <x v="0"/>
    <x v="4"/>
    <n v="266"/>
  </r>
  <r>
    <x v="268"/>
    <x v="2"/>
    <x v="0"/>
    <x v="16"/>
    <n v="589"/>
  </r>
  <r>
    <x v="268"/>
    <x v="2"/>
    <x v="0"/>
    <x v="18"/>
    <n v="1673"/>
  </r>
  <r>
    <x v="268"/>
    <x v="2"/>
    <x v="0"/>
    <x v="14"/>
    <n v="838"/>
  </r>
  <r>
    <x v="268"/>
    <x v="2"/>
    <x v="0"/>
    <x v="5"/>
    <n v="19633"/>
  </r>
  <r>
    <x v="268"/>
    <x v="2"/>
    <x v="0"/>
    <x v="6"/>
    <n v="39447"/>
  </r>
  <r>
    <x v="268"/>
    <x v="2"/>
    <x v="0"/>
    <x v="19"/>
    <n v="2774"/>
  </r>
  <r>
    <x v="268"/>
    <x v="3"/>
    <x v="6"/>
    <x v="7"/>
    <n v="2"/>
  </r>
  <r>
    <x v="268"/>
    <x v="3"/>
    <x v="6"/>
    <x v="0"/>
    <n v="268"/>
  </r>
  <r>
    <x v="268"/>
    <x v="3"/>
    <x v="6"/>
    <x v="15"/>
    <n v="8049"/>
  </r>
  <r>
    <x v="268"/>
    <x v="3"/>
    <x v="6"/>
    <x v="9"/>
    <n v="306"/>
  </r>
  <r>
    <x v="268"/>
    <x v="3"/>
    <x v="7"/>
    <x v="7"/>
    <n v="8600"/>
  </r>
  <r>
    <x v="268"/>
    <x v="3"/>
    <x v="7"/>
    <x v="0"/>
    <n v="10656"/>
  </r>
  <r>
    <x v="268"/>
    <x v="3"/>
    <x v="7"/>
    <x v="8"/>
    <n v="610"/>
  </r>
  <r>
    <x v="268"/>
    <x v="3"/>
    <x v="7"/>
    <x v="17"/>
    <n v="1699"/>
  </r>
  <r>
    <x v="268"/>
    <x v="3"/>
    <x v="7"/>
    <x v="1"/>
    <n v="32"/>
  </r>
  <r>
    <x v="268"/>
    <x v="3"/>
    <x v="7"/>
    <x v="2"/>
    <n v="202"/>
  </r>
  <r>
    <x v="268"/>
    <x v="3"/>
    <x v="7"/>
    <x v="15"/>
    <n v="988"/>
  </r>
  <r>
    <x v="268"/>
    <x v="3"/>
    <x v="7"/>
    <x v="9"/>
    <n v="1060"/>
  </r>
  <r>
    <x v="268"/>
    <x v="3"/>
    <x v="7"/>
    <x v="11"/>
    <n v="4"/>
  </r>
  <r>
    <x v="268"/>
    <x v="3"/>
    <x v="7"/>
    <x v="4"/>
    <n v="149"/>
  </r>
  <r>
    <x v="268"/>
    <x v="3"/>
    <x v="7"/>
    <x v="16"/>
    <n v="410"/>
  </r>
  <r>
    <x v="268"/>
    <x v="3"/>
    <x v="7"/>
    <x v="18"/>
    <n v="277"/>
  </r>
  <r>
    <x v="268"/>
    <x v="3"/>
    <x v="7"/>
    <x v="14"/>
    <n v="2747"/>
  </r>
  <r>
    <x v="268"/>
    <x v="3"/>
    <x v="7"/>
    <x v="5"/>
    <n v="1550"/>
  </r>
  <r>
    <x v="268"/>
    <x v="3"/>
    <x v="8"/>
    <x v="0"/>
    <n v="1"/>
  </r>
  <r>
    <x v="268"/>
    <x v="3"/>
    <x v="8"/>
    <x v="19"/>
    <n v="1171"/>
  </r>
  <r>
    <x v="268"/>
    <x v="4"/>
    <x v="9"/>
    <x v="7"/>
    <n v="17"/>
  </r>
  <r>
    <x v="268"/>
    <x v="4"/>
    <x v="9"/>
    <x v="0"/>
    <n v="4285"/>
  </r>
  <r>
    <x v="268"/>
    <x v="4"/>
    <x v="9"/>
    <x v="17"/>
    <n v="508"/>
  </r>
  <r>
    <x v="268"/>
    <x v="4"/>
    <x v="9"/>
    <x v="2"/>
    <n v="503"/>
  </r>
  <r>
    <x v="268"/>
    <x v="4"/>
    <x v="9"/>
    <x v="15"/>
    <n v="856"/>
  </r>
  <r>
    <x v="268"/>
    <x v="4"/>
    <x v="9"/>
    <x v="9"/>
    <n v="169"/>
  </r>
  <r>
    <x v="268"/>
    <x v="4"/>
    <x v="9"/>
    <x v="10"/>
    <n v="1783"/>
  </r>
  <r>
    <x v="268"/>
    <x v="4"/>
    <x v="9"/>
    <x v="11"/>
    <n v="39"/>
  </r>
  <r>
    <x v="268"/>
    <x v="4"/>
    <x v="9"/>
    <x v="12"/>
    <n v="16847"/>
  </r>
  <r>
    <x v="268"/>
    <x v="4"/>
    <x v="9"/>
    <x v="13"/>
    <n v="159"/>
  </r>
  <r>
    <x v="268"/>
    <x v="4"/>
    <x v="9"/>
    <x v="3"/>
    <n v="37"/>
  </r>
  <r>
    <x v="268"/>
    <x v="4"/>
    <x v="9"/>
    <x v="18"/>
    <n v="43"/>
  </r>
  <r>
    <x v="268"/>
    <x v="4"/>
    <x v="9"/>
    <x v="14"/>
    <n v="745"/>
  </r>
  <r>
    <x v="268"/>
    <x v="4"/>
    <x v="9"/>
    <x v="5"/>
    <n v="360"/>
  </r>
  <r>
    <x v="268"/>
    <x v="4"/>
    <x v="9"/>
    <x v="6"/>
    <n v="141"/>
  </r>
  <r>
    <x v="268"/>
    <x v="4"/>
    <x v="10"/>
    <x v="0"/>
    <n v="1526"/>
  </r>
  <r>
    <x v="268"/>
    <x v="4"/>
    <x v="10"/>
    <x v="15"/>
    <n v="4550"/>
  </r>
  <r>
    <x v="268"/>
    <x v="4"/>
    <x v="10"/>
    <x v="9"/>
    <n v="948"/>
  </r>
  <r>
    <x v="268"/>
    <x v="4"/>
    <x v="10"/>
    <x v="10"/>
    <n v="565"/>
  </r>
  <r>
    <x v="268"/>
    <x v="4"/>
    <x v="10"/>
    <x v="14"/>
    <n v="128"/>
  </r>
  <r>
    <x v="268"/>
    <x v="4"/>
    <x v="10"/>
    <x v="19"/>
    <n v="138"/>
  </r>
  <r>
    <x v="268"/>
    <x v="4"/>
    <x v="11"/>
    <x v="0"/>
    <n v="570"/>
  </r>
  <r>
    <x v="268"/>
    <x v="4"/>
    <x v="11"/>
    <x v="1"/>
    <n v="61"/>
  </r>
  <r>
    <x v="268"/>
    <x v="4"/>
    <x v="11"/>
    <x v="15"/>
    <n v="831"/>
  </r>
  <r>
    <x v="268"/>
    <x v="4"/>
    <x v="11"/>
    <x v="9"/>
    <n v="39"/>
  </r>
  <r>
    <x v="268"/>
    <x v="4"/>
    <x v="11"/>
    <x v="12"/>
    <n v="1691"/>
  </r>
  <r>
    <x v="268"/>
    <x v="4"/>
    <x v="11"/>
    <x v="13"/>
    <n v="1"/>
  </r>
  <r>
    <x v="268"/>
    <x v="4"/>
    <x v="11"/>
    <x v="4"/>
    <n v="311"/>
  </r>
  <r>
    <x v="268"/>
    <x v="4"/>
    <x v="11"/>
    <x v="18"/>
    <n v="1368"/>
  </r>
  <r>
    <x v="268"/>
    <x v="4"/>
    <x v="11"/>
    <x v="14"/>
    <n v="113"/>
  </r>
  <r>
    <x v="268"/>
    <x v="4"/>
    <x v="11"/>
    <x v="5"/>
    <n v="4"/>
  </r>
  <r>
    <x v="268"/>
    <x v="8"/>
    <x v="19"/>
    <x v="7"/>
    <n v="106"/>
  </r>
  <r>
    <x v="268"/>
    <x v="8"/>
    <x v="19"/>
    <x v="0"/>
    <n v="1140"/>
  </r>
  <r>
    <x v="268"/>
    <x v="8"/>
    <x v="19"/>
    <x v="13"/>
    <n v="1663"/>
  </r>
  <r>
    <x v="268"/>
    <x v="8"/>
    <x v="19"/>
    <x v="3"/>
    <n v="178"/>
  </r>
  <r>
    <x v="268"/>
    <x v="8"/>
    <x v="19"/>
    <x v="5"/>
    <n v="720"/>
  </r>
  <r>
    <x v="268"/>
    <x v="0"/>
    <x v="0"/>
    <x v="7"/>
    <n v="77"/>
  </r>
  <r>
    <x v="268"/>
    <x v="0"/>
    <x v="0"/>
    <x v="0"/>
    <n v="4417"/>
  </r>
  <r>
    <x v="268"/>
    <x v="0"/>
    <x v="0"/>
    <x v="2"/>
    <n v="3282"/>
  </r>
  <r>
    <x v="268"/>
    <x v="0"/>
    <x v="0"/>
    <x v="12"/>
    <n v="429"/>
  </r>
  <r>
    <x v="268"/>
    <x v="0"/>
    <x v="0"/>
    <x v="3"/>
    <n v="981"/>
  </r>
  <r>
    <x v="268"/>
    <x v="0"/>
    <x v="0"/>
    <x v="4"/>
    <n v="764"/>
  </r>
  <r>
    <x v="268"/>
    <x v="0"/>
    <x v="0"/>
    <x v="18"/>
    <n v="2645"/>
  </r>
  <r>
    <x v="268"/>
    <x v="0"/>
    <x v="0"/>
    <x v="5"/>
    <n v="0"/>
  </r>
  <r>
    <x v="268"/>
    <x v="0"/>
    <x v="0"/>
    <x v="6"/>
    <n v="32958"/>
  </r>
  <r>
    <x v="268"/>
    <x v="0"/>
    <x v="1"/>
    <x v="7"/>
    <n v="72984"/>
  </r>
  <r>
    <x v="268"/>
    <x v="0"/>
    <x v="1"/>
    <x v="0"/>
    <n v="5025"/>
  </r>
  <r>
    <x v="268"/>
    <x v="0"/>
    <x v="1"/>
    <x v="8"/>
    <n v="351"/>
  </r>
  <r>
    <x v="268"/>
    <x v="0"/>
    <x v="1"/>
    <x v="17"/>
    <n v="506"/>
  </r>
  <r>
    <x v="268"/>
    <x v="0"/>
    <x v="1"/>
    <x v="2"/>
    <n v="6877"/>
  </r>
  <r>
    <x v="268"/>
    <x v="0"/>
    <x v="1"/>
    <x v="9"/>
    <n v="968"/>
  </r>
  <r>
    <x v="268"/>
    <x v="0"/>
    <x v="1"/>
    <x v="10"/>
    <n v="751"/>
  </r>
  <r>
    <x v="268"/>
    <x v="0"/>
    <x v="1"/>
    <x v="11"/>
    <n v="451"/>
  </r>
  <r>
    <x v="268"/>
    <x v="0"/>
    <x v="1"/>
    <x v="12"/>
    <n v="4279"/>
  </r>
  <r>
    <x v="268"/>
    <x v="0"/>
    <x v="1"/>
    <x v="13"/>
    <n v="2088"/>
  </r>
  <r>
    <x v="268"/>
    <x v="0"/>
    <x v="1"/>
    <x v="4"/>
    <n v="1239"/>
  </r>
  <r>
    <x v="268"/>
    <x v="0"/>
    <x v="1"/>
    <x v="18"/>
    <n v="16"/>
  </r>
  <r>
    <x v="268"/>
    <x v="0"/>
    <x v="1"/>
    <x v="14"/>
    <n v="12402"/>
  </r>
  <r>
    <x v="268"/>
    <x v="0"/>
    <x v="1"/>
    <x v="5"/>
    <n v="7932"/>
  </r>
  <r>
    <x v="268"/>
    <x v="0"/>
    <x v="1"/>
    <x v="6"/>
    <n v="35793"/>
  </r>
  <r>
    <x v="268"/>
    <x v="5"/>
    <x v="0"/>
    <x v="7"/>
    <n v="3295"/>
  </r>
  <r>
    <x v="268"/>
    <x v="5"/>
    <x v="0"/>
    <x v="0"/>
    <n v="1094"/>
  </r>
  <r>
    <x v="268"/>
    <x v="5"/>
    <x v="0"/>
    <x v="17"/>
    <n v="1088"/>
  </r>
  <r>
    <x v="268"/>
    <x v="5"/>
    <x v="0"/>
    <x v="1"/>
    <n v="1175"/>
  </r>
  <r>
    <x v="268"/>
    <x v="5"/>
    <x v="0"/>
    <x v="2"/>
    <n v="2324"/>
  </r>
  <r>
    <x v="268"/>
    <x v="5"/>
    <x v="0"/>
    <x v="9"/>
    <n v="4735"/>
  </r>
  <r>
    <x v="268"/>
    <x v="5"/>
    <x v="0"/>
    <x v="10"/>
    <n v="15378"/>
  </r>
  <r>
    <x v="268"/>
    <x v="5"/>
    <x v="0"/>
    <x v="11"/>
    <n v="1061"/>
  </r>
  <r>
    <x v="268"/>
    <x v="5"/>
    <x v="0"/>
    <x v="12"/>
    <n v="11313"/>
  </r>
  <r>
    <x v="268"/>
    <x v="5"/>
    <x v="0"/>
    <x v="13"/>
    <n v="41"/>
  </r>
  <r>
    <x v="268"/>
    <x v="5"/>
    <x v="0"/>
    <x v="4"/>
    <n v="2309"/>
  </r>
  <r>
    <x v="268"/>
    <x v="5"/>
    <x v="0"/>
    <x v="18"/>
    <n v="1279"/>
  </r>
  <r>
    <x v="268"/>
    <x v="5"/>
    <x v="0"/>
    <x v="5"/>
    <n v="303"/>
  </r>
  <r>
    <x v="268"/>
    <x v="5"/>
    <x v="0"/>
    <x v="19"/>
    <n v="509"/>
  </r>
  <r>
    <x v="268"/>
    <x v="5"/>
    <x v="12"/>
    <x v="7"/>
    <n v="35"/>
  </r>
  <r>
    <x v="268"/>
    <x v="5"/>
    <x v="12"/>
    <x v="8"/>
    <n v="11"/>
  </r>
  <r>
    <x v="268"/>
    <x v="5"/>
    <x v="12"/>
    <x v="1"/>
    <n v="301"/>
  </r>
  <r>
    <x v="268"/>
    <x v="5"/>
    <x v="12"/>
    <x v="4"/>
    <n v="6"/>
  </r>
  <r>
    <x v="268"/>
    <x v="5"/>
    <x v="12"/>
    <x v="18"/>
    <n v="52"/>
  </r>
  <r>
    <x v="268"/>
    <x v="5"/>
    <x v="12"/>
    <x v="5"/>
    <n v="20"/>
  </r>
  <r>
    <x v="268"/>
    <x v="5"/>
    <x v="12"/>
    <x v="19"/>
    <n v="24"/>
  </r>
  <r>
    <x v="268"/>
    <x v="1"/>
    <x v="2"/>
    <x v="2"/>
    <n v="1595"/>
  </r>
  <r>
    <x v="268"/>
    <x v="1"/>
    <x v="2"/>
    <x v="15"/>
    <n v="4827"/>
  </r>
  <r>
    <x v="268"/>
    <x v="1"/>
    <x v="2"/>
    <x v="16"/>
    <n v="10"/>
  </r>
  <r>
    <x v="268"/>
    <x v="1"/>
    <x v="2"/>
    <x v="18"/>
    <n v="1184"/>
  </r>
  <r>
    <x v="268"/>
    <x v="1"/>
    <x v="2"/>
    <x v="5"/>
    <n v="148"/>
  </r>
  <r>
    <x v="268"/>
    <x v="1"/>
    <x v="2"/>
    <x v="6"/>
    <n v="1300"/>
  </r>
  <r>
    <x v="268"/>
    <x v="1"/>
    <x v="3"/>
    <x v="0"/>
    <n v="8946"/>
  </r>
  <r>
    <x v="268"/>
    <x v="1"/>
    <x v="3"/>
    <x v="17"/>
    <n v="93"/>
  </r>
  <r>
    <x v="268"/>
    <x v="1"/>
    <x v="3"/>
    <x v="9"/>
    <n v="2216"/>
  </r>
  <r>
    <x v="268"/>
    <x v="1"/>
    <x v="3"/>
    <x v="11"/>
    <n v="62"/>
  </r>
  <r>
    <x v="268"/>
    <x v="1"/>
    <x v="3"/>
    <x v="13"/>
    <n v="129"/>
  </r>
  <r>
    <x v="268"/>
    <x v="1"/>
    <x v="3"/>
    <x v="18"/>
    <n v="937"/>
  </r>
  <r>
    <x v="268"/>
    <x v="1"/>
    <x v="3"/>
    <x v="5"/>
    <n v="226"/>
  </r>
  <r>
    <x v="268"/>
    <x v="1"/>
    <x v="4"/>
    <x v="0"/>
    <n v="52"/>
  </r>
  <r>
    <x v="268"/>
    <x v="1"/>
    <x v="4"/>
    <x v="9"/>
    <n v="1015"/>
  </r>
  <r>
    <x v="268"/>
    <x v="1"/>
    <x v="4"/>
    <x v="5"/>
    <n v="79"/>
  </r>
  <r>
    <x v="268"/>
    <x v="1"/>
    <x v="4"/>
    <x v="19"/>
    <n v="215"/>
  </r>
  <r>
    <x v="268"/>
    <x v="1"/>
    <x v="5"/>
    <x v="0"/>
    <n v="6571"/>
  </r>
  <r>
    <x v="268"/>
    <x v="1"/>
    <x v="5"/>
    <x v="8"/>
    <n v="158"/>
  </r>
  <r>
    <x v="268"/>
    <x v="1"/>
    <x v="5"/>
    <x v="17"/>
    <n v="159"/>
  </r>
  <r>
    <x v="268"/>
    <x v="1"/>
    <x v="5"/>
    <x v="2"/>
    <n v="1170"/>
  </r>
  <r>
    <x v="268"/>
    <x v="1"/>
    <x v="5"/>
    <x v="9"/>
    <n v="745"/>
  </r>
  <r>
    <x v="268"/>
    <x v="1"/>
    <x v="5"/>
    <x v="18"/>
    <n v="365"/>
  </r>
  <r>
    <x v="268"/>
    <x v="1"/>
    <x v="5"/>
    <x v="5"/>
    <n v="325"/>
  </r>
  <r>
    <x v="268"/>
    <x v="1"/>
    <x v="5"/>
    <x v="19"/>
    <n v="1335"/>
  </r>
  <r>
    <x v="268"/>
    <x v="6"/>
    <x v="0"/>
    <x v="0"/>
    <n v="8048"/>
  </r>
  <r>
    <x v="268"/>
    <x v="6"/>
    <x v="0"/>
    <x v="17"/>
    <n v="5106"/>
  </r>
  <r>
    <x v="268"/>
    <x v="6"/>
    <x v="0"/>
    <x v="2"/>
    <n v="1950"/>
  </r>
  <r>
    <x v="268"/>
    <x v="6"/>
    <x v="0"/>
    <x v="15"/>
    <n v="42509"/>
  </r>
  <r>
    <x v="268"/>
    <x v="6"/>
    <x v="0"/>
    <x v="9"/>
    <n v="8833"/>
  </r>
  <r>
    <x v="268"/>
    <x v="6"/>
    <x v="0"/>
    <x v="12"/>
    <n v="21755"/>
  </r>
  <r>
    <x v="268"/>
    <x v="6"/>
    <x v="0"/>
    <x v="4"/>
    <n v="43"/>
  </r>
  <r>
    <x v="268"/>
    <x v="6"/>
    <x v="0"/>
    <x v="16"/>
    <n v="656"/>
  </r>
  <r>
    <x v="268"/>
    <x v="6"/>
    <x v="0"/>
    <x v="18"/>
    <n v="7147"/>
  </r>
  <r>
    <x v="268"/>
    <x v="6"/>
    <x v="0"/>
    <x v="14"/>
    <n v="29391"/>
  </r>
  <r>
    <x v="268"/>
    <x v="6"/>
    <x v="0"/>
    <x v="5"/>
    <n v="2279"/>
  </r>
  <r>
    <x v="268"/>
    <x v="6"/>
    <x v="0"/>
    <x v="6"/>
    <n v="2587"/>
  </r>
  <r>
    <x v="268"/>
    <x v="6"/>
    <x v="13"/>
    <x v="7"/>
    <n v="96"/>
  </r>
  <r>
    <x v="268"/>
    <x v="6"/>
    <x v="13"/>
    <x v="13"/>
    <n v="99"/>
  </r>
  <r>
    <x v="268"/>
    <x v="6"/>
    <x v="13"/>
    <x v="18"/>
    <n v="1427"/>
  </r>
  <r>
    <x v="268"/>
    <x v="7"/>
    <x v="14"/>
    <x v="15"/>
    <n v="7259"/>
  </r>
  <r>
    <x v="268"/>
    <x v="7"/>
    <x v="14"/>
    <x v="16"/>
    <n v="15377"/>
  </r>
  <r>
    <x v="268"/>
    <x v="7"/>
    <x v="14"/>
    <x v="18"/>
    <n v="11735"/>
  </r>
  <r>
    <x v="268"/>
    <x v="7"/>
    <x v="14"/>
    <x v="19"/>
    <n v="1261"/>
  </r>
  <r>
    <x v="268"/>
    <x v="7"/>
    <x v="15"/>
    <x v="0"/>
    <n v="468"/>
  </r>
  <r>
    <x v="268"/>
    <x v="7"/>
    <x v="15"/>
    <x v="17"/>
    <n v="174"/>
  </r>
  <r>
    <x v="268"/>
    <x v="7"/>
    <x v="15"/>
    <x v="15"/>
    <n v="2379"/>
  </r>
  <r>
    <x v="268"/>
    <x v="7"/>
    <x v="15"/>
    <x v="9"/>
    <n v="482"/>
  </r>
  <r>
    <x v="268"/>
    <x v="7"/>
    <x v="15"/>
    <x v="12"/>
    <n v="12630"/>
  </r>
  <r>
    <x v="268"/>
    <x v="7"/>
    <x v="15"/>
    <x v="18"/>
    <n v="2832"/>
  </r>
  <r>
    <x v="268"/>
    <x v="7"/>
    <x v="15"/>
    <x v="14"/>
    <n v="197"/>
  </r>
  <r>
    <x v="268"/>
    <x v="7"/>
    <x v="16"/>
    <x v="0"/>
    <n v="1111"/>
  </r>
  <r>
    <x v="268"/>
    <x v="7"/>
    <x v="16"/>
    <x v="17"/>
    <n v="1546"/>
  </r>
  <r>
    <x v="268"/>
    <x v="7"/>
    <x v="16"/>
    <x v="9"/>
    <n v="1175"/>
  </r>
  <r>
    <x v="268"/>
    <x v="7"/>
    <x v="16"/>
    <x v="14"/>
    <n v="10199"/>
  </r>
  <r>
    <x v="268"/>
    <x v="7"/>
    <x v="18"/>
    <x v="1"/>
    <n v="19"/>
  </r>
  <r>
    <x v="268"/>
    <x v="7"/>
    <x v="18"/>
    <x v="14"/>
    <n v="61"/>
  </r>
  <r>
    <x v="268"/>
    <x v="7"/>
    <x v="18"/>
    <x v="19"/>
    <n v="313"/>
  </r>
  <r>
    <x v="269"/>
    <x v="2"/>
    <x v="0"/>
    <x v="7"/>
    <n v="324"/>
  </r>
  <r>
    <x v="269"/>
    <x v="2"/>
    <x v="0"/>
    <x v="0"/>
    <n v="5417"/>
  </r>
  <r>
    <x v="269"/>
    <x v="2"/>
    <x v="0"/>
    <x v="8"/>
    <n v="2767"/>
  </r>
  <r>
    <x v="269"/>
    <x v="2"/>
    <x v="0"/>
    <x v="17"/>
    <n v="2379"/>
  </r>
  <r>
    <x v="269"/>
    <x v="2"/>
    <x v="0"/>
    <x v="1"/>
    <n v="2716"/>
  </r>
  <r>
    <x v="269"/>
    <x v="2"/>
    <x v="0"/>
    <x v="2"/>
    <n v="7721"/>
  </r>
  <r>
    <x v="269"/>
    <x v="2"/>
    <x v="0"/>
    <x v="15"/>
    <n v="48"/>
  </r>
  <r>
    <x v="269"/>
    <x v="2"/>
    <x v="0"/>
    <x v="9"/>
    <n v="7417"/>
  </r>
  <r>
    <x v="269"/>
    <x v="2"/>
    <x v="0"/>
    <x v="10"/>
    <n v="639"/>
  </r>
  <r>
    <x v="269"/>
    <x v="2"/>
    <x v="0"/>
    <x v="11"/>
    <n v="148"/>
  </r>
  <r>
    <x v="269"/>
    <x v="2"/>
    <x v="0"/>
    <x v="12"/>
    <n v="1508"/>
  </r>
  <r>
    <x v="269"/>
    <x v="2"/>
    <x v="0"/>
    <x v="13"/>
    <n v="1293"/>
  </r>
  <r>
    <x v="269"/>
    <x v="2"/>
    <x v="0"/>
    <x v="4"/>
    <n v="265"/>
  </r>
  <r>
    <x v="269"/>
    <x v="2"/>
    <x v="0"/>
    <x v="16"/>
    <n v="586"/>
  </r>
  <r>
    <x v="269"/>
    <x v="2"/>
    <x v="0"/>
    <x v="18"/>
    <n v="1540"/>
  </r>
  <r>
    <x v="269"/>
    <x v="2"/>
    <x v="0"/>
    <x v="14"/>
    <n v="1082"/>
  </r>
  <r>
    <x v="269"/>
    <x v="2"/>
    <x v="0"/>
    <x v="5"/>
    <n v="16574"/>
  </r>
  <r>
    <x v="269"/>
    <x v="2"/>
    <x v="0"/>
    <x v="6"/>
    <n v="39580"/>
  </r>
  <r>
    <x v="269"/>
    <x v="2"/>
    <x v="0"/>
    <x v="19"/>
    <n v="2630"/>
  </r>
  <r>
    <x v="269"/>
    <x v="3"/>
    <x v="6"/>
    <x v="7"/>
    <n v="2"/>
  </r>
  <r>
    <x v="269"/>
    <x v="3"/>
    <x v="6"/>
    <x v="0"/>
    <n v="271"/>
  </r>
  <r>
    <x v="269"/>
    <x v="3"/>
    <x v="6"/>
    <x v="15"/>
    <n v="7870"/>
  </r>
  <r>
    <x v="269"/>
    <x v="3"/>
    <x v="6"/>
    <x v="9"/>
    <n v="269"/>
  </r>
  <r>
    <x v="269"/>
    <x v="3"/>
    <x v="7"/>
    <x v="7"/>
    <n v="8785"/>
  </r>
  <r>
    <x v="269"/>
    <x v="3"/>
    <x v="7"/>
    <x v="0"/>
    <n v="10593"/>
  </r>
  <r>
    <x v="269"/>
    <x v="3"/>
    <x v="7"/>
    <x v="8"/>
    <n v="562"/>
  </r>
  <r>
    <x v="269"/>
    <x v="3"/>
    <x v="7"/>
    <x v="17"/>
    <n v="1728"/>
  </r>
  <r>
    <x v="269"/>
    <x v="3"/>
    <x v="7"/>
    <x v="1"/>
    <n v="36"/>
  </r>
  <r>
    <x v="269"/>
    <x v="3"/>
    <x v="7"/>
    <x v="2"/>
    <n v="190"/>
  </r>
  <r>
    <x v="269"/>
    <x v="3"/>
    <x v="7"/>
    <x v="15"/>
    <n v="1207"/>
  </r>
  <r>
    <x v="269"/>
    <x v="3"/>
    <x v="7"/>
    <x v="9"/>
    <n v="1020"/>
  </r>
  <r>
    <x v="269"/>
    <x v="3"/>
    <x v="7"/>
    <x v="11"/>
    <n v="5"/>
  </r>
  <r>
    <x v="269"/>
    <x v="3"/>
    <x v="7"/>
    <x v="4"/>
    <n v="113"/>
  </r>
  <r>
    <x v="269"/>
    <x v="3"/>
    <x v="7"/>
    <x v="16"/>
    <n v="370"/>
  </r>
  <r>
    <x v="269"/>
    <x v="3"/>
    <x v="7"/>
    <x v="18"/>
    <n v="281"/>
  </r>
  <r>
    <x v="269"/>
    <x v="3"/>
    <x v="7"/>
    <x v="14"/>
    <n v="2802"/>
  </r>
  <r>
    <x v="269"/>
    <x v="3"/>
    <x v="7"/>
    <x v="5"/>
    <n v="1463"/>
  </r>
  <r>
    <x v="269"/>
    <x v="3"/>
    <x v="8"/>
    <x v="19"/>
    <n v="959"/>
  </r>
  <r>
    <x v="269"/>
    <x v="4"/>
    <x v="9"/>
    <x v="7"/>
    <n v="14"/>
  </r>
  <r>
    <x v="269"/>
    <x v="4"/>
    <x v="9"/>
    <x v="0"/>
    <n v="2408"/>
  </r>
  <r>
    <x v="269"/>
    <x v="4"/>
    <x v="9"/>
    <x v="17"/>
    <n v="396"/>
  </r>
  <r>
    <x v="269"/>
    <x v="4"/>
    <x v="9"/>
    <x v="2"/>
    <n v="414"/>
  </r>
  <r>
    <x v="269"/>
    <x v="4"/>
    <x v="9"/>
    <x v="15"/>
    <n v="1431"/>
  </r>
  <r>
    <x v="269"/>
    <x v="4"/>
    <x v="9"/>
    <x v="9"/>
    <n v="129"/>
  </r>
  <r>
    <x v="269"/>
    <x v="4"/>
    <x v="9"/>
    <x v="10"/>
    <n v="1729"/>
  </r>
  <r>
    <x v="269"/>
    <x v="4"/>
    <x v="9"/>
    <x v="11"/>
    <n v="18"/>
  </r>
  <r>
    <x v="269"/>
    <x v="4"/>
    <x v="9"/>
    <x v="12"/>
    <n v="17297"/>
  </r>
  <r>
    <x v="269"/>
    <x v="4"/>
    <x v="9"/>
    <x v="13"/>
    <n v="142"/>
  </r>
  <r>
    <x v="269"/>
    <x v="4"/>
    <x v="9"/>
    <x v="3"/>
    <n v="35"/>
  </r>
  <r>
    <x v="269"/>
    <x v="4"/>
    <x v="9"/>
    <x v="18"/>
    <n v="61"/>
  </r>
  <r>
    <x v="269"/>
    <x v="4"/>
    <x v="9"/>
    <x v="14"/>
    <n v="753"/>
  </r>
  <r>
    <x v="269"/>
    <x v="4"/>
    <x v="9"/>
    <x v="5"/>
    <n v="140"/>
  </r>
  <r>
    <x v="269"/>
    <x v="4"/>
    <x v="9"/>
    <x v="6"/>
    <n v="127"/>
  </r>
  <r>
    <x v="269"/>
    <x v="4"/>
    <x v="10"/>
    <x v="0"/>
    <n v="1011"/>
  </r>
  <r>
    <x v="269"/>
    <x v="4"/>
    <x v="10"/>
    <x v="15"/>
    <n v="4546"/>
  </r>
  <r>
    <x v="269"/>
    <x v="4"/>
    <x v="10"/>
    <x v="9"/>
    <n v="957"/>
  </r>
  <r>
    <x v="269"/>
    <x v="4"/>
    <x v="10"/>
    <x v="10"/>
    <n v="578"/>
  </r>
  <r>
    <x v="269"/>
    <x v="4"/>
    <x v="10"/>
    <x v="14"/>
    <n v="101"/>
  </r>
  <r>
    <x v="269"/>
    <x v="4"/>
    <x v="10"/>
    <x v="19"/>
    <n v="62"/>
  </r>
  <r>
    <x v="269"/>
    <x v="4"/>
    <x v="11"/>
    <x v="0"/>
    <n v="471"/>
  </r>
  <r>
    <x v="269"/>
    <x v="4"/>
    <x v="11"/>
    <x v="1"/>
    <n v="100"/>
  </r>
  <r>
    <x v="269"/>
    <x v="4"/>
    <x v="11"/>
    <x v="15"/>
    <n v="468"/>
  </r>
  <r>
    <x v="269"/>
    <x v="4"/>
    <x v="11"/>
    <x v="9"/>
    <n v="53"/>
  </r>
  <r>
    <x v="269"/>
    <x v="4"/>
    <x v="11"/>
    <x v="12"/>
    <n v="1683"/>
  </r>
  <r>
    <x v="269"/>
    <x v="4"/>
    <x v="11"/>
    <x v="13"/>
    <n v="1"/>
  </r>
  <r>
    <x v="269"/>
    <x v="4"/>
    <x v="11"/>
    <x v="4"/>
    <n v="295"/>
  </r>
  <r>
    <x v="269"/>
    <x v="4"/>
    <x v="11"/>
    <x v="18"/>
    <n v="1454"/>
  </r>
  <r>
    <x v="269"/>
    <x v="4"/>
    <x v="11"/>
    <x v="14"/>
    <n v="93"/>
  </r>
  <r>
    <x v="269"/>
    <x v="4"/>
    <x v="11"/>
    <x v="5"/>
    <n v="7"/>
  </r>
  <r>
    <x v="269"/>
    <x v="8"/>
    <x v="19"/>
    <x v="7"/>
    <n v="86"/>
  </r>
  <r>
    <x v="269"/>
    <x v="8"/>
    <x v="19"/>
    <x v="0"/>
    <n v="1259"/>
  </r>
  <r>
    <x v="269"/>
    <x v="8"/>
    <x v="19"/>
    <x v="13"/>
    <n v="1502"/>
  </r>
  <r>
    <x v="269"/>
    <x v="8"/>
    <x v="19"/>
    <x v="3"/>
    <n v="250"/>
  </r>
  <r>
    <x v="269"/>
    <x v="8"/>
    <x v="19"/>
    <x v="5"/>
    <n v="708"/>
  </r>
  <r>
    <x v="269"/>
    <x v="0"/>
    <x v="0"/>
    <x v="7"/>
    <n v="97"/>
  </r>
  <r>
    <x v="269"/>
    <x v="0"/>
    <x v="0"/>
    <x v="0"/>
    <n v="3809"/>
  </r>
  <r>
    <x v="269"/>
    <x v="0"/>
    <x v="0"/>
    <x v="2"/>
    <n v="2869"/>
  </r>
  <r>
    <x v="269"/>
    <x v="0"/>
    <x v="0"/>
    <x v="12"/>
    <n v="378"/>
  </r>
  <r>
    <x v="269"/>
    <x v="0"/>
    <x v="0"/>
    <x v="3"/>
    <n v="783"/>
  </r>
  <r>
    <x v="269"/>
    <x v="0"/>
    <x v="0"/>
    <x v="4"/>
    <n v="799"/>
  </r>
  <r>
    <x v="269"/>
    <x v="0"/>
    <x v="0"/>
    <x v="18"/>
    <n v="3104"/>
  </r>
  <r>
    <x v="269"/>
    <x v="0"/>
    <x v="0"/>
    <x v="5"/>
    <n v="0"/>
  </r>
  <r>
    <x v="269"/>
    <x v="0"/>
    <x v="0"/>
    <x v="6"/>
    <n v="34631"/>
  </r>
  <r>
    <x v="269"/>
    <x v="0"/>
    <x v="1"/>
    <x v="7"/>
    <n v="92703"/>
  </r>
  <r>
    <x v="269"/>
    <x v="0"/>
    <x v="1"/>
    <x v="0"/>
    <n v="4927"/>
  </r>
  <r>
    <x v="269"/>
    <x v="0"/>
    <x v="1"/>
    <x v="8"/>
    <n v="437"/>
  </r>
  <r>
    <x v="269"/>
    <x v="0"/>
    <x v="1"/>
    <x v="17"/>
    <n v="499"/>
  </r>
  <r>
    <x v="269"/>
    <x v="0"/>
    <x v="1"/>
    <x v="2"/>
    <n v="7279"/>
  </r>
  <r>
    <x v="269"/>
    <x v="0"/>
    <x v="1"/>
    <x v="9"/>
    <n v="947"/>
  </r>
  <r>
    <x v="269"/>
    <x v="0"/>
    <x v="1"/>
    <x v="10"/>
    <n v="1374"/>
  </r>
  <r>
    <x v="269"/>
    <x v="0"/>
    <x v="1"/>
    <x v="11"/>
    <n v="447"/>
  </r>
  <r>
    <x v="269"/>
    <x v="0"/>
    <x v="1"/>
    <x v="12"/>
    <n v="3864"/>
  </r>
  <r>
    <x v="269"/>
    <x v="0"/>
    <x v="1"/>
    <x v="13"/>
    <n v="2001"/>
  </r>
  <r>
    <x v="269"/>
    <x v="0"/>
    <x v="1"/>
    <x v="4"/>
    <n v="1206"/>
  </r>
  <r>
    <x v="269"/>
    <x v="0"/>
    <x v="1"/>
    <x v="18"/>
    <n v="24"/>
  </r>
  <r>
    <x v="269"/>
    <x v="0"/>
    <x v="1"/>
    <x v="14"/>
    <n v="12167"/>
  </r>
  <r>
    <x v="269"/>
    <x v="0"/>
    <x v="1"/>
    <x v="5"/>
    <n v="7494"/>
  </r>
  <r>
    <x v="269"/>
    <x v="0"/>
    <x v="1"/>
    <x v="6"/>
    <n v="33392"/>
  </r>
  <r>
    <x v="269"/>
    <x v="5"/>
    <x v="0"/>
    <x v="7"/>
    <n v="3569"/>
  </r>
  <r>
    <x v="269"/>
    <x v="5"/>
    <x v="0"/>
    <x v="0"/>
    <n v="892"/>
  </r>
  <r>
    <x v="269"/>
    <x v="5"/>
    <x v="0"/>
    <x v="17"/>
    <n v="916"/>
  </r>
  <r>
    <x v="269"/>
    <x v="5"/>
    <x v="0"/>
    <x v="1"/>
    <n v="1043"/>
  </r>
  <r>
    <x v="269"/>
    <x v="5"/>
    <x v="0"/>
    <x v="2"/>
    <n v="2056"/>
  </r>
  <r>
    <x v="269"/>
    <x v="5"/>
    <x v="0"/>
    <x v="9"/>
    <n v="4450"/>
  </r>
  <r>
    <x v="269"/>
    <x v="5"/>
    <x v="0"/>
    <x v="10"/>
    <n v="15037"/>
  </r>
  <r>
    <x v="269"/>
    <x v="5"/>
    <x v="0"/>
    <x v="11"/>
    <n v="959"/>
  </r>
  <r>
    <x v="269"/>
    <x v="5"/>
    <x v="0"/>
    <x v="12"/>
    <n v="12399"/>
  </r>
  <r>
    <x v="269"/>
    <x v="5"/>
    <x v="0"/>
    <x v="13"/>
    <n v="43"/>
  </r>
  <r>
    <x v="269"/>
    <x v="5"/>
    <x v="0"/>
    <x v="4"/>
    <n v="2172"/>
  </r>
  <r>
    <x v="269"/>
    <x v="5"/>
    <x v="0"/>
    <x v="18"/>
    <n v="1263"/>
  </r>
  <r>
    <x v="269"/>
    <x v="5"/>
    <x v="0"/>
    <x v="5"/>
    <n v="297"/>
  </r>
  <r>
    <x v="269"/>
    <x v="5"/>
    <x v="0"/>
    <x v="19"/>
    <n v="534"/>
  </r>
  <r>
    <x v="269"/>
    <x v="5"/>
    <x v="12"/>
    <x v="7"/>
    <n v="27"/>
  </r>
  <r>
    <x v="269"/>
    <x v="5"/>
    <x v="12"/>
    <x v="8"/>
    <n v="23"/>
  </r>
  <r>
    <x v="269"/>
    <x v="5"/>
    <x v="12"/>
    <x v="1"/>
    <n v="243"/>
  </r>
  <r>
    <x v="269"/>
    <x v="5"/>
    <x v="12"/>
    <x v="4"/>
    <n v="1"/>
  </r>
  <r>
    <x v="269"/>
    <x v="5"/>
    <x v="12"/>
    <x v="18"/>
    <n v="56"/>
  </r>
  <r>
    <x v="269"/>
    <x v="5"/>
    <x v="12"/>
    <x v="5"/>
    <n v="13"/>
  </r>
  <r>
    <x v="269"/>
    <x v="5"/>
    <x v="12"/>
    <x v="19"/>
    <n v="19"/>
  </r>
  <r>
    <x v="269"/>
    <x v="1"/>
    <x v="2"/>
    <x v="0"/>
    <n v="373"/>
  </r>
  <r>
    <x v="269"/>
    <x v="1"/>
    <x v="2"/>
    <x v="2"/>
    <n v="1187"/>
  </r>
  <r>
    <x v="269"/>
    <x v="1"/>
    <x v="2"/>
    <x v="15"/>
    <n v="5652"/>
  </r>
  <r>
    <x v="269"/>
    <x v="1"/>
    <x v="2"/>
    <x v="16"/>
    <n v="6"/>
  </r>
  <r>
    <x v="269"/>
    <x v="1"/>
    <x v="2"/>
    <x v="18"/>
    <n v="1009"/>
  </r>
  <r>
    <x v="269"/>
    <x v="1"/>
    <x v="2"/>
    <x v="5"/>
    <n v="117"/>
  </r>
  <r>
    <x v="269"/>
    <x v="1"/>
    <x v="2"/>
    <x v="6"/>
    <n v="1125"/>
  </r>
  <r>
    <x v="269"/>
    <x v="1"/>
    <x v="3"/>
    <x v="0"/>
    <n v="3733"/>
  </r>
  <r>
    <x v="269"/>
    <x v="1"/>
    <x v="3"/>
    <x v="17"/>
    <n v="87"/>
  </r>
  <r>
    <x v="269"/>
    <x v="1"/>
    <x v="3"/>
    <x v="9"/>
    <n v="2171"/>
  </r>
  <r>
    <x v="269"/>
    <x v="1"/>
    <x v="3"/>
    <x v="11"/>
    <n v="65"/>
  </r>
  <r>
    <x v="269"/>
    <x v="1"/>
    <x v="3"/>
    <x v="13"/>
    <n v="115"/>
  </r>
  <r>
    <x v="269"/>
    <x v="1"/>
    <x v="3"/>
    <x v="18"/>
    <n v="1099"/>
  </r>
  <r>
    <x v="269"/>
    <x v="1"/>
    <x v="3"/>
    <x v="5"/>
    <n v="356"/>
  </r>
  <r>
    <x v="269"/>
    <x v="1"/>
    <x v="4"/>
    <x v="0"/>
    <n v="14"/>
  </r>
  <r>
    <x v="269"/>
    <x v="1"/>
    <x v="4"/>
    <x v="9"/>
    <n v="827"/>
  </r>
  <r>
    <x v="269"/>
    <x v="1"/>
    <x v="4"/>
    <x v="5"/>
    <n v="63"/>
  </r>
  <r>
    <x v="269"/>
    <x v="1"/>
    <x v="4"/>
    <x v="19"/>
    <n v="197"/>
  </r>
  <r>
    <x v="269"/>
    <x v="1"/>
    <x v="5"/>
    <x v="0"/>
    <n v="10142"/>
  </r>
  <r>
    <x v="269"/>
    <x v="1"/>
    <x v="5"/>
    <x v="8"/>
    <n v="155"/>
  </r>
  <r>
    <x v="269"/>
    <x v="1"/>
    <x v="5"/>
    <x v="17"/>
    <n v="190"/>
  </r>
  <r>
    <x v="269"/>
    <x v="1"/>
    <x v="5"/>
    <x v="2"/>
    <n v="3437"/>
  </r>
  <r>
    <x v="269"/>
    <x v="1"/>
    <x v="5"/>
    <x v="9"/>
    <n v="704"/>
  </r>
  <r>
    <x v="269"/>
    <x v="1"/>
    <x v="5"/>
    <x v="18"/>
    <n v="358"/>
  </r>
  <r>
    <x v="269"/>
    <x v="1"/>
    <x v="5"/>
    <x v="5"/>
    <n v="296"/>
  </r>
  <r>
    <x v="269"/>
    <x v="1"/>
    <x v="5"/>
    <x v="19"/>
    <n v="1123"/>
  </r>
  <r>
    <x v="269"/>
    <x v="6"/>
    <x v="0"/>
    <x v="0"/>
    <n v="7764"/>
  </r>
  <r>
    <x v="269"/>
    <x v="6"/>
    <x v="0"/>
    <x v="17"/>
    <n v="4957"/>
  </r>
  <r>
    <x v="269"/>
    <x v="6"/>
    <x v="0"/>
    <x v="2"/>
    <n v="1460"/>
  </r>
  <r>
    <x v="269"/>
    <x v="6"/>
    <x v="0"/>
    <x v="15"/>
    <n v="44117"/>
  </r>
  <r>
    <x v="269"/>
    <x v="6"/>
    <x v="0"/>
    <x v="9"/>
    <n v="8246"/>
  </r>
  <r>
    <x v="269"/>
    <x v="6"/>
    <x v="0"/>
    <x v="12"/>
    <n v="22184"/>
  </r>
  <r>
    <x v="269"/>
    <x v="6"/>
    <x v="0"/>
    <x v="4"/>
    <n v="54"/>
  </r>
  <r>
    <x v="269"/>
    <x v="6"/>
    <x v="0"/>
    <x v="16"/>
    <n v="658"/>
  </r>
  <r>
    <x v="269"/>
    <x v="6"/>
    <x v="0"/>
    <x v="18"/>
    <n v="6828"/>
  </r>
  <r>
    <x v="269"/>
    <x v="6"/>
    <x v="0"/>
    <x v="14"/>
    <n v="28108"/>
  </r>
  <r>
    <x v="269"/>
    <x v="6"/>
    <x v="0"/>
    <x v="5"/>
    <n v="2197"/>
  </r>
  <r>
    <x v="269"/>
    <x v="6"/>
    <x v="0"/>
    <x v="6"/>
    <n v="2497"/>
  </r>
  <r>
    <x v="269"/>
    <x v="6"/>
    <x v="13"/>
    <x v="7"/>
    <n v="102"/>
  </r>
  <r>
    <x v="269"/>
    <x v="6"/>
    <x v="13"/>
    <x v="13"/>
    <n v="86"/>
  </r>
  <r>
    <x v="269"/>
    <x v="6"/>
    <x v="13"/>
    <x v="18"/>
    <n v="1306"/>
  </r>
  <r>
    <x v="269"/>
    <x v="7"/>
    <x v="14"/>
    <x v="15"/>
    <n v="5955"/>
  </r>
  <r>
    <x v="269"/>
    <x v="7"/>
    <x v="14"/>
    <x v="16"/>
    <n v="15097"/>
  </r>
  <r>
    <x v="269"/>
    <x v="7"/>
    <x v="14"/>
    <x v="18"/>
    <n v="27009"/>
  </r>
  <r>
    <x v="269"/>
    <x v="7"/>
    <x v="14"/>
    <x v="19"/>
    <n v="893"/>
  </r>
  <r>
    <x v="269"/>
    <x v="7"/>
    <x v="15"/>
    <x v="0"/>
    <n v="140"/>
  </r>
  <r>
    <x v="269"/>
    <x v="7"/>
    <x v="15"/>
    <x v="17"/>
    <n v="152"/>
  </r>
  <r>
    <x v="269"/>
    <x v="7"/>
    <x v="15"/>
    <x v="15"/>
    <n v="2564"/>
  </r>
  <r>
    <x v="269"/>
    <x v="7"/>
    <x v="15"/>
    <x v="9"/>
    <n v="544"/>
  </r>
  <r>
    <x v="269"/>
    <x v="7"/>
    <x v="15"/>
    <x v="12"/>
    <n v="12425"/>
  </r>
  <r>
    <x v="269"/>
    <x v="7"/>
    <x v="15"/>
    <x v="18"/>
    <n v="237"/>
  </r>
  <r>
    <x v="269"/>
    <x v="7"/>
    <x v="15"/>
    <x v="14"/>
    <n v="200"/>
  </r>
  <r>
    <x v="269"/>
    <x v="7"/>
    <x v="16"/>
    <x v="0"/>
    <n v="829"/>
  </r>
  <r>
    <x v="269"/>
    <x v="7"/>
    <x v="16"/>
    <x v="17"/>
    <n v="1236"/>
  </r>
  <r>
    <x v="269"/>
    <x v="7"/>
    <x v="16"/>
    <x v="9"/>
    <n v="1078"/>
  </r>
  <r>
    <x v="269"/>
    <x v="7"/>
    <x v="16"/>
    <x v="14"/>
    <n v="7916"/>
  </r>
  <r>
    <x v="269"/>
    <x v="7"/>
    <x v="18"/>
    <x v="1"/>
    <n v="44"/>
  </r>
  <r>
    <x v="269"/>
    <x v="7"/>
    <x v="18"/>
    <x v="14"/>
    <n v="59"/>
  </r>
  <r>
    <x v="269"/>
    <x v="7"/>
    <x v="18"/>
    <x v="19"/>
    <n v="350"/>
  </r>
  <r>
    <x v="270"/>
    <x v="2"/>
    <x v="0"/>
    <x v="7"/>
    <n v="310"/>
  </r>
  <r>
    <x v="270"/>
    <x v="2"/>
    <x v="0"/>
    <x v="0"/>
    <n v="5871"/>
  </r>
  <r>
    <x v="270"/>
    <x v="2"/>
    <x v="0"/>
    <x v="8"/>
    <n v="3733"/>
  </r>
  <r>
    <x v="270"/>
    <x v="2"/>
    <x v="0"/>
    <x v="17"/>
    <n v="2038"/>
  </r>
  <r>
    <x v="270"/>
    <x v="2"/>
    <x v="0"/>
    <x v="1"/>
    <n v="2889"/>
  </r>
  <r>
    <x v="270"/>
    <x v="2"/>
    <x v="0"/>
    <x v="2"/>
    <n v="8130"/>
  </r>
  <r>
    <x v="270"/>
    <x v="2"/>
    <x v="0"/>
    <x v="15"/>
    <n v="53"/>
  </r>
  <r>
    <x v="270"/>
    <x v="2"/>
    <x v="0"/>
    <x v="9"/>
    <n v="9319"/>
  </r>
  <r>
    <x v="270"/>
    <x v="2"/>
    <x v="0"/>
    <x v="10"/>
    <n v="342"/>
  </r>
  <r>
    <x v="270"/>
    <x v="2"/>
    <x v="0"/>
    <x v="11"/>
    <n v="182"/>
  </r>
  <r>
    <x v="270"/>
    <x v="2"/>
    <x v="0"/>
    <x v="12"/>
    <n v="594"/>
  </r>
  <r>
    <x v="270"/>
    <x v="2"/>
    <x v="0"/>
    <x v="13"/>
    <n v="1679"/>
  </r>
  <r>
    <x v="270"/>
    <x v="2"/>
    <x v="0"/>
    <x v="4"/>
    <n v="271"/>
  </r>
  <r>
    <x v="270"/>
    <x v="2"/>
    <x v="0"/>
    <x v="16"/>
    <n v="585"/>
  </r>
  <r>
    <x v="270"/>
    <x v="2"/>
    <x v="0"/>
    <x v="18"/>
    <n v="1735"/>
  </r>
  <r>
    <x v="270"/>
    <x v="2"/>
    <x v="0"/>
    <x v="14"/>
    <n v="1120"/>
  </r>
  <r>
    <x v="270"/>
    <x v="2"/>
    <x v="0"/>
    <x v="5"/>
    <n v="22590"/>
  </r>
  <r>
    <x v="270"/>
    <x v="2"/>
    <x v="0"/>
    <x v="6"/>
    <n v="35941"/>
  </r>
  <r>
    <x v="270"/>
    <x v="2"/>
    <x v="0"/>
    <x v="19"/>
    <n v="2967"/>
  </r>
  <r>
    <x v="270"/>
    <x v="3"/>
    <x v="6"/>
    <x v="7"/>
    <n v="4"/>
  </r>
  <r>
    <x v="270"/>
    <x v="3"/>
    <x v="6"/>
    <x v="0"/>
    <n v="303"/>
  </r>
  <r>
    <x v="270"/>
    <x v="3"/>
    <x v="6"/>
    <x v="15"/>
    <n v="7501"/>
  </r>
  <r>
    <x v="270"/>
    <x v="3"/>
    <x v="6"/>
    <x v="9"/>
    <n v="308"/>
  </r>
  <r>
    <x v="270"/>
    <x v="3"/>
    <x v="7"/>
    <x v="7"/>
    <n v="7311"/>
  </r>
  <r>
    <x v="270"/>
    <x v="3"/>
    <x v="7"/>
    <x v="0"/>
    <n v="10994"/>
  </r>
  <r>
    <x v="270"/>
    <x v="3"/>
    <x v="7"/>
    <x v="8"/>
    <n v="675"/>
  </r>
  <r>
    <x v="270"/>
    <x v="3"/>
    <x v="7"/>
    <x v="17"/>
    <n v="1757"/>
  </r>
  <r>
    <x v="270"/>
    <x v="3"/>
    <x v="7"/>
    <x v="1"/>
    <n v="53"/>
  </r>
  <r>
    <x v="270"/>
    <x v="3"/>
    <x v="7"/>
    <x v="2"/>
    <n v="185"/>
  </r>
  <r>
    <x v="270"/>
    <x v="3"/>
    <x v="7"/>
    <x v="15"/>
    <n v="281"/>
  </r>
  <r>
    <x v="270"/>
    <x v="3"/>
    <x v="7"/>
    <x v="9"/>
    <n v="1001"/>
  </r>
  <r>
    <x v="270"/>
    <x v="3"/>
    <x v="7"/>
    <x v="11"/>
    <n v="8"/>
  </r>
  <r>
    <x v="270"/>
    <x v="3"/>
    <x v="7"/>
    <x v="4"/>
    <n v="132"/>
  </r>
  <r>
    <x v="270"/>
    <x v="3"/>
    <x v="7"/>
    <x v="16"/>
    <n v="430"/>
  </r>
  <r>
    <x v="270"/>
    <x v="3"/>
    <x v="7"/>
    <x v="18"/>
    <n v="600"/>
  </r>
  <r>
    <x v="270"/>
    <x v="3"/>
    <x v="7"/>
    <x v="14"/>
    <n v="2715"/>
  </r>
  <r>
    <x v="270"/>
    <x v="3"/>
    <x v="7"/>
    <x v="5"/>
    <n v="1609"/>
  </r>
  <r>
    <x v="270"/>
    <x v="3"/>
    <x v="8"/>
    <x v="0"/>
    <n v="62"/>
  </r>
  <r>
    <x v="270"/>
    <x v="3"/>
    <x v="8"/>
    <x v="19"/>
    <n v="1148"/>
  </r>
  <r>
    <x v="270"/>
    <x v="4"/>
    <x v="9"/>
    <x v="7"/>
    <n v="23"/>
  </r>
  <r>
    <x v="270"/>
    <x v="4"/>
    <x v="9"/>
    <x v="0"/>
    <n v="1221"/>
  </r>
  <r>
    <x v="270"/>
    <x v="4"/>
    <x v="9"/>
    <x v="17"/>
    <n v="275"/>
  </r>
  <r>
    <x v="270"/>
    <x v="4"/>
    <x v="9"/>
    <x v="2"/>
    <n v="506"/>
  </r>
  <r>
    <x v="270"/>
    <x v="4"/>
    <x v="9"/>
    <x v="15"/>
    <n v="1331"/>
  </r>
  <r>
    <x v="270"/>
    <x v="4"/>
    <x v="9"/>
    <x v="9"/>
    <n v="154"/>
  </r>
  <r>
    <x v="270"/>
    <x v="4"/>
    <x v="9"/>
    <x v="10"/>
    <n v="1884"/>
  </r>
  <r>
    <x v="270"/>
    <x v="4"/>
    <x v="9"/>
    <x v="11"/>
    <n v="16"/>
  </r>
  <r>
    <x v="270"/>
    <x v="4"/>
    <x v="9"/>
    <x v="12"/>
    <n v="17756"/>
  </r>
  <r>
    <x v="270"/>
    <x v="4"/>
    <x v="9"/>
    <x v="13"/>
    <n v="166"/>
  </r>
  <r>
    <x v="270"/>
    <x v="4"/>
    <x v="9"/>
    <x v="3"/>
    <n v="41"/>
  </r>
  <r>
    <x v="270"/>
    <x v="4"/>
    <x v="9"/>
    <x v="18"/>
    <n v="36"/>
  </r>
  <r>
    <x v="270"/>
    <x v="4"/>
    <x v="9"/>
    <x v="14"/>
    <n v="806"/>
  </r>
  <r>
    <x v="270"/>
    <x v="4"/>
    <x v="9"/>
    <x v="5"/>
    <n v="161"/>
  </r>
  <r>
    <x v="270"/>
    <x v="4"/>
    <x v="9"/>
    <x v="6"/>
    <n v="160"/>
  </r>
  <r>
    <x v="270"/>
    <x v="4"/>
    <x v="10"/>
    <x v="0"/>
    <n v="588"/>
  </r>
  <r>
    <x v="270"/>
    <x v="4"/>
    <x v="10"/>
    <x v="15"/>
    <n v="3517"/>
  </r>
  <r>
    <x v="270"/>
    <x v="4"/>
    <x v="10"/>
    <x v="9"/>
    <n v="927"/>
  </r>
  <r>
    <x v="270"/>
    <x v="4"/>
    <x v="10"/>
    <x v="10"/>
    <n v="595"/>
  </r>
  <r>
    <x v="270"/>
    <x v="4"/>
    <x v="10"/>
    <x v="14"/>
    <n v="134"/>
  </r>
  <r>
    <x v="270"/>
    <x v="4"/>
    <x v="10"/>
    <x v="19"/>
    <n v="89"/>
  </r>
  <r>
    <x v="270"/>
    <x v="4"/>
    <x v="11"/>
    <x v="0"/>
    <n v="576"/>
  </r>
  <r>
    <x v="270"/>
    <x v="4"/>
    <x v="11"/>
    <x v="1"/>
    <n v="28"/>
  </r>
  <r>
    <x v="270"/>
    <x v="4"/>
    <x v="11"/>
    <x v="15"/>
    <n v="1"/>
  </r>
  <r>
    <x v="270"/>
    <x v="4"/>
    <x v="11"/>
    <x v="9"/>
    <n v="60"/>
  </r>
  <r>
    <x v="270"/>
    <x v="4"/>
    <x v="11"/>
    <x v="12"/>
    <n v="1689"/>
  </r>
  <r>
    <x v="270"/>
    <x v="4"/>
    <x v="11"/>
    <x v="13"/>
    <n v="1"/>
  </r>
  <r>
    <x v="270"/>
    <x v="4"/>
    <x v="11"/>
    <x v="4"/>
    <n v="355"/>
  </r>
  <r>
    <x v="270"/>
    <x v="4"/>
    <x v="11"/>
    <x v="18"/>
    <n v="1720"/>
  </r>
  <r>
    <x v="270"/>
    <x v="4"/>
    <x v="11"/>
    <x v="14"/>
    <n v="86"/>
  </r>
  <r>
    <x v="270"/>
    <x v="4"/>
    <x v="11"/>
    <x v="5"/>
    <n v="23"/>
  </r>
  <r>
    <x v="270"/>
    <x v="8"/>
    <x v="19"/>
    <x v="7"/>
    <n v="99"/>
  </r>
  <r>
    <x v="270"/>
    <x v="8"/>
    <x v="19"/>
    <x v="0"/>
    <n v="1100"/>
  </r>
  <r>
    <x v="270"/>
    <x v="8"/>
    <x v="19"/>
    <x v="13"/>
    <n v="1672"/>
  </r>
  <r>
    <x v="270"/>
    <x v="8"/>
    <x v="19"/>
    <x v="3"/>
    <n v="398"/>
  </r>
  <r>
    <x v="270"/>
    <x v="8"/>
    <x v="19"/>
    <x v="5"/>
    <n v="813"/>
  </r>
  <r>
    <x v="270"/>
    <x v="0"/>
    <x v="0"/>
    <x v="7"/>
    <n v="219"/>
  </r>
  <r>
    <x v="270"/>
    <x v="0"/>
    <x v="0"/>
    <x v="0"/>
    <n v="1501"/>
  </r>
  <r>
    <x v="270"/>
    <x v="0"/>
    <x v="0"/>
    <x v="2"/>
    <n v="2744"/>
  </r>
  <r>
    <x v="270"/>
    <x v="0"/>
    <x v="0"/>
    <x v="12"/>
    <n v="99"/>
  </r>
  <r>
    <x v="270"/>
    <x v="0"/>
    <x v="0"/>
    <x v="3"/>
    <n v="977"/>
  </r>
  <r>
    <x v="270"/>
    <x v="0"/>
    <x v="0"/>
    <x v="4"/>
    <n v="803"/>
  </r>
  <r>
    <x v="270"/>
    <x v="0"/>
    <x v="0"/>
    <x v="18"/>
    <n v="2894"/>
  </r>
  <r>
    <x v="270"/>
    <x v="0"/>
    <x v="0"/>
    <x v="5"/>
    <n v="11"/>
  </r>
  <r>
    <x v="270"/>
    <x v="0"/>
    <x v="0"/>
    <x v="6"/>
    <n v="40214"/>
  </r>
  <r>
    <x v="270"/>
    <x v="0"/>
    <x v="1"/>
    <x v="7"/>
    <n v="98636"/>
  </r>
  <r>
    <x v="270"/>
    <x v="0"/>
    <x v="1"/>
    <x v="0"/>
    <n v="6151"/>
  </r>
  <r>
    <x v="270"/>
    <x v="0"/>
    <x v="1"/>
    <x v="8"/>
    <n v="568"/>
  </r>
  <r>
    <x v="270"/>
    <x v="0"/>
    <x v="1"/>
    <x v="17"/>
    <n v="461"/>
  </r>
  <r>
    <x v="270"/>
    <x v="0"/>
    <x v="1"/>
    <x v="2"/>
    <n v="8301"/>
  </r>
  <r>
    <x v="270"/>
    <x v="0"/>
    <x v="1"/>
    <x v="9"/>
    <n v="898"/>
  </r>
  <r>
    <x v="270"/>
    <x v="0"/>
    <x v="1"/>
    <x v="10"/>
    <n v="1411"/>
  </r>
  <r>
    <x v="270"/>
    <x v="0"/>
    <x v="1"/>
    <x v="11"/>
    <n v="490"/>
  </r>
  <r>
    <x v="270"/>
    <x v="0"/>
    <x v="1"/>
    <x v="12"/>
    <n v="4490"/>
  </r>
  <r>
    <x v="270"/>
    <x v="0"/>
    <x v="1"/>
    <x v="13"/>
    <n v="2223"/>
  </r>
  <r>
    <x v="270"/>
    <x v="0"/>
    <x v="1"/>
    <x v="4"/>
    <n v="1296"/>
  </r>
  <r>
    <x v="270"/>
    <x v="0"/>
    <x v="1"/>
    <x v="18"/>
    <n v="12"/>
  </r>
  <r>
    <x v="270"/>
    <x v="0"/>
    <x v="1"/>
    <x v="14"/>
    <n v="12783"/>
  </r>
  <r>
    <x v="270"/>
    <x v="0"/>
    <x v="1"/>
    <x v="5"/>
    <n v="7829"/>
  </r>
  <r>
    <x v="270"/>
    <x v="0"/>
    <x v="1"/>
    <x v="6"/>
    <n v="32285"/>
  </r>
  <r>
    <x v="270"/>
    <x v="5"/>
    <x v="0"/>
    <x v="7"/>
    <n v="3749"/>
  </r>
  <r>
    <x v="270"/>
    <x v="5"/>
    <x v="0"/>
    <x v="0"/>
    <n v="1008"/>
  </r>
  <r>
    <x v="270"/>
    <x v="5"/>
    <x v="0"/>
    <x v="17"/>
    <n v="987"/>
  </r>
  <r>
    <x v="270"/>
    <x v="5"/>
    <x v="0"/>
    <x v="1"/>
    <n v="699"/>
  </r>
  <r>
    <x v="270"/>
    <x v="5"/>
    <x v="0"/>
    <x v="2"/>
    <n v="2443"/>
  </r>
  <r>
    <x v="270"/>
    <x v="5"/>
    <x v="0"/>
    <x v="9"/>
    <n v="4324"/>
  </r>
  <r>
    <x v="270"/>
    <x v="5"/>
    <x v="0"/>
    <x v="10"/>
    <n v="15913"/>
  </r>
  <r>
    <x v="270"/>
    <x v="5"/>
    <x v="0"/>
    <x v="11"/>
    <n v="1116"/>
  </r>
  <r>
    <x v="270"/>
    <x v="5"/>
    <x v="0"/>
    <x v="12"/>
    <n v="9392"/>
  </r>
  <r>
    <x v="270"/>
    <x v="5"/>
    <x v="0"/>
    <x v="13"/>
    <n v="48"/>
  </r>
  <r>
    <x v="270"/>
    <x v="5"/>
    <x v="0"/>
    <x v="4"/>
    <n v="1892"/>
  </r>
  <r>
    <x v="270"/>
    <x v="5"/>
    <x v="0"/>
    <x v="18"/>
    <n v="1246"/>
  </r>
  <r>
    <x v="270"/>
    <x v="5"/>
    <x v="0"/>
    <x v="5"/>
    <n v="310"/>
  </r>
  <r>
    <x v="270"/>
    <x v="5"/>
    <x v="0"/>
    <x v="19"/>
    <n v="582"/>
  </r>
  <r>
    <x v="270"/>
    <x v="5"/>
    <x v="12"/>
    <x v="7"/>
    <n v="30"/>
  </r>
  <r>
    <x v="270"/>
    <x v="5"/>
    <x v="12"/>
    <x v="8"/>
    <n v="35"/>
  </r>
  <r>
    <x v="270"/>
    <x v="5"/>
    <x v="12"/>
    <x v="1"/>
    <n v="279"/>
  </r>
  <r>
    <x v="270"/>
    <x v="5"/>
    <x v="12"/>
    <x v="18"/>
    <n v="70"/>
  </r>
  <r>
    <x v="270"/>
    <x v="5"/>
    <x v="12"/>
    <x v="5"/>
    <n v="8"/>
  </r>
  <r>
    <x v="270"/>
    <x v="5"/>
    <x v="12"/>
    <x v="19"/>
    <n v="21"/>
  </r>
  <r>
    <x v="270"/>
    <x v="1"/>
    <x v="2"/>
    <x v="0"/>
    <n v="291"/>
  </r>
  <r>
    <x v="270"/>
    <x v="1"/>
    <x v="2"/>
    <x v="2"/>
    <n v="1763"/>
  </r>
  <r>
    <x v="270"/>
    <x v="1"/>
    <x v="2"/>
    <x v="15"/>
    <n v="5887"/>
  </r>
  <r>
    <x v="270"/>
    <x v="1"/>
    <x v="2"/>
    <x v="16"/>
    <n v="11"/>
  </r>
  <r>
    <x v="270"/>
    <x v="1"/>
    <x v="2"/>
    <x v="18"/>
    <n v="1113"/>
  </r>
  <r>
    <x v="270"/>
    <x v="1"/>
    <x v="2"/>
    <x v="5"/>
    <n v="60"/>
  </r>
  <r>
    <x v="270"/>
    <x v="1"/>
    <x v="2"/>
    <x v="6"/>
    <n v="1323"/>
  </r>
  <r>
    <x v="270"/>
    <x v="1"/>
    <x v="3"/>
    <x v="0"/>
    <n v="2774"/>
  </r>
  <r>
    <x v="270"/>
    <x v="1"/>
    <x v="3"/>
    <x v="17"/>
    <n v="70"/>
  </r>
  <r>
    <x v="270"/>
    <x v="1"/>
    <x v="3"/>
    <x v="9"/>
    <n v="2687"/>
  </r>
  <r>
    <x v="270"/>
    <x v="1"/>
    <x v="3"/>
    <x v="11"/>
    <n v="71"/>
  </r>
  <r>
    <x v="270"/>
    <x v="1"/>
    <x v="3"/>
    <x v="13"/>
    <n v="146"/>
  </r>
  <r>
    <x v="270"/>
    <x v="1"/>
    <x v="3"/>
    <x v="18"/>
    <n v="1857"/>
  </r>
  <r>
    <x v="270"/>
    <x v="1"/>
    <x v="3"/>
    <x v="5"/>
    <n v="307"/>
  </r>
  <r>
    <x v="270"/>
    <x v="1"/>
    <x v="4"/>
    <x v="0"/>
    <n v="62"/>
  </r>
  <r>
    <x v="270"/>
    <x v="1"/>
    <x v="4"/>
    <x v="9"/>
    <n v="2651"/>
  </r>
  <r>
    <x v="270"/>
    <x v="1"/>
    <x v="4"/>
    <x v="5"/>
    <n v="79"/>
  </r>
  <r>
    <x v="270"/>
    <x v="1"/>
    <x v="4"/>
    <x v="19"/>
    <n v="199"/>
  </r>
  <r>
    <x v="270"/>
    <x v="1"/>
    <x v="5"/>
    <x v="0"/>
    <n v="19028"/>
  </r>
  <r>
    <x v="270"/>
    <x v="1"/>
    <x v="5"/>
    <x v="8"/>
    <n v="172"/>
  </r>
  <r>
    <x v="270"/>
    <x v="1"/>
    <x v="5"/>
    <x v="17"/>
    <n v="214"/>
  </r>
  <r>
    <x v="270"/>
    <x v="1"/>
    <x v="5"/>
    <x v="2"/>
    <n v="3707"/>
  </r>
  <r>
    <x v="270"/>
    <x v="1"/>
    <x v="5"/>
    <x v="9"/>
    <n v="835"/>
  </r>
  <r>
    <x v="270"/>
    <x v="1"/>
    <x v="5"/>
    <x v="18"/>
    <n v="389"/>
  </r>
  <r>
    <x v="270"/>
    <x v="1"/>
    <x v="5"/>
    <x v="5"/>
    <n v="307"/>
  </r>
  <r>
    <x v="270"/>
    <x v="1"/>
    <x v="5"/>
    <x v="19"/>
    <n v="1268"/>
  </r>
  <r>
    <x v="270"/>
    <x v="6"/>
    <x v="0"/>
    <x v="0"/>
    <n v="5230"/>
  </r>
  <r>
    <x v="270"/>
    <x v="6"/>
    <x v="0"/>
    <x v="17"/>
    <n v="4412"/>
  </r>
  <r>
    <x v="270"/>
    <x v="6"/>
    <x v="0"/>
    <x v="2"/>
    <n v="1861"/>
  </r>
  <r>
    <x v="270"/>
    <x v="6"/>
    <x v="0"/>
    <x v="15"/>
    <n v="5316"/>
  </r>
  <r>
    <x v="270"/>
    <x v="6"/>
    <x v="0"/>
    <x v="9"/>
    <n v="9140"/>
  </r>
  <r>
    <x v="270"/>
    <x v="6"/>
    <x v="0"/>
    <x v="12"/>
    <n v="20524"/>
  </r>
  <r>
    <x v="270"/>
    <x v="6"/>
    <x v="0"/>
    <x v="4"/>
    <n v="85"/>
  </r>
  <r>
    <x v="270"/>
    <x v="6"/>
    <x v="0"/>
    <x v="16"/>
    <n v="729"/>
  </r>
  <r>
    <x v="270"/>
    <x v="6"/>
    <x v="0"/>
    <x v="18"/>
    <n v="6915"/>
  </r>
  <r>
    <x v="270"/>
    <x v="6"/>
    <x v="0"/>
    <x v="14"/>
    <n v="30239"/>
  </r>
  <r>
    <x v="270"/>
    <x v="6"/>
    <x v="0"/>
    <x v="5"/>
    <n v="2458"/>
  </r>
  <r>
    <x v="270"/>
    <x v="6"/>
    <x v="0"/>
    <x v="6"/>
    <n v="2720"/>
  </r>
  <r>
    <x v="270"/>
    <x v="6"/>
    <x v="13"/>
    <x v="7"/>
    <n v="104"/>
  </r>
  <r>
    <x v="270"/>
    <x v="6"/>
    <x v="13"/>
    <x v="13"/>
    <n v="76"/>
  </r>
  <r>
    <x v="270"/>
    <x v="6"/>
    <x v="13"/>
    <x v="18"/>
    <n v="1562"/>
  </r>
  <r>
    <x v="270"/>
    <x v="7"/>
    <x v="14"/>
    <x v="15"/>
    <n v="1606"/>
  </r>
  <r>
    <x v="270"/>
    <x v="7"/>
    <x v="14"/>
    <x v="16"/>
    <n v="8366"/>
  </r>
  <r>
    <x v="270"/>
    <x v="7"/>
    <x v="14"/>
    <x v="18"/>
    <n v="34654"/>
  </r>
  <r>
    <x v="270"/>
    <x v="7"/>
    <x v="14"/>
    <x v="19"/>
    <n v="1542"/>
  </r>
  <r>
    <x v="270"/>
    <x v="7"/>
    <x v="15"/>
    <x v="0"/>
    <n v="150"/>
  </r>
  <r>
    <x v="270"/>
    <x v="7"/>
    <x v="15"/>
    <x v="17"/>
    <n v="183"/>
  </r>
  <r>
    <x v="270"/>
    <x v="7"/>
    <x v="15"/>
    <x v="15"/>
    <n v="2147"/>
  </r>
  <r>
    <x v="270"/>
    <x v="7"/>
    <x v="15"/>
    <x v="9"/>
    <n v="554"/>
  </r>
  <r>
    <x v="270"/>
    <x v="7"/>
    <x v="15"/>
    <x v="12"/>
    <n v="10911"/>
  </r>
  <r>
    <x v="270"/>
    <x v="7"/>
    <x v="15"/>
    <x v="18"/>
    <n v="20"/>
  </r>
  <r>
    <x v="270"/>
    <x v="7"/>
    <x v="15"/>
    <x v="14"/>
    <n v="182"/>
  </r>
  <r>
    <x v="270"/>
    <x v="7"/>
    <x v="16"/>
    <x v="0"/>
    <n v="584"/>
  </r>
  <r>
    <x v="270"/>
    <x v="7"/>
    <x v="16"/>
    <x v="17"/>
    <n v="851"/>
  </r>
  <r>
    <x v="270"/>
    <x v="7"/>
    <x v="16"/>
    <x v="9"/>
    <n v="1065"/>
  </r>
  <r>
    <x v="270"/>
    <x v="7"/>
    <x v="16"/>
    <x v="14"/>
    <n v="7979"/>
  </r>
  <r>
    <x v="270"/>
    <x v="7"/>
    <x v="18"/>
    <x v="1"/>
    <n v="65"/>
  </r>
  <r>
    <x v="270"/>
    <x v="7"/>
    <x v="18"/>
    <x v="14"/>
    <n v="70"/>
  </r>
  <r>
    <x v="270"/>
    <x v="7"/>
    <x v="18"/>
    <x v="19"/>
    <n v="366"/>
  </r>
  <r>
    <x v="271"/>
    <x v="2"/>
    <x v="0"/>
    <x v="7"/>
    <n v="293"/>
  </r>
  <r>
    <x v="271"/>
    <x v="2"/>
    <x v="0"/>
    <x v="0"/>
    <n v="5078"/>
  </r>
  <r>
    <x v="271"/>
    <x v="2"/>
    <x v="0"/>
    <x v="8"/>
    <n v="4008"/>
  </r>
  <r>
    <x v="271"/>
    <x v="2"/>
    <x v="0"/>
    <x v="17"/>
    <n v="1584"/>
  </r>
  <r>
    <x v="271"/>
    <x v="2"/>
    <x v="0"/>
    <x v="1"/>
    <n v="2488"/>
  </r>
  <r>
    <x v="271"/>
    <x v="2"/>
    <x v="0"/>
    <x v="2"/>
    <n v="7373"/>
  </r>
  <r>
    <x v="271"/>
    <x v="2"/>
    <x v="0"/>
    <x v="15"/>
    <n v="41"/>
  </r>
  <r>
    <x v="271"/>
    <x v="2"/>
    <x v="0"/>
    <x v="9"/>
    <n v="8820"/>
  </r>
  <r>
    <x v="271"/>
    <x v="2"/>
    <x v="0"/>
    <x v="10"/>
    <n v="324"/>
  </r>
  <r>
    <x v="271"/>
    <x v="2"/>
    <x v="0"/>
    <x v="11"/>
    <n v="164"/>
  </r>
  <r>
    <x v="271"/>
    <x v="2"/>
    <x v="0"/>
    <x v="12"/>
    <n v="2270"/>
  </r>
  <r>
    <x v="271"/>
    <x v="2"/>
    <x v="0"/>
    <x v="13"/>
    <n v="1468"/>
  </r>
  <r>
    <x v="271"/>
    <x v="2"/>
    <x v="0"/>
    <x v="4"/>
    <n v="290"/>
  </r>
  <r>
    <x v="271"/>
    <x v="2"/>
    <x v="0"/>
    <x v="16"/>
    <n v="600"/>
  </r>
  <r>
    <x v="271"/>
    <x v="2"/>
    <x v="0"/>
    <x v="18"/>
    <n v="1602"/>
  </r>
  <r>
    <x v="271"/>
    <x v="2"/>
    <x v="0"/>
    <x v="14"/>
    <n v="1044"/>
  </r>
  <r>
    <x v="271"/>
    <x v="2"/>
    <x v="0"/>
    <x v="5"/>
    <n v="20612"/>
  </r>
  <r>
    <x v="271"/>
    <x v="2"/>
    <x v="0"/>
    <x v="6"/>
    <n v="17314"/>
  </r>
  <r>
    <x v="271"/>
    <x v="2"/>
    <x v="0"/>
    <x v="19"/>
    <n v="2914"/>
  </r>
  <r>
    <x v="271"/>
    <x v="3"/>
    <x v="6"/>
    <x v="7"/>
    <n v="11"/>
  </r>
  <r>
    <x v="271"/>
    <x v="3"/>
    <x v="6"/>
    <x v="0"/>
    <n v="306"/>
  </r>
  <r>
    <x v="271"/>
    <x v="3"/>
    <x v="6"/>
    <x v="15"/>
    <n v="1778"/>
  </r>
  <r>
    <x v="271"/>
    <x v="3"/>
    <x v="6"/>
    <x v="9"/>
    <n v="313"/>
  </r>
  <r>
    <x v="271"/>
    <x v="3"/>
    <x v="7"/>
    <x v="7"/>
    <n v="6663"/>
  </r>
  <r>
    <x v="271"/>
    <x v="3"/>
    <x v="7"/>
    <x v="0"/>
    <n v="11405"/>
  </r>
  <r>
    <x v="271"/>
    <x v="3"/>
    <x v="7"/>
    <x v="8"/>
    <n v="727"/>
  </r>
  <r>
    <x v="271"/>
    <x v="3"/>
    <x v="7"/>
    <x v="17"/>
    <n v="1814"/>
  </r>
  <r>
    <x v="271"/>
    <x v="3"/>
    <x v="7"/>
    <x v="1"/>
    <n v="74"/>
  </r>
  <r>
    <x v="271"/>
    <x v="3"/>
    <x v="7"/>
    <x v="2"/>
    <n v="167"/>
  </r>
  <r>
    <x v="271"/>
    <x v="3"/>
    <x v="7"/>
    <x v="15"/>
    <n v="223"/>
  </r>
  <r>
    <x v="271"/>
    <x v="3"/>
    <x v="7"/>
    <x v="9"/>
    <n v="1135"/>
  </r>
  <r>
    <x v="271"/>
    <x v="3"/>
    <x v="7"/>
    <x v="11"/>
    <n v="8"/>
  </r>
  <r>
    <x v="271"/>
    <x v="3"/>
    <x v="7"/>
    <x v="4"/>
    <n v="121"/>
  </r>
  <r>
    <x v="271"/>
    <x v="3"/>
    <x v="7"/>
    <x v="16"/>
    <n v="419"/>
  </r>
  <r>
    <x v="271"/>
    <x v="3"/>
    <x v="7"/>
    <x v="18"/>
    <n v="555"/>
  </r>
  <r>
    <x v="271"/>
    <x v="3"/>
    <x v="7"/>
    <x v="14"/>
    <n v="2705"/>
  </r>
  <r>
    <x v="271"/>
    <x v="3"/>
    <x v="7"/>
    <x v="5"/>
    <n v="1766"/>
  </r>
  <r>
    <x v="271"/>
    <x v="3"/>
    <x v="8"/>
    <x v="0"/>
    <n v="40"/>
  </r>
  <r>
    <x v="271"/>
    <x v="3"/>
    <x v="8"/>
    <x v="19"/>
    <n v="1097"/>
  </r>
  <r>
    <x v="271"/>
    <x v="4"/>
    <x v="9"/>
    <x v="7"/>
    <n v="27"/>
  </r>
  <r>
    <x v="271"/>
    <x v="4"/>
    <x v="9"/>
    <x v="0"/>
    <n v="857"/>
  </r>
  <r>
    <x v="271"/>
    <x v="4"/>
    <x v="9"/>
    <x v="17"/>
    <n v="227"/>
  </r>
  <r>
    <x v="271"/>
    <x v="4"/>
    <x v="9"/>
    <x v="2"/>
    <n v="511"/>
  </r>
  <r>
    <x v="271"/>
    <x v="4"/>
    <x v="9"/>
    <x v="15"/>
    <n v="464"/>
  </r>
  <r>
    <x v="271"/>
    <x v="4"/>
    <x v="9"/>
    <x v="9"/>
    <n v="113"/>
  </r>
  <r>
    <x v="271"/>
    <x v="4"/>
    <x v="9"/>
    <x v="10"/>
    <n v="1729"/>
  </r>
  <r>
    <x v="271"/>
    <x v="4"/>
    <x v="9"/>
    <x v="11"/>
    <n v="13"/>
  </r>
  <r>
    <x v="271"/>
    <x v="4"/>
    <x v="9"/>
    <x v="12"/>
    <n v="13840"/>
  </r>
  <r>
    <x v="271"/>
    <x v="4"/>
    <x v="9"/>
    <x v="13"/>
    <n v="166"/>
  </r>
  <r>
    <x v="271"/>
    <x v="4"/>
    <x v="9"/>
    <x v="3"/>
    <n v="30"/>
  </r>
  <r>
    <x v="271"/>
    <x v="4"/>
    <x v="9"/>
    <x v="18"/>
    <n v="41"/>
  </r>
  <r>
    <x v="271"/>
    <x v="4"/>
    <x v="9"/>
    <x v="14"/>
    <n v="858"/>
  </r>
  <r>
    <x v="271"/>
    <x v="4"/>
    <x v="9"/>
    <x v="5"/>
    <n v="170"/>
  </r>
  <r>
    <x v="271"/>
    <x v="4"/>
    <x v="9"/>
    <x v="6"/>
    <n v="151"/>
  </r>
  <r>
    <x v="271"/>
    <x v="4"/>
    <x v="10"/>
    <x v="0"/>
    <n v="420"/>
  </r>
  <r>
    <x v="271"/>
    <x v="4"/>
    <x v="10"/>
    <x v="15"/>
    <n v="1645"/>
  </r>
  <r>
    <x v="271"/>
    <x v="4"/>
    <x v="10"/>
    <x v="9"/>
    <n v="841"/>
  </r>
  <r>
    <x v="271"/>
    <x v="4"/>
    <x v="10"/>
    <x v="10"/>
    <n v="587"/>
  </r>
  <r>
    <x v="271"/>
    <x v="4"/>
    <x v="10"/>
    <x v="14"/>
    <n v="117"/>
  </r>
  <r>
    <x v="271"/>
    <x v="4"/>
    <x v="10"/>
    <x v="19"/>
    <n v="63"/>
  </r>
  <r>
    <x v="271"/>
    <x v="4"/>
    <x v="11"/>
    <x v="0"/>
    <n v="578"/>
  </r>
  <r>
    <x v="271"/>
    <x v="4"/>
    <x v="11"/>
    <x v="1"/>
    <n v="45"/>
  </r>
  <r>
    <x v="271"/>
    <x v="4"/>
    <x v="11"/>
    <x v="15"/>
    <n v="66"/>
  </r>
  <r>
    <x v="271"/>
    <x v="4"/>
    <x v="11"/>
    <x v="9"/>
    <n v="55"/>
  </r>
  <r>
    <x v="271"/>
    <x v="4"/>
    <x v="11"/>
    <x v="12"/>
    <n v="1604"/>
  </r>
  <r>
    <x v="271"/>
    <x v="4"/>
    <x v="11"/>
    <x v="13"/>
    <n v="1"/>
  </r>
  <r>
    <x v="271"/>
    <x v="4"/>
    <x v="11"/>
    <x v="4"/>
    <n v="446"/>
  </r>
  <r>
    <x v="271"/>
    <x v="4"/>
    <x v="11"/>
    <x v="18"/>
    <n v="2271"/>
  </r>
  <r>
    <x v="271"/>
    <x v="4"/>
    <x v="11"/>
    <x v="14"/>
    <n v="94"/>
  </r>
  <r>
    <x v="271"/>
    <x v="4"/>
    <x v="11"/>
    <x v="5"/>
    <n v="23"/>
  </r>
  <r>
    <x v="271"/>
    <x v="8"/>
    <x v="19"/>
    <x v="7"/>
    <n v="91"/>
  </r>
  <r>
    <x v="271"/>
    <x v="8"/>
    <x v="19"/>
    <x v="0"/>
    <n v="1565"/>
  </r>
  <r>
    <x v="271"/>
    <x v="8"/>
    <x v="19"/>
    <x v="13"/>
    <n v="1680"/>
  </r>
  <r>
    <x v="271"/>
    <x v="8"/>
    <x v="19"/>
    <x v="3"/>
    <n v="235"/>
  </r>
  <r>
    <x v="271"/>
    <x v="8"/>
    <x v="19"/>
    <x v="5"/>
    <n v="759"/>
  </r>
  <r>
    <x v="271"/>
    <x v="0"/>
    <x v="0"/>
    <x v="7"/>
    <n v="196"/>
  </r>
  <r>
    <x v="271"/>
    <x v="0"/>
    <x v="0"/>
    <x v="0"/>
    <n v="3808"/>
  </r>
  <r>
    <x v="271"/>
    <x v="0"/>
    <x v="0"/>
    <x v="2"/>
    <n v="2695"/>
  </r>
  <r>
    <x v="271"/>
    <x v="0"/>
    <x v="0"/>
    <x v="12"/>
    <n v="108"/>
  </r>
  <r>
    <x v="271"/>
    <x v="0"/>
    <x v="0"/>
    <x v="3"/>
    <n v="993"/>
  </r>
  <r>
    <x v="271"/>
    <x v="0"/>
    <x v="0"/>
    <x v="4"/>
    <n v="844"/>
  </r>
  <r>
    <x v="271"/>
    <x v="0"/>
    <x v="0"/>
    <x v="18"/>
    <n v="3041"/>
  </r>
  <r>
    <x v="271"/>
    <x v="0"/>
    <x v="0"/>
    <x v="5"/>
    <n v="16"/>
  </r>
  <r>
    <x v="271"/>
    <x v="0"/>
    <x v="0"/>
    <x v="6"/>
    <n v="34715"/>
  </r>
  <r>
    <x v="271"/>
    <x v="0"/>
    <x v="1"/>
    <x v="7"/>
    <n v="74888"/>
  </r>
  <r>
    <x v="271"/>
    <x v="0"/>
    <x v="1"/>
    <x v="0"/>
    <n v="5786"/>
  </r>
  <r>
    <x v="271"/>
    <x v="0"/>
    <x v="1"/>
    <x v="8"/>
    <n v="709"/>
  </r>
  <r>
    <x v="271"/>
    <x v="0"/>
    <x v="1"/>
    <x v="17"/>
    <n v="419"/>
  </r>
  <r>
    <x v="271"/>
    <x v="0"/>
    <x v="1"/>
    <x v="2"/>
    <n v="6953"/>
  </r>
  <r>
    <x v="271"/>
    <x v="0"/>
    <x v="1"/>
    <x v="9"/>
    <n v="970"/>
  </r>
  <r>
    <x v="271"/>
    <x v="0"/>
    <x v="1"/>
    <x v="10"/>
    <n v="1297"/>
  </r>
  <r>
    <x v="271"/>
    <x v="0"/>
    <x v="1"/>
    <x v="11"/>
    <n v="497"/>
  </r>
  <r>
    <x v="271"/>
    <x v="0"/>
    <x v="1"/>
    <x v="12"/>
    <n v="4542"/>
  </r>
  <r>
    <x v="271"/>
    <x v="0"/>
    <x v="1"/>
    <x v="13"/>
    <n v="2165"/>
  </r>
  <r>
    <x v="271"/>
    <x v="0"/>
    <x v="1"/>
    <x v="4"/>
    <n v="1303"/>
  </r>
  <r>
    <x v="271"/>
    <x v="0"/>
    <x v="1"/>
    <x v="18"/>
    <n v="85"/>
  </r>
  <r>
    <x v="271"/>
    <x v="0"/>
    <x v="1"/>
    <x v="14"/>
    <n v="11350"/>
  </r>
  <r>
    <x v="271"/>
    <x v="0"/>
    <x v="1"/>
    <x v="5"/>
    <n v="8481"/>
  </r>
  <r>
    <x v="271"/>
    <x v="0"/>
    <x v="1"/>
    <x v="6"/>
    <n v="30436"/>
  </r>
  <r>
    <x v="271"/>
    <x v="5"/>
    <x v="0"/>
    <x v="7"/>
    <n v="3982"/>
  </r>
  <r>
    <x v="271"/>
    <x v="5"/>
    <x v="0"/>
    <x v="0"/>
    <n v="842"/>
  </r>
  <r>
    <x v="271"/>
    <x v="5"/>
    <x v="0"/>
    <x v="17"/>
    <n v="932"/>
  </r>
  <r>
    <x v="271"/>
    <x v="5"/>
    <x v="0"/>
    <x v="1"/>
    <n v="1210"/>
  </r>
  <r>
    <x v="271"/>
    <x v="5"/>
    <x v="0"/>
    <x v="2"/>
    <n v="2349"/>
  </r>
  <r>
    <x v="271"/>
    <x v="5"/>
    <x v="0"/>
    <x v="9"/>
    <n v="4818"/>
  </r>
  <r>
    <x v="271"/>
    <x v="5"/>
    <x v="0"/>
    <x v="10"/>
    <n v="16918"/>
  </r>
  <r>
    <x v="271"/>
    <x v="5"/>
    <x v="0"/>
    <x v="11"/>
    <n v="1182"/>
  </r>
  <r>
    <x v="271"/>
    <x v="5"/>
    <x v="0"/>
    <x v="12"/>
    <n v="11191"/>
  </r>
  <r>
    <x v="271"/>
    <x v="5"/>
    <x v="0"/>
    <x v="13"/>
    <n v="47"/>
  </r>
  <r>
    <x v="271"/>
    <x v="5"/>
    <x v="0"/>
    <x v="4"/>
    <n v="2202"/>
  </r>
  <r>
    <x v="271"/>
    <x v="5"/>
    <x v="0"/>
    <x v="18"/>
    <n v="1563"/>
  </r>
  <r>
    <x v="271"/>
    <x v="5"/>
    <x v="0"/>
    <x v="5"/>
    <n v="242"/>
  </r>
  <r>
    <x v="271"/>
    <x v="5"/>
    <x v="0"/>
    <x v="19"/>
    <n v="633"/>
  </r>
  <r>
    <x v="271"/>
    <x v="5"/>
    <x v="12"/>
    <x v="7"/>
    <n v="30"/>
  </r>
  <r>
    <x v="271"/>
    <x v="5"/>
    <x v="12"/>
    <x v="8"/>
    <n v="47"/>
  </r>
  <r>
    <x v="271"/>
    <x v="5"/>
    <x v="12"/>
    <x v="1"/>
    <n v="305"/>
  </r>
  <r>
    <x v="271"/>
    <x v="5"/>
    <x v="12"/>
    <x v="18"/>
    <n v="76"/>
  </r>
  <r>
    <x v="271"/>
    <x v="5"/>
    <x v="12"/>
    <x v="5"/>
    <n v="23"/>
  </r>
  <r>
    <x v="271"/>
    <x v="5"/>
    <x v="12"/>
    <x v="19"/>
    <n v="22"/>
  </r>
  <r>
    <x v="271"/>
    <x v="1"/>
    <x v="2"/>
    <x v="0"/>
    <n v="363"/>
  </r>
  <r>
    <x v="271"/>
    <x v="1"/>
    <x v="2"/>
    <x v="2"/>
    <n v="1123"/>
  </r>
  <r>
    <x v="271"/>
    <x v="1"/>
    <x v="2"/>
    <x v="15"/>
    <n v="3887"/>
  </r>
  <r>
    <x v="271"/>
    <x v="1"/>
    <x v="2"/>
    <x v="16"/>
    <n v="5"/>
  </r>
  <r>
    <x v="271"/>
    <x v="1"/>
    <x v="2"/>
    <x v="18"/>
    <n v="1143"/>
  </r>
  <r>
    <x v="271"/>
    <x v="1"/>
    <x v="2"/>
    <x v="5"/>
    <n v="0"/>
  </r>
  <r>
    <x v="271"/>
    <x v="1"/>
    <x v="2"/>
    <x v="6"/>
    <n v="1195"/>
  </r>
  <r>
    <x v="271"/>
    <x v="1"/>
    <x v="3"/>
    <x v="0"/>
    <n v="3311"/>
  </r>
  <r>
    <x v="271"/>
    <x v="1"/>
    <x v="3"/>
    <x v="17"/>
    <n v="38"/>
  </r>
  <r>
    <x v="271"/>
    <x v="1"/>
    <x v="3"/>
    <x v="9"/>
    <n v="2789"/>
  </r>
  <r>
    <x v="271"/>
    <x v="1"/>
    <x v="3"/>
    <x v="11"/>
    <n v="71"/>
  </r>
  <r>
    <x v="271"/>
    <x v="1"/>
    <x v="3"/>
    <x v="13"/>
    <n v="112"/>
  </r>
  <r>
    <x v="271"/>
    <x v="1"/>
    <x v="3"/>
    <x v="18"/>
    <n v="1637"/>
  </r>
  <r>
    <x v="271"/>
    <x v="1"/>
    <x v="3"/>
    <x v="5"/>
    <n v="319"/>
  </r>
  <r>
    <x v="271"/>
    <x v="1"/>
    <x v="4"/>
    <x v="0"/>
    <n v="30"/>
  </r>
  <r>
    <x v="271"/>
    <x v="1"/>
    <x v="4"/>
    <x v="9"/>
    <n v="2210"/>
  </r>
  <r>
    <x v="271"/>
    <x v="1"/>
    <x v="4"/>
    <x v="5"/>
    <n v="74"/>
  </r>
  <r>
    <x v="271"/>
    <x v="1"/>
    <x v="4"/>
    <x v="19"/>
    <n v="198"/>
  </r>
  <r>
    <x v="271"/>
    <x v="1"/>
    <x v="5"/>
    <x v="0"/>
    <n v="28457"/>
  </r>
  <r>
    <x v="271"/>
    <x v="1"/>
    <x v="5"/>
    <x v="8"/>
    <n v="200"/>
  </r>
  <r>
    <x v="271"/>
    <x v="1"/>
    <x v="5"/>
    <x v="17"/>
    <n v="210"/>
  </r>
  <r>
    <x v="271"/>
    <x v="1"/>
    <x v="5"/>
    <x v="2"/>
    <n v="3550"/>
  </r>
  <r>
    <x v="271"/>
    <x v="1"/>
    <x v="5"/>
    <x v="9"/>
    <n v="803"/>
  </r>
  <r>
    <x v="271"/>
    <x v="1"/>
    <x v="5"/>
    <x v="18"/>
    <n v="358"/>
  </r>
  <r>
    <x v="271"/>
    <x v="1"/>
    <x v="5"/>
    <x v="5"/>
    <n v="248"/>
  </r>
  <r>
    <x v="271"/>
    <x v="1"/>
    <x v="5"/>
    <x v="19"/>
    <n v="1289"/>
  </r>
  <r>
    <x v="271"/>
    <x v="6"/>
    <x v="0"/>
    <x v="0"/>
    <n v="5448"/>
  </r>
  <r>
    <x v="271"/>
    <x v="6"/>
    <x v="0"/>
    <x v="17"/>
    <n v="4078"/>
  </r>
  <r>
    <x v="271"/>
    <x v="6"/>
    <x v="0"/>
    <x v="2"/>
    <n v="1805"/>
  </r>
  <r>
    <x v="271"/>
    <x v="6"/>
    <x v="0"/>
    <x v="15"/>
    <n v="2106"/>
  </r>
  <r>
    <x v="271"/>
    <x v="6"/>
    <x v="0"/>
    <x v="9"/>
    <n v="8206"/>
  </r>
  <r>
    <x v="271"/>
    <x v="6"/>
    <x v="0"/>
    <x v="12"/>
    <n v="16260"/>
  </r>
  <r>
    <x v="271"/>
    <x v="6"/>
    <x v="0"/>
    <x v="4"/>
    <n v="119"/>
  </r>
  <r>
    <x v="271"/>
    <x v="6"/>
    <x v="0"/>
    <x v="16"/>
    <n v="703"/>
  </r>
  <r>
    <x v="271"/>
    <x v="6"/>
    <x v="0"/>
    <x v="18"/>
    <n v="6475"/>
  </r>
  <r>
    <x v="271"/>
    <x v="6"/>
    <x v="0"/>
    <x v="14"/>
    <n v="27373"/>
  </r>
  <r>
    <x v="271"/>
    <x v="6"/>
    <x v="0"/>
    <x v="5"/>
    <n v="2305"/>
  </r>
  <r>
    <x v="271"/>
    <x v="6"/>
    <x v="0"/>
    <x v="6"/>
    <n v="2619"/>
  </r>
  <r>
    <x v="271"/>
    <x v="6"/>
    <x v="13"/>
    <x v="7"/>
    <n v="109"/>
  </r>
  <r>
    <x v="271"/>
    <x v="6"/>
    <x v="13"/>
    <x v="13"/>
    <n v="84"/>
  </r>
  <r>
    <x v="271"/>
    <x v="6"/>
    <x v="13"/>
    <x v="18"/>
    <n v="1746"/>
  </r>
  <r>
    <x v="271"/>
    <x v="7"/>
    <x v="14"/>
    <x v="15"/>
    <n v="6051"/>
  </r>
  <r>
    <x v="271"/>
    <x v="7"/>
    <x v="14"/>
    <x v="16"/>
    <n v="4637"/>
  </r>
  <r>
    <x v="271"/>
    <x v="7"/>
    <x v="14"/>
    <x v="18"/>
    <n v="27297"/>
  </r>
  <r>
    <x v="271"/>
    <x v="7"/>
    <x v="14"/>
    <x v="19"/>
    <n v="1505"/>
  </r>
  <r>
    <x v="271"/>
    <x v="7"/>
    <x v="15"/>
    <x v="0"/>
    <n v="17"/>
  </r>
  <r>
    <x v="271"/>
    <x v="7"/>
    <x v="15"/>
    <x v="17"/>
    <n v="171"/>
  </r>
  <r>
    <x v="271"/>
    <x v="7"/>
    <x v="15"/>
    <x v="15"/>
    <n v="1591"/>
  </r>
  <r>
    <x v="271"/>
    <x v="7"/>
    <x v="15"/>
    <x v="9"/>
    <n v="619"/>
  </r>
  <r>
    <x v="271"/>
    <x v="7"/>
    <x v="15"/>
    <x v="12"/>
    <n v="306"/>
  </r>
  <r>
    <x v="271"/>
    <x v="7"/>
    <x v="15"/>
    <x v="18"/>
    <n v="20"/>
  </r>
  <r>
    <x v="271"/>
    <x v="7"/>
    <x v="15"/>
    <x v="14"/>
    <n v="213"/>
  </r>
  <r>
    <x v="271"/>
    <x v="7"/>
    <x v="16"/>
    <x v="0"/>
    <n v="492"/>
  </r>
  <r>
    <x v="271"/>
    <x v="7"/>
    <x v="16"/>
    <x v="17"/>
    <n v="823"/>
  </r>
  <r>
    <x v="271"/>
    <x v="7"/>
    <x v="16"/>
    <x v="9"/>
    <n v="1067"/>
  </r>
  <r>
    <x v="271"/>
    <x v="7"/>
    <x v="16"/>
    <x v="14"/>
    <n v="8682"/>
  </r>
  <r>
    <x v="271"/>
    <x v="7"/>
    <x v="18"/>
    <x v="1"/>
    <n v="76"/>
  </r>
  <r>
    <x v="271"/>
    <x v="7"/>
    <x v="18"/>
    <x v="14"/>
    <n v="77"/>
  </r>
  <r>
    <x v="271"/>
    <x v="7"/>
    <x v="18"/>
    <x v="19"/>
    <n v="363"/>
  </r>
  <r>
    <x v="272"/>
    <x v="2"/>
    <x v="0"/>
    <x v="7"/>
    <n v="308"/>
  </r>
  <r>
    <x v="272"/>
    <x v="2"/>
    <x v="0"/>
    <x v="0"/>
    <n v="5815"/>
  </r>
  <r>
    <x v="272"/>
    <x v="2"/>
    <x v="0"/>
    <x v="8"/>
    <n v="3588"/>
  </r>
  <r>
    <x v="272"/>
    <x v="2"/>
    <x v="0"/>
    <x v="17"/>
    <n v="1899"/>
  </r>
  <r>
    <x v="272"/>
    <x v="2"/>
    <x v="0"/>
    <x v="1"/>
    <n v="2839"/>
  </r>
  <r>
    <x v="272"/>
    <x v="2"/>
    <x v="0"/>
    <x v="2"/>
    <n v="8598"/>
  </r>
  <r>
    <x v="272"/>
    <x v="2"/>
    <x v="0"/>
    <x v="15"/>
    <n v="60"/>
  </r>
  <r>
    <x v="272"/>
    <x v="2"/>
    <x v="0"/>
    <x v="9"/>
    <n v="9429"/>
  </r>
  <r>
    <x v="272"/>
    <x v="2"/>
    <x v="0"/>
    <x v="10"/>
    <n v="276"/>
  </r>
  <r>
    <x v="272"/>
    <x v="2"/>
    <x v="0"/>
    <x v="11"/>
    <n v="150"/>
  </r>
  <r>
    <x v="272"/>
    <x v="2"/>
    <x v="0"/>
    <x v="12"/>
    <n v="1489"/>
  </r>
  <r>
    <x v="272"/>
    <x v="2"/>
    <x v="0"/>
    <x v="13"/>
    <n v="1369"/>
  </r>
  <r>
    <x v="272"/>
    <x v="2"/>
    <x v="0"/>
    <x v="4"/>
    <n v="274"/>
  </r>
  <r>
    <x v="272"/>
    <x v="2"/>
    <x v="0"/>
    <x v="16"/>
    <n v="621"/>
  </r>
  <r>
    <x v="272"/>
    <x v="2"/>
    <x v="0"/>
    <x v="18"/>
    <n v="1699"/>
  </r>
  <r>
    <x v="272"/>
    <x v="2"/>
    <x v="0"/>
    <x v="14"/>
    <n v="719"/>
  </r>
  <r>
    <x v="272"/>
    <x v="2"/>
    <x v="0"/>
    <x v="5"/>
    <n v="20740"/>
  </r>
  <r>
    <x v="272"/>
    <x v="2"/>
    <x v="0"/>
    <x v="6"/>
    <n v="18874"/>
  </r>
  <r>
    <x v="272"/>
    <x v="2"/>
    <x v="0"/>
    <x v="19"/>
    <n v="2674"/>
  </r>
  <r>
    <x v="272"/>
    <x v="3"/>
    <x v="6"/>
    <x v="7"/>
    <n v="4"/>
  </r>
  <r>
    <x v="272"/>
    <x v="3"/>
    <x v="6"/>
    <x v="0"/>
    <n v="316"/>
  </r>
  <r>
    <x v="272"/>
    <x v="3"/>
    <x v="6"/>
    <x v="9"/>
    <n v="266"/>
  </r>
  <r>
    <x v="272"/>
    <x v="3"/>
    <x v="7"/>
    <x v="7"/>
    <n v="7701"/>
  </r>
  <r>
    <x v="272"/>
    <x v="3"/>
    <x v="7"/>
    <x v="0"/>
    <n v="12599"/>
  </r>
  <r>
    <x v="272"/>
    <x v="3"/>
    <x v="7"/>
    <x v="8"/>
    <n v="749"/>
  </r>
  <r>
    <x v="272"/>
    <x v="3"/>
    <x v="7"/>
    <x v="17"/>
    <n v="1862"/>
  </r>
  <r>
    <x v="272"/>
    <x v="3"/>
    <x v="7"/>
    <x v="1"/>
    <n v="72"/>
  </r>
  <r>
    <x v="272"/>
    <x v="3"/>
    <x v="7"/>
    <x v="2"/>
    <n v="193"/>
  </r>
  <r>
    <x v="272"/>
    <x v="3"/>
    <x v="7"/>
    <x v="15"/>
    <n v="244"/>
  </r>
  <r>
    <x v="272"/>
    <x v="3"/>
    <x v="7"/>
    <x v="9"/>
    <n v="390"/>
  </r>
  <r>
    <x v="272"/>
    <x v="3"/>
    <x v="7"/>
    <x v="11"/>
    <n v="6"/>
  </r>
  <r>
    <x v="272"/>
    <x v="3"/>
    <x v="7"/>
    <x v="4"/>
    <n v="121"/>
  </r>
  <r>
    <x v="272"/>
    <x v="3"/>
    <x v="7"/>
    <x v="16"/>
    <n v="430"/>
  </r>
  <r>
    <x v="272"/>
    <x v="3"/>
    <x v="7"/>
    <x v="18"/>
    <n v="711"/>
  </r>
  <r>
    <x v="272"/>
    <x v="3"/>
    <x v="7"/>
    <x v="14"/>
    <n v="3152"/>
  </r>
  <r>
    <x v="272"/>
    <x v="3"/>
    <x v="7"/>
    <x v="5"/>
    <n v="1381"/>
  </r>
  <r>
    <x v="272"/>
    <x v="3"/>
    <x v="8"/>
    <x v="0"/>
    <n v="1"/>
  </r>
  <r>
    <x v="272"/>
    <x v="3"/>
    <x v="8"/>
    <x v="19"/>
    <n v="1115"/>
  </r>
  <r>
    <x v="272"/>
    <x v="4"/>
    <x v="9"/>
    <x v="7"/>
    <n v="35"/>
  </r>
  <r>
    <x v="272"/>
    <x v="4"/>
    <x v="9"/>
    <x v="0"/>
    <n v="691"/>
  </r>
  <r>
    <x v="272"/>
    <x v="4"/>
    <x v="9"/>
    <x v="17"/>
    <n v="188"/>
  </r>
  <r>
    <x v="272"/>
    <x v="4"/>
    <x v="9"/>
    <x v="2"/>
    <n v="528"/>
  </r>
  <r>
    <x v="272"/>
    <x v="4"/>
    <x v="9"/>
    <x v="15"/>
    <n v="254"/>
  </r>
  <r>
    <x v="272"/>
    <x v="4"/>
    <x v="9"/>
    <x v="9"/>
    <n v="124"/>
  </r>
  <r>
    <x v="272"/>
    <x v="4"/>
    <x v="9"/>
    <x v="10"/>
    <n v="1983"/>
  </r>
  <r>
    <x v="272"/>
    <x v="4"/>
    <x v="9"/>
    <x v="11"/>
    <n v="16"/>
  </r>
  <r>
    <x v="272"/>
    <x v="4"/>
    <x v="9"/>
    <x v="12"/>
    <n v="10369"/>
  </r>
  <r>
    <x v="272"/>
    <x v="4"/>
    <x v="9"/>
    <x v="13"/>
    <n v="151"/>
  </r>
  <r>
    <x v="272"/>
    <x v="4"/>
    <x v="9"/>
    <x v="3"/>
    <n v="43"/>
  </r>
  <r>
    <x v="272"/>
    <x v="4"/>
    <x v="9"/>
    <x v="18"/>
    <n v="64"/>
  </r>
  <r>
    <x v="272"/>
    <x v="4"/>
    <x v="9"/>
    <x v="14"/>
    <n v="773"/>
  </r>
  <r>
    <x v="272"/>
    <x v="4"/>
    <x v="9"/>
    <x v="5"/>
    <n v="217"/>
  </r>
  <r>
    <x v="272"/>
    <x v="4"/>
    <x v="9"/>
    <x v="6"/>
    <n v="142"/>
  </r>
  <r>
    <x v="272"/>
    <x v="4"/>
    <x v="10"/>
    <x v="0"/>
    <n v="371"/>
  </r>
  <r>
    <x v="272"/>
    <x v="4"/>
    <x v="10"/>
    <x v="15"/>
    <n v="2454"/>
  </r>
  <r>
    <x v="272"/>
    <x v="4"/>
    <x v="10"/>
    <x v="9"/>
    <n v="986"/>
  </r>
  <r>
    <x v="272"/>
    <x v="4"/>
    <x v="10"/>
    <x v="10"/>
    <n v="590"/>
  </r>
  <r>
    <x v="272"/>
    <x v="4"/>
    <x v="10"/>
    <x v="14"/>
    <n v="110"/>
  </r>
  <r>
    <x v="272"/>
    <x v="4"/>
    <x v="10"/>
    <x v="19"/>
    <n v="68"/>
  </r>
  <r>
    <x v="272"/>
    <x v="4"/>
    <x v="11"/>
    <x v="0"/>
    <n v="596"/>
  </r>
  <r>
    <x v="272"/>
    <x v="4"/>
    <x v="11"/>
    <x v="1"/>
    <n v="74"/>
  </r>
  <r>
    <x v="272"/>
    <x v="4"/>
    <x v="11"/>
    <x v="15"/>
    <n v="3"/>
  </r>
  <r>
    <x v="272"/>
    <x v="4"/>
    <x v="11"/>
    <x v="9"/>
    <n v="58"/>
  </r>
  <r>
    <x v="272"/>
    <x v="4"/>
    <x v="11"/>
    <x v="12"/>
    <n v="1738"/>
  </r>
  <r>
    <x v="272"/>
    <x v="4"/>
    <x v="11"/>
    <x v="13"/>
    <n v="2"/>
  </r>
  <r>
    <x v="272"/>
    <x v="4"/>
    <x v="11"/>
    <x v="4"/>
    <n v="477"/>
  </r>
  <r>
    <x v="272"/>
    <x v="4"/>
    <x v="11"/>
    <x v="18"/>
    <n v="2218"/>
  </r>
  <r>
    <x v="272"/>
    <x v="4"/>
    <x v="11"/>
    <x v="14"/>
    <n v="101"/>
  </r>
  <r>
    <x v="272"/>
    <x v="4"/>
    <x v="11"/>
    <x v="5"/>
    <n v="29"/>
  </r>
  <r>
    <x v="272"/>
    <x v="8"/>
    <x v="19"/>
    <x v="7"/>
    <n v="14"/>
  </r>
  <r>
    <x v="272"/>
    <x v="8"/>
    <x v="19"/>
    <x v="0"/>
    <n v="1730"/>
  </r>
  <r>
    <x v="272"/>
    <x v="8"/>
    <x v="19"/>
    <x v="13"/>
    <n v="1808"/>
  </r>
  <r>
    <x v="272"/>
    <x v="8"/>
    <x v="19"/>
    <x v="3"/>
    <n v="324"/>
  </r>
  <r>
    <x v="272"/>
    <x v="8"/>
    <x v="19"/>
    <x v="5"/>
    <n v="811"/>
  </r>
  <r>
    <x v="272"/>
    <x v="0"/>
    <x v="0"/>
    <x v="7"/>
    <n v="218"/>
  </r>
  <r>
    <x v="272"/>
    <x v="0"/>
    <x v="0"/>
    <x v="0"/>
    <n v="4199"/>
  </r>
  <r>
    <x v="272"/>
    <x v="0"/>
    <x v="0"/>
    <x v="2"/>
    <n v="3010"/>
  </r>
  <r>
    <x v="272"/>
    <x v="0"/>
    <x v="0"/>
    <x v="12"/>
    <n v="90"/>
  </r>
  <r>
    <x v="272"/>
    <x v="0"/>
    <x v="0"/>
    <x v="3"/>
    <n v="936"/>
  </r>
  <r>
    <x v="272"/>
    <x v="0"/>
    <x v="0"/>
    <x v="4"/>
    <n v="880"/>
  </r>
  <r>
    <x v="272"/>
    <x v="0"/>
    <x v="0"/>
    <x v="18"/>
    <n v="3151"/>
  </r>
  <r>
    <x v="272"/>
    <x v="0"/>
    <x v="0"/>
    <x v="5"/>
    <n v="9"/>
  </r>
  <r>
    <x v="272"/>
    <x v="0"/>
    <x v="0"/>
    <x v="6"/>
    <n v="39100"/>
  </r>
  <r>
    <x v="272"/>
    <x v="0"/>
    <x v="1"/>
    <x v="7"/>
    <n v="85516"/>
  </r>
  <r>
    <x v="272"/>
    <x v="0"/>
    <x v="1"/>
    <x v="0"/>
    <n v="6537"/>
  </r>
  <r>
    <x v="272"/>
    <x v="0"/>
    <x v="1"/>
    <x v="8"/>
    <n v="586"/>
  </r>
  <r>
    <x v="272"/>
    <x v="0"/>
    <x v="1"/>
    <x v="17"/>
    <n v="560"/>
  </r>
  <r>
    <x v="272"/>
    <x v="0"/>
    <x v="1"/>
    <x v="2"/>
    <n v="7621"/>
  </r>
  <r>
    <x v="272"/>
    <x v="0"/>
    <x v="1"/>
    <x v="9"/>
    <n v="988"/>
  </r>
  <r>
    <x v="272"/>
    <x v="0"/>
    <x v="1"/>
    <x v="10"/>
    <n v="1343"/>
  </r>
  <r>
    <x v="272"/>
    <x v="0"/>
    <x v="1"/>
    <x v="11"/>
    <n v="489"/>
  </r>
  <r>
    <x v="272"/>
    <x v="0"/>
    <x v="1"/>
    <x v="12"/>
    <n v="4732"/>
  </r>
  <r>
    <x v="272"/>
    <x v="0"/>
    <x v="1"/>
    <x v="13"/>
    <n v="1807"/>
  </r>
  <r>
    <x v="272"/>
    <x v="0"/>
    <x v="1"/>
    <x v="4"/>
    <n v="1405"/>
  </r>
  <r>
    <x v="272"/>
    <x v="0"/>
    <x v="1"/>
    <x v="18"/>
    <n v="78"/>
  </r>
  <r>
    <x v="272"/>
    <x v="0"/>
    <x v="1"/>
    <x v="14"/>
    <n v="12115"/>
  </r>
  <r>
    <x v="272"/>
    <x v="0"/>
    <x v="1"/>
    <x v="5"/>
    <n v="2934"/>
  </r>
  <r>
    <x v="272"/>
    <x v="0"/>
    <x v="1"/>
    <x v="6"/>
    <n v="8736"/>
  </r>
  <r>
    <x v="272"/>
    <x v="5"/>
    <x v="0"/>
    <x v="7"/>
    <n v="4137"/>
  </r>
  <r>
    <x v="272"/>
    <x v="5"/>
    <x v="0"/>
    <x v="0"/>
    <n v="935"/>
  </r>
  <r>
    <x v="272"/>
    <x v="5"/>
    <x v="0"/>
    <x v="17"/>
    <n v="971"/>
  </r>
  <r>
    <x v="272"/>
    <x v="5"/>
    <x v="0"/>
    <x v="1"/>
    <n v="1268"/>
  </r>
  <r>
    <x v="272"/>
    <x v="5"/>
    <x v="0"/>
    <x v="2"/>
    <n v="2185"/>
  </r>
  <r>
    <x v="272"/>
    <x v="5"/>
    <x v="0"/>
    <x v="9"/>
    <n v="4650"/>
  </r>
  <r>
    <x v="272"/>
    <x v="5"/>
    <x v="0"/>
    <x v="10"/>
    <n v="16837"/>
  </r>
  <r>
    <x v="272"/>
    <x v="5"/>
    <x v="0"/>
    <x v="11"/>
    <n v="1205"/>
  </r>
  <r>
    <x v="272"/>
    <x v="5"/>
    <x v="0"/>
    <x v="12"/>
    <n v="13633"/>
  </r>
  <r>
    <x v="272"/>
    <x v="5"/>
    <x v="0"/>
    <x v="13"/>
    <n v="50"/>
  </r>
  <r>
    <x v="272"/>
    <x v="5"/>
    <x v="0"/>
    <x v="4"/>
    <n v="2568"/>
  </r>
  <r>
    <x v="272"/>
    <x v="5"/>
    <x v="0"/>
    <x v="18"/>
    <n v="1632"/>
  </r>
  <r>
    <x v="272"/>
    <x v="5"/>
    <x v="0"/>
    <x v="5"/>
    <n v="394"/>
  </r>
  <r>
    <x v="272"/>
    <x v="5"/>
    <x v="0"/>
    <x v="19"/>
    <n v="720"/>
  </r>
  <r>
    <x v="272"/>
    <x v="5"/>
    <x v="12"/>
    <x v="7"/>
    <n v="35"/>
  </r>
  <r>
    <x v="272"/>
    <x v="5"/>
    <x v="12"/>
    <x v="8"/>
    <n v="43"/>
  </r>
  <r>
    <x v="272"/>
    <x v="5"/>
    <x v="12"/>
    <x v="1"/>
    <n v="299"/>
  </r>
  <r>
    <x v="272"/>
    <x v="5"/>
    <x v="12"/>
    <x v="18"/>
    <n v="76"/>
  </r>
  <r>
    <x v="272"/>
    <x v="5"/>
    <x v="12"/>
    <x v="5"/>
    <n v="22"/>
  </r>
  <r>
    <x v="272"/>
    <x v="5"/>
    <x v="12"/>
    <x v="19"/>
    <n v="25"/>
  </r>
  <r>
    <x v="272"/>
    <x v="1"/>
    <x v="2"/>
    <x v="0"/>
    <n v="1772"/>
  </r>
  <r>
    <x v="272"/>
    <x v="1"/>
    <x v="2"/>
    <x v="2"/>
    <n v="1671"/>
  </r>
  <r>
    <x v="272"/>
    <x v="1"/>
    <x v="2"/>
    <x v="15"/>
    <n v="6199"/>
  </r>
  <r>
    <x v="272"/>
    <x v="1"/>
    <x v="2"/>
    <x v="16"/>
    <n v="9"/>
  </r>
  <r>
    <x v="272"/>
    <x v="1"/>
    <x v="2"/>
    <x v="18"/>
    <n v="1142"/>
  </r>
  <r>
    <x v="272"/>
    <x v="1"/>
    <x v="2"/>
    <x v="5"/>
    <n v="142"/>
  </r>
  <r>
    <x v="272"/>
    <x v="1"/>
    <x v="2"/>
    <x v="6"/>
    <n v="1278"/>
  </r>
  <r>
    <x v="272"/>
    <x v="1"/>
    <x v="3"/>
    <x v="0"/>
    <n v="3200"/>
  </r>
  <r>
    <x v="272"/>
    <x v="1"/>
    <x v="3"/>
    <x v="17"/>
    <n v="80"/>
  </r>
  <r>
    <x v="272"/>
    <x v="1"/>
    <x v="3"/>
    <x v="9"/>
    <n v="2661"/>
  </r>
  <r>
    <x v="272"/>
    <x v="1"/>
    <x v="3"/>
    <x v="11"/>
    <n v="71"/>
  </r>
  <r>
    <x v="272"/>
    <x v="1"/>
    <x v="3"/>
    <x v="13"/>
    <n v="113"/>
  </r>
  <r>
    <x v="272"/>
    <x v="1"/>
    <x v="3"/>
    <x v="18"/>
    <n v="898"/>
  </r>
  <r>
    <x v="272"/>
    <x v="1"/>
    <x v="3"/>
    <x v="5"/>
    <n v="358"/>
  </r>
  <r>
    <x v="272"/>
    <x v="1"/>
    <x v="4"/>
    <x v="0"/>
    <n v="22"/>
  </r>
  <r>
    <x v="272"/>
    <x v="1"/>
    <x v="4"/>
    <x v="9"/>
    <n v="588"/>
  </r>
  <r>
    <x v="272"/>
    <x v="1"/>
    <x v="4"/>
    <x v="5"/>
    <n v="60"/>
  </r>
  <r>
    <x v="272"/>
    <x v="1"/>
    <x v="4"/>
    <x v="19"/>
    <n v="195"/>
  </r>
  <r>
    <x v="272"/>
    <x v="1"/>
    <x v="5"/>
    <x v="0"/>
    <n v="32128"/>
  </r>
  <r>
    <x v="272"/>
    <x v="1"/>
    <x v="5"/>
    <x v="8"/>
    <n v="169"/>
  </r>
  <r>
    <x v="272"/>
    <x v="1"/>
    <x v="5"/>
    <x v="17"/>
    <n v="310"/>
  </r>
  <r>
    <x v="272"/>
    <x v="1"/>
    <x v="5"/>
    <x v="2"/>
    <n v="4638"/>
  </r>
  <r>
    <x v="272"/>
    <x v="1"/>
    <x v="5"/>
    <x v="9"/>
    <n v="854"/>
  </r>
  <r>
    <x v="272"/>
    <x v="1"/>
    <x v="5"/>
    <x v="18"/>
    <n v="13"/>
  </r>
  <r>
    <x v="272"/>
    <x v="1"/>
    <x v="5"/>
    <x v="5"/>
    <n v="287"/>
  </r>
  <r>
    <x v="272"/>
    <x v="1"/>
    <x v="5"/>
    <x v="19"/>
    <n v="1174"/>
  </r>
  <r>
    <x v="272"/>
    <x v="6"/>
    <x v="0"/>
    <x v="0"/>
    <n v="6549"/>
  </r>
  <r>
    <x v="272"/>
    <x v="6"/>
    <x v="0"/>
    <x v="17"/>
    <n v="4350"/>
  </r>
  <r>
    <x v="272"/>
    <x v="6"/>
    <x v="0"/>
    <x v="2"/>
    <n v="2183"/>
  </r>
  <r>
    <x v="272"/>
    <x v="6"/>
    <x v="0"/>
    <x v="15"/>
    <n v="3087"/>
  </r>
  <r>
    <x v="272"/>
    <x v="6"/>
    <x v="0"/>
    <x v="9"/>
    <n v="9393"/>
  </r>
  <r>
    <x v="272"/>
    <x v="6"/>
    <x v="0"/>
    <x v="12"/>
    <n v="26032"/>
  </r>
  <r>
    <x v="272"/>
    <x v="6"/>
    <x v="0"/>
    <x v="4"/>
    <n v="109"/>
  </r>
  <r>
    <x v="272"/>
    <x v="6"/>
    <x v="0"/>
    <x v="16"/>
    <n v="705"/>
  </r>
  <r>
    <x v="272"/>
    <x v="6"/>
    <x v="0"/>
    <x v="18"/>
    <n v="6221"/>
  </r>
  <r>
    <x v="272"/>
    <x v="6"/>
    <x v="0"/>
    <x v="14"/>
    <n v="26840"/>
  </r>
  <r>
    <x v="272"/>
    <x v="6"/>
    <x v="0"/>
    <x v="5"/>
    <n v="2461"/>
  </r>
  <r>
    <x v="272"/>
    <x v="6"/>
    <x v="0"/>
    <x v="6"/>
    <n v="2902"/>
  </r>
  <r>
    <x v="272"/>
    <x v="6"/>
    <x v="13"/>
    <x v="7"/>
    <n v="111"/>
  </r>
  <r>
    <x v="272"/>
    <x v="6"/>
    <x v="13"/>
    <x v="13"/>
    <n v="86"/>
  </r>
  <r>
    <x v="272"/>
    <x v="6"/>
    <x v="13"/>
    <x v="18"/>
    <n v="1737"/>
  </r>
  <r>
    <x v="272"/>
    <x v="7"/>
    <x v="14"/>
    <x v="15"/>
    <n v="3114"/>
  </r>
  <r>
    <x v="272"/>
    <x v="7"/>
    <x v="14"/>
    <x v="16"/>
    <n v="5031"/>
  </r>
  <r>
    <x v="272"/>
    <x v="7"/>
    <x v="14"/>
    <x v="18"/>
    <n v="33832"/>
  </r>
  <r>
    <x v="272"/>
    <x v="7"/>
    <x v="14"/>
    <x v="19"/>
    <n v="1432"/>
  </r>
  <r>
    <x v="272"/>
    <x v="7"/>
    <x v="15"/>
    <x v="17"/>
    <n v="199"/>
  </r>
  <r>
    <x v="272"/>
    <x v="7"/>
    <x v="15"/>
    <x v="15"/>
    <n v="1680"/>
  </r>
  <r>
    <x v="272"/>
    <x v="7"/>
    <x v="15"/>
    <x v="9"/>
    <n v="607"/>
  </r>
  <r>
    <x v="272"/>
    <x v="7"/>
    <x v="15"/>
    <x v="12"/>
    <n v="92"/>
  </r>
  <r>
    <x v="272"/>
    <x v="7"/>
    <x v="15"/>
    <x v="18"/>
    <n v="21"/>
  </r>
  <r>
    <x v="272"/>
    <x v="7"/>
    <x v="15"/>
    <x v="14"/>
    <n v="255"/>
  </r>
  <r>
    <x v="272"/>
    <x v="7"/>
    <x v="16"/>
    <x v="0"/>
    <n v="115"/>
  </r>
  <r>
    <x v="272"/>
    <x v="7"/>
    <x v="16"/>
    <x v="17"/>
    <n v="862"/>
  </r>
  <r>
    <x v="272"/>
    <x v="7"/>
    <x v="16"/>
    <x v="9"/>
    <n v="1191"/>
  </r>
  <r>
    <x v="272"/>
    <x v="7"/>
    <x v="16"/>
    <x v="14"/>
    <n v="8250"/>
  </r>
  <r>
    <x v="272"/>
    <x v="7"/>
    <x v="18"/>
    <x v="1"/>
    <n v="83"/>
  </r>
  <r>
    <x v="272"/>
    <x v="7"/>
    <x v="18"/>
    <x v="14"/>
    <n v="79"/>
  </r>
  <r>
    <x v="272"/>
    <x v="7"/>
    <x v="18"/>
    <x v="19"/>
    <n v="375"/>
  </r>
  <r>
    <x v="273"/>
    <x v="2"/>
    <x v="0"/>
    <x v="7"/>
    <n v="298"/>
  </r>
  <r>
    <x v="273"/>
    <x v="2"/>
    <x v="0"/>
    <x v="0"/>
    <n v="6317"/>
  </r>
  <r>
    <x v="273"/>
    <x v="2"/>
    <x v="0"/>
    <x v="8"/>
    <n v="4105"/>
  </r>
  <r>
    <x v="273"/>
    <x v="2"/>
    <x v="0"/>
    <x v="17"/>
    <n v="2280"/>
  </r>
  <r>
    <x v="273"/>
    <x v="2"/>
    <x v="0"/>
    <x v="1"/>
    <n v="2983"/>
  </r>
  <r>
    <x v="273"/>
    <x v="2"/>
    <x v="0"/>
    <x v="2"/>
    <n v="8896"/>
  </r>
  <r>
    <x v="273"/>
    <x v="2"/>
    <x v="0"/>
    <x v="15"/>
    <n v="60"/>
  </r>
  <r>
    <x v="273"/>
    <x v="2"/>
    <x v="0"/>
    <x v="9"/>
    <n v="8483"/>
  </r>
  <r>
    <x v="273"/>
    <x v="2"/>
    <x v="0"/>
    <x v="10"/>
    <n v="345"/>
  </r>
  <r>
    <x v="273"/>
    <x v="2"/>
    <x v="0"/>
    <x v="11"/>
    <n v="162"/>
  </r>
  <r>
    <x v="273"/>
    <x v="2"/>
    <x v="0"/>
    <x v="12"/>
    <n v="702"/>
  </r>
  <r>
    <x v="273"/>
    <x v="2"/>
    <x v="0"/>
    <x v="13"/>
    <n v="1575"/>
  </r>
  <r>
    <x v="273"/>
    <x v="2"/>
    <x v="0"/>
    <x v="4"/>
    <n v="263"/>
  </r>
  <r>
    <x v="273"/>
    <x v="2"/>
    <x v="0"/>
    <x v="16"/>
    <n v="617"/>
  </r>
  <r>
    <x v="273"/>
    <x v="2"/>
    <x v="0"/>
    <x v="18"/>
    <n v="1796"/>
  </r>
  <r>
    <x v="273"/>
    <x v="2"/>
    <x v="0"/>
    <x v="14"/>
    <n v="1134"/>
  </r>
  <r>
    <x v="273"/>
    <x v="2"/>
    <x v="0"/>
    <x v="5"/>
    <n v="21953"/>
  </r>
  <r>
    <x v="273"/>
    <x v="2"/>
    <x v="0"/>
    <x v="6"/>
    <n v="19154"/>
  </r>
  <r>
    <x v="273"/>
    <x v="2"/>
    <x v="0"/>
    <x v="19"/>
    <n v="2904"/>
  </r>
  <r>
    <x v="273"/>
    <x v="3"/>
    <x v="6"/>
    <x v="7"/>
    <n v="6"/>
  </r>
  <r>
    <x v="273"/>
    <x v="3"/>
    <x v="6"/>
    <x v="0"/>
    <n v="293"/>
  </r>
  <r>
    <x v="273"/>
    <x v="3"/>
    <x v="6"/>
    <x v="15"/>
    <n v="5344"/>
  </r>
  <r>
    <x v="273"/>
    <x v="3"/>
    <x v="6"/>
    <x v="9"/>
    <n v="282"/>
  </r>
  <r>
    <x v="273"/>
    <x v="3"/>
    <x v="7"/>
    <x v="7"/>
    <n v="8731"/>
  </r>
  <r>
    <x v="273"/>
    <x v="3"/>
    <x v="7"/>
    <x v="0"/>
    <n v="12469"/>
  </r>
  <r>
    <x v="273"/>
    <x v="3"/>
    <x v="7"/>
    <x v="8"/>
    <n v="727"/>
  </r>
  <r>
    <x v="273"/>
    <x v="3"/>
    <x v="7"/>
    <x v="17"/>
    <n v="1796"/>
  </r>
  <r>
    <x v="273"/>
    <x v="3"/>
    <x v="7"/>
    <x v="1"/>
    <n v="65"/>
  </r>
  <r>
    <x v="273"/>
    <x v="3"/>
    <x v="7"/>
    <x v="2"/>
    <n v="212"/>
  </r>
  <r>
    <x v="273"/>
    <x v="3"/>
    <x v="7"/>
    <x v="15"/>
    <n v="236"/>
  </r>
  <r>
    <x v="273"/>
    <x v="3"/>
    <x v="7"/>
    <x v="9"/>
    <n v="1244"/>
  </r>
  <r>
    <x v="273"/>
    <x v="3"/>
    <x v="7"/>
    <x v="11"/>
    <n v="5"/>
  </r>
  <r>
    <x v="273"/>
    <x v="3"/>
    <x v="7"/>
    <x v="4"/>
    <n v="131"/>
  </r>
  <r>
    <x v="273"/>
    <x v="3"/>
    <x v="7"/>
    <x v="16"/>
    <n v="465"/>
  </r>
  <r>
    <x v="273"/>
    <x v="3"/>
    <x v="7"/>
    <x v="18"/>
    <n v="524"/>
  </r>
  <r>
    <x v="273"/>
    <x v="3"/>
    <x v="7"/>
    <x v="14"/>
    <n v="2847"/>
  </r>
  <r>
    <x v="273"/>
    <x v="3"/>
    <x v="7"/>
    <x v="5"/>
    <n v="1649"/>
  </r>
  <r>
    <x v="273"/>
    <x v="3"/>
    <x v="8"/>
    <x v="19"/>
    <n v="1116"/>
  </r>
  <r>
    <x v="273"/>
    <x v="4"/>
    <x v="9"/>
    <x v="7"/>
    <n v="31"/>
  </r>
  <r>
    <x v="273"/>
    <x v="4"/>
    <x v="9"/>
    <x v="0"/>
    <n v="750"/>
  </r>
  <r>
    <x v="273"/>
    <x v="4"/>
    <x v="9"/>
    <x v="17"/>
    <n v="241"/>
  </r>
  <r>
    <x v="273"/>
    <x v="4"/>
    <x v="9"/>
    <x v="2"/>
    <n v="526"/>
  </r>
  <r>
    <x v="273"/>
    <x v="4"/>
    <x v="9"/>
    <x v="15"/>
    <n v="625"/>
  </r>
  <r>
    <x v="273"/>
    <x v="4"/>
    <x v="9"/>
    <x v="9"/>
    <n v="216"/>
  </r>
  <r>
    <x v="273"/>
    <x v="4"/>
    <x v="9"/>
    <x v="10"/>
    <n v="1898"/>
  </r>
  <r>
    <x v="273"/>
    <x v="4"/>
    <x v="9"/>
    <x v="11"/>
    <n v="24"/>
  </r>
  <r>
    <x v="273"/>
    <x v="4"/>
    <x v="9"/>
    <x v="12"/>
    <n v="18362"/>
  </r>
  <r>
    <x v="273"/>
    <x v="4"/>
    <x v="9"/>
    <x v="13"/>
    <n v="172"/>
  </r>
  <r>
    <x v="273"/>
    <x v="4"/>
    <x v="9"/>
    <x v="3"/>
    <n v="44"/>
  </r>
  <r>
    <x v="273"/>
    <x v="4"/>
    <x v="9"/>
    <x v="18"/>
    <n v="87"/>
  </r>
  <r>
    <x v="273"/>
    <x v="4"/>
    <x v="9"/>
    <x v="14"/>
    <n v="687"/>
  </r>
  <r>
    <x v="273"/>
    <x v="4"/>
    <x v="9"/>
    <x v="5"/>
    <n v="110"/>
  </r>
  <r>
    <x v="273"/>
    <x v="4"/>
    <x v="9"/>
    <x v="6"/>
    <n v="169"/>
  </r>
  <r>
    <x v="273"/>
    <x v="4"/>
    <x v="10"/>
    <x v="0"/>
    <n v="183"/>
  </r>
  <r>
    <x v="273"/>
    <x v="4"/>
    <x v="10"/>
    <x v="15"/>
    <n v="2876"/>
  </r>
  <r>
    <x v="273"/>
    <x v="4"/>
    <x v="10"/>
    <x v="9"/>
    <n v="1175"/>
  </r>
  <r>
    <x v="273"/>
    <x v="4"/>
    <x v="10"/>
    <x v="10"/>
    <n v="554"/>
  </r>
  <r>
    <x v="273"/>
    <x v="4"/>
    <x v="10"/>
    <x v="14"/>
    <n v="132"/>
  </r>
  <r>
    <x v="273"/>
    <x v="4"/>
    <x v="10"/>
    <x v="19"/>
    <n v="69"/>
  </r>
  <r>
    <x v="273"/>
    <x v="4"/>
    <x v="11"/>
    <x v="0"/>
    <n v="573"/>
  </r>
  <r>
    <x v="273"/>
    <x v="4"/>
    <x v="11"/>
    <x v="1"/>
    <n v="88"/>
  </r>
  <r>
    <x v="273"/>
    <x v="4"/>
    <x v="11"/>
    <x v="15"/>
    <n v="79"/>
  </r>
  <r>
    <x v="273"/>
    <x v="4"/>
    <x v="11"/>
    <x v="9"/>
    <n v="60"/>
  </r>
  <r>
    <x v="273"/>
    <x v="4"/>
    <x v="11"/>
    <x v="12"/>
    <n v="1692"/>
  </r>
  <r>
    <x v="273"/>
    <x v="4"/>
    <x v="11"/>
    <x v="13"/>
    <n v="6"/>
  </r>
  <r>
    <x v="273"/>
    <x v="4"/>
    <x v="11"/>
    <x v="4"/>
    <n v="472"/>
  </r>
  <r>
    <x v="273"/>
    <x v="4"/>
    <x v="11"/>
    <x v="18"/>
    <n v="2108"/>
  </r>
  <r>
    <x v="273"/>
    <x v="4"/>
    <x v="11"/>
    <x v="14"/>
    <n v="89"/>
  </r>
  <r>
    <x v="273"/>
    <x v="4"/>
    <x v="11"/>
    <x v="5"/>
    <n v="36"/>
  </r>
  <r>
    <x v="273"/>
    <x v="8"/>
    <x v="19"/>
    <x v="0"/>
    <n v="1611"/>
  </r>
  <r>
    <x v="273"/>
    <x v="8"/>
    <x v="19"/>
    <x v="13"/>
    <n v="1774"/>
  </r>
  <r>
    <x v="273"/>
    <x v="8"/>
    <x v="19"/>
    <x v="3"/>
    <n v="210"/>
  </r>
  <r>
    <x v="273"/>
    <x v="8"/>
    <x v="19"/>
    <x v="5"/>
    <n v="865"/>
  </r>
  <r>
    <x v="273"/>
    <x v="0"/>
    <x v="0"/>
    <x v="7"/>
    <n v="210"/>
  </r>
  <r>
    <x v="273"/>
    <x v="0"/>
    <x v="0"/>
    <x v="0"/>
    <n v="4550"/>
  </r>
  <r>
    <x v="273"/>
    <x v="0"/>
    <x v="0"/>
    <x v="2"/>
    <n v="2439"/>
  </r>
  <r>
    <x v="273"/>
    <x v="0"/>
    <x v="0"/>
    <x v="12"/>
    <n v="99"/>
  </r>
  <r>
    <x v="273"/>
    <x v="0"/>
    <x v="0"/>
    <x v="3"/>
    <n v="860"/>
  </r>
  <r>
    <x v="273"/>
    <x v="0"/>
    <x v="0"/>
    <x v="4"/>
    <n v="894"/>
  </r>
  <r>
    <x v="273"/>
    <x v="0"/>
    <x v="0"/>
    <x v="18"/>
    <n v="2935"/>
  </r>
  <r>
    <x v="273"/>
    <x v="0"/>
    <x v="0"/>
    <x v="5"/>
    <n v="10"/>
  </r>
  <r>
    <x v="273"/>
    <x v="0"/>
    <x v="0"/>
    <x v="6"/>
    <n v="40305"/>
  </r>
  <r>
    <x v="273"/>
    <x v="0"/>
    <x v="1"/>
    <x v="7"/>
    <n v="79507"/>
  </r>
  <r>
    <x v="273"/>
    <x v="0"/>
    <x v="1"/>
    <x v="0"/>
    <n v="6972"/>
  </r>
  <r>
    <x v="273"/>
    <x v="0"/>
    <x v="1"/>
    <x v="8"/>
    <n v="641"/>
  </r>
  <r>
    <x v="273"/>
    <x v="0"/>
    <x v="1"/>
    <x v="17"/>
    <n v="570"/>
  </r>
  <r>
    <x v="273"/>
    <x v="0"/>
    <x v="1"/>
    <x v="2"/>
    <n v="8465"/>
  </r>
  <r>
    <x v="273"/>
    <x v="0"/>
    <x v="1"/>
    <x v="9"/>
    <n v="1000"/>
  </r>
  <r>
    <x v="273"/>
    <x v="0"/>
    <x v="1"/>
    <x v="10"/>
    <n v="1291"/>
  </r>
  <r>
    <x v="273"/>
    <x v="0"/>
    <x v="1"/>
    <x v="11"/>
    <n v="445"/>
  </r>
  <r>
    <x v="273"/>
    <x v="0"/>
    <x v="1"/>
    <x v="12"/>
    <n v="4651"/>
  </r>
  <r>
    <x v="273"/>
    <x v="0"/>
    <x v="1"/>
    <x v="13"/>
    <n v="2148"/>
  </r>
  <r>
    <x v="273"/>
    <x v="0"/>
    <x v="1"/>
    <x v="4"/>
    <n v="1509"/>
  </r>
  <r>
    <x v="273"/>
    <x v="0"/>
    <x v="1"/>
    <x v="18"/>
    <n v="123"/>
  </r>
  <r>
    <x v="273"/>
    <x v="0"/>
    <x v="1"/>
    <x v="14"/>
    <n v="12250"/>
  </r>
  <r>
    <x v="273"/>
    <x v="0"/>
    <x v="1"/>
    <x v="5"/>
    <n v="8697"/>
  </r>
  <r>
    <x v="273"/>
    <x v="0"/>
    <x v="1"/>
    <x v="6"/>
    <n v="6737"/>
  </r>
  <r>
    <x v="273"/>
    <x v="5"/>
    <x v="0"/>
    <x v="7"/>
    <n v="4359"/>
  </r>
  <r>
    <x v="273"/>
    <x v="5"/>
    <x v="0"/>
    <x v="0"/>
    <n v="960"/>
  </r>
  <r>
    <x v="273"/>
    <x v="5"/>
    <x v="0"/>
    <x v="17"/>
    <n v="809"/>
  </r>
  <r>
    <x v="273"/>
    <x v="5"/>
    <x v="0"/>
    <x v="1"/>
    <n v="1000"/>
  </r>
  <r>
    <x v="273"/>
    <x v="5"/>
    <x v="0"/>
    <x v="2"/>
    <n v="2391"/>
  </r>
  <r>
    <x v="273"/>
    <x v="5"/>
    <x v="0"/>
    <x v="9"/>
    <n v="4781"/>
  </r>
  <r>
    <x v="273"/>
    <x v="5"/>
    <x v="0"/>
    <x v="10"/>
    <n v="15388"/>
  </r>
  <r>
    <x v="273"/>
    <x v="5"/>
    <x v="0"/>
    <x v="11"/>
    <n v="1160"/>
  </r>
  <r>
    <x v="273"/>
    <x v="5"/>
    <x v="0"/>
    <x v="12"/>
    <n v="14162"/>
  </r>
  <r>
    <x v="273"/>
    <x v="5"/>
    <x v="0"/>
    <x v="13"/>
    <n v="51"/>
  </r>
  <r>
    <x v="273"/>
    <x v="5"/>
    <x v="0"/>
    <x v="4"/>
    <n v="2664"/>
  </r>
  <r>
    <x v="273"/>
    <x v="5"/>
    <x v="0"/>
    <x v="18"/>
    <n v="1356"/>
  </r>
  <r>
    <x v="273"/>
    <x v="5"/>
    <x v="0"/>
    <x v="5"/>
    <n v="377"/>
  </r>
  <r>
    <x v="273"/>
    <x v="5"/>
    <x v="0"/>
    <x v="19"/>
    <n v="599"/>
  </r>
  <r>
    <x v="273"/>
    <x v="5"/>
    <x v="12"/>
    <x v="7"/>
    <n v="31"/>
  </r>
  <r>
    <x v="273"/>
    <x v="5"/>
    <x v="12"/>
    <x v="8"/>
    <n v="44"/>
  </r>
  <r>
    <x v="273"/>
    <x v="5"/>
    <x v="12"/>
    <x v="1"/>
    <n v="328"/>
  </r>
  <r>
    <x v="273"/>
    <x v="5"/>
    <x v="12"/>
    <x v="18"/>
    <n v="75"/>
  </r>
  <r>
    <x v="273"/>
    <x v="5"/>
    <x v="12"/>
    <x v="5"/>
    <n v="25"/>
  </r>
  <r>
    <x v="273"/>
    <x v="5"/>
    <x v="12"/>
    <x v="19"/>
    <n v="24"/>
  </r>
  <r>
    <x v="273"/>
    <x v="1"/>
    <x v="2"/>
    <x v="0"/>
    <n v="3287"/>
  </r>
  <r>
    <x v="273"/>
    <x v="1"/>
    <x v="2"/>
    <x v="2"/>
    <n v="1566"/>
  </r>
  <r>
    <x v="273"/>
    <x v="1"/>
    <x v="2"/>
    <x v="15"/>
    <n v="3823"/>
  </r>
  <r>
    <x v="273"/>
    <x v="1"/>
    <x v="2"/>
    <x v="16"/>
    <n v="8"/>
  </r>
  <r>
    <x v="273"/>
    <x v="1"/>
    <x v="2"/>
    <x v="18"/>
    <n v="1109"/>
  </r>
  <r>
    <x v="273"/>
    <x v="1"/>
    <x v="2"/>
    <x v="5"/>
    <n v="0"/>
  </r>
  <r>
    <x v="273"/>
    <x v="1"/>
    <x v="2"/>
    <x v="6"/>
    <n v="1553"/>
  </r>
  <r>
    <x v="273"/>
    <x v="1"/>
    <x v="3"/>
    <x v="0"/>
    <n v="2786"/>
  </r>
  <r>
    <x v="273"/>
    <x v="1"/>
    <x v="3"/>
    <x v="17"/>
    <n v="88"/>
  </r>
  <r>
    <x v="273"/>
    <x v="1"/>
    <x v="3"/>
    <x v="9"/>
    <n v="2613"/>
  </r>
  <r>
    <x v="273"/>
    <x v="1"/>
    <x v="3"/>
    <x v="11"/>
    <n v="63"/>
  </r>
  <r>
    <x v="273"/>
    <x v="1"/>
    <x v="3"/>
    <x v="13"/>
    <n v="124"/>
  </r>
  <r>
    <x v="273"/>
    <x v="1"/>
    <x v="3"/>
    <x v="18"/>
    <n v="137"/>
  </r>
  <r>
    <x v="273"/>
    <x v="1"/>
    <x v="3"/>
    <x v="5"/>
    <n v="322"/>
  </r>
  <r>
    <x v="273"/>
    <x v="1"/>
    <x v="4"/>
    <x v="0"/>
    <n v="28"/>
  </r>
  <r>
    <x v="273"/>
    <x v="1"/>
    <x v="4"/>
    <x v="9"/>
    <n v="2912"/>
  </r>
  <r>
    <x v="273"/>
    <x v="1"/>
    <x v="4"/>
    <x v="5"/>
    <n v="62"/>
  </r>
  <r>
    <x v="273"/>
    <x v="1"/>
    <x v="4"/>
    <x v="19"/>
    <n v="189"/>
  </r>
  <r>
    <x v="273"/>
    <x v="1"/>
    <x v="5"/>
    <x v="0"/>
    <n v="25173"/>
  </r>
  <r>
    <x v="273"/>
    <x v="1"/>
    <x v="5"/>
    <x v="8"/>
    <n v="179"/>
  </r>
  <r>
    <x v="273"/>
    <x v="1"/>
    <x v="5"/>
    <x v="17"/>
    <n v="190"/>
  </r>
  <r>
    <x v="273"/>
    <x v="1"/>
    <x v="5"/>
    <x v="2"/>
    <n v="4496"/>
  </r>
  <r>
    <x v="273"/>
    <x v="1"/>
    <x v="5"/>
    <x v="9"/>
    <n v="828"/>
  </r>
  <r>
    <x v="273"/>
    <x v="1"/>
    <x v="5"/>
    <x v="18"/>
    <n v="397"/>
  </r>
  <r>
    <x v="273"/>
    <x v="1"/>
    <x v="5"/>
    <x v="5"/>
    <n v="287"/>
  </r>
  <r>
    <x v="273"/>
    <x v="1"/>
    <x v="5"/>
    <x v="19"/>
    <n v="1206"/>
  </r>
  <r>
    <x v="273"/>
    <x v="6"/>
    <x v="0"/>
    <x v="0"/>
    <n v="7741"/>
  </r>
  <r>
    <x v="273"/>
    <x v="6"/>
    <x v="0"/>
    <x v="17"/>
    <n v="4270"/>
  </r>
  <r>
    <x v="273"/>
    <x v="6"/>
    <x v="0"/>
    <x v="2"/>
    <n v="2229"/>
  </r>
  <r>
    <x v="273"/>
    <x v="6"/>
    <x v="0"/>
    <x v="15"/>
    <n v="9674"/>
  </r>
  <r>
    <x v="273"/>
    <x v="6"/>
    <x v="0"/>
    <x v="9"/>
    <n v="9311"/>
  </r>
  <r>
    <x v="273"/>
    <x v="6"/>
    <x v="0"/>
    <x v="12"/>
    <n v="30468"/>
  </r>
  <r>
    <x v="273"/>
    <x v="6"/>
    <x v="0"/>
    <x v="4"/>
    <n v="97"/>
  </r>
  <r>
    <x v="273"/>
    <x v="6"/>
    <x v="0"/>
    <x v="16"/>
    <n v="743"/>
  </r>
  <r>
    <x v="273"/>
    <x v="6"/>
    <x v="0"/>
    <x v="18"/>
    <n v="6843"/>
  </r>
  <r>
    <x v="273"/>
    <x v="6"/>
    <x v="0"/>
    <x v="14"/>
    <n v="27440"/>
  </r>
  <r>
    <x v="273"/>
    <x v="6"/>
    <x v="0"/>
    <x v="5"/>
    <n v="2527"/>
  </r>
  <r>
    <x v="273"/>
    <x v="6"/>
    <x v="0"/>
    <x v="6"/>
    <n v="2795"/>
  </r>
  <r>
    <x v="273"/>
    <x v="6"/>
    <x v="13"/>
    <x v="7"/>
    <n v="103"/>
  </r>
  <r>
    <x v="273"/>
    <x v="6"/>
    <x v="13"/>
    <x v="13"/>
    <n v="91"/>
  </r>
  <r>
    <x v="273"/>
    <x v="6"/>
    <x v="13"/>
    <x v="18"/>
    <n v="1832"/>
  </r>
  <r>
    <x v="273"/>
    <x v="7"/>
    <x v="14"/>
    <x v="15"/>
    <n v="2027"/>
  </r>
  <r>
    <x v="273"/>
    <x v="7"/>
    <x v="14"/>
    <x v="16"/>
    <n v="7131"/>
  </r>
  <r>
    <x v="273"/>
    <x v="7"/>
    <x v="14"/>
    <x v="18"/>
    <n v="22890"/>
  </r>
  <r>
    <x v="273"/>
    <x v="7"/>
    <x v="14"/>
    <x v="19"/>
    <n v="1367"/>
  </r>
  <r>
    <x v="273"/>
    <x v="7"/>
    <x v="15"/>
    <x v="17"/>
    <n v="207"/>
  </r>
  <r>
    <x v="273"/>
    <x v="7"/>
    <x v="15"/>
    <x v="15"/>
    <n v="1928"/>
  </r>
  <r>
    <x v="273"/>
    <x v="7"/>
    <x v="15"/>
    <x v="9"/>
    <n v="611"/>
  </r>
  <r>
    <x v="273"/>
    <x v="7"/>
    <x v="15"/>
    <x v="12"/>
    <n v="82"/>
  </r>
  <r>
    <x v="273"/>
    <x v="7"/>
    <x v="15"/>
    <x v="18"/>
    <n v="13"/>
  </r>
  <r>
    <x v="273"/>
    <x v="7"/>
    <x v="15"/>
    <x v="14"/>
    <n v="228"/>
  </r>
  <r>
    <x v="273"/>
    <x v="7"/>
    <x v="16"/>
    <x v="0"/>
    <n v="303"/>
  </r>
  <r>
    <x v="273"/>
    <x v="7"/>
    <x v="16"/>
    <x v="17"/>
    <n v="662"/>
  </r>
  <r>
    <x v="273"/>
    <x v="7"/>
    <x v="16"/>
    <x v="9"/>
    <n v="904"/>
  </r>
  <r>
    <x v="273"/>
    <x v="7"/>
    <x v="16"/>
    <x v="14"/>
    <n v="9393"/>
  </r>
  <r>
    <x v="273"/>
    <x v="7"/>
    <x v="18"/>
    <x v="1"/>
    <n v="75"/>
  </r>
  <r>
    <x v="273"/>
    <x v="7"/>
    <x v="18"/>
    <x v="14"/>
    <n v="68"/>
  </r>
  <r>
    <x v="273"/>
    <x v="7"/>
    <x v="18"/>
    <x v="19"/>
    <n v="387"/>
  </r>
  <r>
    <x v="274"/>
    <x v="2"/>
    <x v="0"/>
    <x v="7"/>
    <n v="259"/>
  </r>
  <r>
    <x v="274"/>
    <x v="2"/>
    <x v="0"/>
    <x v="0"/>
    <n v="6471"/>
  </r>
  <r>
    <x v="274"/>
    <x v="2"/>
    <x v="0"/>
    <x v="8"/>
    <n v="3740"/>
  </r>
  <r>
    <x v="274"/>
    <x v="2"/>
    <x v="0"/>
    <x v="17"/>
    <n v="2169"/>
  </r>
  <r>
    <x v="274"/>
    <x v="2"/>
    <x v="0"/>
    <x v="1"/>
    <n v="2933"/>
  </r>
  <r>
    <x v="274"/>
    <x v="2"/>
    <x v="0"/>
    <x v="2"/>
    <n v="8340"/>
  </r>
  <r>
    <x v="274"/>
    <x v="2"/>
    <x v="0"/>
    <x v="15"/>
    <n v="45"/>
  </r>
  <r>
    <x v="274"/>
    <x v="2"/>
    <x v="0"/>
    <x v="9"/>
    <n v="8520"/>
  </r>
  <r>
    <x v="274"/>
    <x v="2"/>
    <x v="0"/>
    <x v="10"/>
    <n v="332"/>
  </r>
  <r>
    <x v="274"/>
    <x v="2"/>
    <x v="0"/>
    <x v="11"/>
    <n v="151"/>
  </r>
  <r>
    <x v="274"/>
    <x v="2"/>
    <x v="0"/>
    <x v="12"/>
    <n v="907"/>
  </r>
  <r>
    <x v="274"/>
    <x v="2"/>
    <x v="0"/>
    <x v="13"/>
    <n v="1615"/>
  </r>
  <r>
    <x v="274"/>
    <x v="2"/>
    <x v="0"/>
    <x v="4"/>
    <n v="249"/>
  </r>
  <r>
    <x v="274"/>
    <x v="2"/>
    <x v="0"/>
    <x v="16"/>
    <n v="585"/>
  </r>
  <r>
    <x v="274"/>
    <x v="2"/>
    <x v="0"/>
    <x v="18"/>
    <n v="1751"/>
  </r>
  <r>
    <x v="274"/>
    <x v="2"/>
    <x v="0"/>
    <x v="14"/>
    <n v="1041"/>
  </r>
  <r>
    <x v="274"/>
    <x v="2"/>
    <x v="0"/>
    <x v="5"/>
    <n v="21580"/>
  </r>
  <r>
    <x v="274"/>
    <x v="2"/>
    <x v="0"/>
    <x v="6"/>
    <n v="33333"/>
  </r>
  <r>
    <x v="274"/>
    <x v="2"/>
    <x v="0"/>
    <x v="19"/>
    <n v="2807"/>
  </r>
  <r>
    <x v="274"/>
    <x v="3"/>
    <x v="6"/>
    <x v="7"/>
    <n v="8"/>
  </r>
  <r>
    <x v="274"/>
    <x v="3"/>
    <x v="6"/>
    <x v="0"/>
    <n v="320"/>
  </r>
  <r>
    <x v="274"/>
    <x v="3"/>
    <x v="6"/>
    <x v="15"/>
    <n v="8471"/>
  </r>
  <r>
    <x v="274"/>
    <x v="3"/>
    <x v="6"/>
    <x v="9"/>
    <n v="276"/>
  </r>
  <r>
    <x v="274"/>
    <x v="3"/>
    <x v="7"/>
    <x v="7"/>
    <n v="9050"/>
  </r>
  <r>
    <x v="274"/>
    <x v="3"/>
    <x v="7"/>
    <x v="0"/>
    <n v="12076"/>
  </r>
  <r>
    <x v="274"/>
    <x v="3"/>
    <x v="7"/>
    <x v="8"/>
    <n v="636"/>
  </r>
  <r>
    <x v="274"/>
    <x v="3"/>
    <x v="7"/>
    <x v="17"/>
    <n v="1647"/>
  </r>
  <r>
    <x v="274"/>
    <x v="3"/>
    <x v="7"/>
    <x v="1"/>
    <n v="46"/>
  </r>
  <r>
    <x v="274"/>
    <x v="3"/>
    <x v="7"/>
    <x v="2"/>
    <n v="210"/>
  </r>
  <r>
    <x v="274"/>
    <x v="3"/>
    <x v="7"/>
    <x v="15"/>
    <n v="308"/>
  </r>
  <r>
    <x v="274"/>
    <x v="3"/>
    <x v="7"/>
    <x v="9"/>
    <n v="1400"/>
  </r>
  <r>
    <x v="274"/>
    <x v="3"/>
    <x v="7"/>
    <x v="11"/>
    <n v="5"/>
  </r>
  <r>
    <x v="274"/>
    <x v="3"/>
    <x v="7"/>
    <x v="4"/>
    <n v="123"/>
  </r>
  <r>
    <x v="274"/>
    <x v="3"/>
    <x v="7"/>
    <x v="16"/>
    <n v="398"/>
  </r>
  <r>
    <x v="274"/>
    <x v="3"/>
    <x v="7"/>
    <x v="18"/>
    <n v="451"/>
  </r>
  <r>
    <x v="274"/>
    <x v="3"/>
    <x v="7"/>
    <x v="14"/>
    <n v="2860"/>
  </r>
  <r>
    <x v="274"/>
    <x v="3"/>
    <x v="7"/>
    <x v="5"/>
    <n v="1569"/>
  </r>
  <r>
    <x v="274"/>
    <x v="3"/>
    <x v="8"/>
    <x v="0"/>
    <n v="1"/>
  </r>
  <r>
    <x v="274"/>
    <x v="3"/>
    <x v="8"/>
    <x v="19"/>
    <n v="1068"/>
  </r>
  <r>
    <x v="274"/>
    <x v="4"/>
    <x v="9"/>
    <x v="7"/>
    <n v="34"/>
  </r>
  <r>
    <x v="274"/>
    <x v="4"/>
    <x v="9"/>
    <x v="0"/>
    <n v="710"/>
  </r>
  <r>
    <x v="274"/>
    <x v="4"/>
    <x v="9"/>
    <x v="17"/>
    <n v="273"/>
  </r>
  <r>
    <x v="274"/>
    <x v="4"/>
    <x v="9"/>
    <x v="2"/>
    <n v="500"/>
  </r>
  <r>
    <x v="274"/>
    <x v="4"/>
    <x v="9"/>
    <x v="15"/>
    <n v="802"/>
  </r>
  <r>
    <x v="274"/>
    <x v="4"/>
    <x v="9"/>
    <x v="9"/>
    <n v="219"/>
  </r>
  <r>
    <x v="274"/>
    <x v="4"/>
    <x v="9"/>
    <x v="10"/>
    <n v="1898"/>
  </r>
  <r>
    <x v="274"/>
    <x v="4"/>
    <x v="9"/>
    <x v="11"/>
    <n v="15"/>
  </r>
  <r>
    <x v="274"/>
    <x v="4"/>
    <x v="9"/>
    <x v="12"/>
    <n v="15747"/>
  </r>
  <r>
    <x v="274"/>
    <x v="4"/>
    <x v="9"/>
    <x v="13"/>
    <n v="144"/>
  </r>
  <r>
    <x v="274"/>
    <x v="4"/>
    <x v="9"/>
    <x v="3"/>
    <n v="43"/>
  </r>
  <r>
    <x v="274"/>
    <x v="4"/>
    <x v="9"/>
    <x v="18"/>
    <n v="74"/>
  </r>
  <r>
    <x v="274"/>
    <x v="4"/>
    <x v="9"/>
    <x v="14"/>
    <n v="810"/>
  </r>
  <r>
    <x v="274"/>
    <x v="4"/>
    <x v="9"/>
    <x v="5"/>
    <n v="137"/>
  </r>
  <r>
    <x v="274"/>
    <x v="4"/>
    <x v="9"/>
    <x v="6"/>
    <n v="177"/>
  </r>
  <r>
    <x v="274"/>
    <x v="4"/>
    <x v="10"/>
    <x v="0"/>
    <n v="254"/>
  </r>
  <r>
    <x v="274"/>
    <x v="4"/>
    <x v="10"/>
    <x v="15"/>
    <n v="3106"/>
  </r>
  <r>
    <x v="274"/>
    <x v="4"/>
    <x v="10"/>
    <x v="9"/>
    <n v="1111"/>
  </r>
  <r>
    <x v="274"/>
    <x v="4"/>
    <x v="10"/>
    <x v="10"/>
    <n v="563"/>
  </r>
  <r>
    <x v="274"/>
    <x v="4"/>
    <x v="10"/>
    <x v="14"/>
    <n v="135"/>
  </r>
  <r>
    <x v="274"/>
    <x v="4"/>
    <x v="10"/>
    <x v="19"/>
    <n v="61"/>
  </r>
  <r>
    <x v="274"/>
    <x v="4"/>
    <x v="11"/>
    <x v="0"/>
    <n v="555"/>
  </r>
  <r>
    <x v="274"/>
    <x v="4"/>
    <x v="11"/>
    <x v="1"/>
    <n v="120"/>
  </r>
  <r>
    <x v="274"/>
    <x v="4"/>
    <x v="11"/>
    <x v="15"/>
    <n v="41"/>
  </r>
  <r>
    <x v="274"/>
    <x v="4"/>
    <x v="11"/>
    <x v="9"/>
    <n v="65"/>
  </r>
  <r>
    <x v="274"/>
    <x v="4"/>
    <x v="11"/>
    <x v="12"/>
    <n v="1595"/>
  </r>
  <r>
    <x v="274"/>
    <x v="4"/>
    <x v="11"/>
    <x v="13"/>
    <n v="1"/>
  </r>
  <r>
    <x v="274"/>
    <x v="4"/>
    <x v="11"/>
    <x v="4"/>
    <n v="395"/>
  </r>
  <r>
    <x v="274"/>
    <x v="4"/>
    <x v="11"/>
    <x v="18"/>
    <n v="1838"/>
  </r>
  <r>
    <x v="274"/>
    <x v="4"/>
    <x v="11"/>
    <x v="14"/>
    <n v="92"/>
  </r>
  <r>
    <x v="274"/>
    <x v="4"/>
    <x v="11"/>
    <x v="5"/>
    <n v="41"/>
  </r>
  <r>
    <x v="274"/>
    <x v="8"/>
    <x v="19"/>
    <x v="0"/>
    <n v="1577"/>
  </r>
  <r>
    <x v="274"/>
    <x v="8"/>
    <x v="19"/>
    <x v="13"/>
    <n v="1736"/>
  </r>
  <r>
    <x v="274"/>
    <x v="8"/>
    <x v="19"/>
    <x v="3"/>
    <n v="195"/>
  </r>
  <r>
    <x v="274"/>
    <x v="8"/>
    <x v="19"/>
    <x v="5"/>
    <n v="799"/>
  </r>
  <r>
    <x v="274"/>
    <x v="0"/>
    <x v="0"/>
    <x v="7"/>
    <n v="233"/>
  </r>
  <r>
    <x v="274"/>
    <x v="0"/>
    <x v="0"/>
    <x v="0"/>
    <n v="4083"/>
  </r>
  <r>
    <x v="274"/>
    <x v="0"/>
    <x v="0"/>
    <x v="2"/>
    <n v="3003"/>
  </r>
  <r>
    <x v="274"/>
    <x v="0"/>
    <x v="0"/>
    <x v="12"/>
    <n v="96"/>
  </r>
  <r>
    <x v="274"/>
    <x v="0"/>
    <x v="0"/>
    <x v="3"/>
    <n v="1114"/>
  </r>
  <r>
    <x v="274"/>
    <x v="0"/>
    <x v="0"/>
    <x v="4"/>
    <n v="825"/>
  </r>
  <r>
    <x v="274"/>
    <x v="0"/>
    <x v="0"/>
    <x v="18"/>
    <n v="2016"/>
  </r>
  <r>
    <x v="274"/>
    <x v="0"/>
    <x v="0"/>
    <x v="5"/>
    <n v="3"/>
  </r>
  <r>
    <x v="274"/>
    <x v="0"/>
    <x v="0"/>
    <x v="6"/>
    <n v="35101"/>
  </r>
  <r>
    <x v="274"/>
    <x v="0"/>
    <x v="1"/>
    <x v="7"/>
    <n v="74076"/>
  </r>
  <r>
    <x v="274"/>
    <x v="0"/>
    <x v="1"/>
    <x v="0"/>
    <n v="6713"/>
  </r>
  <r>
    <x v="274"/>
    <x v="0"/>
    <x v="1"/>
    <x v="8"/>
    <n v="582"/>
  </r>
  <r>
    <x v="274"/>
    <x v="0"/>
    <x v="1"/>
    <x v="17"/>
    <n v="604"/>
  </r>
  <r>
    <x v="274"/>
    <x v="0"/>
    <x v="1"/>
    <x v="2"/>
    <n v="7011"/>
  </r>
  <r>
    <x v="274"/>
    <x v="0"/>
    <x v="1"/>
    <x v="9"/>
    <n v="988"/>
  </r>
  <r>
    <x v="274"/>
    <x v="0"/>
    <x v="1"/>
    <x v="10"/>
    <n v="1332"/>
  </r>
  <r>
    <x v="274"/>
    <x v="0"/>
    <x v="1"/>
    <x v="11"/>
    <n v="440"/>
  </r>
  <r>
    <x v="274"/>
    <x v="0"/>
    <x v="1"/>
    <x v="12"/>
    <n v="4731"/>
  </r>
  <r>
    <x v="274"/>
    <x v="0"/>
    <x v="1"/>
    <x v="13"/>
    <n v="2078"/>
  </r>
  <r>
    <x v="274"/>
    <x v="0"/>
    <x v="1"/>
    <x v="4"/>
    <n v="1398"/>
  </r>
  <r>
    <x v="274"/>
    <x v="0"/>
    <x v="1"/>
    <x v="18"/>
    <n v="197"/>
  </r>
  <r>
    <x v="274"/>
    <x v="0"/>
    <x v="1"/>
    <x v="14"/>
    <n v="12418"/>
  </r>
  <r>
    <x v="274"/>
    <x v="0"/>
    <x v="1"/>
    <x v="5"/>
    <n v="8407"/>
  </r>
  <r>
    <x v="274"/>
    <x v="0"/>
    <x v="1"/>
    <x v="6"/>
    <n v="23922"/>
  </r>
  <r>
    <x v="274"/>
    <x v="5"/>
    <x v="0"/>
    <x v="7"/>
    <n v="3868"/>
  </r>
  <r>
    <x v="274"/>
    <x v="5"/>
    <x v="0"/>
    <x v="0"/>
    <n v="952"/>
  </r>
  <r>
    <x v="274"/>
    <x v="5"/>
    <x v="0"/>
    <x v="17"/>
    <n v="1090"/>
  </r>
  <r>
    <x v="274"/>
    <x v="5"/>
    <x v="0"/>
    <x v="1"/>
    <n v="1165"/>
  </r>
  <r>
    <x v="274"/>
    <x v="5"/>
    <x v="0"/>
    <x v="2"/>
    <n v="2346"/>
  </r>
  <r>
    <x v="274"/>
    <x v="5"/>
    <x v="0"/>
    <x v="9"/>
    <n v="4465"/>
  </r>
  <r>
    <x v="274"/>
    <x v="5"/>
    <x v="0"/>
    <x v="10"/>
    <n v="15002"/>
  </r>
  <r>
    <x v="274"/>
    <x v="5"/>
    <x v="0"/>
    <x v="11"/>
    <n v="1151"/>
  </r>
  <r>
    <x v="274"/>
    <x v="5"/>
    <x v="0"/>
    <x v="12"/>
    <n v="11675"/>
  </r>
  <r>
    <x v="274"/>
    <x v="5"/>
    <x v="0"/>
    <x v="13"/>
    <n v="46"/>
  </r>
  <r>
    <x v="274"/>
    <x v="5"/>
    <x v="0"/>
    <x v="4"/>
    <n v="2360"/>
  </r>
  <r>
    <x v="274"/>
    <x v="5"/>
    <x v="0"/>
    <x v="18"/>
    <n v="1432"/>
  </r>
  <r>
    <x v="274"/>
    <x v="5"/>
    <x v="0"/>
    <x v="5"/>
    <n v="358"/>
  </r>
  <r>
    <x v="274"/>
    <x v="5"/>
    <x v="0"/>
    <x v="19"/>
    <n v="699"/>
  </r>
  <r>
    <x v="274"/>
    <x v="5"/>
    <x v="12"/>
    <x v="7"/>
    <n v="30"/>
  </r>
  <r>
    <x v="274"/>
    <x v="5"/>
    <x v="12"/>
    <x v="8"/>
    <n v="42"/>
  </r>
  <r>
    <x v="274"/>
    <x v="5"/>
    <x v="12"/>
    <x v="1"/>
    <n v="328"/>
  </r>
  <r>
    <x v="274"/>
    <x v="5"/>
    <x v="12"/>
    <x v="18"/>
    <n v="69"/>
  </r>
  <r>
    <x v="274"/>
    <x v="5"/>
    <x v="12"/>
    <x v="5"/>
    <n v="24"/>
  </r>
  <r>
    <x v="274"/>
    <x v="5"/>
    <x v="12"/>
    <x v="19"/>
    <n v="19"/>
  </r>
  <r>
    <x v="274"/>
    <x v="1"/>
    <x v="2"/>
    <x v="0"/>
    <n v="3458"/>
  </r>
  <r>
    <x v="274"/>
    <x v="1"/>
    <x v="2"/>
    <x v="2"/>
    <n v="1470"/>
  </r>
  <r>
    <x v="274"/>
    <x v="1"/>
    <x v="2"/>
    <x v="15"/>
    <n v="3377"/>
  </r>
  <r>
    <x v="274"/>
    <x v="1"/>
    <x v="2"/>
    <x v="16"/>
    <n v="12"/>
  </r>
  <r>
    <x v="274"/>
    <x v="1"/>
    <x v="2"/>
    <x v="18"/>
    <n v="1231"/>
  </r>
  <r>
    <x v="274"/>
    <x v="1"/>
    <x v="2"/>
    <x v="5"/>
    <n v="39"/>
  </r>
  <r>
    <x v="274"/>
    <x v="1"/>
    <x v="2"/>
    <x v="6"/>
    <n v="1255"/>
  </r>
  <r>
    <x v="274"/>
    <x v="1"/>
    <x v="3"/>
    <x v="0"/>
    <n v="1540"/>
  </r>
  <r>
    <x v="274"/>
    <x v="1"/>
    <x v="3"/>
    <x v="17"/>
    <n v="101"/>
  </r>
  <r>
    <x v="274"/>
    <x v="1"/>
    <x v="3"/>
    <x v="9"/>
    <n v="2662"/>
  </r>
  <r>
    <x v="274"/>
    <x v="1"/>
    <x v="3"/>
    <x v="11"/>
    <n v="57"/>
  </r>
  <r>
    <x v="274"/>
    <x v="1"/>
    <x v="3"/>
    <x v="13"/>
    <n v="114"/>
  </r>
  <r>
    <x v="274"/>
    <x v="1"/>
    <x v="3"/>
    <x v="18"/>
    <n v="0"/>
  </r>
  <r>
    <x v="274"/>
    <x v="1"/>
    <x v="3"/>
    <x v="5"/>
    <n v="394"/>
  </r>
  <r>
    <x v="274"/>
    <x v="1"/>
    <x v="4"/>
    <x v="0"/>
    <n v="33"/>
  </r>
  <r>
    <x v="274"/>
    <x v="1"/>
    <x v="4"/>
    <x v="9"/>
    <n v="2095"/>
  </r>
  <r>
    <x v="274"/>
    <x v="1"/>
    <x v="4"/>
    <x v="5"/>
    <n v="54"/>
  </r>
  <r>
    <x v="274"/>
    <x v="1"/>
    <x v="4"/>
    <x v="19"/>
    <n v="190"/>
  </r>
  <r>
    <x v="274"/>
    <x v="1"/>
    <x v="5"/>
    <x v="0"/>
    <n v="23136"/>
  </r>
  <r>
    <x v="274"/>
    <x v="1"/>
    <x v="5"/>
    <x v="8"/>
    <n v="169"/>
  </r>
  <r>
    <x v="274"/>
    <x v="1"/>
    <x v="5"/>
    <x v="17"/>
    <n v="197"/>
  </r>
  <r>
    <x v="274"/>
    <x v="1"/>
    <x v="5"/>
    <x v="2"/>
    <n v="4094"/>
  </r>
  <r>
    <x v="274"/>
    <x v="1"/>
    <x v="5"/>
    <x v="9"/>
    <n v="832"/>
  </r>
  <r>
    <x v="274"/>
    <x v="1"/>
    <x v="5"/>
    <x v="18"/>
    <n v="404"/>
  </r>
  <r>
    <x v="274"/>
    <x v="1"/>
    <x v="5"/>
    <x v="5"/>
    <n v="278"/>
  </r>
  <r>
    <x v="274"/>
    <x v="1"/>
    <x v="5"/>
    <x v="19"/>
    <n v="1183"/>
  </r>
  <r>
    <x v="274"/>
    <x v="6"/>
    <x v="0"/>
    <x v="0"/>
    <n v="8595"/>
  </r>
  <r>
    <x v="274"/>
    <x v="6"/>
    <x v="0"/>
    <x v="17"/>
    <n v="4229"/>
  </r>
  <r>
    <x v="274"/>
    <x v="6"/>
    <x v="0"/>
    <x v="2"/>
    <n v="2169"/>
  </r>
  <r>
    <x v="274"/>
    <x v="6"/>
    <x v="0"/>
    <x v="15"/>
    <n v="19539"/>
  </r>
  <r>
    <x v="274"/>
    <x v="6"/>
    <x v="0"/>
    <x v="9"/>
    <n v="8818"/>
  </r>
  <r>
    <x v="274"/>
    <x v="6"/>
    <x v="0"/>
    <x v="12"/>
    <n v="43757"/>
  </r>
  <r>
    <x v="274"/>
    <x v="6"/>
    <x v="0"/>
    <x v="4"/>
    <n v="85"/>
  </r>
  <r>
    <x v="274"/>
    <x v="6"/>
    <x v="0"/>
    <x v="16"/>
    <n v="699"/>
  </r>
  <r>
    <x v="274"/>
    <x v="6"/>
    <x v="0"/>
    <x v="18"/>
    <n v="6782"/>
  </r>
  <r>
    <x v="274"/>
    <x v="6"/>
    <x v="0"/>
    <x v="14"/>
    <n v="30305"/>
  </r>
  <r>
    <x v="274"/>
    <x v="6"/>
    <x v="0"/>
    <x v="5"/>
    <n v="2293"/>
  </r>
  <r>
    <x v="274"/>
    <x v="6"/>
    <x v="0"/>
    <x v="6"/>
    <n v="2570"/>
  </r>
  <r>
    <x v="274"/>
    <x v="6"/>
    <x v="13"/>
    <x v="7"/>
    <n v="103"/>
  </r>
  <r>
    <x v="274"/>
    <x v="6"/>
    <x v="13"/>
    <x v="13"/>
    <n v="84"/>
  </r>
  <r>
    <x v="274"/>
    <x v="6"/>
    <x v="13"/>
    <x v="18"/>
    <n v="1717"/>
  </r>
  <r>
    <x v="274"/>
    <x v="7"/>
    <x v="14"/>
    <x v="15"/>
    <n v="5914"/>
  </r>
  <r>
    <x v="274"/>
    <x v="7"/>
    <x v="14"/>
    <x v="16"/>
    <n v="4686"/>
  </r>
  <r>
    <x v="274"/>
    <x v="7"/>
    <x v="14"/>
    <x v="18"/>
    <n v="18357"/>
  </r>
  <r>
    <x v="274"/>
    <x v="7"/>
    <x v="14"/>
    <x v="19"/>
    <n v="1456"/>
  </r>
  <r>
    <x v="274"/>
    <x v="7"/>
    <x v="15"/>
    <x v="17"/>
    <n v="187"/>
  </r>
  <r>
    <x v="274"/>
    <x v="7"/>
    <x v="15"/>
    <x v="15"/>
    <n v="2268"/>
  </r>
  <r>
    <x v="274"/>
    <x v="7"/>
    <x v="15"/>
    <x v="9"/>
    <n v="525"/>
  </r>
  <r>
    <x v="274"/>
    <x v="7"/>
    <x v="15"/>
    <x v="12"/>
    <n v="61"/>
  </r>
  <r>
    <x v="274"/>
    <x v="7"/>
    <x v="15"/>
    <x v="18"/>
    <n v="19"/>
  </r>
  <r>
    <x v="274"/>
    <x v="7"/>
    <x v="15"/>
    <x v="14"/>
    <n v="239"/>
  </r>
  <r>
    <x v="274"/>
    <x v="7"/>
    <x v="16"/>
    <x v="0"/>
    <n v="394"/>
  </r>
  <r>
    <x v="274"/>
    <x v="7"/>
    <x v="16"/>
    <x v="17"/>
    <n v="333"/>
  </r>
  <r>
    <x v="274"/>
    <x v="7"/>
    <x v="16"/>
    <x v="9"/>
    <n v="996"/>
  </r>
  <r>
    <x v="274"/>
    <x v="7"/>
    <x v="16"/>
    <x v="14"/>
    <n v="9828"/>
  </r>
  <r>
    <x v="274"/>
    <x v="7"/>
    <x v="18"/>
    <x v="1"/>
    <n v="63"/>
  </r>
  <r>
    <x v="274"/>
    <x v="7"/>
    <x v="18"/>
    <x v="14"/>
    <n v="72"/>
  </r>
  <r>
    <x v="274"/>
    <x v="7"/>
    <x v="18"/>
    <x v="19"/>
    <n v="343"/>
  </r>
  <r>
    <x v="275"/>
    <x v="2"/>
    <x v="0"/>
    <x v="7"/>
    <n v="231"/>
  </r>
  <r>
    <x v="275"/>
    <x v="2"/>
    <x v="0"/>
    <x v="0"/>
    <n v="6745"/>
  </r>
  <r>
    <x v="275"/>
    <x v="2"/>
    <x v="0"/>
    <x v="8"/>
    <n v="3132"/>
  </r>
  <r>
    <x v="275"/>
    <x v="2"/>
    <x v="0"/>
    <x v="17"/>
    <n v="2470"/>
  </r>
  <r>
    <x v="275"/>
    <x v="2"/>
    <x v="0"/>
    <x v="1"/>
    <n v="2767"/>
  </r>
  <r>
    <x v="275"/>
    <x v="2"/>
    <x v="0"/>
    <x v="2"/>
    <n v="8944"/>
  </r>
  <r>
    <x v="275"/>
    <x v="2"/>
    <x v="0"/>
    <x v="15"/>
    <n v="62"/>
  </r>
  <r>
    <x v="275"/>
    <x v="2"/>
    <x v="0"/>
    <x v="9"/>
    <n v="9538"/>
  </r>
  <r>
    <x v="275"/>
    <x v="2"/>
    <x v="0"/>
    <x v="10"/>
    <n v="332"/>
  </r>
  <r>
    <x v="275"/>
    <x v="2"/>
    <x v="0"/>
    <x v="11"/>
    <n v="152"/>
  </r>
  <r>
    <x v="275"/>
    <x v="2"/>
    <x v="0"/>
    <x v="12"/>
    <n v="4434"/>
  </r>
  <r>
    <x v="275"/>
    <x v="2"/>
    <x v="0"/>
    <x v="13"/>
    <n v="1493"/>
  </r>
  <r>
    <x v="275"/>
    <x v="2"/>
    <x v="0"/>
    <x v="4"/>
    <n v="254"/>
  </r>
  <r>
    <x v="275"/>
    <x v="2"/>
    <x v="0"/>
    <x v="16"/>
    <n v="583"/>
  </r>
  <r>
    <x v="275"/>
    <x v="2"/>
    <x v="0"/>
    <x v="18"/>
    <n v="1793"/>
  </r>
  <r>
    <x v="275"/>
    <x v="2"/>
    <x v="0"/>
    <x v="14"/>
    <n v="1089"/>
  </r>
  <r>
    <x v="275"/>
    <x v="2"/>
    <x v="0"/>
    <x v="5"/>
    <n v="18507"/>
  </r>
  <r>
    <x v="275"/>
    <x v="2"/>
    <x v="0"/>
    <x v="6"/>
    <n v="41990"/>
  </r>
  <r>
    <x v="275"/>
    <x v="2"/>
    <x v="0"/>
    <x v="19"/>
    <n v="2700"/>
  </r>
  <r>
    <x v="275"/>
    <x v="3"/>
    <x v="6"/>
    <x v="7"/>
    <n v="6"/>
  </r>
  <r>
    <x v="275"/>
    <x v="3"/>
    <x v="6"/>
    <x v="0"/>
    <n v="305"/>
  </r>
  <r>
    <x v="275"/>
    <x v="3"/>
    <x v="6"/>
    <x v="15"/>
    <n v="8613"/>
  </r>
  <r>
    <x v="275"/>
    <x v="3"/>
    <x v="6"/>
    <x v="9"/>
    <n v="245"/>
  </r>
  <r>
    <x v="275"/>
    <x v="3"/>
    <x v="7"/>
    <x v="7"/>
    <n v="8107"/>
  </r>
  <r>
    <x v="275"/>
    <x v="3"/>
    <x v="7"/>
    <x v="0"/>
    <n v="12798"/>
  </r>
  <r>
    <x v="275"/>
    <x v="3"/>
    <x v="7"/>
    <x v="8"/>
    <n v="851"/>
  </r>
  <r>
    <x v="275"/>
    <x v="3"/>
    <x v="7"/>
    <x v="17"/>
    <n v="1637"/>
  </r>
  <r>
    <x v="275"/>
    <x v="3"/>
    <x v="7"/>
    <x v="1"/>
    <n v="135"/>
  </r>
  <r>
    <x v="275"/>
    <x v="3"/>
    <x v="7"/>
    <x v="2"/>
    <n v="210"/>
  </r>
  <r>
    <x v="275"/>
    <x v="3"/>
    <x v="7"/>
    <x v="15"/>
    <n v="980"/>
  </r>
  <r>
    <x v="275"/>
    <x v="3"/>
    <x v="7"/>
    <x v="9"/>
    <n v="1235"/>
  </r>
  <r>
    <x v="275"/>
    <x v="3"/>
    <x v="7"/>
    <x v="11"/>
    <n v="4"/>
  </r>
  <r>
    <x v="275"/>
    <x v="3"/>
    <x v="7"/>
    <x v="4"/>
    <n v="120"/>
  </r>
  <r>
    <x v="275"/>
    <x v="3"/>
    <x v="7"/>
    <x v="16"/>
    <n v="396"/>
  </r>
  <r>
    <x v="275"/>
    <x v="3"/>
    <x v="7"/>
    <x v="18"/>
    <n v="439"/>
  </r>
  <r>
    <x v="275"/>
    <x v="3"/>
    <x v="7"/>
    <x v="14"/>
    <n v="3130"/>
  </r>
  <r>
    <x v="275"/>
    <x v="3"/>
    <x v="7"/>
    <x v="5"/>
    <n v="1275"/>
  </r>
  <r>
    <x v="275"/>
    <x v="3"/>
    <x v="8"/>
    <x v="0"/>
    <n v="34"/>
  </r>
  <r>
    <x v="275"/>
    <x v="3"/>
    <x v="8"/>
    <x v="19"/>
    <n v="1089"/>
  </r>
  <r>
    <x v="275"/>
    <x v="4"/>
    <x v="9"/>
    <x v="7"/>
    <n v="25"/>
  </r>
  <r>
    <x v="275"/>
    <x v="4"/>
    <x v="9"/>
    <x v="0"/>
    <n v="737"/>
  </r>
  <r>
    <x v="275"/>
    <x v="4"/>
    <x v="9"/>
    <x v="17"/>
    <n v="253"/>
  </r>
  <r>
    <x v="275"/>
    <x v="4"/>
    <x v="9"/>
    <x v="2"/>
    <n v="492"/>
  </r>
  <r>
    <x v="275"/>
    <x v="4"/>
    <x v="9"/>
    <x v="15"/>
    <n v="694"/>
  </r>
  <r>
    <x v="275"/>
    <x v="4"/>
    <x v="9"/>
    <x v="9"/>
    <n v="226"/>
  </r>
  <r>
    <x v="275"/>
    <x v="4"/>
    <x v="9"/>
    <x v="10"/>
    <n v="1853"/>
  </r>
  <r>
    <x v="275"/>
    <x v="4"/>
    <x v="9"/>
    <x v="11"/>
    <n v="14"/>
  </r>
  <r>
    <x v="275"/>
    <x v="4"/>
    <x v="9"/>
    <x v="12"/>
    <n v="14783"/>
  </r>
  <r>
    <x v="275"/>
    <x v="4"/>
    <x v="9"/>
    <x v="13"/>
    <n v="148"/>
  </r>
  <r>
    <x v="275"/>
    <x v="4"/>
    <x v="9"/>
    <x v="3"/>
    <n v="36"/>
  </r>
  <r>
    <x v="275"/>
    <x v="4"/>
    <x v="9"/>
    <x v="18"/>
    <n v="46"/>
  </r>
  <r>
    <x v="275"/>
    <x v="4"/>
    <x v="9"/>
    <x v="14"/>
    <n v="730"/>
  </r>
  <r>
    <x v="275"/>
    <x v="4"/>
    <x v="9"/>
    <x v="5"/>
    <n v="131"/>
  </r>
  <r>
    <x v="275"/>
    <x v="4"/>
    <x v="9"/>
    <x v="6"/>
    <n v="145"/>
  </r>
  <r>
    <x v="275"/>
    <x v="4"/>
    <x v="10"/>
    <x v="0"/>
    <n v="265"/>
  </r>
  <r>
    <x v="275"/>
    <x v="4"/>
    <x v="10"/>
    <x v="15"/>
    <n v="4453"/>
  </r>
  <r>
    <x v="275"/>
    <x v="4"/>
    <x v="10"/>
    <x v="9"/>
    <n v="1057"/>
  </r>
  <r>
    <x v="275"/>
    <x v="4"/>
    <x v="10"/>
    <x v="10"/>
    <n v="567"/>
  </r>
  <r>
    <x v="275"/>
    <x v="4"/>
    <x v="10"/>
    <x v="14"/>
    <n v="126"/>
  </r>
  <r>
    <x v="275"/>
    <x v="4"/>
    <x v="10"/>
    <x v="19"/>
    <n v="75"/>
  </r>
  <r>
    <x v="275"/>
    <x v="4"/>
    <x v="11"/>
    <x v="0"/>
    <n v="482"/>
  </r>
  <r>
    <x v="275"/>
    <x v="4"/>
    <x v="11"/>
    <x v="1"/>
    <n v="111"/>
  </r>
  <r>
    <x v="275"/>
    <x v="4"/>
    <x v="11"/>
    <x v="15"/>
    <n v="144"/>
  </r>
  <r>
    <x v="275"/>
    <x v="4"/>
    <x v="11"/>
    <x v="9"/>
    <n v="56"/>
  </r>
  <r>
    <x v="275"/>
    <x v="4"/>
    <x v="11"/>
    <x v="12"/>
    <n v="1590"/>
  </r>
  <r>
    <x v="275"/>
    <x v="4"/>
    <x v="11"/>
    <x v="13"/>
    <n v="1"/>
  </r>
  <r>
    <x v="275"/>
    <x v="4"/>
    <x v="11"/>
    <x v="4"/>
    <n v="435"/>
  </r>
  <r>
    <x v="275"/>
    <x v="4"/>
    <x v="11"/>
    <x v="18"/>
    <n v="1575"/>
  </r>
  <r>
    <x v="275"/>
    <x v="4"/>
    <x v="11"/>
    <x v="14"/>
    <n v="86"/>
  </r>
  <r>
    <x v="275"/>
    <x v="4"/>
    <x v="11"/>
    <x v="5"/>
    <n v="48"/>
  </r>
  <r>
    <x v="275"/>
    <x v="8"/>
    <x v="19"/>
    <x v="0"/>
    <n v="1619"/>
  </r>
  <r>
    <x v="275"/>
    <x v="8"/>
    <x v="19"/>
    <x v="13"/>
    <n v="1680"/>
  </r>
  <r>
    <x v="275"/>
    <x v="8"/>
    <x v="19"/>
    <x v="3"/>
    <n v="175"/>
  </r>
  <r>
    <x v="275"/>
    <x v="8"/>
    <x v="19"/>
    <x v="5"/>
    <n v="799"/>
  </r>
  <r>
    <x v="275"/>
    <x v="0"/>
    <x v="0"/>
    <x v="7"/>
    <n v="160"/>
  </r>
  <r>
    <x v="275"/>
    <x v="0"/>
    <x v="0"/>
    <x v="0"/>
    <n v="4188"/>
  </r>
  <r>
    <x v="275"/>
    <x v="0"/>
    <x v="0"/>
    <x v="2"/>
    <n v="2957"/>
  </r>
  <r>
    <x v="275"/>
    <x v="0"/>
    <x v="0"/>
    <x v="3"/>
    <n v="1177"/>
  </r>
  <r>
    <x v="275"/>
    <x v="0"/>
    <x v="0"/>
    <x v="4"/>
    <n v="897"/>
  </r>
  <r>
    <x v="275"/>
    <x v="0"/>
    <x v="0"/>
    <x v="18"/>
    <n v="2769"/>
  </r>
  <r>
    <x v="275"/>
    <x v="0"/>
    <x v="0"/>
    <x v="5"/>
    <n v="4"/>
  </r>
  <r>
    <x v="275"/>
    <x v="0"/>
    <x v="0"/>
    <x v="6"/>
    <n v="33917"/>
  </r>
  <r>
    <x v="275"/>
    <x v="0"/>
    <x v="1"/>
    <x v="7"/>
    <n v="76116"/>
  </r>
  <r>
    <x v="275"/>
    <x v="0"/>
    <x v="1"/>
    <x v="0"/>
    <n v="6988"/>
  </r>
  <r>
    <x v="275"/>
    <x v="0"/>
    <x v="1"/>
    <x v="8"/>
    <n v="524"/>
  </r>
  <r>
    <x v="275"/>
    <x v="0"/>
    <x v="1"/>
    <x v="17"/>
    <n v="662"/>
  </r>
  <r>
    <x v="275"/>
    <x v="0"/>
    <x v="1"/>
    <x v="2"/>
    <n v="8571"/>
  </r>
  <r>
    <x v="275"/>
    <x v="0"/>
    <x v="1"/>
    <x v="9"/>
    <n v="1054"/>
  </r>
  <r>
    <x v="275"/>
    <x v="0"/>
    <x v="1"/>
    <x v="10"/>
    <n v="1271"/>
  </r>
  <r>
    <x v="275"/>
    <x v="0"/>
    <x v="1"/>
    <x v="11"/>
    <n v="415"/>
  </r>
  <r>
    <x v="275"/>
    <x v="0"/>
    <x v="1"/>
    <x v="12"/>
    <n v="4684"/>
  </r>
  <r>
    <x v="275"/>
    <x v="0"/>
    <x v="1"/>
    <x v="13"/>
    <n v="1903"/>
  </r>
  <r>
    <x v="275"/>
    <x v="0"/>
    <x v="1"/>
    <x v="4"/>
    <n v="1363"/>
  </r>
  <r>
    <x v="275"/>
    <x v="0"/>
    <x v="1"/>
    <x v="18"/>
    <n v="606"/>
  </r>
  <r>
    <x v="275"/>
    <x v="0"/>
    <x v="1"/>
    <x v="14"/>
    <n v="12397"/>
  </r>
  <r>
    <x v="275"/>
    <x v="0"/>
    <x v="1"/>
    <x v="5"/>
    <n v="7960"/>
  </r>
  <r>
    <x v="275"/>
    <x v="0"/>
    <x v="1"/>
    <x v="6"/>
    <n v="29362"/>
  </r>
  <r>
    <x v="275"/>
    <x v="5"/>
    <x v="0"/>
    <x v="7"/>
    <n v="4083"/>
  </r>
  <r>
    <x v="275"/>
    <x v="5"/>
    <x v="0"/>
    <x v="0"/>
    <n v="981"/>
  </r>
  <r>
    <x v="275"/>
    <x v="5"/>
    <x v="0"/>
    <x v="17"/>
    <n v="1197"/>
  </r>
  <r>
    <x v="275"/>
    <x v="5"/>
    <x v="0"/>
    <x v="1"/>
    <n v="833"/>
  </r>
  <r>
    <x v="275"/>
    <x v="5"/>
    <x v="0"/>
    <x v="2"/>
    <n v="2296"/>
  </r>
  <r>
    <x v="275"/>
    <x v="5"/>
    <x v="0"/>
    <x v="9"/>
    <n v="4910"/>
  </r>
  <r>
    <x v="275"/>
    <x v="5"/>
    <x v="0"/>
    <x v="10"/>
    <n v="14960"/>
  </r>
  <r>
    <x v="275"/>
    <x v="5"/>
    <x v="0"/>
    <x v="11"/>
    <n v="1173"/>
  </r>
  <r>
    <x v="275"/>
    <x v="5"/>
    <x v="0"/>
    <x v="12"/>
    <n v="13367"/>
  </r>
  <r>
    <x v="275"/>
    <x v="5"/>
    <x v="0"/>
    <x v="13"/>
    <n v="48"/>
  </r>
  <r>
    <x v="275"/>
    <x v="5"/>
    <x v="0"/>
    <x v="4"/>
    <n v="2404"/>
  </r>
  <r>
    <x v="275"/>
    <x v="5"/>
    <x v="0"/>
    <x v="18"/>
    <n v="1366"/>
  </r>
  <r>
    <x v="275"/>
    <x v="5"/>
    <x v="0"/>
    <x v="5"/>
    <n v="319"/>
  </r>
  <r>
    <x v="275"/>
    <x v="5"/>
    <x v="0"/>
    <x v="19"/>
    <n v="623"/>
  </r>
  <r>
    <x v="275"/>
    <x v="5"/>
    <x v="12"/>
    <x v="7"/>
    <n v="26"/>
  </r>
  <r>
    <x v="275"/>
    <x v="5"/>
    <x v="12"/>
    <x v="8"/>
    <n v="33"/>
  </r>
  <r>
    <x v="275"/>
    <x v="5"/>
    <x v="12"/>
    <x v="1"/>
    <n v="326"/>
  </r>
  <r>
    <x v="275"/>
    <x v="5"/>
    <x v="12"/>
    <x v="18"/>
    <n v="63"/>
  </r>
  <r>
    <x v="275"/>
    <x v="5"/>
    <x v="12"/>
    <x v="5"/>
    <n v="18"/>
  </r>
  <r>
    <x v="275"/>
    <x v="5"/>
    <x v="12"/>
    <x v="19"/>
    <n v="19"/>
  </r>
  <r>
    <x v="275"/>
    <x v="1"/>
    <x v="2"/>
    <x v="0"/>
    <n v="3711"/>
  </r>
  <r>
    <x v="275"/>
    <x v="1"/>
    <x v="2"/>
    <x v="2"/>
    <n v="1692"/>
  </r>
  <r>
    <x v="275"/>
    <x v="1"/>
    <x v="2"/>
    <x v="15"/>
    <n v="5728"/>
  </r>
  <r>
    <x v="275"/>
    <x v="1"/>
    <x v="2"/>
    <x v="16"/>
    <n v="4"/>
  </r>
  <r>
    <x v="275"/>
    <x v="1"/>
    <x v="2"/>
    <x v="18"/>
    <n v="1176"/>
  </r>
  <r>
    <x v="275"/>
    <x v="1"/>
    <x v="2"/>
    <x v="5"/>
    <n v="121"/>
  </r>
  <r>
    <x v="275"/>
    <x v="1"/>
    <x v="2"/>
    <x v="6"/>
    <n v="1034"/>
  </r>
  <r>
    <x v="275"/>
    <x v="1"/>
    <x v="3"/>
    <x v="0"/>
    <n v="1767"/>
  </r>
  <r>
    <x v="275"/>
    <x v="1"/>
    <x v="3"/>
    <x v="17"/>
    <n v="110"/>
  </r>
  <r>
    <x v="275"/>
    <x v="1"/>
    <x v="3"/>
    <x v="9"/>
    <n v="2824"/>
  </r>
  <r>
    <x v="275"/>
    <x v="1"/>
    <x v="3"/>
    <x v="11"/>
    <n v="54"/>
  </r>
  <r>
    <x v="275"/>
    <x v="1"/>
    <x v="3"/>
    <x v="13"/>
    <n v="134"/>
  </r>
  <r>
    <x v="275"/>
    <x v="1"/>
    <x v="3"/>
    <x v="18"/>
    <n v="38"/>
  </r>
  <r>
    <x v="275"/>
    <x v="1"/>
    <x v="3"/>
    <x v="5"/>
    <n v="366"/>
  </r>
  <r>
    <x v="275"/>
    <x v="1"/>
    <x v="4"/>
    <x v="0"/>
    <n v="36"/>
  </r>
  <r>
    <x v="275"/>
    <x v="1"/>
    <x v="4"/>
    <x v="9"/>
    <n v="2453"/>
  </r>
  <r>
    <x v="275"/>
    <x v="1"/>
    <x v="4"/>
    <x v="5"/>
    <n v="47"/>
  </r>
  <r>
    <x v="275"/>
    <x v="1"/>
    <x v="4"/>
    <x v="19"/>
    <n v="181"/>
  </r>
  <r>
    <x v="275"/>
    <x v="1"/>
    <x v="5"/>
    <x v="0"/>
    <n v="19719"/>
  </r>
  <r>
    <x v="275"/>
    <x v="1"/>
    <x v="5"/>
    <x v="8"/>
    <n v="147"/>
  </r>
  <r>
    <x v="275"/>
    <x v="1"/>
    <x v="5"/>
    <x v="17"/>
    <n v="219"/>
  </r>
  <r>
    <x v="275"/>
    <x v="1"/>
    <x v="5"/>
    <x v="2"/>
    <n v="4144"/>
  </r>
  <r>
    <x v="275"/>
    <x v="1"/>
    <x v="5"/>
    <x v="9"/>
    <n v="824"/>
  </r>
  <r>
    <x v="275"/>
    <x v="1"/>
    <x v="5"/>
    <x v="18"/>
    <n v="379"/>
  </r>
  <r>
    <x v="275"/>
    <x v="1"/>
    <x v="5"/>
    <x v="5"/>
    <n v="302"/>
  </r>
  <r>
    <x v="275"/>
    <x v="1"/>
    <x v="5"/>
    <x v="19"/>
    <n v="1335"/>
  </r>
  <r>
    <x v="275"/>
    <x v="6"/>
    <x v="0"/>
    <x v="0"/>
    <n v="8144"/>
  </r>
  <r>
    <x v="275"/>
    <x v="6"/>
    <x v="0"/>
    <x v="17"/>
    <n v="5063"/>
  </r>
  <r>
    <x v="275"/>
    <x v="6"/>
    <x v="0"/>
    <x v="2"/>
    <n v="2275"/>
  </r>
  <r>
    <x v="275"/>
    <x v="6"/>
    <x v="0"/>
    <x v="15"/>
    <n v="38622"/>
  </r>
  <r>
    <x v="275"/>
    <x v="6"/>
    <x v="0"/>
    <x v="9"/>
    <n v="8996"/>
  </r>
  <r>
    <x v="275"/>
    <x v="6"/>
    <x v="0"/>
    <x v="12"/>
    <n v="53520"/>
  </r>
  <r>
    <x v="275"/>
    <x v="6"/>
    <x v="0"/>
    <x v="4"/>
    <n v="63"/>
  </r>
  <r>
    <x v="275"/>
    <x v="6"/>
    <x v="0"/>
    <x v="16"/>
    <n v="650"/>
  </r>
  <r>
    <x v="275"/>
    <x v="6"/>
    <x v="0"/>
    <x v="18"/>
    <n v="6605"/>
  </r>
  <r>
    <x v="275"/>
    <x v="6"/>
    <x v="0"/>
    <x v="14"/>
    <n v="30384"/>
  </r>
  <r>
    <x v="275"/>
    <x v="6"/>
    <x v="0"/>
    <x v="5"/>
    <n v="2446"/>
  </r>
  <r>
    <x v="275"/>
    <x v="6"/>
    <x v="0"/>
    <x v="6"/>
    <n v="2508"/>
  </r>
  <r>
    <x v="275"/>
    <x v="6"/>
    <x v="13"/>
    <x v="7"/>
    <n v="90"/>
  </r>
  <r>
    <x v="275"/>
    <x v="6"/>
    <x v="13"/>
    <x v="13"/>
    <n v="76"/>
  </r>
  <r>
    <x v="275"/>
    <x v="6"/>
    <x v="13"/>
    <x v="18"/>
    <n v="1671"/>
  </r>
  <r>
    <x v="275"/>
    <x v="7"/>
    <x v="14"/>
    <x v="15"/>
    <n v="5516"/>
  </r>
  <r>
    <x v="275"/>
    <x v="7"/>
    <x v="14"/>
    <x v="16"/>
    <n v="4686"/>
  </r>
  <r>
    <x v="275"/>
    <x v="7"/>
    <x v="14"/>
    <x v="18"/>
    <n v="29156"/>
  </r>
  <r>
    <x v="275"/>
    <x v="7"/>
    <x v="14"/>
    <x v="19"/>
    <n v="1406"/>
  </r>
  <r>
    <x v="275"/>
    <x v="7"/>
    <x v="15"/>
    <x v="17"/>
    <n v="170"/>
  </r>
  <r>
    <x v="275"/>
    <x v="7"/>
    <x v="15"/>
    <x v="15"/>
    <n v="2221"/>
  </r>
  <r>
    <x v="275"/>
    <x v="7"/>
    <x v="15"/>
    <x v="9"/>
    <n v="548"/>
  </r>
  <r>
    <x v="275"/>
    <x v="7"/>
    <x v="15"/>
    <x v="12"/>
    <n v="50"/>
  </r>
  <r>
    <x v="275"/>
    <x v="7"/>
    <x v="15"/>
    <x v="18"/>
    <n v="57"/>
  </r>
  <r>
    <x v="275"/>
    <x v="7"/>
    <x v="15"/>
    <x v="14"/>
    <n v="261"/>
  </r>
  <r>
    <x v="275"/>
    <x v="7"/>
    <x v="16"/>
    <x v="0"/>
    <n v="13"/>
  </r>
  <r>
    <x v="275"/>
    <x v="7"/>
    <x v="16"/>
    <x v="17"/>
    <n v="471"/>
  </r>
  <r>
    <x v="275"/>
    <x v="7"/>
    <x v="16"/>
    <x v="9"/>
    <n v="1240"/>
  </r>
  <r>
    <x v="275"/>
    <x v="7"/>
    <x v="16"/>
    <x v="14"/>
    <n v="10189"/>
  </r>
  <r>
    <x v="275"/>
    <x v="7"/>
    <x v="18"/>
    <x v="1"/>
    <n v="52"/>
  </r>
  <r>
    <x v="275"/>
    <x v="7"/>
    <x v="18"/>
    <x v="14"/>
    <n v="64"/>
  </r>
  <r>
    <x v="275"/>
    <x v="7"/>
    <x v="18"/>
    <x v="19"/>
    <n v="344"/>
  </r>
  <r>
    <x v="276"/>
    <x v="2"/>
    <x v="0"/>
    <x v="7"/>
    <n v="195"/>
  </r>
  <r>
    <x v="276"/>
    <x v="2"/>
    <x v="0"/>
    <x v="0"/>
    <n v="5997"/>
  </r>
  <r>
    <x v="276"/>
    <x v="2"/>
    <x v="0"/>
    <x v="8"/>
    <n v="2644"/>
  </r>
  <r>
    <x v="276"/>
    <x v="2"/>
    <x v="0"/>
    <x v="17"/>
    <n v="2534"/>
  </r>
  <r>
    <x v="276"/>
    <x v="2"/>
    <x v="0"/>
    <x v="1"/>
    <n v="2569"/>
  </r>
  <r>
    <x v="276"/>
    <x v="2"/>
    <x v="0"/>
    <x v="2"/>
    <n v="7911"/>
  </r>
  <r>
    <x v="276"/>
    <x v="2"/>
    <x v="0"/>
    <x v="15"/>
    <n v="60"/>
  </r>
  <r>
    <x v="276"/>
    <x v="2"/>
    <x v="0"/>
    <x v="9"/>
    <n v="9653"/>
  </r>
  <r>
    <x v="276"/>
    <x v="2"/>
    <x v="0"/>
    <x v="10"/>
    <n v="475"/>
  </r>
  <r>
    <x v="276"/>
    <x v="2"/>
    <x v="0"/>
    <x v="11"/>
    <n v="143"/>
  </r>
  <r>
    <x v="276"/>
    <x v="2"/>
    <x v="0"/>
    <x v="12"/>
    <n v="2539"/>
  </r>
  <r>
    <x v="276"/>
    <x v="2"/>
    <x v="0"/>
    <x v="13"/>
    <n v="1529"/>
  </r>
  <r>
    <x v="276"/>
    <x v="2"/>
    <x v="0"/>
    <x v="4"/>
    <n v="254"/>
  </r>
  <r>
    <x v="276"/>
    <x v="2"/>
    <x v="0"/>
    <x v="16"/>
    <n v="516"/>
  </r>
  <r>
    <x v="276"/>
    <x v="2"/>
    <x v="0"/>
    <x v="18"/>
    <n v="1747"/>
  </r>
  <r>
    <x v="276"/>
    <x v="2"/>
    <x v="0"/>
    <x v="14"/>
    <n v="1193"/>
  </r>
  <r>
    <x v="276"/>
    <x v="2"/>
    <x v="0"/>
    <x v="5"/>
    <n v="19500"/>
  </r>
  <r>
    <x v="276"/>
    <x v="2"/>
    <x v="0"/>
    <x v="6"/>
    <n v="40554"/>
  </r>
  <r>
    <x v="276"/>
    <x v="2"/>
    <x v="0"/>
    <x v="19"/>
    <n v="2605"/>
  </r>
  <r>
    <x v="276"/>
    <x v="3"/>
    <x v="6"/>
    <x v="7"/>
    <n v="8"/>
  </r>
  <r>
    <x v="276"/>
    <x v="3"/>
    <x v="6"/>
    <x v="0"/>
    <n v="244"/>
  </r>
  <r>
    <x v="276"/>
    <x v="3"/>
    <x v="6"/>
    <x v="15"/>
    <n v="8425"/>
  </r>
  <r>
    <x v="276"/>
    <x v="3"/>
    <x v="6"/>
    <x v="9"/>
    <n v="225"/>
  </r>
  <r>
    <x v="276"/>
    <x v="3"/>
    <x v="7"/>
    <x v="7"/>
    <n v="8148"/>
  </r>
  <r>
    <x v="276"/>
    <x v="3"/>
    <x v="7"/>
    <x v="0"/>
    <n v="12175"/>
  </r>
  <r>
    <x v="276"/>
    <x v="3"/>
    <x v="7"/>
    <x v="8"/>
    <n v="799"/>
  </r>
  <r>
    <x v="276"/>
    <x v="3"/>
    <x v="7"/>
    <x v="17"/>
    <n v="1652"/>
  </r>
  <r>
    <x v="276"/>
    <x v="3"/>
    <x v="7"/>
    <x v="1"/>
    <n v="85"/>
  </r>
  <r>
    <x v="276"/>
    <x v="3"/>
    <x v="7"/>
    <x v="2"/>
    <n v="216"/>
  </r>
  <r>
    <x v="276"/>
    <x v="3"/>
    <x v="7"/>
    <x v="15"/>
    <n v="841"/>
  </r>
  <r>
    <x v="276"/>
    <x v="3"/>
    <x v="7"/>
    <x v="9"/>
    <n v="1307"/>
  </r>
  <r>
    <x v="276"/>
    <x v="3"/>
    <x v="7"/>
    <x v="11"/>
    <n v="4"/>
  </r>
  <r>
    <x v="276"/>
    <x v="3"/>
    <x v="7"/>
    <x v="4"/>
    <n v="129"/>
  </r>
  <r>
    <x v="276"/>
    <x v="3"/>
    <x v="7"/>
    <x v="16"/>
    <n v="298"/>
  </r>
  <r>
    <x v="276"/>
    <x v="3"/>
    <x v="7"/>
    <x v="18"/>
    <n v="329"/>
  </r>
  <r>
    <x v="276"/>
    <x v="3"/>
    <x v="7"/>
    <x v="14"/>
    <n v="3055"/>
  </r>
  <r>
    <x v="276"/>
    <x v="3"/>
    <x v="7"/>
    <x v="5"/>
    <n v="1156"/>
  </r>
  <r>
    <x v="276"/>
    <x v="3"/>
    <x v="8"/>
    <x v="0"/>
    <n v="5"/>
  </r>
  <r>
    <x v="276"/>
    <x v="3"/>
    <x v="8"/>
    <x v="19"/>
    <n v="1137"/>
  </r>
  <r>
    <x v="276"/>
    <x v="4"/>
    <x v="9"/>
    <x v="7"/>
    <n v="33"/>
  </r>
  <r>
    <x v="276"/>
    <x v="4"/>
    <x v="9"/>
    <x v="0"/>
    <n v="589"/>
  </r>
  <r>
    <x v="276"/>
    <x v="4"/>
    <x v="9"/>
    <x v="17"/>
    <n v="337"/>
  </r>
  <r>
    <x v="276"/>
    <x v="4"/>
    <x v="9"/>
    <x v="2"/>
    <n v="469"/>
  </r>
  <r>
    <x v="276"/>
    <x v="4"/>
    <x v="9"/>
    <x v="15"/>
    <n v="1101"/>
  </r>
  <r>
    <x v="276"/>
    <x v="4"/>
    <x v="9"/>
    <x v="9"/>
    <n v="233"/>
  </r>
  <r>
    <x v="276"/>
    <x v="4"/>
    <x v="9"/>
    <x v="10"/>
    <n v="1777"/>
  </r>
  <r>
    <x v="276"/>
    <x v="4"/>
    <x v="9"/>
    <x v="11"/>
    <n v="15"/>
  </r>
  <r>
    <x v="276"/>
    <x v="4"/>
    <x v="9"/>
    <x v="12"/>
    <n v="14713"/>
  </r>
  <r>
    <x v="276"/>
    <x v="4"/>
    <x v="9"/>
    <x v="13"/>
    <n v="145"/>
  </r>
  <r>
    <x v="276"/>
    <x v="4"/>
    <x v="9"/>
    <x v="3"/>
    <n v="37"/>
  </r>
  <r>
    <x v="276"/>
    <x v="4"/>
    <x v="9"/>
    <x v="18"/>
    <n v="24"/>
  </r>
  <r>
    <x v="276"/>
    <x v="4"/>
    <x v="9"/>
    <x v="14"/>
    <n v="747"/>
  </r>
  <r>
    <x v="276"/>
    <x v="4"/>
    <x v="9"/>
    <x v="5"/>
    <n v="181"/>
  </r>
  <r>
    <x v="276"/>
    <x v="4"/>
    <x v="9"/>
    <x v="6"/>
    <n v="136"/>
  </r>
  <r>
    <x v="276"/>
    <x v="4"/>
    <x v="10"/>
    <x v="0"/>
    <n v="276"/>
  </r>
  <r>
    <x v="276"/>
    <x v="4"/>
    <x v="10"/>
    <x v="15"/>
    <n v="5095"/>
  </r>
  <r>
    <x v="276"/>
    <x v="4"/>
    <x v="10"/>
    <x v="9"/>
    <n v="1080"/>
  </r>
  <r>
    <x v="276"/>
    <x v="4"/>
    <x v="10"/>
    <x v="10"/>
    <n v="515"/>
  </r>
  <r>
    <x v="276"/>
    <x v="4"/>
    <x v="10"/>
    <x v="14"/>
    <n v="146"/>
  </r>
  <r>
    <x v="276"/>
    <x v="4"/>
    <x v="10"/>
    <x v="19"/>
    <n v="101"/>
  </r>
  <r>
    <x v="276"/>
    <x v="4"/>
    <x v="11"/>
    <x v="0"/>
    <n v="487"/>
  </r>
  <r>
    <x v="276"/>
    <x v="4"/>
    <x v="11"/>
    <x v="1"/>
    <n v="126"/>
  </r>
  <r>
    <x v="276"/>
    <x v="4"/>
    <x v="11"/>
    <x v="15"/>
    <n v="39"/>
  </r>
  <r>
    <x v="276"/>
    <x v="4"/>
    <x v="11"/>
    <x v="9"/>
    <n v="53"/>
  </r>
  <r>
    <x v="276"/>
    <x v="4"/>
    <x v="11"/>
    <x v="12"/>
    <n v="1892"/>
  </r>
  <r>
    <x v="276"/>
    <x v="4"/>
    <x v="11"/>
    <x v="13"/>
    <n v="1"/>
  </r>
  <r>
    <x v="276"/>
    <x v="4"/>
    <x v="11"/>
    <x v="4"/>
    <n v="437"/>
  </r>
  <r>
    <x v="276"/>
    <x v="4"/>
    <x v="11"/>
    <x v="18"/>
    <n v="1520"/>
  </r>
  <r>
    <x v="276"/>
    <x v="4"/>
    <x v="11"/>
    <x v="14"/>
    <n v="92"/>
  </r>
  <r>
    <x v="276"/>
    <x v="4"/>
    <x v="11"/>
    <x v="5"/>
    <n v="44"/>
  </r>
  <r>
    <x v="276"/>
    <x v="8"/>
    <x v="19"/>
    <x v="0"/>
    <n v="1497"/>
  </r>
  <r>
    <x v="276"/>
    <x v="8"/>
    <x v="19"/>
    <x v="13"/>
    <n v="1674"/>
  </r>
  <r>
    <x v="276"/>
    <x v="8"/>
    <x v="19"/>
    <x v="3"/>
    <n v="153"/>
  </r>
  <r>
    <x v="276"/>
    <x v="8"/>
    <x v="19"/>
    <x v="5"/>
    <n v="783"/>
  </r>
  <r>
    <x v="276"/>
    <x v="0"/>
    <x v="0"/>
    <x v="7"/>
    <n v="180"/>
  </r>
  <r>
    <x v="276"/>
    <x v="0"/>
    <x v="0"/>
    <x v="0"/>
    <n v="4121"/>
  </r>
  <r>
    <x v="276"/>
    <x v="0"/>
    <x v="0"/>
    <x v="2"/>
    <n v="2483"/>
  </r>
  <r>
    <x v="276"/>
    <x v="0"/>
    <x v="0"/>
    <x v="12"/>
    <n v="81"/>
  </r>
  <r>
    <x v="276"/>
    <x v="0"/>
    <x v="0"/>
    <x v="3"/>
    <n v="1330"/>
  </r>
  <r>
    <x v="276"/>
    <x v="0"/>
    <x v="0"/>
    <x v="4"/>
    <n v="806"/>
  </r>
  <r>
    <x v="276"/>
    <x v="0"/>
    <x v="0"/>
    <x v="18"/>
    <n v="2808"/>
  </r>
  <r>
    <x v="276"/>
    <x v="0"/>
    <x v="0"/>
    <x v="5"/>
    <n v="4"/>
  </r>
  <r>
    <x v="276"/>
    <x v="0"/>
    <x v="0"/>
    <x v="6"/>
    <n v="36120"/>
  </r>
  <r>
    <x v="276"/>
    <x v="0"/>
    <x v="1"/>
    <x v="7"/>
    <n v="67585"/>
  </r>
  <r>
    <x v="276"/>
    <x v="0"/>
    <x v="1"/>
    <x v="0"/>
    <n v="6256"/>
  </r>
  <r>
    <x v="276"/>
    <x v="0"/>
    <x v="1"/>
    <x v="8"/>
    <n v="428"/>
  </r>
  <r>
    <x v="276"/>
    <x v="0"/>
    <x v="1"/>
    <x v="17"/>
    <n v="630"/>
  </r>
  <r>
    <x v="276"/>
    <x v="0"/>
    <x v="1"/>
    <x v="2"/>
    <n v="3433"/>
  </r>
  <r>
    <x v="276"/>
    <x v="0"/>
    <x v="1"/>
    <x v="9"/>
    <n v="1324"/>
  </r>
  <r>
    <x v="276"/>
    <x v="0"/>
    <x v="1"/>
    <x v="10"/>
    <n v="1174"/>
  </r>
  <r>
    <x v="276"/>
    <x v="0"/>
    <x v="1"/>
    <x v="11"/>
    <n v="389"/>
  </r>
  <r>
    <x v="276"/>
    <x v="0"/>
    <x v="1"/>
    <x v="12"/>
    <n v="4528"/>
  </r>
  <r>
    <x v="276"/>
    <x v="0"/>
    <x v="1"/>
    <x v="13"/>
    <n v="1893"/>
  </r>
  <r>
    <x v="276"/>
    <x v="0"/>
    <x v="1"/>
    <x v="4"/>
    <n v="1393"/>
  </r>
  <r>
    <x v="276"/>
    <x v="0"/>
    <x v="1"/>
    <x v="18"/>
    <n v="205"/>
  </r>
  <r>
    <x v="276"/>
    <x v="0"/>
    <x v="1"/>
    <x v="14"/>
    <n v="10763"/>
  </r>
  <r>
    <x v="276"/>
    <x v="0"/>
    <x v="1"/>
    <x v="5"/>
    <n v="8044"/>
  </r>
  <r>
    <x v="276"/>
    <x v="0"/>
    <x v="1"/>
    <x v="6"/>
    <n v="29615"/>
  </r>
  <r>
    <x v="276"/>
    <x v="5"/>
    <x v="0"/>
    <x v="7"/>
    <n v="3558"/>
  </r>
  <r>
    <x v="276"/>
    <x v="5"/>
    <x v="0"/>
    <x v="0"/>
    <n v="927"/>
  </r>
  <r>
    <x v="276"/>
    <x v="5"/>
    <x v="0"/>
    <x v="17"/>
    <n v="1353"/>
  </r>
  <r>
    <x v="276"/>
    <x v="5"/>
    <x v="0"/>
    <x v="1"/>
    <n v="931"/>
  </r>
  <r>
    <x v="276"/>
    <x v="5"/>
    <x v="0"/>
    <x v="2"/>
    <n v="2300"/>
  </r>
  <r>
    <x v="276"/>
    <x v="5"/>
    <x v="0"/>
    <x v="9"/>
    <n v="4998"/>
  </r>
  <r>
    <x v="276"/>
    <x v="5"/>
    <x v="0"/>
    <x v="10"/>
    <n v="15567"/>
  </r>
  <r>
    <x v="276"/>
    <x v="5"/>
    <x v="0"/>
    <x v="11"/>
    <n v="1097"/>
  </r>
  <r>
    <x v="276"/>
    <x v="5"/>
    <x v="0"/>
    <x v="12"/>
    <n v="14729"/>
  </r>
  <r>
    <x v="276"/>
    <x v="5"/>
    <x v="0"/>
    <x v="13"/>
    <n v="47"/>
  </r>
  <r>
    <x v="276"/>
    <x v="5"/>
    <x v="0"/>
    <x v="4"/>
    <n v="2347"/>
  </r>
  <r>
    <x v="276"/>
    <x v="5"/>
    <x v="0"/>
    <x v="18"/>
    <n v="1562"/>
  </r>
  <r>
    <x v="276"/>
    <x v="5"/>
    <x v="0"/>
    <x v="5"/>
    <n v="313"/>
  </r>
  <r>
    <x v="276"/>
    <x v="5"/>
    <x v="0"/>
    <x v="19"/>
    <n v="635"/>
  </r>
  <r>
    <x v="276"/>
    <x v="5"/>
    <x v="12"/>
    <x v="7"/>
    <n v="24"/>
  </r>
  <r>
    <x v="276"/>
    <x v="5"/>
    <x v="12"/>
    <x v="8"/>
    <n v="20"/>
  </r>
  <r>
    <x v="276"/>
    <x v="5"/>
    <x v="12"/>
    <x v="1"/>
    <n v="315"/>
  </r>
  <r>
    <x v="276"/>
    <x v="5"/>
    <x v="12"/>
    <x v="18"/>
    <n v="49"/>
  </r>
  <r>
    <x v="276"/>
    <x v="5"/>
    <x v="12"/>
    <x v="5"/>
    <n v="24"/>
  </r>
  <r>
    <x v="276"/>
    <x v="5"/>
    <x v="12"/>
    <x v="19"/>
    <n v="18"/>
  </r>
  <r>
    <x v="276"/>
    <x v="1"/>
    <x v="2"/>
    <x v="0"/>
    <n v="3113"/>
  </r>
  <r>
    <x v="276"/>
    <x v="1"/>
    <x v="2"/>
    <x v="2"/>
    <n v="1526"/>
  </r>
  <r>
    <x v="276"/>
    <x v="1"/>
    <x v="2"/>
    <x v="15"/>
    <n v="5681"/>
  </r>
  <r>
    <x v="276"/>
    <x v="1"/>
    <x v="2"/>
    <x v="16"/>
    <n v="0"/>
  </r>
  <r>
    <x v="276"/>
    <x v="1"/>
    <x v="2"/>
    <x v="18"/>
    <n v="890"/>
  </r>
  <r>
    <x v="276"/>
    <x v="1"/>
    <x v="2"/>
    <x v="5"/>
    <n v="132"/>
  </r>
  <r>
    <x v="276"/>
    <x v="1"/>
    <x v="2"/>
    <x v="6"/>
    <n v="976"/>
  </r>
  <r>
    <x v="276"/>
    <x v="1"/>
    <x v="3"/>
    <x v="0"/>
    <n v="2404"/>
  </r>
  <r>
    <x v="276"/>
    <x v="1"/>
    <x v="3"/>
    <x v="17"/>
    <n v="130"/>
  </r>
  <r>
    <x v="276"/>
    <x v="1"/>
    <x v="3"/>
    <x v="9"/>
    <n v="2738"/>
  </r>
  <r>
    <x v="276"/>
    <x v="1"/>
    <x v="3"/>
    <x v="11"/>
    <n v="54"/>
  </r>
  <r>
    <x v="276"/>
    <x v="1"/>
    <x v="3"/>
    <x v="13"/>
    <n v="123"/>
  </r>
  <r>
    <x v="276"/>
    <x v="1"/>
    <x v="3"/>
    <x v="18"/>
    <n v="264"/>
  </r>
  <r>
    <x v="276"/>
    <x v="1"/>
    <x v="3"/>
    <x v="5"/>
    <n v="351"/>
  </r>
  <r>
    <x v="276"/>
    <x v="1"/>
    <x v="4"/>
    <x v="0"/>
    <n v="37"/>
  </r>
  <r>
    <x v="276"/>
    <x v="1"/>
    <x v="4"/>
    <x v="9"/>
    <n v="2730"/>
  </r>
  <r>
    <x v="276"/>
    <x v="1"/>
    <x v="4"/>
    <x v="5"/>
    <n v="50"/>
  </r>
  <r>
    <x v="276"/>
    <x v="1"/>
    <x v="4"/>
    <x v="19"/>
    <n v="175"/>
  </r>
  <r>
    <x v="276"/>
    <x v="1"/>
    <x v="5"/>
    <x v="0"/>
    <n v="12827"/>
  </r>
  <r>
    <x v="276"/>
    <x v="1"/>
    <x v="5"/>
    <x v="8"/>
    <n v="155"/>
  </r>
  <r>
    <x v="276"/>
    <x v="1"/>
    <x v="5"/>
    <x v="17"/>
    <n v="186"/>
  </r>
  <r>
    <x v="276"/>
    <x v="1"/>
    <x v="5"/>
    <x v="2"/>
    <n v="4156"/>
  </r>
  <r>
    <x v="276"/>
    <x v="1"/>
    <x v="5"/>
    <x v="9"/>
    <n v="810"/>
  </r>
  <r>
    <x v="276"/>
    <x v="1"/>
    <x v="5"/>
    <x v="18"/>
    <n v="355"/>
  </r>
  <r>
    <x v="276"/>
    <x v="1"/>
    <x v="5"/>
    <x v="5"/>
    <n v="292"/>
  </r>
  <r>
    <x v="276"/>
    <x v="1"/>
    <x v="5"/>
    <x v="19"/>
    <n v="1274"/>
  </r>
  <r>
    <x v="276"/>
    <x v="6"/>
    <x v="0"/>
    <x v="0"/>
    <n v="8506"/>
  </r>
  <r>
    <x v="276"/>
    <x v="6"/>
    <x v="0"/>
    <x v="17"/>
    <n v="5209"/>
  </r>
  <r>
    <x v="276"/>
    <x v="6"/>
    <x v="0"/>
    <x v="2"/>
    <n v="2224"/>
  </r>
  <r>
    <x v="276"/>
    <x v="6"/>
    <x v="0"/>
    <x v="15"/>
    <n v="37906"/>
  </r>
  <r>
    <x v="276"/>
    <x v="6"/>
    <x v="0"/>
    <x v="9"/>
    <n v="9218"/>
  </r>
  <r>
    <x v="276"/>
    <x v="6"/>
    <x v="0"/>
    <x v="12"/>
    <n v="44350"/>
  </r>
  <r>
    <x v="276"/>
    <x v="6"/>
    <x v="0"/>
    <x v="4"/>
    <n v="59"/>
  </r>
  <r>
    <x v="276"/>
    <x v="6"/>
    <x v="0"/>
    <x v="16"/>
    <n v="539"/>
  </r>
  <r>
    <x v="276"/>
    <x v="6"/>
    <x v="0"/>
    <x v="18"/>
    <n v="6493"/>
  </r>
  <r>
    <x v="276"/>
    <x v="6"/>
    <x v="0"/>
    <x v="14"/>
    <n v="28621"/>
  </r>
  <r>
    <x v="276"/>
    <x v="6"/>
    <x v="0"/>
    <x v="5"/>
    <n v="2385"/>
  </r>
  <r>
    <x v="276"/>
    <x v="6"/>
    <x v="0"/>
    <x v="6"/>
    <n v="2380"/>
  </r>
  <r>
    <x v="276"/>
    <x v="6"/>
    <x v="13"/>
    <x v="7"/>
    <n v="86"/>
  </r>
  <r>
    <x v="276"/>
    <x v="6"/>
    <x v="13"/>
    <x v="13"/>
    <n v="76"/>
  </r>
  <r>
    <x v="276"/>
    <x v="6"/>
    <x v="13"/>
    <x v="18"/>
    <n v="1748"/>
  </r>
  <r>
    <x v="276"/>
    <x v="7"/>
    <x v="14"/>
    <x v="15"/>
    <n v="5275"/>
  </r>
  <r>
    <x v="276"/>
    <x v="7"/>
    <x v="14"/>
    <x v="16"/>
    <n v="4272"/>
  </r>
  <r>
    <x v="276"/>
    <x v="7"/>
    <x v="14"/>
    <x v="18"/>
    <n v="45062"/>
  </r>
  <r>
    <x v="276"/>
    <x v="7"/>
    <x v="14"/>
    <x v="19"/>
    <n v="1386"/>
  </r>
  <r>
    <x v="276"/>
    <x v="7"/>
    <x v="15"/>
    <x v="17"/>
    <n v="183"/>
  </r>
  <r>
    <x v="276"/>
    <x v="7"/>
    <x v="15"/>
    <x v="15"/>
    <n v="1132"/>
  </r>
  <r>
    <x v="276"/>
    <x v="7"/>
    <x v="15"/>
    <x v="9"/>
    <n v="509"/>
  </r>
  <r>
    <x v="276"/>
    <x v="7"/>
    <x v="15"/>
    <x v="12"/>
    <n v="40"/>
  </r>
  <r>
    <x v="276"/>
    <x v="7"/>
    <x v="15"/>
    <x v="18"/>
    <n v="298"/>
  </r>
  <r>
    <x v="276"/>
    <x v="7"/>
    <x v="15"/>
    <x v="14"/>
    <n v="239"/>
  </r>
  <r>
    <x v="276"/>
    <x v="7"/>
    <x v="16"/>
    <x v="0"/>
    <n v="331"/>
  </r>
  <r>
    <x v="276"/>
    <x v="7"/>
    <x v="16"/>
    <x v="17"/>
    <n v="435"/>
  </r>
  <r>
    <x v="276"/>
    <x v="7"/>
    <x v="16"/>
    <x v="9"/>
    <n v="1126"/>
  </r>
  <r>
    <x v="276"/>
    <x v="7"/>
    <x v="16"/>
    <x v="14"/>
    <n v="9450"/>
  </r>
  <r>
    <x v="276"/>
    <x v="7"/>
    <x v="18"/>
    <x v="1"/>
    <n v="28"/>
  </r>
  <r>
    <x v="276"/>
    <x v="7"/>
    <x v="18"/>
    <x v="14"/>
    <n v="81"/>
  </r>
  <r>
    <x v="276"/>
    <x v="7"/>
    <x v="18"/>
    <x v="19"/>
    <n v="366"/>
  </r>
  <r>
    <x v="277"/>
    <x v="2"/>
    <x v="0"/>
    <x v="7"/>
    <n v="132"/>
  </r>
  <r>
    <x v="277"/>
    <x v="2"/>
    <x v="0"/>
    <x v="0"/>
    <n v="5873"/>
  </r>
  <r>
    <x v="277"/>
    <x v="2"/>
    <x v="0"/>
    <x v="8"/>
    <n v="1565"/>
  </r>
  <r>
    <x v="277"/>
    <x v="2"/>
    <x v="0"/>
    <x v="17"/>
    <n v="2365"/>
  </r>
  <r>
    <x v="277"/>
    <x v="2"/>
    <x v="0"/>
    <x v="1"/>
    <n v="2446"/>
  </r>
  <r>
    <x v="277"/>
    <x v="2"/>
    <x v="0"/>
    <x v="2"/>
    <n v="7085"/>
  </r>
  <r>
    <x v="277"/>
    <x v="2"/>
    <x v="0"/>
    <x v="15"/>
    <n v="46"/>
  </r>
  <r>
    <x v="277"/>
    <x v="2"/>
    <x v="0"/>
    <x v="9"/>
    <n v="7978"/>
  </r>
  <r>
    <x v="277"/>
    <x v="2"/>
    <x v="0"/>
    <x v="10"/>
    <n v="550"/>
  </r>
  <r>
    <x v="277"/>
    <x v="2"/>
    <x v="0"/>
    <x v="11"/>
    <n v="114"/>
  </r>
  <r>
    <x v="277"/>
    <x v="2"/>
    <x v="0"/>
    <x v="12"/>
    <n v="1010"/>
  </r>
  <r>
    <x v="277"/>
    <x v="2"/>
    <x v="0"/>
    <x v="13"/>
    <n v="1455"/>
  </r>
  <r>
    <x v="277"/>
    <x v="2"/>
    <x v="0"/>
    <x v="4"/>
    <n v="190"/>
  </r>
  <r>
    <x v="277"/>
    <x v="2"/>
    <x v="0"/>
    <x v="16"/>
    <n v="447"/>
  </r>
  <r>
    <x v="277"/>
    <x v="2"/>
    <x v="0"/>
    <x v="18"/>
    <n v="1625"/>
  </r>
  <r>
    <x v="277"/>
    <x v="2"/>
    <x v="0"/>
    <x v="14"/>
    <n v="1119"/>
  </r>
  <r>
    <x v="277"/>
    <x v="2"/>
    <x v="0"/>
    <x v="5"/>
    <n v="19925"/>
  </r>
  <r>
    <x v="277"/>
    <x v="2"/>
    <x v="0"/>
    <x v="6"/>
    <n v="41029"/>
  </r>
  <r>
    <x v="277"/>
    <x v="2"/>
    <x v="0"/>
    <x v="19"/>
    <n v="2047"/>
  </r>
  <r>
    <x v="277"/>
    <x v="3"/>
    <x v="6"/>
    <x v="7"/>
    <n v="6"/>
  </r>
  <r>
    <x v="277"/>
    <x v="3"/>
    <x v="6"/>
    <x v="0"/>
    <n v="182"/>
  </r>
  <r>
    <x v="277"/>
    <x v="3"/>
    <x v="6"/>
    <x v="15"/>
    <n v="8719"/>
  </r>
  <r>
    <x v="277"/>
    <x v="3"/>
    <x v="6"/>
    <x v="9"/>
    <n v="211"/>
  </r>
  <r>
    <x v="277"/>
    <x v="3"/>
    <x v="7"/>
    <x v="7"/>
    <n v="8463"/>
  </r>
  <r>
    <x v="277"/>
    <x v="3"/>
    <x v="7"/>
    <x v="0"/>
    <n v="11828"/>
  </r>
  <r>
    <x v="277"/>
    <x v="3"/>
    <x v="7"/>
    <x v="8"/>
    <n v="492"/>
  </r>
  <r>
    <x v="277"/>
    <x v="3"/>
    <x v="7"/>
    <x v="17"/>
    <n v="1688"/>
  </r>
  <r>
    <x v="277"/>
    <x v="3"/>
    <x v="7"/>
    <x v="1"/>
    <n v="108"/>
  </r>
  <r>
    <x v="277"/>
    <x v="3"/>
    <x v="7"/>
    <x v="2"/>
    <n v="231"/>
  </r>
  <r>
    <x v="277"/>
    <x v="3"/>
    <x v="7"/>
    <x v="15"/>
    <n v="514"/>
  </r>
  <r>
    <x v="277"/>
    <x v="3"/>
    <x v="7"/>
    <x v="9"/>
    <n v="936"/>
  </r>
  <r>
    <x v="277"/>
    <x v="3"/>
    <x v="7"/>
    <x v="11"/>
    <n v="4"/>
  </r>
  <r>
    <x v="277"/>
    <x v="3"/>
    <x v="7"/>
    <x v="4"/>
    <n v="88"/>
  </r>
  <r>
    <x v="277"/>
    <x v="3"/>
    <x v="7"/>
    <x v="16"/>
    <n v="266"/>
  </r>
  <r>
    <x v="277"/>
    <x v="3"/>
    <x v="7"/>
    <x v="18"/>
    <n v="254"/>
  </r>
  <r>
    <x v="277"/>
    <x v="3"/>
    <x v="7"/>
    <x v="14"/>
    <n v="2977"/>
  </r>
  <r>
    <x v="277"/>
    <x v="3"/>
    <x v="7"/>
    <x v="5"/>
    <n v="1251"/>
  </r>
  <r>
    <x v="277"/>
    <x v="3"/>
    <x v="8"/>
    <x v="19"/>
    <n v="900"/>
  </r>
  <r>
    <x v="277"/>
    <x v="4"/>
    <x v="9"/>
    <x v="7"/>
    <n v="25"/>
  </r>
  <r>
    <x v="277"/>
    <x v="4"/>
    <x v="9"/>
    <x v="0"/>
    <n v="558"/>
  </r>
  <r>
    <x v="277"/>
    <x v="4"/>
    <x v="9"/>
    <x v="17"/>
    <n v="334"/>
  </r>
  <r>
    <x v="277"/>
    <x v="4"/>
    <x v="9"/>
    <x v="2"/>
    <n v="424"/>
  </r>
  <r>
    <x v="277"/>
    <x v="4"/>
    <x v="9"/>
    <x v="15"/>
    <n v="1268"/>
  </r>
  <r>
    <x v="277"/>
    <x v="4"/>
    <x v="9"/>
    <x v="9"/>
    <n v="144"/>
  </r>
  <r>
    <x v="277"/>
    <x v="4"/>
    <x v="9"/>
    <x v="10"/>
    <n v="1761"/>
  </r>
  <r>
    <x v="277"/>
    <x v="4"/>
    <x v="9"/>
    <x v="11"/>
    <n v="7"/>
  </r>
  <r>
    <x v="277"/>
    <x v="4"/>
    <x v="9"/>
    <x v="12"/>
    <n v="15595"/>
  </r>
  <r>
    <x v="277"/>
    <x v="4"/>
    <x v="9"/>
    <x v="13"/>
    <n v="166"/>
  </r>
  <r>
    <x v="277"/>
    <x v="4"/>
    <x v="9"/>
    <x v="3"/>
    <n v="39"/>
  </r>
  <r>
    <x v="277"/>
    <x v="4"/>
    <x v="9"/>
    <x v="18"/>
    <n v="21"/>
  </r>
  <r>
    <x v="277"/>
    <x v="4"/>
    <x v="9"/>
    <x v="14"/>
    <n v="768"/>
  </r>
  <r>
    <x v="277"/>
    <x v="4"/>
    <x v="9"/>
    <x v="5"/>
    <n v="143"/>
  </r>
  <r>
    <x v="277"/>
    <x v="4"/>
    <x v="9"/>
    <x v="6"/>
    <n v="111"/>
  </r>
  <r>
    <x v="277"/>
    <x v="4"/>
    <x v="10"/>
    <x v="0"/>
    <n v="205"/>
  </r>
  <r>
    <x v="277"/>
    <x v="4"/>
    <x v="10"/>
    <x v="15"/>
    <n v="5219"/>
  </r>
  <r>
    <x v="277"/>
    <x v="4"/>
    <x v="10"/>
    <x v="9"/>
    <n v="587"/>
  </r>
  <r>
    <x v="277"/>
    <x v="4"/>
    <x v="10"/>
    <x v="10"/>
    <n v="521"/>
  </r>
  <r>
    <x v="277"/>
    <x v="4"/>
    <x v="10"/>
    <x v="14"/>
    <n v="90"/>
  </r>
  <r>
    <x v="277"/>
    <x v="4"/>
    <x v="10"/>
    <x v="19"/>
    <n v="83"/>
  </r>
  <r>
    <x v="277"/>
    <x v="4"/>
    <x v="11"/>
    <x v="0"/>
    <n v="393"/>
  </r>
  <r>
    <x v="277"/>
    <x v="4"/>
    <x v="11"/>
    <x v="1"/>
    <n v="93"/>
  </r>
  <r>
    <x v="277"/>
    <x v="4"/>
    <x v="11"/>
    <x v="15"/>
    <n v="229"/>
  </r>
  <r>
    <x v="277"/>
    <x v="4"/>
    <x v="11"/>
    <x v="9"/>
    <n v="50"/>
  </r>
  <r>
    <x v="277"/>
    <x v="4"/>
    <x v="11"/>
    <x v="12"/>
    <n v="1873"/>
  </r>
  <r>
    <x v="277"/>
    <x v="4"/>
    <x v="11"/>
    <x v="13"/>
    <n v="0"/>
  </r>
  <r>
    <x v="277"/>
    <x v="4"/>
    <x v="11"/>
    <x v="4"/>
    <n v="374"/>
  </r>
  <r>
    <x v="277"/>
    <x v="4"/>
    <x v="11"/>
    <x v="18"/>
    <n v="1538"/>
  </r>
  <r>
    <x v="277"/>
    <x v="4"/>
    <x v="11"/>
    <x v="14"/>
    <n v="68"/>
  </r>
  <r>
    <x v="277"/>
    <x v="4"/>
    <x v="11"/>
    <x v="5"/>
    <n v="32"/>
  </r>
  <r>
    <x v="277"/>
    <x v="8"/>
    <x v="19"/>
    <x v="0"/>
    <n v="1357"/>
  </r>
  <r>
    <x v="277"/>
    <x v="8"/>
    <x v="19"/>
    <x v="13"/>
    <n v="1669"/>
  </r>
  <r>
    <x v="277"/>
    <x v="8"/>
    <x v="19"/>
    <x v="3"/>
    <n v="148"/>
  </r>
  <r>
    <x v="277"/>
    <x v="8"/>
    <x v="19"/>
    <x v="5"/>
    <n v="659"/>
  </r>
  <r>
    <x v="277"/>
    <x v="0"/>
    <x v="0"/>
    <x v="7"/>
    <n v="86"/>
  </r>
  <r>
    <x v="277"/>
    <x v="0"/>
    <x v="0"/>
    <x v="0"/>
    <n v="3830"/>
  </r>
  <r>
    <x v="277"/>
    <x v="0"/>
    <x v="0"/>
    <x v="2"/>
    <n v="2036"/>
  </r>
  <r>
    <x v="277"/>
    <x v="0"/>
    <x v="0"/>
    <x v="12"/>
    <n v="81"/>
  </r>
  <r>
    <x v="277"/>
    <x v="0"/>
    <x v="0"/>
    <x v="3"/>
    <n v="833"/>
  </r>
  <r>
    <x v="277"/>
    <x v="0"/>
    <x v="0"/>
    <x v="4"/>
    <n v="808"/>
  </r>
  <r>
    <x v="277"/>
    <x v="0"/>
    <x v="0"/>
    <x v="18"/>
    <n v="1297"/>
  </r>
  <r>
    <x v="277"/>
    <x v="0"/>
    <x v="0"/>
    <x v="5"/>
    <n v="3"/>
  </r>
  <r>
    <x v="277"/>
    <x v="0"/>
    <x v="0"/>
    <x v="6"/>
    <n v="36731"/>
  </r>
  <r>
    <x v="277"/>
    <x v="0"/>
    <x v="1"/>
    <x v="7"/>
    <n v="51274"/>
  </r>
  <r>
    <x v="277"/>
    <x v="0"/>
    <x v="1"/>
    <x v="0"/>
    <n v="5997"/>
  </r>
  <r>
    <x v="277"/>
    <x v="0"/>
    <x v="1"/>
    <x v="8"/>
    <n v="230"/>
  </r>
  <r>
    <x v="277"/>
    <x v="0"/>
    <x v="1"/>
    <x v="17"/>
    <n v="530"/>
  </r>
  <r>
    <x v="277"/>
    <x v="0"/>
    <x v="1"/>
    <x v="2"/>
    <n v="6746"/>
  </r>
  <r>
    <x v="277"/>
    <x v="0"/>
    <x v="1"/>
    <x v="9"/>
    <n v="854"/>
  </r>
  <r>
    <x v="277"/>
    <x v="0"/>
    <x v="1"/>
    <x v="10"/>
    <n v="1238"/>
  </r>
  <r>
    <x v="277"/>
    <x v="0"/>
    <x v="1"/>
    <x v="11"/>
    <n v="346"/>
  </r>
  <r>
    <x v="277"/>
    <x v="0"/>
    <x v="1"/>
    <x v="12"/>
    <n v="4273"/>
  </r>
  <r>
    <x v="277"/>
    <x v="0"/>
    <x v="1"/>
    <x v="13"/>
    <n v="1647"/>
  </r>
  <r>
    <x v="277"/>
    <x v="0"/>
    <x v="1"/>
    <x v="4"/>
    <n v="1296"/>
  </r>
  <r>
    <x v="277"/>
    <x v="0"/>
    <x v="1"/>
    <x v="18"/>
    <n v="246"/>
  </r>
  <r>
    <x v="277"/>
    <x v="0"/>
    <x v="1"/>
    <x v="14"/>
    <n v="9964"/>
  </r>
  <r>
    <x v="277"/>
    <x v="0"/>
    <x v="1"/>
    <x v="5"/>
    <n v="7952"/>
  </r>
  <r>
    <x v="277"/>
    <x v="0"/>
    <x v="1"/>
    <x v="6"/>
    <n v="24982"/>
  </r>
  <r>
    <x v="277"/>
    <x v="5"/>
    <x v="0"/>
    <x v="7"/>
    <n v="3264"/>
  </r>
  <r>
    <x v="277"/>
    <x v="5"/>
    <x v="0"/>
    <x v="0"/>
    <n v="940"/>
  </r>
  <r>
    <x v="277"/>
    <x v="5"/>
    <x v="0"/>
    <x v="17"/>
    <n v="1297"/>
  </r>
  <r>
    <x v="277"/>
    <x v="5"/>
    <x v="0"/>
    <x v="1"/>
    <n v="904"/>
  </r>
  <r>
    <x v="277"/>
    <x v="5"/>
    <x v="0"/>
    <x v="2"/>
    <n v="2033"/>
  </r>
  <r>
    <x v="277"/>
    <x v="5"/>
    <x v="0"/>
    <x v="9"/>
    <n v="4617"/>
  </r>
  <r>
    <x v="277"/>
    <x v="5"/>
    <x v="0"/>
    <x v="10"/>
    <n v="15703"/>
  </r>
  <r>
    <x v="277"/>
    <x v="5"/>
    <x v="0"/>
    <x v="11"/>
    <n v="852"/>
  </r>
  <r>
    <x v="277"/>
    <x v="5"/>
    <x v="0"/>
    <x v="12"/>
    <n v="14715"/>
  </r>
  <r>
    <x v="277"/>
    <x v="5"/>
    <x v="0"/>
    <x v="13"/>
    <n v="51"/>
  </r>
  <r>
    <x v="277"/>
    <x v="5"/>
    <x v="0"/>
    <x v="4"/>
    <n v="1845"/>
  </r>
  <r>
    <x v="277"/>
    <x v="5"/>
    <x v="0"/>
    <x v="18"/>
    <n v="1289"/>
  </r>
  <r>
    <x v="277"/>
    <x v="5"/>
    <x v="0"/>
    <x v="5"/>
    <n v="287"/>
  </r>
  <r>
    <x v="277"/>
    <x v="5"/>
    <x v="0"/>
    <x v="19"/>
    <n v="525"/>
  </r>
  <r>
    <x v="277"/>
    <x v="5"/>
    <x v="12"/>
    <x v="7"/>
    <n v="17"/>
  </r>
  <r>
    <x v="277"/>
    <x v="5"/>
    <x v="12"/>
    <x v="8"/>
    <n v="16"/>
  </r>
  <r>
    <x v="277"/>
    <x v="5"/>
    <x v="12"/>
    <x v="1"/>
    <n v="315"/>
  </r>
  <r>
    <x v="277"/>
    <x v="5"/>
    <x v="12"/>
    <x v="18"/>
    <n v="46"/>
  </r>
  <r>
    <x v="277"/>
    <x v="5"/>
    <x v="12"/>
    <x v="5"/>
    <n v="16"/>
  </r>
  <r>
    <x v="277"/>
    <x v="5"/>
    <x v="12"/>
    <x v="19"/>
    <n v="16"/>
  </r>
  <r>
    <x v="277"/>
    <x v="1"/>
    <x v="2"/>
    <x v="0"/>
    <n v="1106"/>
  </r>
  <r>
    <x v="277"/>
    <x v="1"/>
    <x v="2"/>
    <x v="2"/>
    <n v="1756"/>
  </r>
  <r>
    <x v="277"/>
    <x v="1"/>
    <x v="2"/>
    <x v="15"/>
    <n v="5734"/>
  </r>
  <r>
    <x v="277"/>
    <x v="1"/>
    <x v="2"/>
    <x v="16"/>
    <n v="13"/>
  </r>
  <r>
    <x v="277"/>
    <x v="1"/>
    <x v="2"/>
    <x v="18"/>
    <n v="986"/>
  </r>
  <r>
    <x v="277"/>
    <x v="1"/>
    <x v="2"/>
    <x v="5"/>
    <n v="84"/>
  </r>
  <r>
    <x v="277"/>
    <x v="1"/>
    <x v="2"/>
    <x v="6"/>
    <n v="868"/>
  </r>
  <r>
    <x v="277"/>
    <x v="1"/>
    <x v="3"/>
    <x v="0"/>
    <n v="1969"/>
  </r>
  <r>
    <x v="277"/>
    <x v="1"/>
    <x v="3"/>
    <x v="17"/>
    <n v="119"/>
  </r>
  <r>
    <x v="277"/>
    <x v="1"/>
    <x v="3"/>
    <x v="9"/>
    <n v="2643"/>
  </r>
  <r>
    <x v="277"/>
    <x v="1"/>
    <x v="3"/>
    <x v="11"/>
    <n v="46"/>
  </r>
  <r>
    <x v="277"/>
    <x v="1"/>
    <x v="3"/>
    <x v="13"/>
    <n v="104"/>
  </r>
  <r>
    <x v="277"/>
    <x v="1"/>
    <x v="3"/>
    <x v="18"/>
    <n v="229"/>
  </r>
  <r>
    <x v="277"/>
    <x v="1"/>
    <x v="3"/>
    <x v="5"/>
    <n v="219"/>
  </r>
  <r>
    <x v="277"/>
    <x v="1"/>
    <x v="4"/>
    <x v="0"/>
    <n v="57"/>
  </r>
  <r>
    <x v="277"/>
    <x v="1"/>
    <x v="4"/>
    <x v="9"/>
    <n v="827"/>
  </r>
  <r>
    <x v="277"/>
    <x v="1"/>
    <x v="4"/>
    <x v="5"/>
    <n v="40"/>
  </r>
  <r>
    <x v="277"/>
    <x v="1"/>
    <x v="4"/>
    <x v="19"/>
    <n v="121"/>
  </r>
  <r>
    <x v="277"/>
    <x v="1"/>
    <x v="5"/>
    <x v="0"/>
    <n v="11331"/>
  </r>
  <r>
    <x v="277"/>
    <x v="1"/>
    <x v="5"/>
    <x v="8"/>
    <n v="154"/>
  </r>
  <r>
    <x v="277"/>
    <x v="1"/>
    <x v="5"/>
    <x v="17"/>
    <n v="154"/>
  </r>
  <r>
    <x v="277"/>
    <x v="1"/>
    <x v="5"/>
    <x v="2"/>
    <n v="3249"/>
  </r>
  <r>
    <x v="277"/>
    <x v="1"/>
    <x v="5"/>
    <x v="9"/>
    <n v="636"/>
  </r>
  <r>
    <x v="277"/>
    <x v="1"/>
    <x v="5"/>
    <x v="18"/>
    <n v="306"/>
  </r>
  <r>
    <x v="277"/>
    <x v="1"/>
    <x v="5"/>
    <x v="5"/>
    <n v="265"/>
  </r>
  <r>
    <x v="277"/>
    <x v="1"/>
    <x v="5"/>
    <x v="19"/>
    <n v="697"/>
  </r>
  <r>
    <x v="277"/>
    <x v="6"/>
    <x v="0"/>
    <x v="0"/>
    <n v="6962"/>
  </r>
  <r>
    <x v="277"/>
    <x v="6"/>
    <x v="0"/>
    <x v="17"/>
    <n v="4277"/>
  </r>
  <r>
    <x v="277"/>
    <x v="6"/>
    <x v="0"/>
    <x v="2"/>
    <n v="1671"/>
  </r>
  <r>
    <x v="277"/>
    <x v="6"/>
    <x v="0"/>
    <x v="15"/>
    <n v="45856"/>
  </r>
  <r>
    <x v="277"/>
    <x v="6"/>
    <x v="0"/>
    <x v="9"/>
    <n v="8665"/>
  </r>
  <r>
    <x v="277"/>
    <x v="6"/>
    <x v="0"/>
    <x v="12"/>
    <n v="48531"/>
  </r>
  <r>
    <x v="277"/>
    <x v="6"/>
    <x v="0"/>
    <x v="4"/>
    <n v="14"/>
  </r>
  <r>
    <x v="277"/>
    <x v="6"/>
    <x v="0"/>
    <x v="16"/>
    <n v="590"/>
  </r>
  <r>
    <x v="277"/>
    <x v="6"/>
    <x v="0"/>
    <x v="18"/>
    <n v="6870"/>
  </r>
  <r>
    <x v="277"/>
    <x v="6"/>
    <x v="0"/>
    <x v="14"/>
    <n v="32552"/>
  </r>
  <r>
    <x v="277"/>
    <x v="6"/>
    <x v="0"/>
    <x v="5"/>
    <n v="2203"/>
  </r>
  <r>
    <x v="277"/>
    <x v="6"/>
    <x v="0"/>
    <x v="6"/>
    <n v="2305"/>
  </r>
  <r>
    <x v="277"/>
    <x v="6"/>
    <x v="13"/>
    <x v="7"/>
    <n v="78"/>
  </r>
  <r>
    <x v="277"/>
    <x v="6"/>
    <x v="13"/>
    <x v="13"/>
    <n v="69"/>
  </r>
  <r>
    <x v="277"/>
    <x v="6"/>
    <x v="13"/>
    <x v="18"/>
    <n v="1517"/>
  </r>
  <r>
    <x v="277"/>
    <x v="7"/>
    <x v="14"/>
    <x v="15"/>
    <n v="5475"/>
  </r>
  <r>
    <x v="277"/>
    <x v="7"/>
    <x v="14"/>
    <x v="16"/>
    <n v="5752"/>
  </r>
  <r>
    <x v="277"/>
    <x v="7"/>
    <x v="14"/>
    <x v="18"/>
    <n v="18043"/>
  </r>
  <r>
    <x v="277"/>
    <x v="7"/>
    <x v="14"/>
    <x v="19"/>
    <n v="1098"/>
  </r>
  <r>
    <x v="277"/>
    <x v="7"/>
    <x v="15"/>
    <x v="17"/>
    <n v="78"/>
  </r>
  <r>
    <x v="277"/>
    <x v="7"/>
    <x v="15"/>
    <x v="15"/>
    <n v="2443"/>
  </r>
  <r>
    <x v="277"/>
    <x v="7"/>
    <x v="15"/>
    <x v="9"/>
    <n v="445"/>
  </r>
  <r>
    <x v="277"/>
    <x v="7"/>
    <x v="15"/>
    <x v="12"/>
    <n v="45"/>
  </r>
  <r>
    <x v="277"/>
    <x v="7"/>
    <x v="15"/>
    <x v="18"/>
    <n v="650"/>
  </r>
  <r>
    <x v="277"/>
    <x v="7"/>
    <x v="15"/>
    <x v="14"/>
    <n v="208"/>
  </r>
  <r>
    <x v="277"/>
    <x v="7"/>
    <x v="16"/>
    <x v="0"/>
    <n v="169"/>
  </r>
  <r>
    <x v="277"/>
    <x v="7"/>
    <x v="16"/>
    <x v="17"/>
    <n v="291"/>
  </r>
  <r>
    <x v="277"/>
    <x v="7"/>
    <x v="16"/>
    <x v="9"/>
    <n v="1141"/>
  </r>
  <r>
    <x v="277"/>
    <x v="7"/>
    <x v="16"/>
    <x v="14"/>
    <n v="10069"/>
  </r>
  <r>
    <x v="277"/>
    <x v="7"/>
    <x v="18"/>
    <x v="1"/>
    <n v="24"/>
  </r>
  <r>
    <x v="277"/>
    <x v="7"/>
    <x v="18"/>
    <x v="14"/>
    <n v="54"/>
  </r>
  <r>
    <x v="277"/>
    <x v="7"/>
    <x v="18"/>
    <x v="19"/>
    <n v="291"/>
  </r>
  <r>
    <x v="278"/>
    <x v="2"/>
    <x v="0"/>
    <x v="7"/>
    <n v="133"/>
  </r>
  <r>
    <x v="278"/>
    <x v="2"/>
    <x v="0"/>
    <x v="0"/>
    <n v="5740"/>
  </r>
  <r>
    <x v="278"/>
    <x v="2"/>
    <x v="0"/>
    <x v="8"/>
    <n v="956"/>
  </r>
  <r>
    <x v="278"/>
    <x v="2"/>
    <x v="0"/>
    <x v="17"/>
    <n v="2674"/>
  </r>
  <r>
    <x v="278"/>
    <x v="2"/>
    <x v="0"/>
    <x v="1"/>
    <n v="1996"/>
  </r>
  <r>
    <x v="278"/>
    <x v="2"/>
    <x v="0"/>
    <x v="2"/>
    <n v="7874"/>
  </r>
  <r>
    <x v="278"/>
    <x v="2"/>
    <x v="0"/>
    <x v="15"/>
    <n v="49"/>
  </r>
  <r>
    <x v="278"/>
    <x v="2"/>
    <x v="0"/>
    <x v="9"/>
    <n v="7899"/>
  </r>
  <r>
    <x v="278"/>
    <x v="2"/>
    <x v="0"/>
    <x v="10"/>
    <n v="506"/>
  </r>
  <r>
    <x v="278"/>
    <x v="2"/>
    <x v="0"/>
    <x v="11"/>
    <n v="137"/>
  </r>
  <r>
    <x v="278"/>
    <x v="2"/>
    <x v="0"/>
    <x v="12"/>
    <n v="1141"/>
  </r>
  <r>
    <x v="278"/>
    <x v="2"/>
    <x v="0"/>
    <x v="13"/>
    <n v="1502"/>
  </r>
  <r>
    <x v="278"/>
    <x v="2"/>
    <x v="0"/>
    <x v="4"/>
    <n v="165"/>
  </r>
  <r>
    <x v="278"/>
    <x v="2"/>
    <x v="0"/>
    <x v="16"/>
    <n v="375"/>
  </r>
  <r>
    <x v="278"/>
    <x v="2"/>
    <x v="0"/>
    <x v="18"/>
    <n v="1652"/>
  </r>
  <r>
    <x v="278"/>
    <x v="2"/>
    <x v="0"/>
    <x v="14"/>
    <n v="1191"/>
  </r>
  <r>
    <x v="278"/>
    <x v="2"/>
    <x v="0"/>
    <x v="5"/>
    <n v="9707"/>
  </r>
  <r>
    <x v="278"/>
    <x v="2"/>
    <x v="0"/>
    <x v="6"/>
    <n v="24191"/>
  </r>
  <r>
    <x v="278"/>
    <x v="2"/>
    <x v="0"/>
    <x v="19"/>
    <n v="1634"/>
  </r>
  <r>
    <x v="278"/>
    <x v="3"/>
    <x v="6"/>
    <x v="7"/>
    <n v="7"/>
  </r>
  <r>
    <x v="278"/>
    <x v="3"/>
    <x v="6"/>
    <x v="0"/>
    <n v="165"/>
  </r>
  <r>
    <x v="278"/>
    <x v="3"/>
    <x v="6"/>
    <x v="15"/>
    <n v="8026"/>
  </r>
  <r>
    <x v="278"/>
    <x v="3"/>
    <x v="6"/>
    <x v="9"/>
    <n v="235"/>
  </r>
  <r>
    <x v="278"/>
    <x v="3"/>
    <x v="7"/>
    <x v="7"/>
    <n v="8725"/>
  </r>
  <r>
    <x v="278"/>
    <x v="3"/>
    <x v="7"/>
    <x v="0"/>
    <n v="11515"/>
  </r>
  <r>
    <x v="278"/>
    <x v="3"/>
    <x v="7"/>
    <x v="8"/>
    <n v="457"/>
  </r>
  <r>
    <x v="278"/>
    <x v="3"/>
    <x v="7"/>
    <x v="17"/>
    <n v="1732"/>
  </r>
  <r>
    <x v="278"/>
    <x v="3"/>
    <x v="7"/>
    <x v="1"/>
    <n v="54"/>
  </r>
  <r>
    <x v="278"/>
    <x v="3"/>
    <x v="7"/>
    <x v="2"/>
    <n v="208"/>
  </r>
  <r>
    <x v="278"/>
    <x v="3"/>
    <x v="7"/>
    <x v="15"/>
    <n v="1534"/>
  </r>
  <r>
    <x v="278"/>
    <x v="3"/>
    <x v="7"/>
    <x v="9"/>
    <n v="1135"/>
  </r>
  <r>
    <x v="278"/>
    <x v="3"/>
    <x v="7"/>
    <x v="11"/>
    <n v="5"/>
  </r>
  <r>
    <x v="278"/>
    <x v="3"/>
    <x v="7"/>
    <x v="4"/>
    <n v="76"/>
  </r>
  <r>
    <x v="278"/>
    <x v="3"/>
    <x v="7"/>
    <x v="16"/>
    <n v="201"/>
  </r>
  <r>
    <x v="278"/>
    <x v="3"/>
    <x v="7"/>
    <x v="18"/>
    <n v="170"/>
  </r>
  <r>
    <x v="278"/>
    <x v="3"/>
    <x v="7"/>
    <x v="14"/>
    <n v="2773"/>
  </r>
  <r>
    <x v="278"/>
    <x v="3"/>
    <x v="7"/>
    <x v="5"/>
    <n v="1463"/>
  </r>
  <r>
    <x v="278"/>
    <x v="3"/>
    <x v="8"/>
    <x v="19"/>
    <n v="854"/>
  </r>
  <r>
    <x v="278"/>
    <x v="4"/>
    <x v="9"/>
    <x v="7"/>
    <n v="5"/>
  </r>
  <r>
    <x v="278"/>
    <x v="4"/>
    <x v="9"/>
    <x v="0"/>
    <n v="5580"/>
  </r>
  <r>
    <x v="278"/>
    <x v="4"/>
    <x v="9"/>
    <x v="17"/>
    <n v="371"/>
  </r>
  <r>
    <x v="278"/>
    <x v="4"/>
    <x v="9"/>
    <x v="2"/>
    <n v="453"/>
  </r>
  <r>
    <x v="278"/>
    <x v="4"/>
    <x v="9"/>
    <x v="15"/>
    <n v="2293"/>
  </r>
  <r>
    <x v="278"/>
    <x v="4"/>
    <x v="9"/>
    <x v="9"/>
    <n v="196"/>
  </r>
  <r>
    <x v="278"/>
    <x v="4"/>
    <x v="9"/>
    <x v="10"/>
    <n v="1779"/>
  </r>
  <r>
    <x v="278"/>
    <x v="4"/>
    <x v="9"/>
    <x v="11"/>
    <n v="1"/>
  </r>
  <r>
    <x v="278"/>
    <x v="4"/>
    <x v="9"/>
    <x v="12"/>
    <n v="16778"/>
  </r>
  <r>
    <x v="278"/>
    <x v="4"/>
    <x v="9"/>
    <x v="13"/>
    <n v="153"/>
  </r>
  <r>
    <x v="278"/>
    <x v="4"/>
    <x v="9"/>
    <x v="3"/>
    <n v="2"/>
  </r>
  <r>
    <x v="278"/>
    <x v="4"/>
    <x v="9"/>
    <x v="18"/>
    <n v="20"/>
  </r>
  <r>
    <x v="278"/>
    <x v="4"/>
    <x v="9"/>
    <x v="14"/>
    <n v="713"/>
  </r>
  <r>
    <x v="278"/>
    <x v="4"/>
    <x v="9"/>
    <x v="5"/>
    <n v="5"/>
  </r>
  <r>
    <x v="278"/>
    <x v="4"/>
    <x v="9"/>
    <x v="6"/>
    <n v="136"/>
  </r>
  <r>
    <x v="278"/>
    <x v="4"/>
    <x v="10"/>
    <x v="0"/>
    <n v="1122"/>
  </r>
  <r>
    <x v="278"/>
    <x v="4"/>
    <x v="10"/>
    <x v="15"/>
    <n v="5528"/>
  </r>
  <r>
    <x v="278"/>
    <x v="4"/>
    <x v="10"/>
    <x v="9"/>
    <n v="563"/>
  </r>
  <r>
    <x v="278"/>
    <x v="4"/>
    <x v="10"/>
    <x v="10"/>
    <n v="495"/>
  </r>
  <r>
    <x v="278"/>
    <x v="4"/>
    <x v="10"/>
    <x v="14"/>
    <n v="58"/>
  </r>
  <r>
    <x v="278"/>
    <x v="4"/>
    <x v="10"/>
    <x v="19"/>
    <n v="105"/>
  </r>
  <r>
    <x v="278"/>
    <x v="4"/>
    <x v="11"/>
    <x v="0"/>
    <n v="236"/>
  </r>
  <r>
    <x v="278"/>
    <x v="4"/>
    <x v="11"/>
    <x v="1"/>
    <n v="114"/>
  </r>
  <r>
    <x v="278"/>
    <x v="4"/>
    <x v="11"/>
    <x v="15"/>
    <n v="204"/>
  </r>
  <r>
    <x v="278"/>
    <x v="4"/>
    <x v="11"/>
    <x v="9"/>
    <n v="60"/>
  </r>
  <r>
    <x v="278"/>
    <x v="4"/>
    <x v="11"/>
    <x v="12"/>
    <n v="1905"/>
  </r>
  <r>
    <x v="278"/>
    <x v="4"/>
    <x v="11"/>
    <x v="13"/>
    <n v="0"/>
  </r>
  <r>
    <x v="278"/>
    <x v="4"/>
    <x v="11"/>
    <x v="4"/>
    <n v="346"/>
  </r>
  <r>
    <x v="278"/>
    <x v="4"/>
    <x v="11"/>
    <x v="18"/>
    <n v="1779"/>
  </r>
  <r>
    <x v="278"/>
    <x v="4"/>
    <x v="11"/>
    <x v="14"/>
    <n v="88"/>
  </r>
  <r>
    <x v="278"/>
    <x v="4"/>
    <x v="11"/>
    <x v="5"/>
    <n v="9"/>
  </r>
  <r>
    <x v="278"/>
    <x v="8"/>
    <x v="19"/>
    <x v="0"/>
    <n v="1240"/>
  </r>
  <r>
    <x v="278"/>
    <x v="8"/>
    <x v="19"/>
    <x v="13"/>
    <n v="1688"/>
  </r>
  <r>
    <x v="278"/>
    <x v="8"/>
    <x v="19"/>
    <x v="3"/>
    <n v="146"/>
  </r>
  <r>
    <x v="278"/>
    <x v="8"/>
    <x v="19"/>
    <x v="5"/>
    <n v="536"/>
  </r>
  <r>
    <x v="278"/>
    <x v="0"/>
    <x v="0"/>
    <x v="7"/>
    <n v="132"/>
  </r>
  <r>
    <x v="278"/>
    <x v="0"/>
    <x v="0"/>
    <x v="0"/>
    <n v="4143"/>
  </r>
  <r>
    <x v="278"/>
    <x v="0"/>
    <x v="0"/>
    <x v="2"/>
    <n v="2853"/>
  </r>
  <r>
    <x v="278"/>
    <x v="0"/>
    <x v="0"/>
    <x v="12"/>
    <n v="467"/>
  </r>
  <r>
    <x v="278"/>
    <x v="0"/>
    <x v="0"/>
    <x v="3"/>
    <n v="848"/>
  </r>
  <r>
    <x v="278"/>
    <x v="0"/>
    <x v="0"/>
    <x v="4"/>
    <n v="433"/>
  </r>
  <r>
    <x v="278"/>
    <x v="0"/>
    <x v="0"/>
    <x v="18"/>
    <n v="2042"/>
  </r>
  <r>
    <x v="278"/>
    <x v="0"/>
    <x v="0"/>
    <x v="5"/>
    <n v="3"/>
  </r>
  <r>
    <x v="278"/>
    <x v="0"/>
    <x v="0"/>
    <x v="6"/>
    <n v="40145"/>
  </r>
  <r>
    <x v="278"/>
    <x v="0"/>
    <x v="1"/>
    <x v="7"/>
    <n v="67092"/>
  </r>
  <r>
    <x v="278"/>
    <x v="0"/>
    <x v="1"/>
    <x v="0"/>
    <n v="5664"/>
  </r>
  <r>
    <x v="278"/>
    <x v="0"/>
    <x v="1"/>
    <x v="8"/>
    <n v="176"/>
  </r>
  <r>
    <x v="278"/>
    <x v="0"/>
    <x v="1"/>
    <x v="17"/>
    <n v="601"/>
  </r>
  <r>
    <x v="278"/>
    <x v="0"/>
    <x v="1"/>
    <x v="2"/>
    <n v="7744"/>
  </r>
  <r>
    <x v="278"/>
    <x v="0"/>
    <x v="1"/>
    <x v="9"/>
    <n v="751"/>
  </r>
  <r>
    <x v="278"/>
    <x v="0"/>
    <x v="1"/>
    <x v="10"/>
    <n v="1117"/>
  </r>
  <r>
    <x v="278"/>
    <x v="0"/>
    <x v="1"/>
    <x v="11"/>
    <n v="407"/>
  </r>
  <r>
    <x v="278"/>
    <x v="0"/>
    <x v="1"/>
    <x v="12"/>
    <n v="4196"/>
  </r>
  <r>
    <x v="278"/>
    <x v="0"/>
    <x v="1"/>
    <x v="13"/>
    <n v="1908"/>
  </r>
  <r>
    <x v="278"/>
    <x v="0"/>
    <x v="1"/>
    <x v="4"/>
    <n v="1279"/>
  </r>
  <r>
    <x v="278"/>
    <x v="0"/>
    <x v="1"/>
    <x v="18"/>
    <n v="99"/>
  </r>
  <r>
    <x v="278"/>
    <x v="0"/>
    <x v="1"/>
    <x v="14"/>
    <n v="12574"/>
  </r>
  <r>
    <x v="278"/>
    <x v="0"/>
    <x v="1"/>
    <x v="5"/>
    <n v="7819"/>
  </r>
  <r>
    <x v="278"/>
    <x v="0"/>
    <x v="1"/>
    <x v="6"/>
    <n v="29603"/>
  </r>
  <r>
    <x v="278"/>
    <x v="5"/>
    <x v="0"/>
    <x v="7"/>
    <n v="3641"/>
  </r>
  <r>
    <x v="278"/>
    <x v="5"/>
    <x v="0"/>
    <x v="0"/>
    <n v="936"/>
  </r>
  <r>
    <x v="278"/>
    <x v="5"/>
    <x v="0"/>
    <x v="17"/>
    <n v="1365"/>
  </r>
  <r>
    <x v="278"/>
    <x v="5"/>
    <x v="0"/>
    <x v="1"/>
    <n v="876"/>
  </r>
  <r>
    <x v="278"/>
    <x v="5"/>
    <x v="0"/>
    <x v="2"/>
    <n v="2164"/>
  </r>
  <r>
    <x v="278"/>
    <x v="5"/>
    <x v="0"/>
    <x v="9"/>
    <n v="4106"/>
  </r>
  <r>
    <x v="278"/>
    <x v="5"/>
    <x v="0"/>
    <x v="10"/>
    <n v="15495"/>
  </r>
  <r>
    <x v="278"/>
    <x v="5"/>
    <x v="0"/>
    <x v="11"/>
    <n v="779"/>
  </r>
  <r>
    <x v="278"/>
    <x v="5"/>
    <x v="0"/>
    <x v="12"/>
    <n v="13257"/>
  </r>
  <r>
    <x v="278"/>
    <x v="5"/>
    <x v="0"/>
    <x v="13"/>
    <n v="53"/>
  </r>
  <r>
    <x v="278"/>
    <x v="5"/>
    <x v="0"/>
    <x v="4"/>
    <n v="2134"/>
  </r>
  <r>
    <x v="278"/>
    <x v="5"/>
    <x v="0"/>
    <x v="18"/>
    <n v="1242"/>
  </r>
  <r>
    <x v="278"/>
    <x v="5"/>
    <x v="0"/>
    <x v="5"/>
    <n v="322"/>
  </r>
  <r>
    <x v="278"/>
    <x v="5"/>
    <x v="0"/>
    <x v="19"/>
    <n v="601"/>
  </r>
  <r>
    <x v="278"/>
    <x v="5"/>
    <x v="12"/>
    <x v="7"/>
    <n v="19"/>
  </r>
  <r>
    <x v="278"/>
    <x v="5"/>
    <x v="12"/>
    <x v="8"/>
    <n v="9"/>
  </r>
  <r>
    <x v="278"/>
    <x v="5"/>
    <x v="12"/>
    <x v="1"/>
    <n v="362"/>
  </r>
  <r>
    <x v="278"/>
    <x v="5"/>
    <x v="12"/>
    <x v="18"/>
    <n v="41"/>
  </r>
  <r>
    <x v="278"/>
    <x v="5"/>
    <x v="12"/>
    <x v="5"/>
    <n v="18"/>
  </r>
  <r>
    <x v="278"/>
    <x v="5"/>
    <x v="12"/>
    <x v="19"/>
    <n v="16"/>
  </r>
  <r>
    <x v="278"/>
    <x v="1"/>
    <x v="2"/>
    <x v="0"/>
    <n v="1180"/>
  </r>
  <r>
    <x v="278"/>
    <x v="1"/>
    <x v="2"/>
    <x v="2"/>
    <n v="1273"/>
  </r>
  <r>
    <x v="278"/>
    <x v="1"/>
    <x v="2"/>
    <x v="15"/>
    <n v="4091"/>
  </r>
  <r>
    <x v="278"/>
    <x v="1"/>
    <x v="2"/>
    <x v="18"/>
    <n v="999"/>
  </r>
  <r>
    <x v="278"/>
    <x v="1"/>
    <x v="2"/>
    <x v="5"/>
    <n v="41"/>
  </r>
  <r>
    <x v="278"/>
    <x v="1"/>
    <x v="2"/>
    <x v="6"/>
    <n v="1039"/>
  </r>
  <r>
    <x v="278"/>
    <x v="1"/>
    <x v="3"/>
    <x v="0"/>
    <n v="2377"/>
  </r>
  <r>
    <x v="278"/>
    <x v="1"/>
    <x v="3"/>
    <x v="17"/>
    <n v="138"/>
  </r>
  <r>
    <x v="278"/>
    <x v="1"/>
    <x v="3"/>
    <x v="9"/>
    <n v="2716"/>
  </r>
  <r>
    <x v="278"/>
    <x v="1"/>
    <x v="3"/>
    <x v="11"/>
    <n v="53"/>
  </r>
  <r>
    <x v="278"/>
    <x v="1"/>
    <x v="3"/>
    <x v="13"/>
    <n v="106"/>
  </r>
  <r>
    <x v="278"/>
    <x v="1"/>
    <x v="3"/>
    <x v="18"/>
    <n v="3"/>
  </r>
  <r>
    <x v="278"/>
    <x v="1"/>
    <x v="3"/>
    <x v="5"/>
    <n v="343"/>
  </r>
  <r>
    <x v="278"/>
    <x v="1"/>
    <x v="4"/>
    <x v="0"/>
    <n v="34"/>
  </r>
  <r>
    <x v="278"/>
    <x v="1"/>
    <x v="4"/>
    <x v="9"/>
    <n v="1220"/>
  </r>
  <r>
    <x v="278"/>
    <x v="1"/>
    <x v="4"/>
    <x v="5"/>
    <n v="40"/>
  </r>
  <r>
    <x v="278"/>
    <x v="1"/>
    <x v="4"/>
    <x v="19"/>
    <n v="105"/>
  </r>
  <r>
    <x v="278"/>
    <x v="1"/>
    <x v="5"/>
    <x v="0"/>
    <n v="9250"/>
  </r>
  <r>
    <x v="278"/>
    <x v="1"/>
    <x v="5"/>
    <x v="8"/>
    <n v="92"/>
  </r>
  <r>
    <x v="278"/>
    <x v="1"/>
    <x v="5"/>
    <x v="17"/>
    <n v="137"/>
  </r>
  <r>
    <x v="278"/>
    <x v="1"/>
    <x v="5"/>
    <x v="2"/>
    <n v="1307"/>
  </r>
  <r>
    <x v="278"/>
    <x v="1"/>
    <x v="5"/>
    <x v="9"/>
    <n v="640"/>
  </r>
  <r>
    <x v="278"/>
    <x v="1"/>
    <x v="5"/>
    <x v="18"/>
    <n v="290"/>
  </r>
  <r>
    <x v="278"/>
    <x v="1"/>
    <x v="5"/>
    <x v="5"/>
    <n v="306"/>
  </r>
  <r>
    <x v="278"/>
    <x v="1"/>
    <x v="5"/>
    <x v="19"/>
    <n v="851"/>
  </r>
  <r>
    <x v="278"/>
    <x v="6"/>
    <x v="0"/>
    <x v="0"/>
    <n v="8408"/>
  </r>
  <r>
    <x v="278"/>
    <x v="6"/>
    <x v="0"/>
    <x v="17"/>
    <n v="5063"/>
  </r>
  <r>
    <x v="278"/>
    <x v="6"/>
    <x v="0"/>
    <x v="2"/>
    <n v="1430"/>
  </r>
  <r>
    <x v="278"/>
    <x v="6"/>
    <x v="0"/>
    <x v="15"/>
    <n v="46914"/>
  </r>
  <r>
    <x v="278"/>
    <x v="6"/>
    <x v="0"/>
    <x v="9"/>
    <n v="7305"/>
  </r>
  <r>
    <x v="278"/>
    <x v="6"/>
    <x v="0"/>
    <x v="12"/>
    <n v="62687"/>
  </r>
  <r>
    <x v="278"/>
    <x v="6"/>
    <x v="0"/>
    <x v="13"/>
    <n v="1073"/>
  </r>
  <r>
    <x v="278"/>
    <x v="6"/>
    <x v="0"/>
    <x v="4"/>
    <n v="30"/>
  </r>
  <r>
    <x v="278"/>
    <x v="6"/>
    <x v="0"/>
    <x v="16"/>
    <n v="534"/>
  </r>
  <r>
    <x v="278"/>
    <x v="6"/>
    <x v="0"/>
    <x v="18"/>
    <n v="40831"/>
  </r>
  <r>
    <x v="278"/>
    <x v="6"/>
    <x v="0"/>
    <x v="14"/>
    <n v="29630"/>
  </r>
  <r>
    <x v="278"/>
    <x v="6"/>
    <x v="0"/>
    <x v="5"/>
    <n v="2389"/>
  </r>
  <r>
    <x v="278"/>
    <x v="6"/>
    <x v="0"/>
    <x v="6"/>
    <n v="2635"/>
  </r>
  <r>
    <x v="278"/>
    <x v="6"/>
    <x v="13"/>
    <x v="7"/>
    <n v="87"/>
  </r>
  <r>
    <x v="278"/>
    <x v="6"/>
    <x v="13"/>
    <x v="17"/>
    <n v="779"/>
  </r>
  <r>
    <x v="278"/>
    <x v="6"/>
    <x v="13"/>
    <x v="13"/>
    <n v="74"/>
  </r>
  <r>
    <x v="278"/>
    <x v="6"/>
    <x v="13"/>
    <x v="18"/>
    <n v="1644"/>
  </r>
  <r>
    <x v="278"/>
    <x v="7"/>
    <x v="14"/>
    <x v="15"/>
    <n v="5188"/>
  </r>
  <r>
    <x v="278"/>
    <x v="7"/>
    <x v="14"/>
    <x v="16"/>
    <n v="5752"/>
  </r>
  <r>
    <x v="278"/>
    <x v="7"/>
    <x v="14"/>
    <x v="18"/>
    <n v="13907"/>
  </r>
  <r>
    <x v="278"/>
    <x v="7"/>
    <x v="14"/>
    <x v="19"/>
    <n v="1277"/>
  </r>
  <r>
    <x v="278"/>
    <x v="7"/>
    <x v="15"/>
    <x v="17"/>
    <n v="193"/>
  </r>
  <r>
    <x v="278"/>
    <x v="7"/>
    <x v="15"/>
    <x v="15"/>
    <n v="2472"/>
  </r>
  <r>
    <x v="278"/>
    <x v="7"/>
    <x v="15"/>
    <x v="9"/>
    <n v="262"/>
  </r>
  <r>
    <x v="278"/>
    <x v="7"/>
    <x v="15"/>
    <x v="12"/>
    <n v="29"/>
  </r>
  <r>
    <x v="278"/>
    <x v="7"/>
    <x v="15"/>
    <x v="18"/>
    <n v="882"/>
  </r>
  <r>
    <x v="278"/>
    <x v="7"/>
    <x v="15"/>
    <x v="14"/>
    <n v="266"/>
  </r>
  <r>
    <x v="278"/>
    <x v="7"/>
    <x v="16"/>
    <x v="0"/>
    <n v="97"/>
  </r>
  <r>
    <x v="278"/>
    <x v="7"/>
    <x v="16"/>
    <x v="17"/>
    <n v="525"/>
  </r>
  <r>
    <x v="278"/>
    <x v="7"/>
    <x v="16"/>
    <x v="15"/>
    <n v="13"/>
  </r>
  <r>
    <x v="278"/>
    <x v="7"/>
    <x v="16"/>
    <x v="9"/>
    <n v="647"/>
  </r>
  <r>
    <x v="278"/>
    <x v="7"/>
    <x v="16"/>
    <x v="14"/>
    <n v="5095"/>
  </r>
  <r>
    <x v="278"/>
    <x v="7"/>
    <x v="18"/>
    <x v="1"/>
    <n v="28"/>
  </r>
  <r>
    <x v="278"/>
    <x v="7"/>
    <x v="18"/>
    <x v="14"/>
    <n v="39"/>
  </r>
  <r>
    <x v="278"/>
    <x v="7"/>
    <x v="18"/>
    <x v="19"/>
    <n v="326"/>
  </r>
  <r>
    <x v="279"/>
    <x v="2"/>
    <x v="0"/>
    <x v="7"/>
    <n v="170"/>
  </r>
  <r>
    <x v="279"/>
    <x v="2"/>
    <x v="0"/>
    <x v="0"/>
    <n v="5174"/>
  </r>
  <r>
    <x v="279"/>
    <x v="2"/>
    <x v="0"/>
    <x v="8"/>
    <n v="1764"/>
  </r>
  <r>
    <x v="279"/>
    <x v="2"/>
    <x v="0"/>
    <x v="17"/>
    <n v="2258"/>
  </r>
  <r>
    <x v="279"/>
    <x v="2"/>
    <x v="0"/>
    <x v="1"/>
    <n v="1903"/>
  </r>
  <r>
    <x v="279"/>
    <x v="2"/>
    <x v="0"/>
    <x v="2"/>
    <n v="7181"/>
  </r>
  <r>
    <x v="279"/>
    <x v="2"/>
    <x v="0"/>
    <x v="15"/>
    <n v="44"/>
  </r>
  <r>
    <x v="279"/>
    <x v="2"/>
    <x v="0"/>
    <x v="9"/>
    <n v="8697"/>
  </r>
  <r>
    <x v="279"/>
    <x v="2"/>
    <x v="0"/>
    <x v="10"/>
    <n v="528"/>
  </r>
  <r>
    <x v="279"/>
    <x v="2"/>
    <x v="0"/>
    <x v="11"/>
    <n v="104"/>
  </r>
  <r>
    <x v="279"/>
    <x v="2"/>
    <x v="0"/>
    <x v="12"/>
    <n v="877"/>
  </r>
  <r>
    <x v="279"/>
    <x v="2"/>
    <x v="0"/>
    <x v="13"/>
    <n v="1282"/>
  </r>
  <r>
    <x v="279"/>
    <x v="2"/>
    <x v="0"/>
    <x v="4"/>
    <n v="196"/>
  </r>
  <r>
    <x v="279"/>
    <x v="2"/>
    <x v="0"/>
    <x v="16"/>
    <n v="381"/>
  </r>
  <r>
    <x v="279"/>
    <x v="2"/>
    <x v="0"/>
    <x v="18"/>
    <n v="1200"/>
  </r>
  <r>
    <x v="279"/>
    <x v="2"/>
    <x v="0"/>
    <x v="14"/>
    <n v="1058"/>
  </r>
  <r>
    <x v="279"/>
    <x v="2"/>
    <x v="0"/>
    <x v="5"/>
    <n v="7430"/>
  </r>
  <r>
    <x v="279"/>
    <x v="2"/>
    <x v="0"/>
    <x v="6"/>
    <n v="33753"/>
  </r>
  <r>
    <x v="279"/>
    <x v="2"/>
    <x v="0"/>
    <x v="19"/>
    <n v="1939"/>
  </r>
  <r>
    <x v="279"/>
    <x v="3"/>
    <x v="6"/>
    <x v="7"/>
    <n v="6"/>
  </r>
  <r>
    <x v="279"/>
    <x v="3"/>
    <x v="6"/>
    <x v="0"/>
    <n v="215"/>
  </r>
  <r>
    <x v="279"/>
    <x v="3"/>
    <x v="6"/>
    <x v="15"/>
    <n v="5489"/>
  </r>
  <r>
    <x v="279"/>
    <x v="3"/>
    <x v="6"/>
    <x v="9"/>
    <n v="206"/>
  </r>
  <r>
    <x v="279"/>
    <x v="3"/>
    <x v="7"/>
    <x v="7"/>
    <n v="8087"/>
  </r>
  <r>
    <x v="279"/>
    <x v="3"/>
    <x v="7"/>
    <x v="0"/>
    <n v="10877"/>
  </r>
  <r>
    <x v="279"/>
    <x v="3"/>
    <x v="7"/>
    <x v="8"/>
    <n v="768"/>
  </r>
  <r>
    <x v="279"/>
    <x v="3"/>
    <x v="7"/>
    <x v="17"/>
    <n v="1573"/>
  </r>
  <r>
    <x v="279"/>
    <x v="3"/>
    <x v="7"/>
    <x v="1"/>
    <n v="17"/>
  </r>
  <r>
    <x v="279"/>
    <x v="3"/>
    <x v="7"/>
    <x v="2"/>
    <n v="194"/>
  </r>
  <r>
    <x v="279"/>
    <x v="3"/>
    <x v="7"/>
    <x v="15"/>
    <n v="1314"/>
  </r>
  <r>
    <x v="279"/>
    <x v="3"/>
    <x v="7"/>
    <x v="9"/>
    <n v="970"/>
  </r>
  <r>
    <x v="279"/>
    <x v="3"/>
    <x v="7"/>
    <x v="11"/>
    <n v="6"/>
  </r>
  <r>
    <x v="279"/>
    <x v="3"/>
    <x v="7"/>
    <x v="4"/>
    <n v="102"/>
  </r>
  <r>
    <x v="279"/>
    <x v="3"/>
    <x v="7"/>
    <x v="16"/>
    <n v="318"/>
  </r>
  <r>
    <x v="279"/>
    <x v="3"/>
    <x v="7"/>
    <x v="18"/>
    <n v="228"/>
  </r>
  <r>
    <x v="279"/>
    <x v="3"/>
    <x v="7"/>
    <x v="14"/>
    <n v="2045"/>
  </r>
  <r>
    <x v="279"/>
    <x v="3"/>
    <x v="7"/>
    <x v="5"/>
    <n v="601"/>
  </r>
  <r>
    <x v="279"/>
    <x v="3"/>
    <x v="8"/>
    <x v="19"/>
    <n v="640"/>
  </r>
  <r>
    <x v="279"/>
    <x v="4"/>
    <x v="9"/>
    <x v="7"/>
    <n v="9"/>
  </r>
  <r>
    <x v="279"/>
    <x v="4"/>
    <x v="9"/>
    <x v="0"/>
    <n v="6312"/>
  </r>
  <r>
    <x v="279"/>
    <x v="4"/>
    <x v="9"/>
    <x v="17"/>
    <n v="367"/>
  </r>
  <r>
    <x v="279"/>
    <x v="4"/>
    <x v="9"/>
    <x v="2"/>
    <n v="419"/>
  </r>
  <r>
    <x v="279"/>
    <x v="4"/>
    <x v="9"/>
    <x v="15"/>
    <n v="4936"/>
  </r>
  <r>
    <x v="279"/>
    <x v="4"/>
    <x v="9"/>
    <x v="9"/>
    <n v="212"/>
  </r>
  <r>
    <x v="279"/>
    <x v="4"/>
    <x v="9"/>
    <x v="10"/>
    <n v="1748"/>
  </r>
  <r>
    <x v="279"/>
    <x v="4"/>
    <x v="9"/>
    <x v="11"/>
    <n v="2"/>
  </r>
  <r>
    <x v="279"/>
    <x v="4"/>
    <x v="9"/>
    <x v="12"/>
    <n v="15280"/>
  </r>
  <r>
    <x v="279"/>
    <x v="4"/>
    <x v="9"/>
    <x v="13"/>
    <n v="143"/>
  </r>
  <r>
    <x v="279"/>
    <x v="4"/>
    <x v="9"/>
    <x v="3"/>
    <n v="34"/>
  </r>
  <r>
    <x v="279"/>
    <x v="4"/>
    <x v="9"/>
    <x v="18"/>
    <n v="7"/>
  </r>
  <r>
    <x v="279"/>
    <x v="4"/>
    <x v="9"/>
    <x v="14"/>
    <n v="620"/>
  </r>
  <r>
    <x v="279"/>
    <x v="4"/>
    <x v="9"/>
    <x v="5"/>
    <n v="181"/>
  </r>
  <r>
    <x v="279"/>
    <x v="4"/>
    <x v="9"/>
    <x v="6"/>
    <n v="143"/>
  </r>
  <r>
    <x v="279"/>
    <x v="4"/>
    <x v="10"/>
    <x v="0"/>
    <n v="973"/>
  </r>
  <r>
    <x v="279"/>
    <x v="4"/>
    <x v="10"/>
    <x v="15"/>
    <n v="5093"/>
  </r>
  <r>
    <x v="279"/>
    <x v="4"/>
    <x v="10"/>
    <x v="9"/>
    <n v="820"/>
  </r>
  <r>
    <x v="279"/>
    <x v="4"/>
    <x v="10"/>
    <x v="10"/>
    <n v="461"/>
  </r>
  <r>
    <x v="279"/>
    <x v="4"/>
    <x v="10"/>
    <x v="14"/>
    <n v="94"/>
  </r>
  <r>
    <x v="279"/>
    <x v="4"/>
    <x v="10"/>
    <x v="19"/>
    <n v="82"/>
  </r>
  <r>
    <x v="279"/>
    <x v="4"/>
    <x v="11"/>
    <x v="0"/>
    <n v="368"/>
  </r>
  <r>
    <x v="279"/>
    <x v="4"/>
    <x v="11"/>
    <x v="1"/>
    <n v="35"/>
  </r>
  <r>
    <x v="279"/>
    <x v="4"/>
    <x v="11"/>
    <x v="15"/>
    <n v="805"/>
  </r>
  <r>
    <x v="279"/>
    <x v="4"/>
    <x v="11"/>
    <x v="9"/>
    <n v="53"/>
  </r>
  <r>
    <x v="279"/>
    <x v="4"/>
    <x v="11"/>
    <x v="12"/>
    <n v="1712"/>
  </r>
  <r>
    <x v="279"/>
    <x v="4"/>
    <x v="11"/>
    <x v="13"/>
    <n v="1"/>
  </r>
  <r>
    <x v="279"/>
    <x v="4"/>
    <x v="11"/>
    <x v="4"/>
    <n v="384"/>
  </r>
  <r>
    <x v="279"/>
    <x v="4"/>
    <x v="11"/>
    <x v="18"/>
    <n v="1399"/>
  </r>
  <r>
    <x v="279"/>
    <x v="4"/>
    <x v="11"/>
    <x v="14"/>
    <n v="76"/>
  </r>
  <r>
    <x v="279"/>
    <x v="4"/>
    <x v="11"/>
    <x v="5"/>
    <n v="25"/>
  </r>
  <r>
    <x v="279"/>
    <x v="8"/>
    <x v="19"/>
    <x v="0"/>
    <n v="989"/>
  </r>
  <r>
    <x v="279"/>
    <x v="8"/>
    <x v="19"/>
    <x v="13"/>
    <n v="1414"/>
  </r>
  <r>
    <x v="279"/>
    <x v="8"/>
    <x v="19"/>
    <x v="3"/>
    <n v="135"/>
  </r>
  <r>
    <x v="279"/>
    <x v="8"/>
    <x v="19"/>
    <x v="5"/>
    <n v="697"/>
  </r>
  <r>
    <x v="279"/>
    <x v="0"/>
    <x v="0"/>
    <x v="7"/>
    <n v="142"/>
  </r>
  <r>
    <x v="279"/>
    <x v="0"/>
    <x v="0"/>
    <x v="0"/>
    <n v="4076"/>
  </r>
  <r>
    <x v="279"/>
    <x v="0"/>
    <x v="0"/>
    <x v="2"/>
    <n v="2958"/>
  </r>
  <r>
    <x v="279"/>
    <x v="0"/>
    <x v="0"/>
    <x v="12"/>
    <n v="15"/>
  </r>
  <r>
    <x v="279"/>
    <x v="0"/>
    <x v="0"/>
    <x v="3"/>
    <n v="601"/>
  </r>
  <r>
    <x v="279"/>
    <x v="0"/>
    <x v="0"/>
    <x v="4"/>
    <n v="771"/>
  </r>
  <r>
    <x v="279"/>
    <x v="0"/>
    <x v="0"/>
    <x v="18"/>
    <n v="1744"/>
  </r>
  <r>
    <x v="279"/>
    <x v="0"/>
    <x v="0"/>
    <x v="5"/>
    <n v="1"/>
  </r>
  <r>
    <x v="279"/>
    <x v="0"/>
    <x v="0"/>
    <x v="6"/>
    <n v="36780"/>
  </r>
  <r>
    <x v="279"/>
    <x v="0"/>
    <x v="1"/>
    <x v="7"/>
    <n v="49491"/>
  </r>
  <r>
    <x v="279"/>
    <x v="0"/>
    <x v="1"/>
    <x v="0"/>
    <n v="5166"/>
  </r>
  <r>
    <x v="279"/>
    <x v="0"/>
    <x v="1"/>
    <x v="8"/>
    <n v="236"/>
  </r>
  <r>
    <x v="279"/>
    <x v="0"/>
    <x v="1"/>
    <x v="17"/>
    <n v="554"/>
  </r>
  <r>
    <x v="279"/>
    <x v="0"/>
    <x v="1"/>
    <x v="2"/>
    <n v="7086"/>
  </r>
  <r>
    <x v="279"/>
    <x v="0"/>
    <x v="1"/>
    <x v="9"/>
    <n v="1178"/>
  </r>
  <r>
    <x v="279"/>
    <x v="0"/>
    <x v="1"/>
    <x v="10"/>
    <n v="1115"/>
  </r>
  <r>
    <x v="279"/>
    <x v="0"/>
    <x v="1"/>
    <x v="11"/>
    <n v="350"/>
  </r>
  <r>
    <x v="279"/>
    <x v="0"/>
    <x v="1"/>
    <x v="12"/>
    <n v="3128"/>
  </r>
  <r>
    <x v="279"/>
    <x v="0"/>
    <x v="1"/>
    <x v="13"/>
    <n v="1667"/>
  </r>
  <r>
    <x v="279"/>
    <x v="0"/>
    <x v="1"/>
    <x v="4"/>
    <n v="1104"/>
  </r>
  <r>
    <x v="279"/>
    <x v="0"/>
    <x v="1"/>
    <x v="14"/>
    <n v="11145"/>
  </r>
  <r>
    <x v="279"/>
    <x v="0"/>
    <x v="1"/>
    <x v="5"/>
    <n v="6620"/>
  </r>
  <r>
    <x v="279"/>
    <x v="0"/>
    <x v="1"/>
    <x v="6"/>
    <n v="32382"/>
  </r>
  <r>
    <x v="279"/>
    <x v="5"/>
    <x v="0"/>
    <x v="7"/>
    <n v="2984"/>
  </r>
  <r>
    <x v="279"/>
    <x v="5"/>
    <x v="0"/>
    <x v="0"/>
    <n v="880"/>
  </r>
  <r>
    <x v="279"/>
    <x v="5"/>
    <x v="0"/>
    <x v="17"/>
    <n v="1189"/>
  </r>
  <r>
    <x v="279"/>
    <x v="5"/>
    <x v="0"/>
    <x v="1"/>
    <n v="563"/>
  </r>
  <r>
    <x v="279"/>
    <x v="5"/>
    <x v="0"/>
    <x v="2"/>
    <n v="1770"/>
  </r>
  <r>
    <x v="279"/>
    <x v="5"/>
    <x v="0"/>
    <x v="9"/>
    <n v="4400"/>
  </r>
  <r>
    <x v="279"/>
    <x v="5"/>
    <x v="0"/>
    <x v="10"/>
    <n v="14181"/>
  </r>
  <r>
    <x v="279"/>
    <x v="5"/>
    <x v="0"/>
    <x v="11"/>
    <n v="895"/>
  </r>
  <r>
    <x v="279"/>
    <x v="5"/>
    <x v="0"/>
    <x v="12"/>
    <n v="11622"/>
  </r>
  <r>
    <x v="279"/>
    <x v="5"/>
    <x v="0"/>
    <x v="13"/>
    <n v="50"/>
  </r>
  <r>
    <x v="279"/>
    <x v="5"/>
    <x v="0"/>
    <x v="4"/>
    <n v="1853"/>
  </r>
  <r>
    <x v="279"/>
    <x v="5"/>
    <x v="0"/>
    <x v="18"/>
    <n v="1146"/>
  </r>
  <r>
    <x v="279"/>
    <x v="5"/>
    <x v="0"/>
    <x v="5"/>
    <n v="262"/>
  </r>
  <r>
    <x v="279"/>
    <x v="5"/>
    <x v="0"/>
    <x v="19"/>
    <n v="574"/>
  </r>
  <r>
    <x v="279"/>
    <x v="5"/>
    <x v="12"/>
    <x v="7"/>
    <n v="25"/>
  </r>
  <r>
    <x v="279"/>
    <x v="5"/>
    <x v="12"/>
    <x v="8"/>
    <n v="9"/>
  </r>
  <r>
    <x v="279"/>
    <x v="5"/>
    <x v="12"/>
    <x v="1"/>
    <n v="280"/>
  </r>
  <r>
    <x v="279"/>
    <x v="5"/>
    <x v="12"/>
    <x v="18"/>
    <n v="40"/>
  </r>
  <r>
    <x v="279"/>
    <x v="5"/>
    <x v="12"/>
    <x v="5"/>
    <n v="14"/>
  </r>
  <r>
    <x v="279"/>
    <x v="5"/>
    <x v="12"/>
    <x v="19"/>
    <n v="15"/>
  </r>
  <r>
    <x v="279"/>
    <x v="1"/>
    <x v="2"/>
    <x v="0"/>
    <n v="364"/>
  </r>
  <r>
    <x v="279"/>
    <x v="1"/>
    <x v="2"/>
    <x v="2"/>
    <n v="1287"/>
  </r>
  <r>
    <x v="279"/>
    <x v="1"/>
    <x v="2"/>
    <x v="15"/>
    <n v="4482"/>
  </r>
  <r>
    <x v="279"/>
    <x v="1"/>
    <x v="2"/>
    <x v="16"/>
    <n v="10"/>
  </r>
  <r>
    <x v="279"/>
    <x v="1"/>
    <x v="2"/>
    <x v="18"/>
    <n v="968"/>
  </r>
  <r>
    <x v="279"/>
    <x v="1"/>
    <x v="2"/>
    <x v="5"/>
    <n v="24"/>
  </r>
  <r>
    <x v="279"/>
    <x v="1"/>
    <x v="2"/>
    <x v="6"/>
    <n v="819"/>
  </r>
  <r>
    <x v="279"/>
    <x v="1"/>
    <x v="3"/>
    <x v="0"/>
    <n v="4123"/>
  </r>
  <r>
    <x v="279"/>
    <x v="1"/>
    <x v="3"/>
    <x v="17"/>
    <n v="100"/>
  </r>
  <r>
    <x v="279"/>
    <x v="1"/>
    <x v="3"/>
    <x v="9"/>
    <n v="2409"/>
  </r>
  <r>
    <x v="279"/>
    <x v="1"/>
    <x v="3"/>
    <x v="11"/>
    <n v="53"/>
  </r>
  <r>
    <x v="279"/>
    <x v="1"/>
    <x v="3"/>
    <x v="13"/>
    <n v="108"/>
  </r>
  <r>
    <x v="279"/>
    <x v="1"/>
    <x v="3"/>
    <x v="18"/>
    <n v="67"/>
  </r>
  <r>
    <x v="279"/>
    <x v="1"/>
    <x v="3"/>
    <x v="5"/>
    <n v="255"/>
  </r>
  <r>
    <x v="279"/>
    <x v="1"/>
    <x v="4"/>
    <x v="0"/>
    <n v="4"/>
  </r>
  <r>
    <x v="279"/>
    <x v="1"/>
    <x v="4"/>
    <x v="9"/>
    <n v="2389"/>
  </r>
  <r>
    <x v="279"/>
    <x v="1"/>
    <x v="4"/>
    <x v="5"/>
    <n v="44"/>
  </r>
  <r>
    <x v="279"/>
    <x v="1"/>
    <x v="4"/>
    <x v="19"/>
    <n v="158"/>
  </r>
  <r>
    <x v="279"/>
    <x v="1"/>
    <x v="5"/>
    <x v="0"/>
    <n v="4179"/>
  </r>
  <r>
    <x v="279"/>
    <x v="1"/>
    <x v="5"/>
    <x v="8"/>
    <n v="120"/>
  </r>
  <r>
    <x v="279"/>
    <x v="1"/>
    <x v="5"/>
    <x v="17"/>
    <n v="123"/>
  </r>
  <r>
    <x v="279"/>
    <x v="1"/>
    <x v="5"/>
    <x v="2"/>
    <n v="3674"/>
  </r>
  <r>
    <x v="279"/>
    <x v="1"/>
    <x v="5"/>
    <x v="9"/>
    <n v="646"/>
  </r>
  <r>
    <x v="279"/>
    <x v="1"/>
    <x v="5"/>
    <x v="18"/>
    <n v="293"/>
  </r>
  <r>
    <x v="279"/>
    <x v="1"/>
    <x v="5"/>
    <x v="5"/>
    <n v="283"/>
  </r>
  <r>
    <x v="279"/>
    <x v="1"/>
    <x v="5"/>
    <x v="19"/>
    <n v="1257"/>
  </r>
  <r>
    <x v="279"/>
    <x v="6"/>
    <x v="0"/>
    <x v="0"/>
    <n v="7689"/>
  </r>
  <r>
    <x v="279"/>
    <x v="6"/>
    <x v="0"/>
    <x v="17"/>
    <n v="5201"/>
  </r>
  <r>
    <x v="279"/>
    <x v="6"/>
    <x v="0"/>
    <x v="2"/>
    <n v="1967"/>
  </r>
  <r>
    <x v="279"/>
    <x v="6"/>
    <x v="0"/>
    <x v="15"/>
    <n v="45042"/>
  </r>
  <r>
    <x v="279"/>
    <x v="6"/>
    <x v="0"/>
    <x v="9"/>
    <n v="7546"/>
  </r>
  <r>
    <x v="279"/>
    <x v="6"/>
    <x v="0"/>
    <x v="12"/>
    <n v="109830"/>
  </r>
  <r>
    <x v="279"/>
    <x v="6"/>
    <x v="0"/>
    <x v="4"/>
    <n v="36"/>
  </r>
  <r>
    <x v="279"/>
    <x v="6"/>
    <x v="0"/>
    <x v="16"/>
    <n v="493"/>
  </r>
  <r>
    <x v="279"/>
    <x v="6"/>
    <x v="0"/>
    <x v="18"/>
    <n v="6201"/>
  </r>
  <r>
    <x v="279"/>
    <x v="6"/>
    <x v="0"/>
    <x v="14"/>
    <n v="23760"/>
  </r>
  <r>
    <x v="279"/>
    <x v="6"/>
    <x v="0"/>
    <x v="5"/>
    <n v="2179"/>
  </r>
  <r>
    <x v="279"/>
    <x v="6"/>
    <x v="0"/>
    <x v="6"/>
    <n v="2338"/>
  </r>
  <r>
    <x v="279"/>
    <x v="6"/>
    <x v="13"/>
    <x v="7"/>
    <n v="87"/>
  </r>
  <r>
    <x v="279"/>
    <x v="6"/>
    <x v="13"/>
    <x v="13"/>
    <n v="62"/>
  </r>
  <r>
    <x v="279"/>
    <x v="6"/>
    <x v="13"/>
    <x v="18"/>
    <n v="1616"/>
  </r>
  <r>
    <x v="279"/>
    <x v="7"/>
    <x v="14"/>
    <x v="15"/>
    <n v="5464"/>
  </r>
  <r>
    <x v="279"/>
    <x v="7"/>
    <x v="14"/>
    <x v="16"/>
    <n v="5020"/>
  </r>
  <r>
    <x v="279"/>
    <x v="7"/>
    <x v="14"/>
    <x v="18"/>
    <n v="30315"/>
  </r>
  <r>
    <x v="279"/>
    <x v="7"/>
    <x v="14"/>
    <x v="19"/>
    <n v="919"/>
  </r>
  <r>
    <x v="279"/>
    <x v="7"/>
    <x v="15"/>
    <x v="17"/>
    <n v="217"/>
  </r>
  <r>
    <x v="279"/>
    <x v="7"/>
    <x v="15"/>
    <x v="15"/>
    <n v="2308"/>
  </r>
  <r>
    <x v="279"/>
    <x v="7"/>
    <x v="15"/>
    <x v="9"/>
    <n v="372"/>
  </r>
  <r>
    <x v="279"/>
    <x v="7"/>
    <x v="15"/>
    <x v="12"/>
    <n v="27"/>
  </r>
  <r>
    <x v="279"/>
    <x v="7"/>
    <x v="15"/>
    <x v="18"/>
    <n v="652"/>
  </r>
  <r>
    <x v="279"/>
    <x v="7"/>
    <x v="15"/>
    <x v="14"/>
    <n v="221"/>
  </r>
  <r>
    <x v="279"/>
    <x v="7"/>
    <x v="16"/>
    <x v="0"/>
    <n v="581"/>
  </r>
  <r>
    <x v="279"/>
    <x v="7"/>
    <x v="16"/>
    <x v="17"/>
    <n v="896"/>
  </r>
  <r>
    <x v="279"/>
    <x v="7"/>
    <x v="16"/>
    <x v="15"/>
    <n v="14"/>
  </r>
  <r>
    <x v="279"/>
    <x v="7"/>
    <x v="16"/>
    <x v="9"/>
    <n v="871"/>
  </r>
  <r>
    <x v="279"/>
    <x v="7"/>
    <x v="16"/>
    <x v="14"/>
    <n v="7673"/>
  </r>
  <r>
    <x v="279"/>
    <x v="7"/>
    <x v="18"/>
    <x v="1"/>
    <n v="23"/>
  </r>
  <r>
    <x v="279"/>
    <x v="7"/>
    <x v="18"/>
    <x v="14"/>
    <n v="55"/>
  </r>
  <r>
    <x v="279"/>
    <x v="7"/>
    <x v="18"/>
    <x v="19"/>
    <n v="260"/>
  </r>
  <r>
    <x v="280"/>
    <x v="2"/>
    <x v="0"/>
    <x v="7"/>
    <n v="165"/>
  </r>
  <r>
    <x v="280"/>
    <x v="2"/>
    <x v="0"/>
    <x v="0"/>
    <n v="6127"/>
  </r>
  <r>
    <x v="280"/>
    <x v="2"/>
    <x v="0"/>
    <x v="8"/>
    <n v="2634"/>
  </r>
  <r>
    <x v="280"/>
    <x v="2"/>
    <x v="0"/>
    <x v="17"/>
    <n v="2533"/>
  </r>
  <r>
    <x v="280"/>
    <x v="2"/>
    <x v="0"/>
    <x v="1"/>
    <n v="2422"/>
  </r>
  <r>
    <x v="280"/>
    <x v="2"/>
    <x v="0"/>
    <x v="2"/>
    <n v="7643"/>
  </r>
  <r>
    <x v="280"/>
    <x v="2"/>
    <x v="0"/>
    <x v="15"/>
    <n v="49"/>
  </r>
  <r>
    <x v="280"/>
    <x v="2"/>
    <x v="0"/>
    <x v="9"/>
    <n v="9771"/>
  </r>
  <r>
    <x v="280"/>
    <x v="2"/>
    <x v="0"/>
    <x v="10"/>
    <n v="584"/>
  </r>
  <r>
    <x v="280"/>
    <x v="2"/>
    <x v="0"/>
    <x v="11"/>
    <n v="145"/>
  </r>
  <r>
    <x v="280"/>
    <x v="2"/>
    <x v="0"/>
    <x v="12"/>
    <n v="1587"/>
  </r>
  <r>
    <x v="280"/>
    <x v="2"/>
    <x v="0"/>
    <x v="13"/>
    <n v="1611"/>
  </r>
  <r>
    <x v="280"/>
    <x v="2"/>
    <x v="0"/>
    <x v="4"/>
    <n v="238"/>
  </r>
  <r>
    <x v="280"/>
    <x v="2"/>
    <x v="0"/>
    <x v="16"/>
    <n v="535"/>
  </r>
  <r>
    <x v="280"/>
    <x v="2"/>
    <x v="0"/>
    <x v="18"/>
    <n v="1776"/>
  </r>
  <r>
    <x v="280"/>
    <x v="2"/>
    <x v="0"/>
    <x v="14"/>
    <n v="1139"/>
  </r>
  <r>
    <x v="280"/>
    <x v="2"/>
    <x v="0"/>
    <x v="5"/>
    <n v="8044"/>
  </r>
  <r>
    <x v="280"/>
    <x v="2"/>
    <x v="0"/>
    <x v="6"/>
    <n v="41560"/>
  </r>
  <r>
    <x v="280"/>
    <x v="2"/>
    <x v="0"/>
    <x v="19"/>
    <n v="2521"/>
  </r>
  <r>
    <x v="280"/>
    <x v="3"/>
    <x v="6"/>
    <x v="7"/>
    <n v="5"/>
  </r>
  <r>
    <x v="280"/>
    <x v="3"/>
    <x v="6"/>
    <x v="0"/>
    <n v="256"/>
  </r>
  <r>
    <x v="280"/>
    <x v="3"/>
    <x v="6"/>
    <x v="15"/>
    <n v="8744"/>
  </r>
  <r>
    <x v="280"/>
    <x v="3"/>
    <x v="6"/>
    <x v="9"/>
    <n v="250"/>
  </r>
  <r>
    <x v="280"/>
    <x v="3"/>
    <x v="7"/>
    <x v="7"/>
    <n v="8706"/>
  </r>
  <r>
    <x v="280"/>
    <x v="3"/>
    <x v="7"/>
    <x v="0"/>
    <n v="12257"/>
  </r>
  <r>
    <x v="280"/>
    <x v="3"/>
    <x v="7"/>
    <x v="8"/>
    <n v="892"/>
  </r>
  <r>
    <x v="280"/>
    <x v="3"/>
    <x v="7"/>
    <x v="17"/>
    <n v="1734"/>
  </r>
  <r>
    <x v="280"/>
    <x v="3"/>
    <x v="7"/>
    <x v="1"/>
    <n v="14"/>
  </r>
  <r>
    <x v="280"/>
    <x v="3"/>
    <x v="7"/>
    <x v="2"/>
    <n v="252"/>
  </r>
  <r>
    <x v="280"/>
    <x v="3"/>
    <x v="7"/>
    <x v="15"/>
    <n v="607"/>
  </r>
  <r>
    <x v="280"/>
    <x v="3"/>
    <x v="7"/>
    <x v="9"/>
    <n v="1255"/>
  </r>
  <r>
    <x v="280"/>
    <x v="3"/>
    <x v="7"/>
    <x v="11"/>
    <n v="4"/>
  </r>
  <r>
    <x v="280"/>
    <x v="3"/>
    <x v="7"/>
    <x v="4"/>
    <n v="130"/>
  </r>
  <r>
    <x v="280"/>
    <x v="3"/>
    <x v="7"/>
    <x v="16"/>
    <n v="307"/>
  </r>
  <r>
    <x v="280"/>
    <x v="3"/>
    <x v="7"/>
    <x v="18"/>
    <n v="321"/>
  </r>
  <r>
    <x v="280"/>
    <x v="3"/>
    <x v="7"/>
    <x v="14"/>
    <n v="3141"/>
  </r>
  <r>
    <x v="280"/>
    <x v="3"/>
    <x v="7"/>
    <x v="5"/>
    <n v="1236"/>
  </r>
  <r>
    <x v="280"/>
    <x v="3"/>
    <x v="8"/>
    <x v="19"/>
    <n v="1065"/>
  </r>
  <r>
    <x v="280"/>
    <x v="4"/>
    <x v="9"/>
    <x v="7"/>
    <n v="23"/>
  </r>
  <r>
    <x v="280"/>
    <x v="4"/>
    <x v="9"/>
    <x v="0"/>
    <n v="3975"/>
  </r>
  <r>
    <x v="280"/>
    <x v="4"/>
    <x v="9"/>
    <x v="17"/>
    <n v="687"/>
  </r>
  <r>
    <x v="280"/>
    <x v="4"/>
    <x v="9"/>
    <x v="2"/>
    <n v="483"/>
  </r>
  <r>
    <x v="280"/>
    <x v="4"/>
    <x v="9"/>
    <x v="15"/>
    <n v="2183"/>
  </r>
  <r>
    <x v="280"/>
    <x v="4"/>
    <x v="9"/>
    <x v="9"/>
    <n v="211"/>
  </r>
  <r>
    <x v="280"/>
    <x v="4"/>
    <x v="9"/>
    <x v="10"/>
    <n v="1923"/>
  </r>
  <r>
    <x v="280"/>
    <x v="4"/>
    <x v="9"/>
    <x v="11"/>
    <n v="11"/>
  </r>
  <r>
    <x v="280"/>
    <x v="4"/>
    <x v="9"/>
    <x v="12"/>
    <n v="17344"/>
  </r>
  <r>
    <x v="280"/>
    <x v="4"/>
    <x v="9"/>
    <x v="13"/>
    <n v="156"/>
  </r>
  <r>
    <x v="280"/>
    <x v="4"/>
    <x v="9"/>
    <x v="3"/>
    <n v="43"/>
  </r>
  <r>
    <x v="280"/>
    <x v="4"/>
    <x v="9"/>
    <x v="18"/>
    <n v="9"/>
  </r>
  <r>
    <x v="280"/>
    <x v="4"/>
    <x v="9"/>
    <x v="14"/>
    <n v="824"/>
  </r>
  <r>
    <x v="280"/>
    <x v="4"/>
    <x v="9"/>
    <x v="5"/>
    <n v="521"/>
  </r>
  <r>
    <x v="280"/>
    <x v="4"/>
    <x v="9"/>
    <x v="6"/>
    <n v="143"/>
  </r>
  <r>
    <x v="280"/>
    <x v="4"/>
    <x v="10"/>
    <x v="0"/>
    <n v="1623"/>
  </r>
  <r>
    <x v="280"/>
    <x v="4"/>
    <x v="10"/>
    <x v="15"/>
    <n v="6077"/>
  </r>
  <r>
    <x v="280"/>
    <x v="4"/>
    <x v="10"/>
    <x v="9"/>
    <n v="690"/>
  </r>
  <r>
    <x v="280"/>
    <x v="4"/>
    <x v="10"/>
    <x v="10"/>
    <n v="522"/>
  </r>
  <r>
    <x v="280"/>
    <x v="4"/>
    <x v="10"/>
    <x v="14"/>
    <n v="133"/>
  </r>
  <r>
    <x v="280"/>
    <x v="4"/>
    <x v="10"/>
    <x v="19"/>
    <n v="91"/>
  </r>
  <r>
    <x v="280"/>
    <x v="4"/>
    <x v="11"/>
    <x v="0"/>
    <n v="512"/>
  </r>
  <r>
    <x v="280"/>
    <x v="4"/>
    <x v="11"/>
    <x v="1"/>
    <n v="58"/>
  </r>
  <r>
    <x v="280"/>
    <x v="4"/>
    <x v="11"/>
    <x v="15"/>
    <n v="1164"/>
  </r>
  <r>
    <x v="280"/>
    <x v="4"/>
    <x v="11"/>
    <x v="9"/>
    <n v="63"/>
  </r>
  <r>
    <x v="280"/>
    <x v="4"/>
    <x v="11"/>
    <x v="12"/>
    <n v="1812"/>
  </r>
  <r>
    <x v="280"/>
    <x v="4"/>
    <x v="11"/>
    <x v="13"/>
    <n v="1"/>
  </r>
  <r>
    <x v="280"/>
    <x v="4"/>
    <x v="11"/>
    <x v="4"/>
    <n v="473"/>
  </r>
  <r>
    <x v="280"/>
    <x v="4"/>
    <x v="11"/>
    <x v="18"/>
    <n v="1382"/>
  </r>
  <r>
    <x v="280"/>
    <x v="4"/>
    <x v="11"/>
    <x v="14"/>
    <n v="56"/>
  </r>
  <r>
    <x v="280"/>
    <x v="4"/>
    <x v="11"/>
    <x v="5"/>
    <n v="27"/>
  </r>
  <r>
    <x v="280"/>
    <x v="8"/>
    <x v="19"/>
    <x v="0"/>
    <n v="1122"/>
  </r>
  <r>
    <x v="280"/>
    <x v="8"/>
    <x v="19"/>
    <x v="13"/>
    <n v="1706"/>
  </r>
  <r>
    <x v="280"/>
    <x v="8"/>
    <x v="19"/>
    <x v="3"/>
    <n v="117"/>
  </r>
  <r>
    <x v="280"/>
    <x v="8"/>
    <x v="19"/>
    <x v="5"/>
    <n v="784"/>
  </r>
  <r>
    <x v="280"/>
    <x v="0"/>
    <x v="0"/>
    <x v="7"/>
    <n v="150"/>
  </r>
  <r>
    <x v="280"/>
    <x v="0"/>
    <x v="0"/>
    <x v="0"/>
    <n v="4623"/>
  </r>
  <r>
    <x v="280"/>
    <x v="0"/>
    <x v="0"/>
    <x v="2"/>
    <n v="3289"/>
  </r>
  <r>
    <x v="280"/>
    <x v="0"/>
    <x v="0"/>
    <x v="3"/>
    <n v="771"/>
  </r>
  <r>
    <x v="280"/>
    <x v="0"/>
    <x v="0"/>
    <x v="4"/>
    <n v="945"/>
  </r>
  <r>
    <x v="280"/>
    <x v="0"/>
    <x v="0"/>
    <x v="18"/>
    <n v="3021"/>
  </r>
  <r>
    <x v="280"/>
    <x v="0"/>
    <x v="0"/>
    <x v="5"/>
    <n v="3"/>
  </r>
  <r>
    <x v="280"/>
    <x v="0"/>
    <x v="0"/>
    <x v="6"/>
    <n v="38066"/>
  </r>
  <r>
    <x v="280"/>
    <x v="0"/>
    <x v="1"/>
    <x v="7"/>
    <n v="68010"/>
  </r>
  <r>
    <x v="280"/>
    <x v="0"/>
    <x v="1"/>
    <x v="0"/>
    <n v="5762"/>
  </r>
  <r>
    <x v="280"/>
    <x v="0"/>
    <x v="1"/>
    <x v="8"/>
    <n v="353"/>
  </r>
  <r>
    <x v="280"/>
    <x v="0"/>
    <x v="1"/>
    <x v="17"/>
    <n v="588"/>
  </r>
  <r>
    <x v="280"/>
    <x v="0"/>
    <x v="1"/>
    <x v="2"/>
    <n v="8056"/>
  </r>
  <r>
    <x v="280"/>
    <x v="0"/>
    <x v="1"/>
    <x v="9"/>
    <n v="48"/>
  </r>
  <r>
    <x v="280"/>
    <x v="0"/>
    <x v="1"/>
    <x v="10"/>
    <n v="1307"/>
  </r>
  <r>
    <x v="280"/>
    <x v="0"/>
    <x v="1"/>
    <x v="11"/>
    <n v="399"/>
  </r>
  <r>
    <x v="280"/>
    <x v="0"/>
    <x v="1"/>
    <x v="12"/>
    <n v="460"/>
  </r>
  <r>
    <x v="280"/>
    <x v="0"/>
    <x v="1"/>
    <x v="13"/>
    <n v="1992"/>
  </r>
  <r>
    <x v="280"/>
    <x v="0"/>
    <x v="1"/>
    <x v="4"/>
    <n v="1464"/>
  </r>
  <r>
    <x v="280"/>
    <x v="0"/>
    <x v="1"/>
    <x v="14"/>
    <n v="12347"/>
  </r>
  <r>
    <x v="280"/>
    <x v="0"/>
    <x v="1"/>
    <x v="5"/>
    <n v="7934"/>
  </r>
  <r>
    <x v="280"/>
    <x v="0"/>
    <x v="1"/>
    <x v="6"/>
    <n v="34518"/>
  </r>
  <r>
    <x v="280"/>
    <x v="5"/>
    <x v="0"/>
    <x v="7"/>
    <n v="4022"/>
  </r>
  <r>
    <x v="280"/>
    <x v="5"/>
    <x v="0"/>
    <x v="0"/>
    <n v="943"/>
  </r>
  <r>
    <x v="280"/>
    <x v="5"/>
    <x v="0"/>
    <x v="17"/>
    <n v="1326"/>
  </r>
  <r>
    <x v="280"/>
    <x v="5"/>
    <x v="0"/>
    <x v="1"/>
    <n v="911"/>
  </r>
  <r>
    <x v="280"/>
    <x v="5"/>
    <x v="0"/>
    <x v="2"/>
    <n v="2253"/>
  </r>
  <r>
    <x v="280"/>
    <x v="5"/>
    <x v="0"/>
    <x v="9"/>
    <n v="5594"/>
  </r>
  <r>
    <x v="280"/>
    <x v="5"/>
    <x v="0"/>
    <x v="10"/>
    <n v="15291"/>
  </r>
  <r>
    <x v="280"/>
    <x v="5"/>
    <x v="0"/>
    <x v="11"/>
    <n v="1062"/>
  </r>
  <r>
    <x v="280"/>
    <x v="5"/>
    <x v="0"/>
    <x v="12"/>
    <n v="13270"/>
  </r>
  <r>
    <x v="280"/>
    <x v="5"/>
    <x v="0"/>
    <x v="13"/>
    <n v="64"/>
  </r>
  <r>
    <x v="280"/>
    <x v="5"/>
    <x v="0"/>
    <x v="4"/>
    <n v="2250"/>
  </r>
  <r>
    <x v="280"/>
    <x v="5"/>
    <x v="0"/>
    <x v="18"/>
    <n v="1181"/>
  </r>
  <r>
    <x v="280"/>
    <x v="5"/>
    <x v="0"/>
    <x v="5"/>
    <n v="340"/>
  </r>
  <r>
    <x v="280"/>
    <x v="5"/>
    <x v="0"/>
    <x v="19"/>
    <n v="683"/>
  </r>
  <r>
    <x v="280"/>
    <x v="5"/>
    <x v="12"/>
    <x v="7"/>
    <n v="29"/>
  </r>
  <r>
    <x v="280"/>
    <x v="5"/>
    <x v="12"/>
    <x v="8"/>
    <n v="13"/>
  </r>
  <r>
    <x v="280"/>
    <x v="5"/>
    <x v="12"/>
    <x v="1"/>
    <n v="276"/>
  </r>
  <r>
    <x v="280"/>
    <x v="5"/>
    <x v="12"/>
    <x v="18"/>
    <n v="54"/>
  </r>
  <r>
    <x v="280"/>
    <x v="5"/>
    <x v="12"/>
    <x v="5"/>
    <n v="21"/>
  </r>
  <r>
    <x v="280"/>
    <x v="5"/>
    <x v="12"/>
    <x v="19"/>
    <n v="17"/>
  </r>
  <r>
    <x v="280"/>
    <x v="1"/>
    <x v="2"/>
    <x v="0"/>
    <n v="618"/>
  </r>
  <r>
    <x v="280"/>
    <x v="1"/>
    <x v="2"/>
    <x v="2"/>
    <n v="1703"/>
  </r>
  <r>
    <x v="280"/>
    <x v="1"/>
    <x v="2"/>
    <x v="15"/>
    <n v="5191"/>
  </r>
  <r>
    <x v="280"/>
    <x v="1"/>
    <x v="2"/>
    <x v="16"/>
    <n v="2"/>
  </r>
  <r>
    <x v="280"/>
    <x v="1"/>
    <x v="2"/>
    <x v="18"/>
    <n v="1053"/>
  </r>
  <r>
    <x v="280"/>
    <x v="1"/>
    <x v="2"/>
    <x v="5"/>
    <n v="133"/>
  </r>
  <r>
    <x v="280"/>
    <x v="1"/>
    <x v="2"/>
    <x v="6"/>
    <n v="1044"/>
  </r>
  <r>
    <x v="280"/>
    <x v="1"/>
    <x v="3"/>
    <x v="0"/>
    <n v="100"/>
  </r>
  <r>
    <x v="280"/>
    <x v="1"/>
    <x v="3"/>
    <x v="17"/>
    <n v="71"/>
  </r>
  <r>
    <x v="280"/>
    <x v="1"/>
    <x v="3"/>
    <x v="9"/>
    <n v="2707"/>
  </r>
  <r>
    <x v="280"/>
    <x v="1"/>
    <x v="3"/>
    <x v="11"/>
    <n v="63"/>
  </r>
  <r>
    <x v="280"/>
    <x v="1"/>
    <x v="3"/>
    <x v="13"/>
    <n v="131"/>
  </r>
  <r>
    <x v="280"/>
    <x v="1"/>
    <x v="3"/>
    <x v="18"/>
    <n v="1212"/>
  </r>
  <r>
    <x v="280"/>
    <x v="1"/>
    <x v="3"/>
    <x v="5"/>
    <n v="446"/>
  </r>
  <r>
    <x v="280"/>
    <x v="1"/>
    <x v="4"/>
    <x v="0"/>
    <n v="19"/>
  </r>
  <r>
    <x v="280"/>
    <x v="1"/>
    <x v="4"/>
    <x v="9"/>
    <n v="734"/>
  </r>
  <r>
    <x v="280"/>
    <x v="1"/>
    <x v="4"/>
    <x v="5"/>
    <n v="24"/>
  </r>
  <r>
    <x v="280"/>
    <x v="1"/>
    <x v="4"/>
    <x v="19"/>
    <n v="158"/>
  </r>
  <r>
    <x v="280"/>
    <x v="1"/>
    <x v="5"/>
    <x v="0"/>
    <n v="6599"/>
  </r>
  <r>
    <x v="280"/>
    <x v="1"/>
    <x v="5"/>
    <x v="8"/>
    <n v="157"/>
  </r>
  <r>
    <x v="280"/>
    <x v="1"/>
    <x v="5"/>
    <x v="17"/>
    <n v="185"/>
  </r>
  <r>
    <x v="280"/>
    <x v="1"/>
    <x v="5"/>
    <x v="2"/>
    <n v="4225"/>
  </r>
  <r>
    <x v="280"/>
    <x v="1"/>
    <x v="5"/>
    <x v="9"/>
    <n v="692"/>
  </r>
  <r>
    <x v="280"/>
    <x v="1"/>
    <x v="5"/>
    <x v="18"/>
    <n v="360"/>
  </r>
  <r>
    <x v="280"/>
    <x v="1"/>
    <x v="5"/>
    <x v="5"/>
    <n v="318"/>
  </r>
  <r>
    <x v="280"/>
    <x v="1"/>
    <x v="5"/>
    <x v="19"/>
    <n v="1447"/>
  </r>
  <r>
    <x v="280"/>
    <x v="6"/>
    <x v="0"/>
    <x v="0"/>
    <n v="8911"/>
  </r>
  <r>
    <x v="280"/>
    <x v="6"/>
    <x v="0"/>
    <x v="17"/>
    <n v="5614"/>
  </r>
  <r>
    <x v="280"/>
    <x v="6"/>
    <x v="0"/>
    <x v="2"/>
    <n v="1921"/>
  </r>
  <r>
    <x v="280"/>
    <x v="6"/>
    <x v="0"/>
    <x v="15"/>
    <n v="40199"/>
  </r>
  <r>
    <x v="280"/>
    <x v="6"/>
    <x v="0"/>
    <x v="9"/>
    <n v="9821"/>
  </r>
  <r>
    <x v="280"/>
    <x v="6"/>
    <x v="0"/>
    <x v="12"/>
    <n v="135994"/>
  </r>
  <r>
    <x v="280"/>
    <x v="6"/>
    <x v="0"/>
    <x v="4"/>
    <n v="42"/>
  </r>
  <r>
    <x v="280"/>
    <x v="6"/>
    <x v="0"/>
    <x v="16"/>
    <n v="588"/>
  </r>
  <r>
    <x v="280"/>
    <x v="6"/>
    <x v="0"/>
    <x v="18"/>
    <n v="6965"/>
  </r>
  <r>
    <x v="280"/>
    <x v="6"/>
    <x v="0"/>
    <x v="14"/>
    <n v="31316"/>
  </r>
  <r>
    <x v="280"/>
    <x v="6"/>
    <x v="0"/>
    <x v="5"/>
    <n v="2013"/>
  </r>
  <r>
    <x v="280"/>
    <x v="6"/>
    <x v="0"/>
    <x v="6"/>
    <n v="2374"/>
  </r>
  <r>
    <x v="280"/>
    <x v="6"/>
    <x v="13"/>
    <x v="7"/>
    <n v="103"/>
  </r>
  <r>
    <x v="280"/>
    <x v="6"/>
    <x v="13"/>
    <x v="13"/>
    <n v="71"/>
  </r>
  <r>
    <x v="280"/>
    <x v="6"/>
    <x v="13"/>
    <x v="18"/>
    <n v="1563"/>
  </r>
  <r>
    <x v="280"/>
    <x v="7"/>
    <x v="14"/>
    <x v="15"/>
    <n v="6279"/>
  </r>
  <r>
    <x v="280"/>
    <x v="7"/>
    <x v="14"/>
    <x v="16"/>
    <n v="21567"/>
  </r>
  <r>
    <x v="280"/>
    <x v="7"/>
    <x v="14"/>
    <x v="18"/>
    <n v="23760"/>
  </r>
  <r>
    <x v="280"/>
    <x v="7"/>
    <x v="14"/>
    <x v="19"/>
    <n v="1331"/>
  </r>
  <r>
    <x v="280"/>
    <x v="7"/>
    <x v="15"/>
    <x v="17"/>
    <n v="279"/>
  </r>
  <r>
    <x v="280"/>
    <x v="7"/>
    <x v="15"/>
    <x v="15"/>
    <n v="2532"/>
  </r>
  <r>
    <x v="280"/>
    <x v="7"/>
    <x v="15"/>
    <x v="9"/>
    <n v="416"/>
  </r>
  <r>
    <x v="280"/>
    <x v="7"/>
    <x v="15"/>
    <x v="12"/>
    <n v="41"/>
  </r>
  <r>
    <x v="280"/>
    <x v="7"/>
    <x v="15"/>
    <x v="18"/>
    <n v="95"/>
  </r>
  <r>
    <x v="280"/>
    <x v="7"/>
    <x v="15"/>
    <x v="14"/>
    <n v="246"/>
  </r>
  <r>
    <x v="280"/>
    <x v="7"/>
    <x v="16"/>
    <x v="0"/>
    <n v="1154"/>
  </r>
  <r>
    <x v="280"/>
    <x v="7"/>
    <x v="16"/>
    <x v="17"/>
    <n v="1697"/>
  </r>
  <r>
    <x v="280"/>
    <x v="7"/>
    <x v="16"/>
    <x v="15"/>
    <n v="46"/>
  </r>
  <r>
    <x v="280"/>
    <x v="7"/>
    <x v="16"/>
    <x v="9"/>
    <n v="1100"/>
  </r>
  <r>
    <x v="280"/>
    <x v="7"/>
    <x v="16"/>
    <x v="14"/>
    <n v="5483"/>
  </r>
  <r>
    <x v="280"/>
    <x v="7"/>
    <x v="18"/>
    <x v="1"/>
    <n v="43"/>
  </r>
  <r>
    <x v="280"/>
    <x v="7"/>
    <x v="18"/>
    <x v="14"/>
    <n v="62"/>
  </r>
  <r>
    <x v="280"/>
    <x v="7"/>
    <x v="18"/>
    <x v="19"/>
    <n v="280"/>
  </r>
  <r>
    <x v="281"/>
    <x v="2"/>
    <x v="0"/>
    <x v="7"/>
    <n v="202"/>
  </r>
  <r>
    <x v="281"/>
    <x v="2"/>
    <x v="0"/>
    <x v="0"/>
    <n v="4910"/>
  </r>
  <r>
    <x v="281"/>
    <x v="2"/>
    <x v="0"/>
    <x v="8"/>
    <n v="2259"/>
  </r>
  <r>
    <x v="281"/>
    <x v="2"/>
    <x v="0"/>
    <x v="17"/>
    <n v="2228"/>
  </r>
  <r>
    <x v="281"/>
    <x v="2"/>
    <x v="0"/>
    <x v="1"/>
    <n v="2282"/>
  </r>
  <r>
    <x v="281"/>
    <x v="2"/>
    <x v="0"/>
    <x v="2"/>
    <n v="7315"/>
  </r>
  <r>
    <x v="281"/>
    <x v="2"/>
    <x v="0"/>
    <x v="15"/>
    <n v="55"/>
  </r>
  <r>
    <x v="281"/>
    <x v="2"/>
    <x v="0"/>
    <x v="9"/>
    <n v="9503"/>
  </r>
  <r>
    <x v="281"/>
    <x v="2"/>
    <x v="0"/>
    <x v="10"/>
    <n v="567"/>
  </r>
  <r>
    <x v="281"/>
    <x v="2"/>
    <x v="0"/>
    <x v="11"/>
    <n v="136"/>
  </r>
  <r>
    <x v="281"/>
    <x v="2"/>
    <x v="0"/>
    <x v="12"/>
    <n v="1418"/>
  </r>
  <r>
    <x v="281"/>
    <x v="2"/>
    <x v="0"/>
    <x v="13"/>
    <n v="1521"/>
  </r>
  <r>
    <x v="281"/>
    <x v="2"/>
    <x v="0"/>
    <x v="4"/>
    <n v="217"/>
  </r>
  <r>
    <x v="281"/>
    <x v="2"/>
    <x v="0"/>
    <x v="16"/>
    <n v="526"/>
  </r>
  <r>
    <x v="281"/>
    <x v="2"/>
    <x v="0"/>
    <x v="18"/>
    <n v="1662"/>
  </r>
  <r>
    <x v="281"/>
    <x v="2"/>
    <x v="0"/>
    <x v="14"/>
    <n v="1156"/>
  </r>
  <r>
    <x v="281"/>
    <x v="2"/>
    <x v="0"/>
    <x v="5"/>
    <n v="7939"/>
  </r>
  <r>
    <x v="281"/>
    <x v="2"/>
    <x v="0"/>
    <x v="6"/>
    <n v="40406"/>
  </r>
  <r>
    <x v="281"/>
    <x v="2"/>
    <x v="0"/>
    <x v="19"/>
    <n v="2543"/>
  </r>
  <r>
    <x v="281"/>
    <x v="3"/>
    <x v="6"/>
    <x v="7"/>
    <n v="4"/>
  </r>
  <r>
    <x v="281"/>
    <x v="3"/>
    <x v="6"/>
    <x v="0"/>
    <n v="260"/>
  </r>
  <r>
    <x v="281"/>
    <x v="3"/>
    <x v="6"/>
    <x v="15"/>
    <n v="7831"/>
  </r>
  <r>
    <x v="281"/>
    <x v="3"/>
    <x v="6"/>
    <x v="9"/>
    <n v="250"/>
  </r>
  <r>
    <x v="281"/>
    <x v="3"/>
    <x v="7"/>
    <x v="7"/>
    <n v="8936"/>
  </r>
  <r>
    <x v="281"/>
    <x v="3"/>
    <x v="7"/>
    <x v="0"/>
    <n v="10935"/>
  </r>
  <r>
    <x v="281"/>
    <x v="3"/>
    <x v="7"/>
    <x v="8"/>
    <n v="823"/>
  </r>
  <r>
    <x v="281"/>
    <x v="3"/>
    <x v="7"/>
    <x v="17"/>
    <n v="1803"/>
  </r>
  <r>
    <x v="281"/>
    <x v="3"/>
    <x v="7"/>
    <x v="1"/>
    <n v="30"/>
  </r>
  <r>
    <x v="281"/>
    <x v="3"/>
    <x v="7"/>
    <x v="2"/>
    <n v="245"/>
  </r>
  <r>
    <x v="281"/>
    <x v="3"/>
    <x v="7"/>
    <x v="15"/>
    <n v="871"/>
  </r>
  <r>
    <x v="281"/>
    <x v="3"/>
    <x v="7"/>
    <x v="9"/>
    <n v="1205"/>
  </r>
  <r>
    <x v="281"/>
    <x v="3"/>
    <x v="7"/>
    <x v="11"/>
    <n v="4"/>
  </r>
  <r>
    <x v="281"/>
    <x v="3"/>
    <x v="7"/>
    <x v="4"/>
    <n v="127"/>
  </r>
  <r>
    <x v="281"/>
    <x v="3"/>
    <x v="7"/>
    <x v="16"/>
    <n v="322"/>
  </r>
  <r>
    <x v="281"/>
    <x v="3"/>
    <x v="7"/>
    <x v="18"/>
    <n v="313"/>
  </r>
  <r>
    <x v="281"/>
    <x v="3"/>
    <x v="7"/>
    <x v="14"/>
    <n v="3061"/>
  </r>
  <r>
    <x v="281"/>
    <x v="3"/>
    <x v="7"/>
    <x v="5"/>
    <n v="1362"/>
  </r>
  <r>
    <x v="281"/>
    <x v="3"/>
    <x v="8"/>
    <x v="19"/>
    <n v="1025"/>
  </r>
  <r>
    <x v="281"/>
    <x v="4"/>
    <x v="9"/>
    <x v="7"/>
    <n v="21"/>
  </r>
  <r>
    <x v="281"/>
    <x v="4"/>
    <x v="9"/>
    <x v="0"/>
    <n v="3197"/>
  </r>
  <r>
    <x v="281"/>
    <x v="4"/>
    <x v="9"/>
    <x v="17"/>
    <n v="774"/>
  </r>
  <r>
    <x v="281"/>
    <x v="4"/>
    <x v="9"/>
    <x v="2"/>
    <n v="465"/>
  </r>
  <r>
    <x v="281"/>
    <x v="4"/>
    <x v="9"/>
    <x v="15"/>
    <n v="5986"/>
  </r>
  <r>
    <x v="281"/>
    <x v="4"/>
    <x v="9"/>
    <x v="9"/>
    <n v="190"/>
  </r>
  <r>
    <x v="281"/>
    <x v="4"/>
    <x v="9"/>
    <x v="10"/>
    <n v="1785"/>
  </r>
  <r>
    <x v="281"/>
    <x v="4"/>
    <x v="9"/>
    <x v="11"/>
    <n v="10"/>
  </r>
  <r>
    <x v="281"/>
    <x v="4"/>
    <x v="9"/>
    <x v="12"/>
    <n v="16759"/>
  </r>
  <r>
    <x v="281"/>
    <x v="4"/>
    <x v="9"/>
    <x v="13"/>
    <n v="140"/>
  </r>
  <r>
    <x v="281"/>
    <x v="4"/>
    <x v="9"/>
    <x v="3"/>
    <n v="39"/>
  </r>
  <r>
    <x v="281"/>
    <x v="4"/>
    <x v="9"/>
    <x v="18"/>
    <n v="11"/>
  </r>
  <r>
    <x v="281"/>
    <x v="4"/>
    <x v="9"/>
    <x v="14"/>
    <n v="780"/>
  </r>
  <r>
    <x v="281"/>
    <x v="4"/>
    <x v="9"/>
    <x v="5"/>
    <n v="154"/>
  </r>
  <r>
    <x v="281"/>
    <x v="4"/>
    <x v="9"/>
    <x v="6"/>
    <n v="128"/>
  </r>
  <r>
    <x v="281"/>
    <x v="4"/>
    <x v="10"/>
    <x v="0"/>
    <n v="1287"/>
  </r>
  <r>
    <x v="281"/>
    <x v="4"/>
    <x v="10"/>
    <x v="15"/>
    <n v="6048"/>
  </r>
  <r>
    <x v="281"/>
    <x v="4"/>
    <x v="10"/>
    <x v="9"/>
    <n v="963"/>
  </r>
  <r>
    <x v="281"/>
    <x v="4"/>
    <x v="10"/>
    <x v="10"/>
    <n v="532"/>
  </r>
  <r>
    <x v="281"/>
    <x v="4"/>
    <x v="10"/>
    <x v="14"/>
    <n v="127"/>
  </r>
  <r>
    <x v="281"/>
    <x v="4"/>
    <x v="10"/>
    <x v="19"/>
    <n v="86"/>
  </r>
  <r>
    <x v="281"/>
    <x v="4"/>
    <x v="11"/>
    <x v="0"/>
    <n v="467"/>
  </r>
  <r>
    <x v="281"/>
    <x v="4"/>
    <x v="11"/>
    <x v="1"/>
    <n v="60"/>
  </r>
  <r>
    <x v="281"/>
    <x v="4"/>
    <x v="11"/>
    <x v="15"/>
    <n v="728"/>
  </r>
  <r>
    <x v="281"/>
    <x v="4"/>
    <x v="11"/>
    <x v="9"/>
    <n v="82"/>
  </r>
  <r>
    <x v="281"/>
    <x v="4"/>
    <x v="11"/>
    <x v="12"/>
    <n v="1915"/>
  </r>
  <r>
    <x v="281"/>
    <x v="4"/>
    <x v="11"/>
    <x v="13"/>
    <n v="1"/>
  </r>
  <r>
    <x v="281"/>
    <x v="4"/>
    <x v="11"/>
    <x v="4"/>
    <n v="494"/>
  </r>
  <r>
    <x v="281"/>
    <x v="4"/>
    <x v="11"/>
    <x v="18"/>
    <n v="1376"/>
  </r>
  <r>
    <x v="281"/>
    <x v="4"/>
    <x v="11"/>
    <x v="14"/>
    <n v="57"/>
  </r>
  <r>
    <x v="281"/>
    <x v="4"/>
    <x v="11"/>
    <x v="5"/>
    <n v="29"/>
  </r>
  <r>
    <x v="281"/>
    <x v="8"/>
    <x v="19"/>
    <x v="0"/>
    <n v="1315"/>
  </r>
  <r>
    <x v="281"/>
    <x v="8"/>
    <x v="19"/>
    <x v="13"/>
    <n v="1649"/>
  </r>
  <r>
    <x v="281"/>
    <x v="8"/>
    <x v="19"/>
    <x v="3"/>
    <n v="115"/>
  </r>
  <r>
    <x v="281"/>
    <x v="8"/>
    <x v="19"/>
    <x v="5"/>
    <n v="808"/>
  </r>
  <r>
    <x v="281"/>
    <x v="0"/>
    <x v="0"/>
    <x v="7"/>
    <n v="120"/>
  </r>
  <r>
    <x v="281"/>
    <x v="0"/>
    <x v="0"/>
    <x v="0"/>
    <n v="4126"/>
  </r>
  <r>
    <x v="281"/>
    <x v="0"/>
    <x v="0"/>
    <x v="2"/>
    <n v="2993"/>
  </r>
  <r>
    <x v="281"/>
    <x v="0"/>
    <x v="0"/>
    <x v="3"/>
    <n v="697"/>
  </r>
  <r>
    <x v="281"/>
    <x v="0"/>
    <x v="0"/>
    <x v="4"/>
    <n v="881"/>
  </r>
  <r>
    <x v="281"/>
    <x v="0"/>
    <x v="0"/>
    <x v="18"/>
    <n v="2820"/>
  </r>
  <r>
    <x v="281"/>
    <x v="0"/>
    <x v="0"/>
    <x v="5"/>
    <n v="2"/>
  </r>
  <r>
    <x v="281"/>
    <x v="0"/>
    <x v="0"/>
    <x v="6"/>
    <n v="36094"/>
  </r>
  <r>
    <x v="281"/>
    <x v="0"/>
    <x v="1"/>
    <x v="7"/>
    <n v="72065"/>
  </r>
  <r>
    <x v="281"/>
    <x v="0"/>
    <x v="1"/>
    <x v="0"/>
    <n v="5091"/>
  </r>
  <r>
    <x v="281"/>
    <x v="0"/>
    <x v="1"/>
    <x v="8"/>
    <n v="267"/>
  </r>
  <r>
    <x v="281"/>
    <x v="0"/>
    <x v="1"/>
    <x v="17"/>
    <n v="584"/>
  </r>
  <r>
    <x v="281"/>
    <x v="0"/>
    <x v="1"/>
    <x v="2"/>
    <n v="7503"/>
  </r>
  <r>
    <x v="281"/>
    <x v="0"/>
    <x v="1"/>
    <x v="9"/>
    <n v="495"/>
  </r>
  <r>
    <x v="281"/>
    <x v="0"/>
    <x v="1"/>
    <x v="10"/>
    <n v="1228"/>
  </r>
  <r>
    <x v="281"/>
    <x v="0"/>
    <x v="1"/>
    <x v="11"/>
    <n v="378"/>
  </r>
  <r>
    <x v="281"/>
    <x v="0"/>
    <x v="1"/>
    <x v="12"/>
    <n v="40"/>
  </r>
  <r>
    <x v="281"/>
    <x v="0"/>
    <x v="1"/>
    <x v="13"/>
    <n v="2000"/>
  </r>
  <r>
    <x v="281"/>
    <x v="0"/>
    <x v="1"/>
    <x v="4"/>
    <n v="1477"/>
  </r>
  <r>
    <x v="281"/>
    <x v="0"/>
    <x v="1"/>
    <x v="14"/>
    <n v="12384"/>
  </r>
  <r>
    <x v="281"/>
    <x v="0"/>
    <x v="1"/>
    <x v="5"/>
    <n v="7811"/>
  </r>
  <r>
    <x v="281"/>
    <x v="0"/>
    <x v="1"/>
    <x v="6"/>
    <n v="38594"/>
  </r>
  <r>
    <x v="281"/>
    <x v="5"/>
    <x v="0"/>
    <x v="7"/>
    <n v="3458"/>
  </r>
  <r>
    <x v="281"/>
    <x v="5"/>
    <x v="0"/>
    <x v="0"/>
    <n v="870"/>
  </r>
  <r>
    <x v="281"/>
    <x v="5"/>
    <x v="0"/>
    <x v="17"/>
    <n v="1023"/>
  </r>
  <r>
    <x v="281"/>
    <x v="5"/>
    <x v="0"/>
    <x v="1"/>
    <n v="859"/>
  </r>
  <r>
    <x v="281"/>
    <x v="5"/>
    <x v="0"/>
    <x v="2"/>
    <n v="2201"/>
  </r>
  <r>
    <x v="281"/>
    <x v="5"/>
    <x v="0"/>
    <x v="9"/>
    <n v="5551"/>
  </r>
  <r>
    <x v="281"/>
    <x v="5"/>
    <x v="0"/>
    <x v="10"/>
    <n v="14936"/>
  </r>
  <r>
    <x v="281"/>
    <x v="5"/>
    <x v="0"/>
    <x v="11"/>
    <n v="975"/>
  </r>
  <r>
    <x v="281"/>
    <x v="5"/>
    <x v="0"/>
    <x v="12"/>
    <n v="13918"/>
  </r>
  <r>
    <x v="281"/>
    <x v="5"/>
    <x v="0"/>
    <x v="13"/>
    <n v="64"/>
  </r>
  <r>
    <x v="281"/>
    <x v="5"/>
    <x v="0"/>
    <x v="4"/>
    <n v="2298"/>
  </r>
  <r>
    <x v="281"/>
    <x v="5"/>
    <x v="0"/>
    <x v="18"/>
    <n v="1015"/>
  </r>
  <r>
    <x v="281"/>
    <x v="5"/>
    <x v="0"/>
    <x v="5"/>
    <n v="295"/>
  </r>
  <r>
    <x v="281"/>
    <x v="5"/>
    <x v="0"/>
    <x v="19"/>
    <n v="598"/>
  </r>
  <r>
    <x v="281"/>
    <x v="5"/>
    <x v="12"/>
    <x v="7"/>
    <n v="29"/>
  </r>
  <r>
    <x v="281"/>
    <x v="5"/>
    <x v="12"/>
    <x v="8"/>
    <n v="17"/>
  </r>
  <r>
    <x v="281"/>
    <x v="5"/>
    <x v="12"/>
    <x v="1"/>
    <n v="262"/>
  </r>
  <r>
    <x v="281"/>
    <x v="5"/>
    <x v="12"/>
    <x v="18"/>
    <n v="53"/>
  </r>
  <r>
    <x v="281"/>
    <x v="5"/>
    <x v="12"/>
    <x v="5"/>
    <n v="6"/>
  </r>
  <r>
    <x v="281"/>
    <x v="5"/>
    <x v="12"/>
    <x v="19"/>
    <n v="17"/>
  </r>
  <r>
    <x v="281"/>
    <x v="1"/>
    <x v="2"/>
    <x v="0"/>
    <n v="218"/>
  </r>
  <r>
    <x v="281"/>
    <x v="1"/>
    <x v="2"/>
    <x v="2"/>
    <n v="1646"/>
  </r>
  <r>
    <x v="281"/>
    <x v="1"/>
    <x v="2"/>
    <x v="15"/>
    <n v="4368"/>
  </r>
  <r>
    <x v="281"/>
    <x v="1"/>
    <x v="2"/>
    <x v="16"/>
    <n v="0"/>
  </r>
  <r>
    <x v="281"/>
    <x v="1"/>
    <x v="2"/>
    <x v="18"/>
    <n v="1088"/>
  </r>
  <r>
    <x v="281"/>
    <x v="1"/>
    <x v="2"/>
    <x v="5"/>
    <n v="167"/>
  </r>
  <r>
    <x v="281"/>
    <x v="1"/>
    <x v="2"/>
    <x v="6"/>
    <n v="1141"/>
  </r>
  <r>
    <x v="281"/>
    <x v="1"/>
    <x v="3"/>
    <x v="0"/>
    <n v="1706"/>
  </r>
  <r>
    <x v="281"/>
    <x v="1"/>
    <x v="3"/>
    <x v="17"/>
    <n v="78"/>
  </r>
  <r>
    <x v="281"/>
    <x v="1"/>
    <x v="3"/>
    <x v="9"/>
    <n v="2724"/>
  </r>
  <r>
    <x v="281"/>
    <x v="1"/>
    <x v="3"/>
    <x v="11"/>
    <n v="63"/>
  </r>
  <r>
    <x v="281"/>
    <x v="1"/>
    <x v="3"/>
    <x v="13"/>
    <n v="124"/>
  </r>
  <r>
    <x v="281"/>
    <x v="1"/>
    <x v="3"/>
    <x v="18"/>
    <n v="1645"/>
  </r>
  <r>
    <x v="281"/>
    <x v="1"/>
    <x v="3"/>
    <x v="5"/>
    <n v="349"/>
  </r>
  <r>
    <x v="281"/>
    <x v="1"/>
    <x v="4"/>
    <x v="0"/>
    <n v="56"/>
  </r>
  <r>
    <x v="281"/>
    <x v="1"/>
    <x v="4"/>
    <x v="9"/>
    <n v="436"/>
  </r>
  <r>
    <x v="281"/>
    <x v="1"/>
    <x v="4"/>
    <x v="5"/>
    <n v="32"/>
  </r>
  <r>
    <x v="281"/>
    <x v="1"/>
    <x v="4"/>
    <x v="19"/>
    <n v="143"/>
  </r>
  <r>
    <x v="281"/>
    <x v="1"/>
    <x v="5"/>
    <x v="0"/>
    <n v="8686"/>
  </r>
  <r>
    <x v="281"/>
    <x v="1"/>
    <x v="5"/>
    <x v="8"/>
    <n v="145"/>
  </r>
  <r>
    <x v="281"/>
    <x v="1"/>
    <x v="5"/>
    <x v="17"/>
    <n v="170"/>
  </r>
  <r>
    <x v="281"/>
    <x v="1"/>
    <x v="5"/>
    <x v="2"/>
    <n v="4036"/>
  </r>
  <r>
    <x v="281"/>
    <x v="1"/>
    <x v="5"/>
    <x v="9"/>
    <n v="642"/>
  </r>
  <r>
    <x v="281"/>
    <x v="1"/>
    <x v="5"/>
    <x v="18"/>
    <n v="0"/>
  </r>
  <r>
    <x v="281"/>
    <x v="1"/>
    <x v="5"/>
    <x v="5"/>
    <n v="336"/>
  </r>
  <r>
    <x v="281"/>
    <x v="1"/>
    <x v="5"/>
    <x v="19"/>
    <n v="1285"/>
  </r>
  <r>
    <x v="281"/>
    <x v="6"/>
    <x v="0"/>
    <x v="0"/>
    <n v="8214"/>
  </r>
  <r>
    <x v="281"/>
    <x v="6"/>
    <x v="0"/>
    <x v="17"/>
    <n v="4758"/>
  </r>
  <r>
    <x v="281"/>
    <x v="6"/>
    <x v="0"/>
    <x v="2"/>
    <n v="1850"/>
  </r>
  <r>
    <x v="281"/>
    <x v="6"/>
    <x v="0"/>
    <x v="15"/>
    <n v="46006"/>
  </r>
  <r>
    <x v="281"/>
    <x v="6"/>
    <x v="0"/>
    <x v="9"/>
    <n v="9545"/>
  </r>
  <r>
    <x v="281"/>
    <x v="6"/>
    <x v="0"/>
    <x v="12"/>
    <n v="132370"/>
  </r>
  <r>
    <x v="281"/>
    <x v="6"/>
    <x v="0"/>
    <x v="4"/>
    <n v="42"/>
  </r>
  <r>
    <x v="281"/>
    <x v="6"/>
    <x v="0"/>
    <x v="16"/>
    <n v="549"/>
  </r>
  <r>
    <x v="281"/>
    <x v="6"/>
    <x v="0"/>
    <x v="18"/>
    <n v="6728"/>
  </r>
  <r>
    <x v="281"/>
    <x v="6"/>
    <x v="0"/>
    <x v="14"/>
    <n v="27191"/>
  </r>
  <r>
    <x v="281"/>
    <x v="6"/>
    <x v="0"/>
    <x v="5"/>
    <n v="1543"/>
  </r>
  <r>
    <x v="281"/>
    <x v="6"/>
    <x v="0"/>
    <x v="6"/>
    <n v="2605"/>
  </r>
  <r>
    <x v="281"/>
    <x v="6"/>
    <x v="13"/>
    <x v="7"/>
    <n v="101"/>
  </r>
  <r>
    <x v="281"/>
    <x v="6"/>
    <x v="13"/>
    <x v="13"/>
    <n v="75"/>
  </r>
  <r>
    <x v="281"/>
    <x v="6"/>
    <x v="13"/>
    <x v="18"/>
    <n v="1336"/>
  </r>
  <r>
    <x v="281"/>
    <x v="7"/>
    <x v="14"/>
    <x v="15"/>
    <n v="3177"/>
  </r>
  <r>
    <x v="281"/>
    <x v="7"/>
    <x v="14"/>
    <x v="16"/>
    <n v="10191"/>
  </r>
  <r>
    <x v="281"/>
    <x v="7"/>
    <x v="14"/>
    <x v="18"/>
    <n v="43858"/>
  </r>
  <r>
    <x v="281"/>
    <x v="7"/>
    <x v="14"/>
    <x v="19"/>
    <n v="1348"/>
  </r>
  <r>
    <x v="281"/>
    <x v="7"/>
    <x v="15"/>
    <x v="17"/>
    <n v="239"/>
  </r>
  <r>
    <x v="281"/>
    <x v="7"/>
    <x v="15"/>
    <x v="15"/>
    <n v="2350"/>
  </r>
  <r>
    <x v="281"/>
    <x v="7"/>
    <x v="15"/>
    <x v="9"/>
    <n v="436"/>
  </r>
  <r>
    <x v="281"/>
    <x v="7"/>
    <x v="15"/>
    <x v="12"/>
    <n v="103"/>
  </r>
  <r>
    <x v="281"/>
    <x v="7"/>
    <x v="15"/>
    <x v="18"/>
    <n v="22"/>
  </r>
  <r>
    <x v="281"/>
    <x v="7"/>
    <x v="15"/>
    <x v="14"/>
    <n v="214"/>
  </r>
  <r>
    <x v="281"/>
    <x v="7"/>
    <x v="16"/>
    <x v="0"/>
    <n v="1098"/>
  </r>
  <r>
    <x v="281"/>
    <x v="7"/>
    <x v="16"/>
    <x v="17"/>
    <n v="1342"/>
  </r>
  <r>
    <x v="281"/>
    <x v="7"/>
    <x v="16"/>
    <x v="15"/>
    <n v="13"/>
  </r>
  <r>
    <x v="281"/>
    <x v="7"/>
    <x v="16"/>
    <x v="9"/>
    <n v="1092"/>
  </r>
  <r>
    <x v="281"/>
    <x v="7"/>
    <x v="16"/>
    <x v="14"/>
    <n v="7087"/>
  </r>
  <r>
    <x v="281"/>
    <x v="7"/>
    <x v="18"/>
    <x v="1"/>
    <n v="63"/>
  </r>
  <r>
    <x v="281"/>
    <x v="7"/>
    <x v="18"/>
    <x v="14"/>
    <n v="58"/>
  </r>
  <r>
    <x v="281"/>
    <x v="7"/>
    <x v="18"/>
    <x v="19"/>
    <n v="296"/>
  </r>
  <r>
    <x v="282"/>
    <x v="2"/>
    <x v="0"/>
    <x v="7"/>
    <n v="229"/>
  </r>
  <r>
    <x v="282"/>
    <x v="2"/>
    <x v="0"/>
    <x v="0"/>
    <n v="5615"/>
  </r>
  <r>
    <x v="282"/>
    <x v="2"/>
    <x v="0"/>
    <x v="8"/>
    <n v="3579"/>
  </r>
  <r>
    <x v="282"/>
    <x v="2"/>
    <x v="0"/>
    <x v="17"/>
    <n v="2821"/>
  </r>
  <r>
    <x v="282"/>
    <x v="2"/>
    <x v="0"/>
    <x v="1"/>
    <n v="2679"/>
  </r>
  <r>
    <x v="282"/>
    <x v="2"/>
    <x v="0"/>
    <x v="2"/>
    <n v="8151"/>
  </r>
  <r>
    <x v="282"/>
    <x v="2"/>
    <x v="0"/>
    <x v="15"/>
    <n v="66"/>
  </r>
  <r>
    <x v="282"/>
    <x v="2"/>
    <x v="0"/>
    <x v="9"/>
    <n v="9481"/>
  </r>
  <r>
    <x v="282"/>
    <x v="2"/>
    <x v="0"/>
    <x v="10"/>
    <n v="498"/>
  </r>
  <r>
    <x v="282"/>
    <x v="2"/>
    <x v="0"/>
    <x v="11"/>
    <n v="158"/>
  </r>
  <r>
    <x v="282"/>
    <x v="2"/>
    <x v="0"/>
    <x v="12"/>
    <n v="1522"/>
  </r>
  <r>
    <x v="282"/>
    <x v="2"/>
    <x v="0"/>
    <x v="13"/>
    <n v="1574"/>
  </r>
  <r>
    <x v="282"/>
    <x v="2"/>
    <x v="0"/>
    <x v="4"/>
    <n v="234"/>
  </r>
  <r>
    <x v="282"/>
    <x v="2"/>
    <x v="0"/>
    <x v="16"/>
    <n v="545"/>
  </r>
  <r>
    <x v="282"/>
    <x v="2"/>
    <x v="0"/>
    <x v="18"/>
    <n v="1995"/>
  </r>
  <r>
    <x v="282"/>
    <x v="2"/>
    <x v="0"/>
    <x v="14"/>
    <n v="1134"/>
  </r>
  <r>
    <x v="282"/>
    <x v="2"/>
    <x v="0"/>
    <x v="5"/>
    <n v="8581"/>
  </r>
  <r>
    <x v="282"/>
    <x v="2"/>
    <x v="0"/>
    <x v="6"/>
    <n v="36364"/>
  </r>
  <r>
    <x v="282"/>
    <x v="2"/>
    <x v="0"/>
    <x v="19"/>
    <n v="2536"/>
  </r>
  <r>
    <x v="282"/>
    <x v="3"/>
    <x v="6"/>
    <x v="0"/>
    <n v="289"/>
  </r>
  <r>
    <x v="282"/>
    <x v="3"/>
    <x v="6"/>
    <x v="15"/>
    <n v="8863"/>
  </r>
  <r>
    <x v="282"/>
    <x v="3"/>
    <x v="6"/>
    <x v="9"/>
    <n v="212"/>
  </r>
  <r>
    <x v="282"/>
    <x v="3"/>
    <x v="7"/>
    <x v="7"/>
    <n v="9177"/>
  </r>
  <r>
    <x v="282"/>
    <x v="3"/>
    <x v="7"/>
    <x v="0"/>
    <n v="12712"/>
  </r>
  <r>
    <x v="282"/>
    <x v="3"/>
    <x v="7"/>
    <x v="8"/>
    <n v="672"/>
  </r>
  <r>
    <x v="282"/>
    <x v="3"/>
    <x v="7"/>
    <x v="17"/>
    <n v="1873"/>
  </r>
  <r>
    <x v="282"/>
    <x v="3"/>
    <x v="7"/>
    <x v="1"/>
    <n v="34"/>
  </r>
  <r>
    <x v="282"/>
    <x v="3"/>
    <x v="7"/>
    <x v="2"/>
    <n v="288"/>
  </r>
  <r>
    <x v="282"/>
    <x v="3"/>
    <x v="7"/>
    <x v="15"/>
    <n v="1286"/>
  </r>
  <r>
    <x v="282"/>
    <x v="3"/>
    <x v="7"/>
    <x v="9"/>
    <n v="2545"/>
  </r>
  <r>
    <x v="282"/>
    <x v="3"/>
    <x v="7"/>
    <x v="11"/>
    <n v="5"/>
  </r>
  <r>
    <x v="282"/>
    <x v="3"/>
    <x v="7"/>
    <x v="4"/>
    <n v="148"/>
  </r>
  <r>
    <x v="282"/>
    <x v="3"/>
    <x v="7"/>
    <x v="16"/>
    <n v="349"/>
  </r>
  <r>
    <x v="282"/>
    <x v="3"/>
    <x v="7"/>
    <x v="18"/>
    <n v="356"/>
  </r>
  <r>
    <x v="282"/>
    <x v="3"/>
    <x v="7"/>
    <x v="14"/>
    <n v="5241"/>
  </r>
  <r>
    <x v="282"/>
    <x v="3"/>
    <x v="7"/>
    <x v="5"/>
    <n v="1483"/>
  </r>
  <r>
    <x v="282"/>
    <x v="3"/>
    <x v="8"/>
    <x v="19"/>
    <n v="1137"/>
  </r>
  <r>
    <x v="282"/>
    <x v="4"/>
    <x v="9"/>
    <x v="7"/>
    <n v="19"/>
  </r>
  <r>
    <x v="282"/>
    <x v="4"/>
    <x v="9"/>
    <x v="0"/>
    <n v="2160"/>
  </r>
  <r>
    <x v="282"/>
    <x v="4"/>
    <x v="9"/>
    <x v="17"/>
    <n v="254"/>
  </r>
  <r>
    <x v="282"/>
    <x v="4"/>
    <x v="9"/>
    <x v="2"/>
    <n v="470"/>
  </r>
  <r>
    <x v="282"/>
    <x v="4"/>
    <x v="9"/>
    <x v="15"/>
    <n v="5405"/>
  </r>
  <r>
    <x v="282"/>
    <x v="4"/>
    <x v="9"/>
    <x v="9"/>
    <n v="178"/>
  </r>
  <r>
    <x v="282"/>
    <x v="4"/>
    <x v="9"/>
    <x v="10"/>
    <n v="1942"/>
  </r>
  <r>
    <x v="282"/>
    <x v="4"/>
    <x v="9"/>
    <x v="11"/>
    <n v="9"/>
  </r>
  <r>
    <x v="282"/>
    <x v="4"/>
    <x v="9"/>
    <x v="12"/>
    <n v="14711"/>
  </r>
  <r>
    <x v="282"/>
    <x v="4"/>
    <x v="9"/>
    <x v="13"/>
    <n v="131"/>
  </r>
  <r>
    <x v="282"/>
    <x v="4"/>
    <x v="9"/>
    <x v="3"/>
    <n v="36"/>
  </r>
  <r>
    <x v="282"/>
    <x v="4"/>
    <x v="9"/>
    <x v="18"/>
    <n v="7"/>
  </r>
  <r>
    <x v="282"/>
    <x v="4"/>
    <x v="9"/>
    <x v="14"/>
    <n v="834"/>
  </r>
  <r>
    <x v="282"/>
    <x v="4"/>
    <x v="9"/>
    <x v="5"/>
    <n v="461"/>
  </r>
  <r>
    <x v="282"/>
    <x v="4"/>
    <x v="9"/>
    <x v="6"/>
    <n v="120"/>
  </r>
  <r>
    <x v="282"/>
    <x v="4"/>
    <x v="10"/>
    <x v="0"/>
    <n v="538"/>
  </r>
  <r>
    <x v="282"/>
    <x v="4"/>
    <x v="10"/>
    <x v="15"/>
    <n v="5632"/>
  </r>
  <r>
    <x v="282"/>
    <x v="4"/>
    <x v="10"/>
    <x v="9"/>
    <n v="999"/>
  </r>
  <r>
    <x v="282"/>
    <x v="4"/>
    <x v="10"/>
    <x v="10"/>
    <n v="582"/>
  </r>
  <r>
    <x v="282"/>
    <x v="4"/>
    <x v="10"/>
    <x v="14"/>
    <n v="128"/>
  </r>
  <r>
    <x v="282"/>
    <x v="4"/>
    <x v="10"/>
    <x v="19"/>
    <n v="84"/>
  </r>
  <r>
    <x v="282"/>
    <x v="4"/>
    <x v="11"/>
    <x v="0"/>
    <n v="559"/>
  </r>
  <r>
    <x v="282"/>
    <x v="4"/>
    <x v="11"/>
    <x v="1"/>
    <n v="65"/>
  </r>
  <r>
    <x v="282"/>
    <x v="4"/>
    <x v="11"/>
    <x v="15"/>
    <n v="566"/>
  </r>
  <r>
    <x v="282"/>
    <x v="4"/>
    <x v="11"/>
    <x v="9"/>
    <n v="104"/>
  </r>
  <r>
    <x v="282"/>
    <x v="4"/>
    <x v="11"/>
    <x v="12"/>
    <n v="1932"/>
  </r>
  <r>
    <x v="282"/>
    <x v="4"/>
    <x v="11"/>
    <x v="13"/>
    <n v="1"/>
  </r>
  <r>
    <x v="282"/>
    <x v="4"/>
    <x v="11"/>
    <x v="4"/>
    <n v="508"/>
  </r>
  <r>
    <x v="282"/>
    <x v="4"/>
    <x v="11"/>
    <x v="18"/>
    <n v="1861"/>
  </r>
  <r>
    <x v="282"/>
    <x v="4"/>
    <x v="11"/>
    <x v="14"/>
    <n v="62"/>
  </r>
  <r>
    <x v="282"/>
    <x v="4"/>
    <x v="11"/>
    <x v="5"/>
    <n v="23"/>
  </r>
  <r>
    <x v="282"/>
    <x v="8"/>
    <x v="19"/>
    <x v="0"/>
    <n v="1378"/>
  </r>
  <r>
    <x v="282"/>
    <x v="8"/>
    <x v="19"/>
    <x v="13"/>
    <n v="1792"/>
  </r>
  <r>
    <x v="282"/>
    <x v="8"/>
    <x v="19"/>
    <x v="3"/>
    <n v="279"/>
  </r>
  <r>
    <x v="282"/>
    <x v="8"/>
    <x v="19"/>
    <x v="5"/>
    <n v="832"/>
  </r>
  <r>
    <x v="282"/>
    <x v="0"/>
    <x v="0"/>
    <x v="0"/>
    <n v="4501"/>
  </r>
  <r>
    <x v="282"/>
    <x v="0"/>
    <x v="0"/>
    <x v="2"/>
    <n v="2598"/>
  </r>
  <r>
    <x v="282"/>
    <x v="0"/>
    <x v="0"/>
    <x v="3"/>
    <n v="590"/>
  </r>
  <r>
    <x v="282"/>
    <x v="0"/>
    <x v="0"/>
    <x v="4"/>
    <n v="928"/>
  </r>
  <r>
    <x v="282"/>
    <x v="0"/>
    <x v="0"/>
    <x v="18"/>
    <n v="3119"/>
  </r>
  <r>
    <x v="282"/>
    <x v="0"/>
    <x v="0"/>
    <x v="5"/>
    <n v="2"/>
  </r>
  <r>
    <x v="282"/>
    <x v="0"/>
    <x v="0"/>
    <x v="6"/>
    <n v="35069"/>
  </r>
  <r>
    <x v="282"/>
    <x v="0"/>
    <x v="1"/>
    <x v="7"/>
    <n v="82673"/>
  </r>
  <r>
    <x v="282"/>
    <x v="0"/>
    <x v="1"/>
    <x v="0"/>
    <n v="5416"/>
  </r>
  <r>
    <x v="282"/>
    <x v="0"/>
    <x v="1"/>
    <x v="8"/>
    <n v="375"/>
  </r>
  <r>
    <x v="282"/>
    <x v="0"/>
    <x v="1"/>
    <x v="17"/>
    <n v="605"/>
  </r>
  <r>
    <x v="282"/>
    <x v="0"/>
    <x v="1"/>
    <x v="2"/>
    <n v="8247"/>
  </r>
  <r>
    <x v="282"/>
    <x v="0"/>
    <x v="1"/>
    <x v="9"/>
    <n v="703"/>
  </r>
  <r>
    <x v="282"/>
    <x v="0"/>
    <x v="1"/>
    <x v="10"/>
    <n v="1293"/>
  </r>
  <r>
    <x v="282"/>
    <x v="0"/>
    <x v="1"/>
    <x v="11"/>
    <n v="471"/>
  </r>
  <r>
    <x v="282"/>
    <x v="0"/>
    <x v="1"/>
    <x v="13"/>
    <n v="2108"/>
  </r>
  <r>
    <x v="282"/>
    <x v="0"/>
    <x v="1"/>
    <x v="4"/>
    <n v="1457"/>
  </r>
  <r>
    <x v="282"/>
    <x v="0"/>
    <x v="1"/>
    <x v="14"/>
    <n v="12557"/>
  </r>
  <r>
    <x v="282"/>
    <x v="0"/>
    <x v="1"/>
    <x v="5"/>
    <n v="8605"/>
  </r>
  <r>
    <x v="282"/>
    <x v="0"/>
    <x v="1"/>
    <x v="6"/>
    <n v="33608"/>
  </r>
  <r>
    <x v="282"/>
    <x v="5"/>
    <x v="0"/>
    <x v="7"/>
    <n v="3615"/>
  </r>
  <r>
    <x v="282"/>
    <x v="5"/>
    <x v="0"/>
    <x v="0"/>
    <n v="814"/>
  </r>
  <r>
    <x v="282"/>
    <x v="5"/>
    <x v="0"/>
    <x v="17"/>
    <n v="1042"/>
  </r>
  <r>
    <x v="282"/>
    <x v="5"/>
    <x v="0"/>
    <x v="1"/>
    <n v="1036"/>
  </r>
  <r>
    <x v="282"/>
    <x v="5"/>
    <x v="0"/>
    <x v="2"/>
    <n v="2308"/>
  </r>
  <r>
    <x v="282"/>
    <x v="5"/>
    <x v="0"/>
    <x v="9"/>
    <n v="5730"/>
  </r>
  <r>
    <x v="282"/>
    <x v="5"/>
    <x v="0"/>
    <x v="10"/>
    <n v="14106"/>
  </r>
  <r>
    <x v="282"/>
    <x v="5"/>
    <x v="0"/>
    <x v="11"/>
    <n v="1649"/>
  </r>
  <r>
    <x v="282"/>
    <x v="5"/>
    <x v="0"/>
    <x v="12"/>
    <n v="14760"/>
  </r>
  <r>
    <x v="282"/>
    <x v="5"/>
    <x v="0"/>
    <x v="13"/>
    <n v="61"/>
  </r>
  <r>
    <x v="282"/>
    <x v="5"/>
    <x v="0"/>
    <x v="4"/>
    <n v="2185"/>
  </r>
  <r>
    <x v="282"/>
    <x v="5"/>
    <x v="0"/>
    <x v="18"/>
    <n v="535"/>
  </r>
  <r>
    <x v="282"/>
    <x v="5"/>
    <x v="0"/>
    <x v="5"/>
    <n v="386"/>
  </r>
  <r>
    <x v="282"/>
    <x v="5"/>
    <x v="0"/>
    <x v="19"/>
    <n v="405"/>
  </r>
  <r>
    <x v="282"/>
    <x v="5"/>
    <x v="12"/>
    <x v="7"/>
    <n v="31"/>
  </r>
  <r>
    <x v="282"/>
    <x v="5"/>
    <x v="12"/>
    <x v="8"/>
    <n v="37"/>
  </r>
  <r>
    <x v="282"/>
    <x v="5"/>
    <x v="12"/>
    <x v="1"/>
    <n v="278"/>
  </r>
  <r>
    <x v="282"/>
    <x v="5"/>
    <x v="12"/>
    <x v="18"/>
    <n v="69"/>
  </r>
  <r>
    <x v="282"/>
    <x v="5"/>
    <x v="12"/>
    <x v="19"/>
    <n v="18"/>
  </r>
  <r>
    <x v="282"/>
    <x v="1"/>
    <x v="2"/>
    <x v="0"/>
    <n v="231"/>
  </r>
  <r>
    <x v="282"/>
    <x v="1"/>
    <x v="2"/>
    <x v="2"/>
    <n v="1648"/>
  </r>
  <r>
    <x v="282"/>
    <x v="1"/>
    <x v="2"/>
    <x v="15"/>
    <n v="4174"/>
  </r>
  <r>
    <x v="282"/>
    <x v="1"/>
    <x v="2"/>
    <x v="16"/>
    <n v="11"/>
  </r>
  <r>
    <x v="282"/>
    <x v="1"/>
    <x v="2"/>
    <x v="18"/>
    <n v="28"/>
  </r>
  <r>
    <x v="282"/>
    <x v="1"/>
    <x v="2"/>
    <x v="5"/>
    <n v="155"/>
  </r>
  <r>
    <x v="282"/>
    <x v="1"/>
    <x v="2"/>
    <x v="6"/>
    <n v="1166"/>
  </r>
  <r>
    <x v="282"/>
    <x v="1"/>
    <x v="3"/>
    <x v="0"/>
    <n v="1400"/>
  </r>
  <r>
    <x v="282"/>
    <x v="1"/>
    <x v="3"/>
    <x v="17"/>
    <n v="106"/>
  </r>
  <r>
    <x v="282"/>
    <x v="1"/>
    <x v="3"/>
    <x v="9"/>
    <n v="2933"/>
  </r>
  <r>
    <x v="282"/>
    <x v="1"/>
    <x v="3"/>
    <x v="11"/>
    <n v="70"/>
  </r>
  <r>
    <x v="282"/>
    <x v="1"/>
    <x v="3"/>
    <x v="13"/>
    <n v="140"/>
  </r>
  <r>
    <x v="282"/>
    <x v="1"/>
    <x v="3"/>
    <x v="18"/>
    <n v="1737"/>
  </r>
  <r>
    <x v="282"/>
    <x v="1"/>
    <x v="3"/>
    <x v="5"/>
    <n v="347"/>
  </r>
  <r>
    <x v="282"/>
    <x v="1"/>
    <x v="4"/>
    <x v="0"/>
    <n v="75"/>
  </r>
  <r>
    <x v="282"/>
    <x v="1"/>
    <x v="4"/>
    <x v="9"/>
    <n v="2557"/>
  </r>
  <r>
    <x v="282"/>
    <x v="1"/>
    <x v="4"/>
    <x v="5"/>
    <n v="7"/>
  </r>
  <r>
    <x v="282"/>
    <x v="1"/>
    <x v="4"/>
    <x v="19"/>
    <n v="72"/>
  </r>
  <r>
    <x v="282"/>
    <x v="1"/>
    <x v="5"/>
    <x v="0"/>
    <n v="20044"/>
  </r>
  <r>
    <x v="282"/>
    <x v="1"/>
    <x v="5"/>
    <x v="8"/>
    <n v="165"/>
  </r>
  <r>
    <x v="282"/>
    <x v="1"/>
    <x v="5"/>
    <x v="17"/>
    <n v="197"/>
  </r>
  <r>
    <x v="282"/>
    <x v="1"/>
    <x v="5"/>
    <x v="2"/>
    <n v="4392"/>
  </r>
  <r>
    <x v="282"/>
    <x v="1"/>
    <x v="5"/>
    <x v="9"/>
    <n v="703"/>
  </r>
  <r>
    <x v="282"/>
    <x v="1"/>
    <x v="5"/>
    <x v="18"/>
    <n v="322"/>
  </r>
  <r>
    <x v="282"/>
    <x v="1"/>
    <x v="5"/>
    <x v="5"/>
    <n v="351"/>
  </r>
  <r>
    <x v="282"/>
    <x v="1"/>
    <x v="5"/>
    <x v="19"/>
    <n v="1347"/>
  </r>
  <r>
    <x v="282"/>
    <x v="6"/>
    <x v="0"/>
    <x v="0"/>
    <n v="7485"/>
  </r>
  <r>
    <x v="282"/>
    <x v="6"/>
    <x v="0"/>
    <x v="17"/>
    <n v="4606"/>
  </r>
  <r>
    <x v="282"/>
    <x v="6"/>
    <x v="0"/>
    <x v="2"/>
    <n v="1977"/>
  </r>
  <r>
    <x v="282"/>
    <x v="6"/>
    <x v="0"/>
    <x v="15"/>
    <n v="35349"/>
  </r>
  <r>
    <x v="282"/>
    <x v="6"/>
    <x v="0"/>
    <x v="9"/>
    <n v="10389"/>
  </r>
  <r>
    <x v="282"/>
    <x v="6"/>
    <x v="0"/>
    <x v="12"/>
    <n v="51310"/>
  </r>
  <r>
    <x v="282"/>
    <x v="6"/>
    <x v="0"/>
    <x v="4"/>
    <n v="61"/>
  </r>
  <r>
    <x v="282"/>
    <x v="6"/>
    <x v="0"/>
    <x v="16"/>
    <n v="660"/>
  </r>
  <r>
    <x v="282"/>
    <x v="6"/>
    <x v="0"/>
    <x v="18"/>
    <n v="6839"/>
  </r>
  <r>
    <x v="282"/>
    <x v="6"/>
    <x v="0"/>
    <x v="14"/>
    <n v="23920"/>
  </r>
  <r>
    <x v="282"/>
    <x v="6"/>
    <x v="0"/>
    <x v="5"/>
    <n v="1409"/>
  </r>
  <r>
    <x v="282"/>
    <x v="6"/>
    <x v="0"/>
    <x v="6"/>
    <n v="2317"/>
  </r>
  <r>
    <x v="282"/>
    <x v="6"/>
    <x v="13"/>
    <x v="7"/>
    <n v="97"/>
  </r>
  <r>
    <x v="282"/>
    <x v="6"/>
    <x v="13"/>
    <x v="13"/>
    <n v="95"/>
  </r>
  <r>
    <x v="282"/>
    <x v="6"/>
    <x v="13"/>
    <x v="18"/>
    <n v="1547"/>
  </r>
  <r>
    <x v="282"/>
    <x v="7"/>
    <x v="14"/>
    <x v="15"/>
    <n v="6135"/>
  </r>
  <r>
    <x v="282"/>
    <x v="7"/>
    <x v="14"/>
    <x v="16"/>
    <n v="5597"/>
  </r>
  <r>
    <x v="282"/>
    <x v="7"/>
    <x v="14"/>
    <x v="18"/>
    <n v="24789"/>
  </r>
  <r>
    <x v="282"/>
    <x v="7"/>
    <x v="14"/>
    <x v="19"/>
    <n v="1225"/>
  </r>
  <r>
    <x v="282"/>
    <x v="7"/>
    <x v="15"/>
    <x v="17"/>
    <n v="275"/>
  </r>
  <r>
    <x v="282"/>
    <x v="7"/>
    <x v="15"/>
    <x v="15"/>
    <n v="2395"/>
  </r>
  <r>
    <x v="282"/>
    <x v="7"/>
    <x v="15"/>
    <x v="9"/>
    <n v="503"/>
  </r>
  <r>
    <x v="282"/>
    <x v="7"/>
    <x v="15"/>
    <x v="12"/>
    <n v="55"/>
  </r>
  <r>
    <x v="282"/>
    <x v="7"/>
    <x v="15"/>
    <x v="18"/>
    <n v="11"/>
  </r>
  <r>
    <x v="282"/>
    <x v="7"/>
    <x v="15"/>
    <x v="14"/>
    <n v="233"/>
  </r>
  <r>
    <x v="282"/>
    <x v="7"/>
    <x v="16"/>
    <x v="0"/>
    <n v="507"/>
  </r>
  <r>
    <x v="282"/>
    <x v="7"/>
    <x v="16"/>
    <x v="17"/>
    <n v="1035"/>
  </r>
  <r>
    <x v="282"/>
    <x v="7"/>
    <x v="16"/>
    <x v="15"/>
    <n v="123"/>
  </r>
  <r>
    <x v="282"/>
    <x v="7"/>
    <x v="16"/>
    <x v="9"/>
    <n v="1269"/>
  </r>
  <r>
    <x v="282"/>
    <x v="7"/>
    <x v="16"/>
    <x v="14"/>
    <n v="8678"/>
  </r>
  <r>
    <x v="282"/>
    <x v="7"/>
    <x v="18"/>
    <x v="1"/>
    <n v="74"/>
  </r>
  <r>
    <x v="282"/>
    <x v="7"/>
    <x v="18"/>
    <x v="14"/>
    <n v="88"/>
  </r>
  <r>
    <x v="282"/>
    <x v="7"/>
    <x v="18"/>
    <x v="19"/>
    <n v="288"/>
  </r>
  <r>
    <x v="283"/>
    <x v="2"/>
    <x v="0"/>
    <x v="7"/>
    <n v="235"/>
  </r>
  <r>
    <x v="283"/>
    <x v="2"/>
    <x v="0"/>
    <x v="0"/>
    <n v="5075"/>
  </r>
  <r>
    <x v="283"/>
    <x v="2"/>
    <x v="0"/>
    <x v="8"/>
    <n v="4872"/>
  </r>
  <r>
    <x v="283"/>
    <x v="2"/>
    <x v="0"/>
    <x v="17"/>
    <n v="1637"/>
  </r>
  <r>
    <x v="283"/>
    <x v="2"/>
    <x v="0"/>
    <x v="1"/>
    <n v="2647"/>
  </r>
  <r>
    <x v="283"/>
    <x v="2"/>
    <x v="0"/>
    <x v="2"/>
    <n v="7932"/>
  </r>
  <r>
    <x v="283"/>
    <x v="2"/>
    <x v="0"/>
    <x v="15"/>
    <n v="51"/>
  </r>
  <r>
    <x v="283"/>
    <x v="2"/>
    <x v="0"/>
    <x v="9"/>
    <n v="8881"/>
  </r>
  <r>
    <x v="283"/>
    <x v="2"/>
    <x v="0"/>
    <x v="10"/>
    <n v="466"/>
  </r>
  <r>
    <x v="283"/>
    <x v="2"/>
    <x v="0"/>
    <x v="11"/>
    <n v="165"/>
  </r>
  <r>
    <x v="283"/>
    <x v="2"/>
    <x v="0"/>
    <x v="12"/>
    <n v="1047"/>
  </r>
  <r>
    <x v="283"/>
    <x v="2"/>
    <x v="0"/>
    <x v="13"/>
    <n v="1505"/>
  </r>
  <r>
    <x v="283"/>
    <x v="2"/>
    <x v="0"/>
    <x v="4"/>
    <n v="210"/>
  </r>
  <r>
    <x v="283"/>
    <x v="2"/>
    <x v="0"/>
    <x v="16"/>
    <n v="562"/>
  </r>
  <r>
    <x v="283"/>
    <x v="2"/>
    <x v="0"/>
    <x v="18"/>
    <n v="1234"/>
  </r>
  <r>
    <x v="283"/>
    <x v="2"/>
    <x v="0"/>
    <x v="14"/>
    <n v="1036"/>
  </r>
  <r>
    <x v="283"/>
    <x v="2"/>
    <x v="0"/>
    <x v="5"/>
    <n v="8231"/>
  </r>
  <r>
    <x v="283"/>
    <x v="2"/>
    <x v="0"/>
    <x v="6"/>
    <n v="23275"/>
  </r>
  <r>
    <x v="283"/>
    <x v="2"/>
    <x v="0"/>
    <x v="19"/>
    <n v="2453"/>
  </r>
  <r>
    <x v="283"/>
    <x v="3"/>
    <x v="6"/>
    <x v="0"/>
    <n v="269"/>
  </r>
  <r>
    <x v="283"/>
    <x v="3"/>
    <x v="6"/>
    <x v="15"/>
    <n v="6534"/>
  </r>
  <r>
    <x v="283"/>
    <x v="3"/>
    <x v="6"/>
    <x v="9"/>
    <n v="192"/>
  </r>
  <r>
    <x v="283"/>
    <x v="3"/>
    <x v="7"/>
    <x v="7"/>
    <n v="8541"/>
  </r>
  <r>
    <x v="283"/>
    <x v="3"/>
    <x v="7"/>
    <x v="0"/>
    <n v="12154"/>
  </r>
  <r>
    <x v="283"/>
    <x v="3"/>
    <x v="7"/>
    <x v="8"/>
    <n v="624"/>
  </r>
  <r>
    <x v="283"/>
    <x v="3"/>
    <x v="7"/>
    <x v="17"/>
    <n v="1782"/>
  </r>
  <r>
    <x v="283"/>
    <x v="3"/>
    <x v="7"/>
    <x v="1"/>
    <n v="85"/>
  </r>
  <r>
    <x v="283"/>
    <x v="3"/>
    <x v="7"/>
    <x v="2"/>
    <n v="278"/>
  </r>
  <r>
    <x v="283"/>
    <x v="3"/>
    <x v="7"/>
    <x v="15"/>
    <n v="1007"/>
  </r>
  <r>
    <x v="283"/>
    <x v="3"/>
    <x v="7"/>
    <x v="9"/>
    <n v="2220"/>
  </r>
  <r>
    <x v="283"/>
    <x v="3"/>
    <x v="7"/>
    <x v="11"/>
    <n v="5"/>
  </r>
  <r>
    <x v="283"/>
    <x v="3"/>
    <x v="7"/>
    <x v="4"/>
    <n v="144"/>
  </r>
  <r>
    <x v="283"/>
    <x v="3"/>
    <x v="7"/>
    <x v="16"/>
    <n v="317"/>
  </r>
  <r>
    <x v="283"/>
    <x v="3"/>
    <x v="7"/>
    <x v="18"/>
    <n v="399"/>
  </r>
  <r>
    <x v="283"/>
    <x v="3"/>
    <x v="7"/>
    <x v="14"/>
    <n v="5022"/>
  </r>
  <r>
    <x v="283"/>
    <x v="3"/>
    <x v="7"/>
    <x v="5"/>
    <n v="1309"/>
  </r>
  <r>
    <x v="283"/>
    <x v="3"/>
    <x v="8"/>
    <x v="19"/>
    <n v="1117"/>
  </r>
  <r>
    <x v="283"/>
    <x v="4"/>
    <x v="9"/>
    <x v="7"/>
    <n v="12"/>
  </r>
  <r>
    <x v="283"/>
    <x v="4"/>
    <x v="9"/>
    <x v="0"/>
    <n v="1217"/>
  </r>
  <r>
    <x v="283"/>
    <x v="4"/>
    <x v="9"/>
    <x v="17"/>
    <n v="329"/>
  </r>
  <r>
    <x v="283"/>
    <x v="4"/>
    <x v="9"/>
    <x v="2"/>
    <n v="505"/>
  </r>
  <r>
    <x v="283"/>
    <x v="4"/>
    <x v="9"/>
    <x v="15"/>
    <n v="1258"/>
  </r>
  <r>
    <x v="283"/>
    <x v="4"/>
    <x v="9"/>
    <x v="9"/>
    <n v="113"/>
  </r>
  <r>
    <x v="283"/>
    <x v="4"/>
    <x v="9"/>
    <x v="10"/>
    <n v="1829"/>
  </r>
  <r>
    <x v="283"/>
    <x v="4"/>
    <x v="9"/>
    <x v="11"/>
    <n v="6"/>
  </r>
  <r>
    <x v="283"/>
    <x v="4"/>
    <x v="9"/>
    <x v="12"/>
    <n v="15264"/>
  </r>
  <r>
    <x v="283"/>
    <x v="4"/>
    <x v="9"/>
    <x v="13"/>
    <n v="83"/>
  </r>
  <r>
    <x v="283"/>
    <x v="4"/>
    <x v="9"/>
    <x v="3"/>
    <n v="23"/>
  </r>
  <r>
    <x v="283"/>
    <x v="4"/>
    <x v="9"/>
    <x v="18"/>
    <n v="4"/>
  </r>
  <r>
    <x v="283"/>
    <x v="4"/>
    <x v="9"/>
    <x v="14"/>
    <n v="860"/>
  </r>
  <r>
    <x v="283"/>
    <x v="4"/>
    <x v="9"/>
    <x v="5"/>
    <n v="60"/>
  </r>
  <r>
    <x v="283"/>
    <x v="4"/>
    <x v="9"/>
    <x v="6"/>
    <n v="76"/>
  </r>
  <r>
    <x v="283"/>
    <x v="4"/>
    <x v="10"/>
    <x v="0"/>
    <n v="434"/>
  </r>
  <r>
    <x v="283"/>
    <x v="4"/>
    <x v="10"/>
    <x v="15"/>
    <n v="3955"/>
  </r>
  <r>
    <x v="283"/>
    <x v="4"/>
    <x v="10"/>
    <x v="9"/>
    <n v="1054"/>
  </r>
  <r>
    <x v="283"/>
    <x v="4"/>
    <x v="10"/>
    <x v="10"/>
    <n v="598"/>
  </r>
  <r>
    <x v="283"/>
    <x v="4"/>
    <x v="10"/>
    <x v="14"/>
    <n v="123"/>
  </r>
  <r>
    <x v="283"/>
    <x v="4"/>
    <x v="10"/>
    <x v="19"/>
    <n v="83"/>
  </r>
  <r>
    <x v="283"/>
    <x v="4"/>
    <x v="11"/>
    <x v="0"/>
    <n v="555"/>
  </r>
  <r>
    <x v="283"/>
    <x v="4"/>
    <x v="11"/>
    <x v="1"/>
    <n v="67"/>
  </r>
  <r>
    <x v="283"/>
    <x v="4"/>
    <x v="11"/>
    <x v="15"/>
    <n v="935"/>
  </r>
  <r>
    <x v="283"/>
    <x v="4"/>
    <x v="11"/>
    <x v="9"/>
    <n v="161"/>
  </r>
  <r>
    <x v="283"/>
    <x v="4"/>
    <x v="11"/>
    <x v="12"/>
    <n v="2107"/>
  </r>
  <r>
    <x v="283"/>
    <x v="4"/>
    <x v="11"/>
    <x v="13"/>
    <n v="1"/>
  </r>
  <r>
    <x v="283"/>
    <x v="4"/>
    <x v="11"/>
    <x v="4"/>
    <n v="471"/>
  </r>
  <r>
    <x v="283"/>
    <x v="4"/>
    <x v="11"/>
    <x v="18"/>
    <n v="2721"/>
  </r>
  <r>
    <x v="283"/>
    <x v="4"/>
    <x v="11"/>
    <x v="14"/>
    <n v="65"/>
  </r>
  <r>
    <x v="283"/>
    <x v="4"/>
    <x v="11"/>
    <x v="5"/>
    <n v="24"/>
  </r>
  <r>
    <x v="283"/>
    <x v="8"/>
    <x v="19"/>
    <x v="0"/>
    <n v="1569"/>
  </r>
  <r>
    <x v="283"/>
    <x v="8"/>
    <x v="19"/>
    <x v="13"/>
    <n v="1715"/>
  </r>
  <r>
    <x v="283"/>
    <x v="8"/>
    <x v="19"/>
    <x v="3"/>
    <n v="251"/>
  </r>
  <r>
    <x v="283"/>
    <x v="8"/>
    <x v="19"/>
    <x v="5"/>
    <n v="684"/>
  </r>
  <r>
    <x v="283"/>
    <x v="0"/>
    <x v="0"/>
    <x v="0"/>
    <n v="4295"/>
  </r>
  <r>
    <x v="283"/>
    <x v="0"/>
    <x v="0"/>
    <x v="2"/>
    <n v="2685"/>
  </r>
  <r>
    <x v="283"/>
    <x v="0"/>
    <x v="0"/>
    <x v="3"/>
    <n v="602"/>
  </r>
  <r>
    <x v="283"/>
    <x v="0"/>
    <x v="0"/>
    <x v="4"/>
    <n v="1013"/>
  </r>
  <r>
    <x v="283"/>
    <x v="0"/>
    <x v="0"/>
    <x v="18"/>
    <n v="2746"/>
  </r>
  <r>
    <x v="283"/>
    <x v="0"/>
    <x v="0"/>
    <x v="5"/>
    <n v="23"/>
  </r>
  <r>
    <x v="283"/>
    <x v="0"/>
    <x v="0"/>
    <x v="6"/>
    <n v="31120"/>
  </r>
  <r>
    <x v="283"/>
    <x v="0"/>
    <x v="1"/>
    <x v="7"/>
    <n v="77826"/>
  </r>
  <r>
    <x v="283"/>
    <x v="0"/>
    <x v="1"/>
    <x v="0"/>
    <n v="6012"/>
  </r>
  <r>
    <x v="283"/>
    <x v="0"/>
    <x v="1"/>
    <x v="8"/>
    <n v="691"/>
  </r>
  <r>
    <x v="283"/>
    <x v="0"/>
    <x v="1"/>
    <x v="17"/>
    <n v="564"/>
  </r>
  <r>
    <x v="283"/>
    <x v="0"/>
    <x v="1"/>
    <x v="2"/>
    <n v="8114"/>
  </r>
  <r>
    <x v="283"/>
    <x v="0"/>
    <x v="1"/>
    <x v="9"/>
    <n v="808"/>
  </r>
  <r>
    <x v="283"/>
    <x v="0"/>
    <x v="1"/>
    <x v="10"/>
    <n v="1339"/>
  </r>
  <r>
    <x v="283"/>
    <x v="0"/>
    <x v="1"/>
    <x v="11"/>
    <n v="518"/>
  </r>
  <r>
    <x v="283"/>
    <x v="0"/>
    <x v="1"/>
    <x v="13"/>
    <n v="2138"/>
  </r>
  <r>
    <x v="283"/>
    <x v="0"/>
    <x v="1"/>
    <x v="4"/>
    <n v="1422"/>
  </r>
  <r>
    <x v="283"/>
    <x v="0"/>
    <x v="1"/>
    <x v="14"/>
    <n v="12591"/>
  </r>
  <r>
    <x v="283"/>
    <x v="0"/>
    <x v="1"/>
    <x v="5"/>
    <n v="8135"/>
  </r>
  <r>
    <x v="283"/>
    <x v="0"/>
    <x v="1"/>
    <x v="6"/>
    <n v="33413"/>
  </r>
  <r>
    <x v="283"/>
    <x v="5"/>
    <x v="0"/>
    <x v="7"/>
    <n v="3814"/>
  </r>
  <r>
    <x v="283"/>
    <x v="5"/>
    <x v="0"/>
    <x v="0"/>
    <n v="826"/>
  </r>
  <r>
    <x v="283"/>
    <x v="5"/>
    <x v="0"/>
    <x v="17"/>
    <n v="915"/>
  </r>
  <r>
    <x v="283"/>
    <x v="5"/>
    <x v="0"/>
    <x v="1"/>
    <n v="1064"/>
  </r>
  <r>
    <x v="283"/>
    <x v="5"/>
    <x v="0"/>
    <x v="2"/>
    <n v="2249"/>
  </r>
  <r>
    <x v="283"/>
    <x v="5"/>
    <x v="0"/>
    <x v="9"/>
    <n v="5106"/>
  </r>
  <r>
    <x v="283"/>
    <x v="5"/>
    <x v="0"/>
    <x v="10"/>
    <n v="13805"/>
  </r>
  <r>
    <x v="283"/>
    <x v="5"/>
    <x v="0"/>
    <x v="11"/>
    <n v="1012"/>
  </r>
  <r>
    <x v="283"/>
    <x v="5"/>
    <x v="0"/>
    <x v="12"/>
    <n v="12917"/>
  </r>
  <r>
    <x v="283"/>
    <x v="5"/>
    <x v="0"/>
    <x v="13"/>
    <n v="58"/>
  </r>
  <r>
    <x v="283"/>
    <x v="5"/>
    <x v="0"/>
    <x v="4"/>
    <n v="2218"/>
  </r>
  <r>
    <x v="283"/>
    <x v="5"/>
    <x v="0"/>
    <x v="18"/>
    <n v="1100"/>
  </r>
  <r>
    <x v="283"/>
    <x v="5"/>
    <x v="0"/>
    <x v="5"/>
    <n v="384"/>
  </r>
  <r>
    <x v="283"/>
    <x v="5"/>
    <x v="0"/>
    <x v="19"/>
    <n v="576"/>
  </r>
  <r>
    <x v="283"/>
    <x v="5"/>
    <x v="12"/>
    <x v="7"/>
    <n v="30"/>
  </r>
  <r>
    <x v="283"/>
    <x v="5"/>
    <x v="12"/>
    <x v="8"/>
    <n v="53"/>
  </r>
  <r>
    <x v="283"/>
    <x v="5"/>
    <x v="12"/>
    <x v="1"/>
    <n v="259"/>
  </r>
  <r>
    <x v="283"/>
    <x v="5"/>
    <x v="12"/>
    <x v="18"/>
    <n v="81"/>
  </r>
  <r>
    <x v="283"/>
    <x v="5"/>
    <x v="12"/>
    <x v="19"/>
    <n v="16"/>
  </r>
  <r>
    <x v="283"/>
    <x v="1"/>
    <x v="2"/>
    <x v="0"/>
    <n v="339"/>
  </r>
  <r>
    <x v="283"/>
    <x v="1"/>
    <x v="2"/>
    <x v="2"/>
    <n v="1705"/>
  </r>
  <r>
    <x v="283"/>
    <x v="1"/>
    <x v="2"/>
    <x v="15"/>
    <n v="6155"/>
  </r>
  <r>
    <x v="283"/>
    <x v="1"/>
    <x v="2"/>
    <x v="16"/>
    <n v="0"/>
  </r>
  <r>
    <x v="283"/>
    <x v="1"/>
    <x v="2"/>
    <x v="18"/>
    <n v="16"/>
  </r>
  <r>
    <x v="283"/>
    <x v="1"/>
    <x v="2"/>
    <x v="5"/>
    <n v="149"/>
  </r>
  <r>
    <x v="283"/>
    <x v="1"/>
    <x v="2"/>
    <x v="6"/>
    <n v="1069"/>
  </r>
  <r>
    <x v="283"/>
    <x v="1"/>
    <x v="3"/>
    <x v="0"/>
    <n v="899"/>
  </r>
  <r>
    <x v="283"/>
    <x v="1"/>
    <x v="3"/>
    <x v="17"/>
    <n v="123"/>
  </r>
  <r>
    <x v="283"/>
    <x v="1"/>
    <x v="3"/>
    <x v="9"/>
    <n v="2855"/>
  </r>
  <r>
    <x v="283"/>
    <x v="1"/>
    <x v="3"/>
    <x v="11"/>
    <n v="75"/>
  </r>
  <r>
    <x v="283"/>
    <x v="1"/>
    <x v="3"/>
    <x v="13"/>
    <n v="133"/>
  </r>
  <r>
    <x v="283"/>
    <x v="1"/>
    <x v="3"/>
    <x v="18"/>
    <n v="1607"/>
  </r>
  <r>
    <x v="283"/>
    <x v="1"/>
    <x v="3"/>
    <x v="5"/>
    <n v="435"/>
  </r>
  <r>
    <x v="283"/>
    <x v="1"/>
    <x v="4"/>
    <x v="0"/>
    <n v="28"/>
  </r>
  <r>
    <x v="283"/>
    <x v="1"/>
    <x v="4"/>
    <x v="9"/>
    <n v="1190"/>
  </r>
  <r>
    <x v="283"/>
    <x v="1"/>
    <x v="4"/>
    <x v="19"/>
    <n v="198"/>
  </r>
  <r>
    <x v="283"/>
    <x v="1"/>
    <x v="5"/>
    <x v="0"/>
    <n v="27167"/>
  </r>
  <r>
    <x v="283"/>
    <x v="1"/>
    <x v="5"/>
    <x v="8"/>
    <n v="239"/>
  </r>
  <r>
    <x v="283"/>
    <x v="1"/>
    <x v="5"/>
    <x v="17"/>
    <n v="261"/>
  </r>
  <r>
    <x v="283"/>
    <x v="1"/>
    <x v="5"/>
    <x v="2"/>
    <n v="4186"/>
  </r>
  <r>
    <x v="283"/>
    <x v="1"/>
    <x v="5"/>
    <x v="9"/>
    <n v="686"/>
  </r>
  <r>
    <x v="283"/>
    <x v="1"/>
    <x v="5"/>
    <x v="18"/>
    <n v="342"/>
  </r>
  <r>
    <x v="283"/>
    <x v="1"/>
    <x v="5"/>
    <x v="5"/>
    <n v="312"/>
  </r>
  <r>
    <x v="283"/>
    <x v="1"/>
    <x v="5"/>
    <x v="19"/>
    <n v="1095"/>
  </r>
  <r>
    <x v="283"/>
    <x v="6"/>
    <x v="0"/>
    <x v="0"/>
    <n v="5460"/>
  </r>
  <r>
    <x v="283"/>
    <x v="6"/>
    <x v="0"/>
    <x v="17"/>
    <n v="4548"/>
  </r>
  <r>
    <x v="283"/>
    <x v="6"/>
    <x v="0"/>
    <x v="2"/>
    <n v="2049"/>
  </r>
  <r>
    <x v="283"/>
    <x v="6"/>
    <x v="0"/>
    <x v="15"/>
    <n v="10528"/>
  </r>
  <r>
    <x v="283"/>
    <x v="6"/>
    <x v="0"/>
    <x v="9"/>
    <n v="10551"/>
  </r>
  <r>
    <x v="283"/>
    <x v="6"/>
    <x v="0"/>
    <x v="12"/>
    <n v="33703"/>
  </r>
  <r>
    <x v="283"/>
    <x v="6"/>
    <x v="0"/>
    <x v="4"/>
    <n v="82"/>
  </r>
  <r>
    <x v="283"/>
    <x v="6"/>
    <x v="0"/>
    <x v="16"/>
    <n v="670"/>
  </r>
  <r>
    <x v="283"/>
    <x v="6"/>
    <x v="0"/>
    <x v="18"/>
    <n v="5879"/>
  </r>
  <r>
    <x v="283"/>
    <x v="6"/>
    <x v="0"/>
    <x v="14"/>
    <n v="27804"/>
  </r>
  <r>
    <x v="283"/>
    <x v="6"/>
    <x v="0"/>
    <x v="5"/>
    <n v="1651"/>
  </r>
  <r>
    <x v="283"/>
    <x v="6"/>
    <x v="0"/>
    <x v="6"/>
    <n v="2727"/>
  </r>
  <r>
    <x v="283"/>
    <x v="6"/>
    <x v="13"/>
    <x v="7"/>
    <n v="107"/>
  </r>
  <r>
    <x v="283"/>
    <x v="6"/>
    <x v="13"/>
    <x v="17"/>
    <n v="762"/>
  </r>
  <r>
    <x v="283"/>
    <x v="6"/>
    <x v="13"/>
    <x v="18"/>
    <n v="1066"/>
  </r>
  <r>
    <x v="283"/>
    <x v="7"/>
    <x v="14"/>
    <x v="15"/>
    <n v="304"/>
  </r>
  <r>
    <x v="283"/>
    <x v="7"/>
    <x v="14"/>
    <x v="16"/>
    <n v="5358"/>
  </r>
  <r>
    <x v="283"/>
    <x v="7"/>
    <x v="14"/>
    <x v="18"/>
    <n v="39393"/>
  </r>
  <r>
    <x v="283"/>
    <x v="7"/>
    <x v="14"/>
    <x v="19"/>
    <n v="1338"/>
  </r>
  <r>
    <x v="283"/>
    <x v="7"/>
    <x v="15"/>
    <x v="17"/>
    <n v="257"/>
  </r>
  <r>
    <x v="283"/>
    <x v="7"/>
    <x v="15"/>
    <x v="15"/>
    <n v="1381"/>
  </r>
  <r>
    <x v="283"/>
    <x v="7"/>
    <x v="15"/>
    <x v="9"/>
    <n v="472"/>
  </r>
  <r>
    <x v="283"/>
    <x v="7"/>
    <x v="15"/>
    <x v="12"/>
    <n v="33"/>
  </r>
  <r>
    <x v="283"/>
    <x v="7"/>
    <x v="15"/>
    <x v="18"/>
    <n v="12"/>
  </r>
  <r>
    <x v="283"/>
    <x v="7"/>
    <x v="15"/>
    <x v="14"/>
    <n v="263"/>
  </r>
  <r>
    <x v="283"/>
    <x v="7"/>
    <x v="16"/>
    <x v="0"/>
    <n v="344"/>
  </r>
  <r>
    <x v="283"/>
    <x v="7"/>
    <x v="16"/>
    <x v="17"/>
    <n v="792"/>
  </r>
  <r>
    <x v="283"/>
    <x v="7"/>
    <x v="16"/>
    <x v="15"/>
    <n v="102"/>
  </r>
  <r>
    <x v="283"/>
    <x v="7"/>
    <x v="16"/>
    <x v="9"/>
    <n v="1213"/>
  </r>
  <r>
    <x v="283"/>
    <x v="7"/>
    <x v="16"/>
    <x v="14"/>
    <n v="9912"/>
  </r>
  <r>
    <x v="283"/>
    <x v="7"/>
    <x v="18"/>
    <x v="1"/>
    <n v="75"/>
  </r>
  <r>
    <x v="283"/>
    <x v="7"/>
    <x v="18"/>
    <x v="14"/>
    <n v="91"/>
  </r>
  <r>
    <x v="283"/>
    <x v="7"/>
    <x v="18"/>
    <x v="19"/>
    <n v="230"/>
  </r>
  <r>
    <x v="284"/>
    <x v="2"/>
    <x v="0"/>
    <x v="7"/>
    <n v="255"/>
  </r>
  <r>
    <x v="284"/>
    <x v="2"/>
    <x v="0"/>
    <x v="0"/>
    <n v="5463"/>
  </r>
  <r>
    <x v="284"/>
    <x v="2"/>
    <x v="0"/>
    <x v="8"/>
    <n v="5591"/>
  </r>
  <r>
    <x v="284"/>
    <x v="2"/>
    <x v="0"/>
    <x v="17"/>
    <n v="1503"/>
  </r>
  <r>
    <x v="284"/>
    <x v="2"/>
    <x v="0"/>
    <x v="1"/>
    <n v="2854"/>
  </r>
  <r>
    <x v="284"/>
    <x v="2"/>
    <x v="0"/>
    <x v="2"/>
    <n v="8151"/>
  </r>
  <r>
    <x v="284"/>
    <x v="2"/>
    <x v="0"/>
    <x v="15"/>
    <n v="74"/>
  </r>
  <r>
    <x v="284"/>
    <x v="2"/>
    <x v="0"/>
    <x v="9"/>
    <n v="9450"/>
  </r>
  <r>
    <x v="284"/>
    <x v="2"/>
    <x v="0"/>
    <x v="10"/>
    <n v="512"/>
  </r>
  <r>
    <x v="284"/>
    <x v="2"/>
    <x v="0"/>
    <x v="11"/>
    <n v="183"/>
  </r>
  <r>
    <x v="284"/>
    <x v="2"/>
    <x v="0"/>
    <x v="12"/>
    <n v="1563"/>
  </r>
  <r>
    <x v="284"/>
    <x v="2"/>
    <x v="0"/>
    <x v="13"/>
    <n v="1571"/>
  </r>
  <r>
    <x v="284"/>
    <x v="2"/>
    <x v="0"/>
    <x v="4"/>
    <n v="226"/>
  </r>
  <r>
    <x v="284"/>
    <x v="2"/>
    <x v="0"/>
    <x v="16"/>
    <n v="560"/>
  </r>
  <r>
    <x v="284"/>
    <x v="2"/>
    <x v="0"/>
    <x v="18"/>
    <n v="1636"/>
  </r>
  <r>
    <x v="284"/>
    <x v="2"/>
    <x v="0"/>
    <x v="14"/>
    <n v="1220"/>
  </r>
  <r>
    <x v="284"/>
    <x v="2"/>
    <x v="0"/>
    <x v="5"/>
    <n v="9988"/>
  </r>
  <r>
    <x v="284"/>
    <x v="2"/>
    <x v="0"/>
    <x v="6"/>
    <n v="19142"/>
  </r>
  <r>
    <x v="284"/>
    <x v="2"/>
    <x v="0"/>
    <x v="19"/>
    <n v="2422"/>
  </r>
  <r>
    <x v="284"/>
    <x v="3"/>
    <x v="6"/>
    <x v="7"/>
    <n v="0"/>
  </r>
  <r>
    <x v="284"/>
    <x v="3"/>
    <x v="6"/>
    <x v="0"/>
    <n v="321"/>
  </r>
  <r>
    <x v="284"/>
    <x v="3"/>
    <x v="6"/>
    <x v="15"/>
    <n v="2229"/>
  </r>
  <r>
    <x v="284"/>
    <x v="3"/>
    <x v="6"/>
    <x v="9"/>
    <n v="220"/>
  </r>
  <r>
    <x v="284"/>
    <x v="3"/>
    <x v="7"/>
    <x v="7"/>
    <n v="8521"/>
  </r>
  <r>
    <x v="284"/>
    <x v="3"/>
    <x v="7"/>
    <x v="0"/>
    <n v="14353"/>
  </r>
  <r>
    <x v="284"/>
    <x v="3"/>
    <x v="7"/>
    <x v="8"/>
    <n v="1212"/>
  </r>
  <r>
    <x v="284"/>
    <x v="3"/>
    <x v="7"/>
    <x v="17"/>
    <n v="1901"/>
  </r>
  <r>
    <x v="284"/>
    <x v="3"/>
    <x v="7"/>
    <x v="1"/>
    <n v="251"/>
  </r>
  <r>
    <x v="284"/>
    <x v="3"/>
    <x v="7"/>
    <x v="2"/>
    <n v="384"/>
  </r>
  <r>
    <x v="284"/>
    <x v="3"/>
    <x v="7"/>
    <x v="15"/>
    <n v="1030"/>
  </r>
  <r>
    <x v="284"/>
    <x v="3"/>
    <x v="7"/>
    <x v="9"/>
    <n v="3194"/>
  </r>
  <r>
    <x v="284"/>
    <x v="3"/>
    <x v="7"/>
    <x v="11"/>
    <n v="8"/>
  </r>
  <r>
    <x v="284"/>
    <x v="3"/>
    <x v="7"/>
    <x v="4"/>
    <n v="105"/>
  </r>
  <r>
    <x v="284"/>
    <x v="3"/>
    <x v="7"/>
    <x v="16"/>
    <n v="350"/>
  </r>
  <r>
    <x v="284"/>
    <x v="3"/>
    <x v="7"/>
    <x v="18"/>
    <n v="623"/>
  </r>
  <r>
    <x v="284"/>
    <x v="3"/>
    <x v="7"/>
    <x v="14"/>
    <n v="4945"/>
  </r>
  <r>
    <x v="284"/>
    <x v="3"/>
    <x v="7"/>
    <x v="5"/>
    <n v="1751"/>
  </r>
  <r>
    <x v="284"/>
    <x v="3"/>
    <x v="8"/>
    <x v="0"/>
    <n v="5"/>
  </r>
  <r>
    <x v="284"/>
    <x v="3"/>
    <x v="8"/>
    <x v="19"/>
    <n v="1103"/>
  </r>
  <r>
    <x v="284"/>
    <x v="4"/>
    <x v="9"/>
    <x v="7"/>
    <n v="38"/>
  </r>
  <r>
    <x v="284"/>
    <x v="4"/>
    <x v="9"/>
    <x v="0"/>
    <n v="810"/>
  </r>
  <r>
    <x v="284"/>
    <x v="4"/>
    <x v="9"/>
    <x v="17"/>
    <n v="391"/>
  </r>
  <r>
    <x v="284"/>
    <x v="4"/>
    <x v="9"/>
    <x v="2"/>
    <n v="525"/>
  </r>
  <r>
    <x v="284"/>
    <x v="4"/>
    <x v="9"/>
    <x v="15"/>
    <n v="1055"/>
  </r>
  <r>
    <x v="284"/>
    <x v="4"/>
    <x v="9"/>
    <x v="9"/>
    <n v="188"/>
  </r>
  <r>
    <x v="284"/>
    <x v="4"/>
    <x v="9"/>
    <x v="10"/>
    <n v="4871"/>
  </r>
  <r>
    <x v="284"/>
    <x v="4"/>
    <x v="9"/>
    <x v="11"/>
    <n v="0"/>
  </r>
  <r>
    <x v="284"/>
    <x v="4"/>
    <x v="9"/>
    <x v="12"/>
    <n v="17749"/>
  </r>
  <r>
    <x v="284"/>
    <x v="4"/>
    <x v="9"/>
    <x v="13"/>
    <n v="170"/>
  </r>
  <r>
    <x v="284"/>
    <x v="4"/>
    <x v="9"/>
    <x v="3"/>
    <n v="43"/>
  </r>
  <r>
    <x v="284"/>
    <x v="4"/>
    <x v="9"/>
    <x v="18"/>
    <n v="180"/>
  </r>
  <r>
    <x v="284"/>
    <x v="4"/>
    <x v="9"/>
    <x v="14"/>
    <n v="1045"/>
  </r>
  <r>
    <x v="284"/>
    <x v="4"/>
    <x v="9"/>
    <x v="5"/>
    <n v="58"/>
  </r>
  <r>
    <x v="284"/>
    <x v="4"/>
    <x v="9"/>
    <x v="6"/>
    <n v="216"/>
  </r>
  <r>
    <x v="284"/>
    <x v="4"/>
    <x v="10"/>
    <x v="0"/>
    <n v="596"/>
  </r>
  <r>
    <x v="284"/>
    <x v="4"/>
    <x v="10"/>
    <x v="15"/>
    <n v="6047"/>
  </r>
  <r>
    <x v="284"/>
    <x v="4"/>
    <x v="10"/>
    <x v="9"/>
    <n v="2225"/>
  </r>
  <r>
    <x v="284"/>
    <x v="4"/>
    <x v="10"/>
    <x v="10"/>
    <n v="1723"/>
  </r>
  <r>
    <x v="284"/>
    <x v="4"/>
    <x v="10"/>
    <x v="14"/>
    <n v="113"/>
  </r>
  <r>
    <x v="284"/>
    <x v="4"/>
    <x v="10"/>
    <x v="19"/>
    <n v="146"/>
  </r>
  <r>
    <x v="284"/>
    <x v="4"/>
    <x v="11"/>
    <x v="0"/>
    <n v="1281"/>
  </r>
  <r>
    <x v="284"/>
    <x v="4"/>
    <x v="11"/>
    <x v="1"/>
    <n v="43"/>
  </r>
  <r>
    <x v="284"/>
    <x v="4"/>
    <x v="11"/>
    <x v="15"/>
    <n v="744"/>
  </r>
  <r>
    <x v="284"/>
    <x v="4"/>
    <x v="11"/>
    <x v="9"/>
    <n v="173"/>
  </r>
  <r>
    <x v="284"/>
    <x v="4"/>
    <x v="11"/>
    <x v="12"/>
    <n v="2102"/>
  </r>
  <r>
    <x v="284"/>
    <x v="4"/>
    <x v="11"/>
    <x v="13"/>
    <n v="6"/>
  </r>
  <r>
    <x v="284"/>
    <x v="4"/>
    <x v="11"/>
    <x v="4"/>
    <n v="633"/>
  </r>
  <r>
    <x v="284"/>
    <x v="4"/>
    <x v="11"/>
    <x v="18"/>
    <n v="2770"/>
  </r>
  <r>
    <x v="284"/>
    <x v="4"/>
    <x v="11"/>
    <x v="14"/>
    <n v="36"/>
  </r>
  <r>
    <x v="284"/>
    <x v="4"/>
    <x v="11"/>
    <x v="5"/>
    <n v="36"/>
  </r>
  <r>
    <x v="284"/>
    <x v="8"/>
    <x v="19"/>
    <x v="0"/>
    <n v="1707"/>
  </r>
  <r>
    <x v="284"/>
    <x v="8"/>
    <x v="19"/>
    <x v="13"/>
    <n v="1817"/>
  </r>
  <r>
    <x v="284"/>
    <x v="8"/>
    <x v="19"/>
    <x v="3"/>
    <n v="249"/>
  </r>
  <r>
    <x v="284"/>
    <x v="8"/>
    <x v="19"/>
    <x v="5"/>
    <n v="748"/>
  </r>
  <r>
    <x v="284"/>
    <x v="0"/>
    <x v="0"/>
    <x v="0"/>
    <n v="4247"/>
  </r>
  <r>
    <x v="284"/>
    <x v="0"/>
    <x v="0"/>
    <x v="2"/>
    <n v="2840"/>
  </r>
  <r>
    <x v="284"/>
    <x v="0"/>
    <x v="0"/>
    <x v="3"/>
    <n v="652"/>
  </r>
  <r>
    <x v="284"/>
    <x v="0"/>
    <x v="0"/>
    <x v="4"/>
    <n v="1165"/>
  </r>
  <r>
    <x v="284"/>
    <x v="0"/>
    <x v="0"/>
    <x v="18"/>
    <n v="926"/>
  </r>
  <r>
    <x v="284"/>
    <x v="0"/>
    <x v="0"/>
    <x v="5"/>
    <n v="253"/>
  </r>
  <r>
    <x v="284"/>
    <x v="0"/>
    <x v="0"/>
    <x v="6"/>
    <n v="36858"/>
  </r>
  <r>
    <x v="284"/>
    <x v="0"/>
    <x v="1"/>
    <x v="7"/>
    <n v="80435"/>
  </r>
  <r>
    <x v="284"/>
    <x v="0"/>
    <x v="1"/>
    <x v="0"/>
    <n v="6800"/>
  </r>
  <r>
    <x v="284"/>
    <x v="0"/>
    <x v="1"/>
    <x v="8"/>
    <n v="477"/>
  </r>
  <r>
    <x v="284"/>
    <x v="0"/>
    <x v="1"/>
    <x v="17"/>
    <n v="505"/>
  </r>
  <r>
    <x v="284"/>
    <x v="0"/>
    <x v="1"/>
    <x v="2"/>
    <n v="8322"/>
  </r>
  <r>
    <x v="284"/>
    <x v="0"/>
    <x v="1"/>
    <x v="9"/>
    <n v="858"/>
  </r>
  <r>
    <x v="284"/>
    <x v="0"/>
    <x v="1"/>
    <x v="10"/>
    <n v="1355"/>
  </r>
  <r>
    <x v="284"/>
    <x v="0"/>
    <x v="1"/>
    <x v="11"/>
    <n v="536"/>
  </r>
  <r>
    <x v="284"/>
    <x v="0"/>
    <x v="1"/>
    <x v="13"/>
    <n v="2106"/>
  </r>
  <r>
    <x v="284"/>
    <x v="0"/>
    <x v="1"/>
    <x v="4"/>
    <n v="819"/>
  </r>
  <r>
    <x v="284"/>
    <x v="0"/>
    <x v="1"/>
    <x v="14"/>
    <n v="12493"/>
  </r>
  <r>
    <x v="284"/>
    <x v="0"/>
    <x v="1"/>
    <x v="5"/>
    <n v="2322"/>
  </r>
  <r>
    <x v="284"/>
    <x v="0"/>
    <x v="1"/>
    <x v="6"/>
    <n v="23211"/>
  </r>
  <r>
    <x v="284"/>
    <x v="5"/>
    <x v="0"/>
    <x v="7"/>
    <n v="3934"/>
  </r>
  <r>
    <x v="284"/>
    <x v="5"/>
    <x v="0"/>
    <x v="0"/>
    <n v="843"/>
  </r>
  <r>
    <x v="284"/>
    <x v="5"/>
    <x v="0"/>
    <x v="17"/>
    <n v="1083"/>
  </r>
  <r>
    <x v="284"/>
    <x v="5"/>
    <x v="0"/>
    <x v="1"/>
    <n v="1082"/>
  </r>
  <r>
    <x v="284"/>
    <x v="5"/>
    <x v="0"/>
    <x v="2"/>
    <n v="2406"/>
  </r>
  <r>
    <x v="284"/>
    <x v="5"/>
    <x v="0"/>
    <x v="9"/>
    <n v="5381"/>
  </r>
  <r>
    <x v="284"/>
    <x v="5"/>
    <x v="0"/>
    <x v="10"/>
    <n v="13969"/>
  </r>
  <r>
    <x v="284"/>
    <x v="5"/>
    <x v="0"/>
    <x v="11"/>
    <n v="996"/>
  </r>
  <r>
    <x v="284"/>
    <x v="5"/>
    <x v="0"/>
    <x v="12"/>
    <n v="12594"/>
  </r>
  <r>
    <x v="284"/>
    <x v="5"/>
    <x v="0"/>
    <x v="13"/>
    <n v="59"/>
  </r>
  <r>
    <x v="284"/>
    <x v="5"/>
    <x v="0"/>
    <x v="4"/>
    <n v="2577"/>
  </r>
  <r>
    <x v="284"/>
    <x v="5"/>
    <x v="0"/>
    <x v="18"/>
    <n v="1112"/>
  </r>
  <r>
    <x v="284"/>
    <x v="5"/>
    <x v="0"/>
    <x v="5"/>
    <n v="364"/>
  </r>
  <r>
    <x v="284"/>
    <x v="5"/>
    <x v="0"/>
    <x v="19"/>
    <n v="682"/>
  </r>
  <r>
    <x v="284"/>
    <x v="5"/>
    <x v="12"/>
    <x v="7"/>
    <n v="37"/>
  </r>
  <r>
    <x v="284"/>
    <x v="5"/>
    <x v="12"/>
    <x v="8"/>
    <n v="58"/>
  </r>
  <r>
    <x v="284"/>
    <x v="5"/>
    <x v="12"/>
    <x v="1"/>
    <n v="188"/>
  </r>
  <r>
    <x v="284"/>
    <x v="5"/>
    <x v="12"/>
    <x v="18"/>
    <n v="91"/>
  </r>
  <r>
    <x v="284"/>
    <x v="5"/>
    <x v="12"/>
    <x v="19"/>
    <n v="17"/>
  </r>
  <r>
    <x v="284"/>
    <x v="1"/>
    <x v="2"/>
    <x v="0"/>
    <n v="1548"/>
  </r>
  <r>
    <x v="284"/>
    <x v="1"/>
    <x v="2"/>
    <x v="2"/>
    <n v="1658"/>
  </r>
  <r>
    <x v="284"/>
    <x v="1"/>
    <x v="2"/>
    <x v="15"/>
    <n v="6545"/>
  </r>
  <r>
    <x v="284"/>
    <x v="1"/>
    <x v="2"/>
    <x v="16"/>
    <n v="0"/>
  </r>
  <r>
    <x v="284"/>
    <x v="1"/>
    <x v="2"/>
    <x v="18"/>
    <n v="7"/>
  </r>
  <r>
    <x v="284"/>
    <x v="1"/>
    <x v="2"/>
    <x v="5"/>
    <n v="208"/>
  </r>
  <r>
    <x v="284"/>
    <x v="1"/>
    <x v="2"/>
    <x v="6"/>
    <n v="1140"/>
  </r>
  <r>
    <x v="284"/>
    <x v="1"/>
    <x v="3"/>
    <x v="0"/>
    <n v="1145"/>
  </r>
  <r>
    <x v="284"/>
    <x v="1"/>
    <x v="3"/>
    <x v="17"/>
    <n v="126"/>
  </r>
  <r>
    <x v="284"/>
    <x v="1"/>
    <x v="3"/>
    <x v="9"/>
    <n v="3135"/>
  </r>
  <r>
    <x v="284"/>
    <x v="1"/>
    <x v="3"/>
    <x v="11"/>
    <n v="80"/>
  </r>
  <r>
    <x v="284"/>
    <x v="1"/>
    <x v="3"/>
    <x v="13"/>
    <n v="145"/>
  </r>
  <r>
    <x v="284"/>
    <x v="1"/>
    <x v="3"/>
    <x v="18"/>
    <n v="1479"/>
  </r>
  <r>
    <x v="284"/>
    <x v="1"/>
    <x v="3"/>
    <x v="5"/>
    <n v="433"/>
  </r>
  <r>
    <x v="284"/>
    <x v="1"/>
    <x v="4"/>
    <x v="0"/>
    <n v="24"/>
  </r>
  <r>
    <x v="284"/>
    <x v="1"/>
    <x v="4"/>
    <x v="9"/>
    <n v="596"/>
  </r>
  <r>
    <x v="284"/>
    <x v="1"/>
    <x v="4"/>
    <x v="19"/>
    <n v="182"/>
  </r>
  <r>
    <x v="284"/>
    <x v="1"/>
    <x v="5"/>
    <x v="0"/>
    <n v="26594"/>
  </r>
  <r>
    <x v="284"/>
    <x v="1"/>
    <x v="5"/>
    <x v="8"/>
    <n v="218"/>
  </r>
  <r>
    <x v="284"/>
    <x v="1"/>
    <x v="5"/>
    <x v="17"/>
    <n v="189"/>
  </r>
  <r>
    <x v="284"/>
    <x v="1"/>
    <x v="5"/>
    <x v="2"/>
    <n v="2991"/>
  </r>
  <r>
    <x v="284"/>
    <x v="1"/>
    <x v="5"/>
    <x v="9"/>
    <n v="565"/>
  </r>
  <r>
    <x v="284"/>
    <x v="1"/>
    <x v="5"/>
    <x v="18"/>
    <n v="28"/>
  </r>
  <r>
    <x v="284"/>
    <x v="1"/>
    <x v="5"/>
    <x v="5"/>
    <n v="338"/>
  </r>
  <r>
    <x v="284"/>
    <x v="1"/>
    <x v="5"/>
    <x v="19"/>
    <n v="928"/>
  </r>
  <r>
    <x v="284"/>
    <x v="6"/>
    <x v="0"/>
    <x v="0"/>
    <n v="5529"/>
  </r>
  <r>
    <x v="284"/>
    <x v="6"/>
    <x v="0"/>
    <x v="17"/>
    <n v="4881"/>
  </r>
  <r>
    <x v="284"/>
    <x v="6"/>
    <x v="0"/>
    <x v="2"/>
    <n v="1976"/>
  </r>
  <r>
    <x v="284"/>
    <x v="6"/>
    <x v="0"/>
    <x v="15"/>
    <n v="4622"/>
  </r>
  <r>
    <x v="284"/>
    <x v="6"/>
    <x v="0"/>
    <x v="9"/>
    <n v="11705"/>
  </r>
  <r>
    <x v="284"/>
    <x v="6"/>
    <x v="0"/>
    <x v="12"/>
    <n v="28552"/>
  </r>
  <r>
    <x v="284"/>
    <x v="6"/>
    <x v="0"/>
    <x v="4"/>
    <n v="84"/>
  </r>
  <r>
    <x v="284"/>
    <x v="6"/>
    <x v="0"/>
    <x v="16"/>
    <n v="645"/>
  </r>
  <r>
    <x v="284"/>
    <x v="6"/>
    <x v="0"/>
    <x v="18"/>
    <n v="4244"/>
  </r>
  <r>
    <x v="284"/>
    <x v="6"/>
    <x v="0"/>
    <x v="14"/>
    <n v="23354"/>
  </r>
  <r>
    <x v="284"/>
    <x v="6"/>
    <x v="0"/>
    <x v="5"/>
    <n v="1719"/>
  </r>
  <r>
    <x v="284"/>
    <x v="6"/>
    <x v="0"/>
    <x v="6"/>
    <n v="2553"/>
  </r>
  <r>
    <x v="284"/>
    <x v="6"/>
    <x v="13"/>
    <x v="7"/>
    <n v="106"/>
  </r>
  <r>
    <x v="284"/>
    <x v="6"/>
    <x v="13"/>
    <x v="17"/>
    <n v="735"/>
  </r>
  <r>
    <x v="284"/>
    <x v="6"/>
    <x v="13"/>
    <x v="18"/>
    <n v="1113"/>
  </r>
  <r>
    <x v="284"/>
    <x v="7"/>
    <x v="14"/>
    <x v="15"/>
    <n v="35"/>
  </r>
  <r>
    <x v="284"/>
    <x v="7"/>
    <x v="14"/>
    <x v="16"/>
    <n v="5002"/>
  </r>
  <r>
    <x v="284"/>
    <x v="7"/>
    <x v="14"/>
    <x v="18"/>
    <n v="37261"/>
  </r>
  <r>
    <x v="284"/>
    <x v="7"/>
    <x v="14"/>
    <x v="19"/>
    <n v="1280"/>
  </r>
  <r>
    <x v="284"/>
    <x v="7"/>
    <x v="15"/>
    <x v="17"/>
    <n v="236"/>
  </r>
  <r>
    <x v="284"/>
    <x v="7"/>
    <x v="15"/>
    <x v="15"/>
    <n v="824"/>
  </r>
  <r>
    <x v="284"/>
    <x v="7"/>
    <x v="15"/>
    <x v="9"/>
    <n v="388"/>
  </r>
  <r>
    <x v="284"/>
    <x v="7"/>
    <x v="15"/>
    <x v="12"/>
    <n v="32"/>
  </r>
  <r>
    <x v="284"/>
    <x v="7"/>
    <x v="15"/>
    <x v="18"/>
    <n v="12"/>
  </r>
  <r>
    <x v="284"/>
    <x v="7"/>
    <x v="15"/>
    <x v="14"/>
    <n v="269"/>
  </r>
  <r>
    <x v="284"/>
    <x v="7"/>
    <x v="16"/>
    <x v="0"/>
    <n v="178"/>
  </r>
  <r>
    <x v="284"/>
    <x v="7"/>
    <x v="16"/>
    <x v="17"/>
    <n v="654"/>
  </r>
  <r>
    <x v="284"/>
    <x v="7"/>
    <x v="16"/>
    <x v="15"/>
    <n v="37"/>
  </r>
  <r>
    <x v="284"/>
    <x v="7"/>
    <x v="16"/>
    <x v="9"/>
    <n v="794"/>
  </r>
  <r>
    <x v="284"/>
    <x v="7"/>
    <x v="16"/>
    <x v="14"/>
    <n v="8659"/>
  </r>
  <r>
    <x v="284"/>
    <x v="7"/>
    <x v="18"/>
    <x v="1"/>
    <n v="83"/>
  </r>
  <r>
    <x v="284"/>
    <x v="7"/>
    <x v="18"/>
    <x v="14"/>
    <n v="106"/>
  </r>
  <r>
    <x v="284"/>
    <x v="7"/>
    <x v="18"/>
    <x v="19"/>
    <n v="232"/>
  </r>
  <r>
    <x v="285"/>
    <x v="2"/>
    <x v="0"/>
    <x v="7"/>
    <n v="249"/>
  </r>
  <r>
    <x v="285"/>
    <x v="2"/>
    <x v="0"/>
    <x v="0"/>
    <n v="5692"/>
  </r>
  <r>
    <x v="285"/>
    <x v="2"/>
    <x v="0"/>
    <x v="8"/>
    <n v="5527"/>
  </r>
  <r>
    <x v="285"/>
    <x v="2"/>
    <x v="0"/>
    <x v="17"/>
    <n v="2019"/>
  </r>
  <r>
    <x v="285"/>
    <x v="2"/>
    <x v="0"/>
    <x v="1"/>
    <n v="2736"/>
  </r>
  <r>
    <x v="285"/>
    <x v="2"/>
    <x v="0"/>
    <x v="2"/>
    <n v="8445"/>
  </r>
  <r>
    <x v="285"/>
    <x v="2"/>
    <x v="0"/>
    <x v="15"/>
    <n v="58"/>
  </r>
  <r>
    <x v="285"/>
    <x v="2"/>
    <x v="0"/>
    <x v="9"/>
    <n v="8720"/>
  </r>
  <r>
    <x v="285"/>
    <x v="2"/>
    <x v="0"/>
    <x v="10"/>
    <n v="499"/>
  </r>
  <r>
    <x v="285"/>
    <x v="2"/>
    <x v="0"/>
    <x v="11"/>
    <n v="142"/>
  </r>
  <r>
    <x v="285"/>
    <x v="2"/>
    <x v="0"/>
    <x v="12"/>
    <n v="1961"/>
  </r>
  <r>
    <x v="285"/>
    <x v="2"/>
    <x v="0"/>
    <x v="13"/>
    <n v="1706"/>
  </r>
  <r>
    <x v="285"/>
    <x v="2"/>
    <x v="0"/>
    <x v="4"/>
    <n v="254"/>
  </r>
  <r>
    <x v="285"/>
    <x v="2"/>
    <x v="0"/>
    <x v="16"/>
    <n v="556"/>
  </r>
  <r>
    <x v="285"/>
    <x v="2"/>
    <x v="0"/>
    <x v="18"/>
    <n v="1866"/>
  </r>
  <r>
    <x v="285"/>
    <x v="2"/>
    <x v="0"/>
    <x v="14"/>
    <n v="1068"/>
  </r>
  <r>
    <x v="285"/>
    <x v="2"/>
    <x v="0"/>
    <x v="5"/>
    <n v="11206"/>
  </r>
  <r>
    <x v="285"/>
    <x v="2"/>
    <x v="0"/>
    <x v="6"/>
    <n v="28766"/>
  </r>
  <r>
    <x v="285"/>
    <x v="2"/>
    <x v="0"/>
    <x v="19"/>
    <n v="2346"/>
  </r>
  <r>
    <x v="285"/>
    <x v="3"/>
    <x v="6"/>
    <x v="7"/>
    <n v="0"/>
  </r>
  <r>
    <x v="285"/>
    <x v="3"/>
    <x v="6"/>
    <x v="0"/>
    <n v="313"/>
  </r>
  <r>
    <x v="285"/>
    <x v="3"/>
    <x v="6"/>
    <x v="15"/>
    <n v="7423"/>
  </r>
  <r>
    <x v="285"/>
    <x v="3"/>
    <x v="6"/>
    <x v="9"/>
    <n v="233"/>
  </r>
  <r>
    <x v="285"/>
    <x v="3"/>
    <x v="7"/>
    <x v="7"/>
    <n v="8535"/>
  </r>
  <r>
    <x v="285"/>
    <x v="3"/>
    <x v="7"/>
    <x v="0"/>
    <n v="10306"/>
  </r>
  <r>
    <x v="285"/>
    <x v="3"/>
    <x v="7"/>
    <x v="8"/>
    <n v="1168"/>
  </r>
  <r>
    <x v="285"/>
    <x v="3"/>
    <x v="7"/>
    <x v="17"/>
    <n v="1917"/>
  </r>
  <r>
    <x v="285"/>
    <x v="3"/>
    <x v="7"/>
    <x v="1"/>
    <n v="219"/>
  </r>
  <r>
    <x v="285"/>
    <x v="3"/>
    <x v="7"/>
    <x v="2"/>
    <n v="356"/>
  </r>
  <r>
    <x v="285"/>
    <x v="3"/>
    <x v="7"/>
    <x v="15"/>
    <n v="310"/>
  </r>
  <r>
    <x v="285"/>
    <x v="3"/>
    <x v="7"/>
    <x v="9"/>
    <n v="3406"/>
  </r>
  <r>
    <x v="285"/>
    <x v="3"/>
    <x v="7"/>
    <x v="11"/>
    <n v="6"/>
  </r>
  <r>
    <x v="285"/>
    <x v="3"/>
    <x v="7"/>
    <x v="4"/>
    <n v="88"/>
  </r>
  <r>
    <x v="285"/>
    <x v="3"/>
    <x v="7"/>
    <x v="16"/>
    <n v="345"/>
  </r>
  <r>
    <x v="285"/>
    <x v="3"/>
    <x v="7"/>
    <x v="18"/>
    <n v="480"/>
  </r>
  <r>
    <x v="285"/>
    <x v="3"/>
    <x v="7"/>
    <x v="14"/>
    <n v="4645"/>
  </r>
  <r>
    <x v="285"/>
    <x v="3"/>
    <x v="7"/>
    <x v="5"/>
    <n v="1797"/>
  </r>
  <r>
    <x v="285"/>
    <x v="3"/>
    <x v="8"/>
    <x v="0"/>
    <n v="4"/>
  </r>
  <r>
    <x v="285"/>
    <x v="3"/>
    <x v="8"/>
    <x v="19"/>
    <n v="1079"/>
  </r>
  <r>
    <x v="285"/>
    <x v="4"/>
    <x v="9"/>
    <x v="7"/>
    <n v="40"/>
  </r>
  <r>
    <x v="285"/>
    <x v="4"/>
    <x v="9"/>
    <x v="0"/>
    <n v="979"/>
  </r>
  <r>
    <x v="285"/>
    <x v="4"/>
    <x v="9"/>
    <x v="17"/>
    <n v="511"/>
  </r>
  <r>
    <x v="285"/>
    <x v="4"/>
    <x v="9"/>
    <x v="2"/>
    <n v="430"/>
  </r>
  <r>
    <x v="285"/>
    <x v="4"/>
    <x v="9"/>
    <x v="15"/>
    <n v="1444"/>
  </r>
  <r>
    <x v="285"/>
    <x v="4"/>
    <x v="9"/>
    <x v="9"/>
    <n v="20"/>
  </r>
  <r>
    <x v="285"/>
    <x v="4"/>
    <x v="9"/>
    <x v="10"/>
    <n v="4816"/>
  </r>
  <r>
    <x v="285"/>
    <x v="4"/>
    <x v="9"/>
    <x v="11"/>
    <n v="0"/>
  </r>
  <r>
    <x v="285"/>
    <x v="4"/>
    <x v="9"/>
    <x v="12"/>
    <n v="17917"/>
  </r>
  <r>
    <x v="285"/>
    <x v="4"/>
    <x v="9"/>
    <x v="13"/>
    <n v="164"/>
  </r>
  <r>
    <x v="285"/>
    <x v="4"/>
    <x v="9"/>
    <x v="3"/>
    <n v="30"/>
  </r>
  <r>
    <x v="285"/>
    <x v="4"/>
    <x v="9"/>
    <x v="18"/>
    <n v="188"/>
  </r>
  <r>
    <x v="285"/>
    <x v="4"/>
    <x v="9"/>
    <x v="14"/>
    <n v="1108"/>
  </r>
  <r>
    <x v="285"/>
    <x v="4"/>
    <x v="9"/>
    <x v="5"/>
    <n v="83"/>
  </r>
  <r>
    <x v="285"/>
    <x v="4"/>
    <x v="9"/>
    <x v="6"/>
    <n v="131"/>
  </r>
  <r>
    <x v="285"/>
    <x v="4"/>
    <x v="10"/>
    <x v="0"/>
    <n v="801"/>
  </r>
  <r>
    <x v="285"/>
    <x v="4"/>
    <x v="10"/>
    <x v="15"/>
    <n v="6072"/>
  </r>
  <r>
    <x v="285"/>
    <x v="4"/>
    <x v="10"/>
    <x v="9"/>
    <n v="1970"/>
  </r>
  <r>
    <x v="285"/>
    <x v="4"/>
    <x v="10"/>
    <x v="10"/>
    <n v="1522"/>
  </r>
  <r>
    <x v="285"/>
    <x v="4"/>
    <x v="10"/>
    <x v="14"/>
    <n v="128"/>
  </r>
  <r>
    <x v="285"/>
    <x v="4"/>
    <x v="10"/>
    <x v="19"/>
    <n v="157"/>
  </r>
  <r>
    <x v="285"/>
    <x v="4"/>
    <x v="11"/>
    <x v="0"/>
    <n v="1269"/>
  </r>
  <r>
    <x v="285"/>
    <x v="4"/>
    <x v="11"/>
    <x v="1"/>
    <n v="77"/>
  </r>
  <r>
    <x v="285"/>
    <x v="4"/>
    <x v="11"/>
    <x v="15"/>
    <n v="584"/>
  </r>
  <r>
    <x v="285"/>
    <x v="4"/>
    <x v="11"/>
    <x v="9"/>
    <n v="156"/>
  </r>
  <r>
    <x v="285"/>
    <x v="4"/>
    <x v="11"/>
    <x v="12"/>
    <n v="2121"/>
  </r>
  <r>
    <x v="285"/>
    <x v="4"/>
    <x v="11"/>
    <x v="13"/>
    <n v="3"/>
  </r>
  <r>
    <x v="285"/>
    <x v="4"/>
    <x v="11"/>
    <x v="4"/>
    <n v="629"/>
  </r>
  <r>
    <x v="285"/>
    <x v="4"/>
    <x v="11"/>
    <x v="18"/>
    <n v="2215"/>
  </r>
  <r>
    <x v="285"/>
    <x v="4"/>
    <x v="11"/>
    <x v="14"/>
    <n v="53"/>
  </r>
  <r>
    <x v="285"/>
    <x v="4"/>
    <x v="11"/>
    <x v="5"/>
    <n v="41"/>
  </r>
  <r>
    <x v="285"/>
    <x v="8"/>
    <x v="19"/>
    <x v="0"/>
    <n v="1755"/>
  </r>
  <r>
    <x v="285"/>
    <x v="8"/>
    <x v="19"/>
    <x v="13"/>
    <n v="1924"/>
  </r>
  <r>
    <x v="285"/>
    <x v="8"/>
    <x v="19"/>
    <x v="3"/>
    <n v="289"/>
  </r>
  <r>
    <x v="285"/>
    <x v="8"/>
    <x v="19"/>
    <x v="5"/>
    <n v="575"/>
  </r>
  <r>
    <x v="285"/>
    <x v="0"/>
    <x v="0"/>
    <x v="0"/>
    <n v="4383"/>
  </r>
  <r>
    <x v="285"/>
    <x v="0"/>
    <x v="0"/>
    <x v="2"/>
    <n v="2653"/>
  </r>
  <r>
    <x v="285"/>
    <x v="0"/>
    <x v="0"/>
    <x v="3"/>
    <n v="742"/>
  </r>
  <r>
    <x v="285"/>
    <x v="0"/>
    <x v="0"/>
    <x v="4"/>
    <n v="1026"/>
  </r>
  <r>
    <x v="285"/>
    <x v="0"/>
    <x v="0"/>
    <x v="18"/>
    <n v="553"/>
  </r>
  <r>
    <x v="285"/>
    <x v="0"/>
    <x v="0"/>
    <x v="5"/>
    <n v="379"/>
  </r>
  <r>
    <x v="285"/>
    <x v="0"/>
    <x v="0"/>
    <x v="6"/>
    <n v="36437"/>
  </r>
  <r>
    <x v="285"/>
    <x v="0"/>
    <x v="1"/>
    <x v="7"/>
    <n v="70751"/>
  </r>
  <r>
    <x v="285"/>
    <x v="0"/>
    <x v="1"/>
    <x v="0"/>
    <n v="6650"/>
  </r>
  <r>
    <x v="285"/>
    <x v="0"/>
    <x v="1"/>
    <x v="8"/>
    <n v="861"/>
  </r>
  <r>
    <x v="285"/>
    <x v="0"/>
    <x v="1"/>
    <x v="17"/>
    <n v="585"/>
  </r>
  <r>
    <x v="285"/>
    <x v="0"/>
    <x v="1"/>
    <x v="2"/>
    <n v="8352"/>
  </r>
  <r>
    <x v="285"/>
    <x v="0"/>
    <x v="1"/>
    <x v="9"/>
    <n v="1213"/>
  </r>
  <r>
    <x v="285"/>
    <x v="0"/>
    <x v="1"/>
    <x v="10"/>
    <n v="1401"/>
  </r>
  <r>
    <x v="285"/>
    <x v="0"/>
    <x v="1"/>
    <x v="11"/>
    <n v="550"/>
  </r>
  <r>
    <x v="285"/>
    <x v="0"/>
    <x v="1"/>
    <x v="13"/>
    <n v="2308"/>
  </r>
  <r>
    <x v="285"/>
    <x v="0"/>
    <x v="1"/>
    <x v="4"/>
    <n v="612"/>
  </r>
  <r>
    <x v="285"/>
    <x v="0"/>
    <x v="1"/>
    <x v="14"/>
    <n v="12834"/>
  </r>
  <r>
    <x v="285"/>
    <x v="0"/>
    <x v="1"/>
    <x v="5"/>
    <n v="7947"/>
  </r>
  <r>
    <x v="285"/>
    <x v="0"/>
    <x v="1"/>
    <x v="6"/>
    <n v="22192"/>
  </r>
  <r>
    <x v="285"/>
    <x v="5"/>
    <x v="0"/>
    <x v="7"/>
    <n v="4072"/>
  </r>
  <r>
    <x v="285"/>
    <x v="5"/>
    <x v="0"/>
    <x v="0"/>
    <n v="797"/>
  </r>
  <r>
    <x v="285"/>
    <x v="5"/>
    <x v="0"/>
    <x v="17"/>
    <n v="772"/>
  </r>
  <r>
    <x v="285"/>
    <x v="5"/>
    <x v="0"/>
    <x v="1"/>
    <n v="895"/>
  </r>
  <r>
    <x v="285"/>
    <x v="5"/>
    <x v="0"/>
    <x v="2"/>
    <n v="2497"/>
  </r>
  <r>
    <x v="285"/>
    <x v="5"/>
    <x v="0"/>
    <x v="9"/>
    <n v="5096"/>
  </r>
  <r>
    <x v="285"/>
    <x v="5"/>
    <x v="0"/>
    <x v="10"/>
    <n v="12974"/>
  </r>
  <r>
    <x v="285"/>
    <x v="5"/>
    <x v="0"/>
    <x v="11"/>
    <n v="1010"/>
  </r>
  <r>
    <x v="285"/>
    <x v="5"/>
    <x v="0"/>
    <x v="12"/>
    <n v="11009"/>
  </r>
  <r>
    <x v="285"/>
    <x v="5"/>
    <x v="0"/>
    <x v="13"/>
    <n v="57"/>
  </r>
  <r>
    <x v="285"/>
    <x v="5"/>
    <x v="0"/>
    <x v="4"/>
    <n v="2402"/>
  </r>
  <r>
    <x v="285"/>
    <x v="5"/>
    <x v="0"/>
    <x v="18"/>
    <n v="1057"/>
  </r>
  <r>
    <x v="285"/>
    <x v="5"/>
    <x v="0"/>
    <x v="5"/>
    <n v="371"/>
  </r>
  <r>
    <x v="285"/>
    <x v="5"/>
    <x v="0"/>
    <x v="19"/>
    <n v="504"/>
  </r>
  <r>
    <x v="285"/>
    <x v="5"/>
    <x v="12"/>
    <x v="7"/>
    <n v="34"/>
  </r>
  <r>
    <x v="285"/>
    <x v="5"/>
    <x v="12"/>
    <x v="8"/>
    <n v="54"/>
  </r>
  <r>
    <x v="285"/>
    <x v="5"/>
    <x v="12"/>
    <x v="1"/>
    <n v="255"/>
  </r>
  <r>
    <x v="285"/>
    <x v="5"/>
    <x v="12"/>
    <x v="18"/>
    <n v="85"/>
  </r>
  <r>
    <x v="285"/>
    <x v="5"/>
    <x v="12"/>
    <x v="19"/>
    <n v="16"/>
  </r>
  <r>
    <x v="285"/>
    <x v="1"/>
    <x v="2"/>
    <x v="0"/>
    <n v="2692"/>
  </r>
  <r>
    <x v="285"/>
    <x v="1"/>
    <x v="2"/>
    <x v="2"/>
    <n v="1646"/>
  </r>
  <r>
    <x v="285"/>
    <x v="1"/>
    <x v="2"/>
    <x v="15"/>
    <n v="6472"/>
  </r>
  <r>
    <x v="285"/>
    <x v="1"/>
    <x v="2"/>
    <x v="16"/>
    <n v="7"/>
  </r>
  <r>
    <x v="285"/>
    <x v="1"/>
    <x v="2"/>
    <x v="18"/>
    <n v="20"/>
  </r>
  <r>
    <x v="285"/>
    <x v="1"/>
    <x v="2"/>
    <x v="5"/>
    <n v="223"/>
  </r>
  <r>
    <x v="285"/>
    <x v="1"/>
    <x v="2"/>
    <x v="6"/>
    <n v="1115"/>
  </r>
  <r>
    <x v="285"/>
    <x v="1"/>
    <x v="3"/>
    <x v="0"/>
    <n v="1013"/>
  </r>
  <r>
    <x v="285"/>
    <x v="1"/>
    <x v="3"/>
    <x v="17"/>
    <n v="60"/>
  </r>
  <r>
    <x v="285"/>
    <x v="1"/>
    <x v="3"/>
    <x v="9"/>
    <n v="3510"/>
  </r>
  <r>
    <x v="285"/>
    <x v="1"/>
    <x v="3"/>
    <x v="11"/>
    <n v="75"/>
  </r>
  <r>
    <x v="285"/>
    <x v="1"/>
    <x v="3"/>
    <x v="13"/>
    <n v="140"/>
  </r>
  <r>
    <x v="285"/>
    <x v="1"/>
    <x v="3"/>
    <x v="18"/>
    <n v="1174"/>
  </r>
  <r>
    <x v="285"/>
    <x v="1"/>
    <x v="3"/>
    <x v="5"/>
    <n v="475"/>
  </r>
  <r>
    <x v="285"/>
    <x v="1"/>
    <x v="4"/>
    <x v="0"/>
    <n v="42"/>
  </r>
  <r>
    <x v="285"/>
    <x v="1"/>
    <x v="4"/>
    <x v="9"/>
    <n v="1688"/>
  </r>
  <r>
    <x v="285"/>
    <x v="1"/>
    <x v="4"/>
    <x v="5"/>
    <n v="0"/>
  </r>
  <r>
    <x v="285"/>
    <x v="1"/>
    <x v="4"/>
    <x v="19"/>
    <n v="169"/>
  </r>
  <r>
    <x v="285"/>
    <x v="1"/>
    <x v="5"/>
    <x v="0"/>
    <n v="29258"/>
  </r>
  <r>
    <x v="285"/>
    <x v="1"/>
    <x v="5"/>
    <x v="8"/>
    <n v="194"/>
  </r>
  <r>
    <x v="285"/>
    <x v="1"/>
    <x v="5"/>
    <x v="17"/>
    <n v="216"/>
  </r>
  <r>
    <x v="285"/>
    <x v="1"/>
    <x v="5"/>
    <x v="2"/>
    <n v="3638"/>
  </r>
  <r>
    <x v="285"/>
    <x v="1"/>
    <x v="5"/>
    <x v="9"/>
    <n v="596"/>
  </r>
  <r>
    <x v="285"/>
    <x v="1"/>
    <x v="5"/>
    <x v="18"/>
    <n v="363"/>
  </r>
  <r>
    <x v="285"/>
    <x v="1"/>
    <x v="5"/>
    <x v="5"/>
    <n v="322"/>
  </r>
  <r>
    <x v="285"/>
    <x v="1"/>
    <x v="5"/>
    <x v="19"/>
    <n v="1032"/>
  </r>
  <r>
    <x v="285"/>
    <x v="6"/>
    <x v="0"/>
    <x v="0"/>
    <n v="6754"/>
  </r>
  <r>
    <x v="285"/>
    <x v="6"/>
    <x v="0"/>
    <x v="17"/>
    <n v="4076"/>
  </r>
  <r>
    <x v="285"/>
    <x v="6"/>
    <x v="0"/>
    <x v="2"/>
    <n v="2048"/>
  </r>
  <r>
    <x v="285"/>
    <x v="6"/>
    <x v="0"/>
    <x v="15"/>
    <n v="5101"/>
  </r>
  <r>
    <x v="285"/>
    <x v="6"/>
    <x v="0"/>
    <x v="9"/>
    <n v="10228"/>
  </r>
  <r>
    <x v="285"/>
    <x v="6"/>
    <x v="0"/>
    <x v="12"/>
    <n v="37533"/>
  </r>
  <r>
    <x v="285"/>
    <x v="6"/>
    <x v="0"/>
    <x v="4"/>
    <n v="72"/>
  </r>
  <r>
    <x v="285"/>
    <x v="6"/>
    <x v="0"/>
    <x v="16"/>
    <n v="686"/>
  </r>
  <r>
    <x v="285"/>
    <x v="6"/>
    <x v="0"/>
    <x v="18"/>
    <n v="5327"/>
  </r>
  <r>
    <x v="285"/>
    <x v="6"/>
    <x v="0"/>
    <x v="14"/>
    <n v="25089"/>
  </r>
  <r>
    <x v="285"/>
    <x v="6"/>
    <x v="0"/>
    <x v="5"/>
    <n v="1601"/>
  </r>
  <r>
    <x v="285"/>
    <x v="6"/>
    <x v="0"/>
    <x v="6"/>
    <n v="2724"/>
  </r>
  <r>
    <x v="285"/>
    <x v="6"/>
    <x v="13"/>
    <x v="7"/>
    <n v="108"/>
  </r>
  <r>
    <x v="285"/>
    <x v="6"/>
    <x v="13"/>
    <x v="17"/>
    <n v="527"/>
  </r>
  <r>
    <x v="285"/>
    <x v="6"/>
    <x v="13"/>
    <x v="18"/>
    <n v="1116"/>
  </r>
  <r>
    <x v="285"/>
    <x v="7"/>
    <x v="14"/>
    <x v="15"/>
    <n v="2577"/>
  </r>
  <r>
    <x v="285"/>
    <x v="7"/>
    <x v="14"/>
    <x v="16"/>
    <n v="5625"/>
  </r>
  <r>
    <x v="285"/>
    <x v="7"/>
    <x v="14"/>
    <x v="18"/>
    <n v="33285"/>
  </r>
  <r>
    <x v="285"/>
    <x v="7"/>
    <x v="14"/>
    <x v="19"/>
    <n v="1291"/>
  </r>
  <r>
    <x v="285"/>
    <x v="7"/>
    <x v="15"/>
    <x v="17"/>
    <n v="221"/>
  </r>
  <r>
    <x v="285"/>
    <x v="7"/>
    <x v="15"/>
    <x v="15"/>
    <n v="2146"/>
  </r>
  <r>
    <x v="285"/>
    <x v="7"/>
    <x v="15"/>
    <x v="9"/>
    <n v="512"/>
  </r>
  <r>
    <x v="285"/>
    <x v="7"/>
    <x v="15"/>
    <x v="12"/>
    <n v="33"/>
  </r>
  <r>
    <x v="285"/>
    <x v="7"/>
    <x v="15"/>
    <x v="18"/>
    <n v="8"/>
  </r>
  <r>
    <x v="285"/>
    <x v="7"/>
    <x v="15"/>
    <x v="14"/>
    <n v="349"/>
  </r>
  <r>
    <x v="285"/>
    <x v="7"/>
    <x v="16"/>
    <x v="0"/>
    <n v="298"/>
  </r>
  <r>
    <x v="285"/>
    <x v="7"/>
    <x v="16"/>
    <x v="17"/>
    <n v="653"/>
  </r>
  <r>
    <x v="285"/>
    <x v="7"/>
    <x v="16"/>
    <x v="15"/>
    <n v="28"/>
  </r>
  <r>
    <x v="285"/>
    <x v="7"/>
    <x v="16"/>
    <x v="9"/>
    <n v="1090"/>
  </r>
  <r>
    <x v="285"/>
    <x v="7"/>
    <x v="16"/>
    <x v="14"/>
    <n v="7369"/>
  </r>
  <r>
    <x v="285"/>
    <x v="7"/>
    <x v="17"/>
    <x v="18"/>
    <n v="70"/>
  </r>
  <r>
    <x v="285"/>
    <x v="7"/>
    <x v="18"/>
    <x v="1"/>
    <n v="68"/>
  </r>
  <r>
    <x v="285"/>
    <x v="7"/>
    <x v="18"/>
    <x v="14"/>
    <n v="105"/>
  </r>
  <r>
    <x v="285"/>
    <x v="7"/>
    <x v="18"/>
    <x v="19"/>
    <n v="278"/>
  </r>
  <r>
    <x v="286"/>
    <x v="2"/>
    <x v="0"/>
    <x v="7"/>
    <n v="178"/>
  </r>
  <r>
    <x v="286"/>
    <x v="2"/>
    <x v="0"/>
    <x v="0"/>
    <n v="5821"/>
  </r>
  <r>
    <x v="286"/>
    <x v="2"/>
    <x v="0"/>
    <x v="8"/>
    <n v="2799"/>
  </r>
  <r>
    <x v="286"/>
    <x v="2"/>
    <x v="0"/>
    <x v="17"/>
    <n v="1766"/>
  </r>
  <r>
    <x v="286"/>
    <x v="2"/>
    <x v="0"/>
    <x v="1"/>
    <n v="2434"/>
  </r>
  <r>
    <x v="286"/>
    <x v="2"/>
    <x v="0"/>
    <x v="2"/>
    <n v="7987"/>
  </r>
  <r>
    <x v="286"/>
    <x v="2"/>
    <x v="0"/>
    <x v="15"/>
    <n v="46"/>
  </r>
  <r>
    <x v="286"/>
    <x v="2"/>
    <x v="0"/>
    <x v="9"/>
    <n v="8718"/>
  </r>
  <r>
    <x v="286"/>
    <x v="2"/>
    <x v="0"/>
    <x v="10"/>
    <n v="543"/>
  </r>
  <r>
    <x v="286"/>
    <x v="2"/>
    <x v="0"/>
    <x v="11"/>
    <n v="153"/>
  </r>
  <r>
    <x v="286"/>
    <x v="2"/>
    <x v="0"/>
    <x v="12"/>
    <n v="5234"/>
  </r>
  <r>
    <x v="286"/>
    <x v="2"/>
    <x v="0"/>
    <x v="13"/>
    <n v="1460"/>
  </r>
  <r>
    <x v="286"/>
    <x v="2"/>
    <x v="0"/>
    <x v="4"/>
    <n v="207"/>
  </r>
  <r>
    <x v="286"/>
    <x v="2"/>
    <x v="0"/>
    <x v="16"/>
    <n v="494"/>
  </r>
  <r>
    <x v="286"/>
    <x v="2"/>
    <x v="0"/>
    <x v="18"/>
    <n v="1560"/>
  </r>
  <r>
    <x v="286"/>
    <x v="2"/>
    <x v="0"/>
    <x v="14"/>
    <n v="1142"/>
  </r>
  <r>
    <x v="286"/>
    <x v="2"/>
    <x v="0"/>
    <x v="5"/>
    <n v="10871"/>
  </r>
  <r>
    <x v="286"/>
    <x v="2"/>
    <x v="0"/>
    <x v="6"/>
    <n v="34365"/>
  </r>
  <r>
    <x v="286"/>
    <x v="2"/>
    <x v="0"/>
    <x v="19"/>
    <n v="1852"/>
  </r>
  <r>
    <x v="286"/>
    <x v="3"/>
    <x v="6"/>
    <x v="7"/>
    <n v="0"/>
  </r>
  <r>
    <x v="286"/>
    <x v="3"/>
    <x v="6"/>
    <x v="0"/>
    <n v="295"/>
  </r>
  <r>
    <x v="286"/>
    <x v="3"/>
    <x v="6"/>
    <x v="15"/>
    <n v="5949"/>
  </r>
  <r>
    <x v="286"/>
    <x v="3"/>
    <x v="6"/>
    <x v="9"/>
    <n v="209"/>
  </r>
  <r>
    <x v="286"/>
    <x v="3"/>
    <x v="7"/>
    <x v="7"/>
    <n v="8333"/>
  </r>
  <r>
    <x v="286"/>
    <x v="3"/>
    <x v="7"/>
    <x v="0"/>
    <n v="9955"/>
  </r>
  <r>
    <x v="286"/>
    <x v="3"/>
    <x v="7"/>
    <x v="8"/>
    <n v="920"/>
  </r>
  <r>
    <x v="286"/>
    <x v="3"/>
    <x v="7"/>
    <x v="17"/>
    <n v="1591"/>
  </r>
  <r>
    <x v="286"/>
    <x v="3"/>
    <x v="7"/>
    <x v="1"/>
    <n v="188"/>
  </r>
  <r>
    <x v="286"/>
    <x v="3"/>
    <x v="7"/>
    <x v="2"/>
    <n v="337"/>
  </r>
  <r>
    <x v="286"/>
    <x v="3"/>
    <x v="7"/>
    <x v="15"/>
    <n v="1311"/>
  </r>
  <r>
    <x v="286"/>
    <x v="3"/>
    <x v="7"/>
    <x v="9"/>
    <n v="3273"/>
  </r>
  <r>
    <x v="286"/>
    <x v="3"/>
    <x v="7"/>
    <x v="11"/>
    <n v="6"/>
  </r>
  <r>
    <x v="286"/>
    <x v="3"/>
    <x v="7"/>
    <x v="4"/>
    <n v="80"/>
  </r>
  <r>
    <x v="286"/>
    <x v="3"/>
    <x v="7"/>
    <x v="16"/>
    <n v="313"/>
  </r>
  <r>
    <x v="286"/>
    <x v="3"/>
    <x v="7"/>
    <x v="18"/>
    <n v="341"/>
  </r>
  <r>
    <x v="286"/>
    <x v="3"/>
    <x v="7"/>
    <x v="14"/>
    <n v="4328"/>
  </r>
  <r>
    <x v="286"/>
    <x v="3"/>
    <x v="7"/>
    <x v="5"/>
    <n v="1587"/>
  </r>
  <r>
    <x v="286"/>
    <x v="3"/>
    <x v="8"/>
    <x v="0"/>
    <n v="4"/>
  </r>
  <r>
    <x v="286"/>
    <x v="3"/>
    <x v="8"/>
    <x v="19"/>
    <n v="990"/>
  </r>
  <r>
    <x v="286"/>
    <x v="4"/>
    <x v="9"/>
    <x v="7"/>
    <n v="25"/>
  </r>
  <r>
    <x v="286"/>
    <x v="4"/>
    <x v="9"/>
    <x v="0"/>
    <n v="742"/>
  </r>
  <r>
    <x v="286"/>
    <x v="4"/>
    <x v="9"/>
    <x v="17"/>
    <n v="451"/>
  </r>
  <r>
    <x v="286"/>
    <x v="4"/>
    <x v="9"/>
    <x v="2"/>
    <n v="415"/>
  </r>
  <r>
    <x v="286"/>
    <x v="4"/>
    <x v="9"/>
    <x v="15"/>
    <n v="2352"/>
  </r>
  <r>
    <x v="286"/>
    <x v="4"/>
    <x v="9"/>
    <x v="9"/>
    <n v="15"/>
  </r>
  <r>
    <x v="286"/>
    <x v="4"/>
    <x v="9"/>
    <x v="10"/>
    <n v="4682"/>
  </r>
  <r>
    <x v="286"/>
    <x v="4"/>
    <x v="9"/>
    <x v="11"/>
    <n v="4"/>
  </r>
  <r>
    <x v="286"/>
    <x v="4"/>
    <x v="9"/>
    <x v="12"/>
    <n v="19203"/>
  </r>
  <r>
    <x v="286"/>
    <x v="4"/>
    <x v="9"/>
    <x v="13"/>
    <n v="124"/>
  </r>
  <r>
    <x v="286"/>
    <x v="4"/>
    <x v="9"/>
    <x v="3"/>
    <n v="36"/>
  </r>
  <r>
    <x v="286"/>
    <x v="4"/>
    <x v="9"/>
    <x v="18"/>
    <n v="185"/>
  </r>
  <r>
    <x v="286"/>
    <x v="4"/>
    <x v="9"/>
    <x v="14"/>
    <n v="995"/>
  </r>
  <r>
    <x v="286"/>
    <x v="4"/>
    <x v="9"/>
    <x v="5"/>
    <n v="140"/>
  </r>
  <r>
    <x v="286"/>
    <x v="4"/>
    <x v="9"/>
    <x v="6"/>
    <n v="106"/>
  </r>
  <r>
    <x v="286"/>
    <x v="4"/>
    <x v="10"/>
    <x v="0"/>
    <n v="713"/>
  </r>
  <r>
    <x v="286"/>
    <x v="4"/>
    <x v="10"/>
    <x v="15"/>
    <n v="5644"/>
  </r>
  <r>
    <x v="286"/>
    <x v="4"/>
    <x v="10"/>
    <x v="9"/>
    <n v="2215"/>
  </r>
  <r>
    <x v="286"/>
    <x v="4"/>
    <x v="10"/>
    <x v="10"/>
    <n v="1502"/>
  </r>
  <r>
    <x v="286"/>
    <x v="4"/>
    <x v="10"/>
    <x v="14"/>
    <n v="122"/>
  </r>
  <r>
    <x v="286"/>
    <x v="4"/>
    <x v="10"/>
    <x v="19"/>
    <n v="93"/>
  </r>
  <r>
    <x v="286"/>
    <x v="4"/>
    <x v="11"/>
    <x v="0"/>
    <n v="1036"/>
  </r>
  <r>
    <x v="286"/>
    <x v="4"/>
    <x v="11"/>
    <x v="1"/>
    <n v="49"/>
  </r>
  <r>
    <x v="286"/>
    <x v="4"/>
    <x v="11"/>
    <x v="15"/>
    <n v="945"/>
  </r>
  <r>
    <x v="286"/>
    <x v="4"/>
    <x v="11"/>
    <x v="9"/>
    <n v="130"/>
  </r>
  <r>
    <x v="286"/>
    <x v="4"/>
    <x v="11"/>
    <x v="12"/>
    <n v="2090"/>
  </r>
  <r>
    <x v="286"/>
    <x v="4"/>
    <x v="11"/>
    <x v="13"/>
    <n v="7"/>
  </r>
  <r>
    <x v="286"/>
    <x v="4"/>
    <x v="11"/>
    <x v="4"/>
    <n v="409"/>
  </r>
  <r>
    <x v="286"/>
    <x v="4"/>
    <x v="11"/>
    <x v="18"/>
    <n v="1394"/>
  </r>
  <r>
    <x v="286"/>
    <x v="4"/>
    <x v="11"/>
    <x v="14"/>
    <n v="59"/>
  </r>
  <r>
    <x v="286"/>
    <x v="4"/>
    <x v="11"/>
    <x v="5"/>
    <n v="47"/>
  </r>
  <r>
    <x v="286"/>
    <x v="8"/>
    <x v="19"/>
    <x v="0"/>
    <n v="1644"/>
  </r>
  <r>
    <x v="286"/>
    <x v="8"/>
    <x v="19"/>
    <x v="13"/>
    <n v="1565"/>
  </r>
  <r>
    <x v="286"/>
    <x v="8"/>
    <x v="19"/>
    <x v="3"/>
    <n v="212"/>
  </r>
  <r>
    <x v="286"/>
    <x v="8"/>
    <x v="19"/>
    <x v="5"/>
    <n v="765"/>
  </r>
  <r>
    <x v="286"/>
    <x v="0"/>
    <x v="0"/>
    <x v="0"/>
    <n v="3590"/>
  </r>
  <r>
    <x v="286"/>
    <x v="0"/>
    <x v="0"/>
    <x v="2"/>
    <n v="2246"/>
  </r>
  <r>
    <x v="286"/>
    <x v="0"/>
    <x v="0"/>
    <x v="3"/>
    <n v="606"/>
  </r>
  <r>
    <x v="286"/>
    <x v="0"/>
    <x v="0"/>
    <x v="4"/>
    <n v="791"/>
  </r>
  <r>
    <x v="286"/>
    <x v="0"/>
    <x v="0"/>
    <x v="18"/>
    <n v="323"/>
  </r>
  <r>
    <x v="286"/>
    <x v="0"/>
    <x v="0"/>
    <x v="5"/>
    <n v="331"/>
  </r>
  <r>
    <x v="286"/>
    <x v="0"/>
    <x v="0"/>
    <x v="6"/>
    <n v="34967"/>
  </r>
  <r>
    <x v="286"/>
    <x v="0"/>
    <x v="1"/>
    <x v="7"/>
    <n v="66322"/>
  </r>
  <r>
    <x v="286"/>
    <x v="0"/>
    <x v="1"/>
    <x v="0"/>
    <n v="6452"/>
  </r>
  <r>
    <x v="286"/>
    <x v="0"/>
    <x v="1"/>
    <x v="8"/>
    <n v="251"/>
  </r>
  <r>
    <x v="286"/>
    <x v="0"/>
    <x v="1"/>
    <x v="17"/>
    <n v="569"/>
  </r>
  <r>
    <x v="286"/>
    <x v="0"/>
    <x v="1"/>
    <x v="2"/>
    <n v="7738"/>
  </r>
  <r>
    <x v="286"/>
    <x v="0"/>
    <x v="1"/>
    <x v="9"/>
    <n v="1101"/>
  </r>
  <r>
    <x v="286"/>
    <x v="0"/>
    <x v="1"/>
    <x v="10"/>
    <n v="1330"/>
  </r>
  <r>
    <x v="286"/>
    <x v="0"/>
    <x v="1"/>
    <x v="11"/>
    <n v="465"/>
  </r>
  <r>
    <x v="286"/>
    <x v="0"/>
    <x v="1"/>
    <x v="13"/>
    <n v="1835"/>
  </r>
  <r>
    <x v="286"/>
    <x v="0"/>
    <x v="1"/>
    <x v="4"/>
    <n v="1299"/>
  </r>
  <r>
    <x v="286"/>
    <x v="0"/>
    <x v="1"/>
    <x v="14"/>
    <n v="11057"/>
  </r>
  <r>
    <x v="286"/>
    <x v="0"/>
    <x v="1"/>
    <x v="5"/>
    <n v="6894"/>
  </r>
  <r>
    <x v="286"/>
    <x v="0"/>
    <x v="1"/>
    <x v="6"/>
    <n v="32645"/>
  </r>
  <r>
    <x v="286"/>
    <x v="5"/>
    <x v="0"/>
    <x v="7"/>
    <n v="3458"/>
  </r>
  <r>
    <x v="286"/>
    <x v="5"/>
    <x v="0"/>
    <x v="0"/>
    <n v="752"/>
  </r>
  <r>
    <x v="286"/>
    <x v="5"/>
    <x v="0"/>
    <x v="17"/>
    <n v="722"/>
  </r>
  <r>
    <x v="286"/>
    <x v="5"/>
    <x v="0"/>
    <x v="1"/>
    <n v="953"/>
  </r>
  <r>
    <x v="286"/>
    <x v="5"/>
    <x v="0"/>
    <x v="2"/>
    <n v="2334"/>
  </r>
  <r>
    <x v="286"/>
    <x v="5"/>
    <x v="0"/>
    <x v="9"/>
    <n v="4938"/>
  </r>
  <r>
    <x v="286"/>
    <x v="5"/>
    <x v="0"/>
    <x v="10"/>
    <n v="12506"/>
  </r>
  <r>
    <x v="286"/>
    <x v="5"/>
    <x v="0"/>
    <x v="11"/>
    <n v="976"/>
  </r>
  <r>
    <x v="286"/>
    <x v="5"/>
    <x v="0"/>
    <x v="12"/>
    <n v="8746"/>
  </r>
  <r>
    <x v="286"/>
    <x v="5"/>
    <x v="0"/>
    <x v="13"/>
    <n v="49"/>
  </r>
  <r>
    <x v="286"/>
    <x v="5"/>
    <x v="0"/>
    <x v="4"/>
    <n v="2100"/>
  </r>
  <r>
    <x v="286"/>
    <x v="5"/>
    <x v="0"/>
    <x v="18"/>
    <n v="986"/>
  </r>
  <r>
    <x v="286"/>
    <x v="5"/>
    <x v="0"/>
    <x v="5"/>
    <n v="375"/>
  </r>
  <r>
    <x v="286"/>
    <x v="5"/>
    <x v="0"/>
    <x v="19"/>
    <n v="581"/>
  </r>
  <r>
    <x v="286"/>
    <x v="5"/>
    <x v="12"/>
    <x v="7"/>
    <n v="31"/>
  </r>
  <r>
    <x v="286"/>
    <x v="5"/>
    <x v="12"/>
    <x v="8"/>
    <n v="52"/>
  </r>
  <r>
    <x v="286"/>
    <x v="5"/>
    <x v="12"/>
    <x v="1"/>
    <n v="258"/>
  </r>
  <r>
    <x v="286"/>
    <x v="5"/>
    <x v="12"/>
    <x v="18"/>
    <n v="80"/>
  </r>
  <r>
    <x v="286"/>
    <x v="5"/>
    <x v="12"/>
    <x v="19"/>
    <n v="15"/>
  </r>
  <r>
    <x v="286"/>
    <x v="1"/>
    <x v="2"/>
    <x v="0"/>
    <n v="2459"/>
  </r>
  <r>
    <x v="286"/>
    <x v="1"/>
    <x v="2"/>
    <x v="2"/>
    <n v="1612"/>
  </r>
  <r>
    <x v="286"/>
    <x v="1"/>
    <x v="2"/>
    <x v="15"/>
    <n v="5601"/>
  </r>
  <r>
    <x v="286"/>
    <x v="1"/>
    <x v="2"/>
    <x v="16"/>
    <n v="12"/>
  </r>
  <r>
    <x v="286"/>
    <x v="1"/>
    <x v="2"/>
    <x v="18"/>
    <n v="32"/>
  </r>
  <r>
    <x v="286"/>
    <x v="1"/>
    <x v="2"/>
    <x v="5"/>
    <n v="210"/>
  </r>
  <r>
    <x v="286"/>
    <x v="1"/>
    <x v="2"/>
    <x v="6"/>
    <n v="607"/>
  </r>
  <r>
    <x v="286"/>
    <x v="1"/>
    <x v="3"/>
    <x v="0"/>
    <n v="1552"/>
  </r>
  <r>
    <x v="286"/>
    <x v="1"/>
    <x v="3"/>
    <x v="17"/>
    <n v="135"/>
  </r>
  <r>
    <x v="286"/>
    <x v="1"/>
    <x v="3"/>
    <x v="9"/>
    <n v="3277"/>
  </r>
  <r>
    <x v="286"/>
    <x v="1"/>
    <x v="3"/>
    <x v="11"/>
    <n v="58"/>
  </r>
  <r>
    <x v="286"/>
    <x v="1"/>
    <x v="3"/>
    <x v="13"/>
    <n v="110"/>
  </r>
  <r>
    <x v="286"/>
    <x v="1"/>
    <x v="3"/>
    <x v="18"/>
    <n v="266"/>
  </r>
  <r>
    <x v="286"/>
    <x v="1"/>
    <x v="3"/>
    <x v="5"/>
    <n v="365"/>
  </r>
  <r>
    <x v="286"/>
    <x v="1"/>
    <x v="4"/>
    <x v="0"/>
    <n v="38"/>
  </r>
  <r>
    <x v="286"/>
    <x v="1"/>
    <x v="4"/>
    <x v="9"/>
    <n v="2319"/>
  </r>
  <r>
    <x v="286"/>
    <x v="1"/>
    <x v="4"/>
    <x v="5"/>
    <n v="15"/>
  </r>
  <r>
    <x v="286"/>
    <x v="1"/>
    <x v="4"/>
    <x v="19"/>
    <n v="131"/>
  </r>
  <r>
    <x v="286"/>
    <x v="1"/>
    <x v="5"/>
    <x v="0"/>
    <n v="21256"/>
  </r>
  <r>
    <x v="286"/>
    <x v="1"/>
    <x v="5"/>
    <x v="8"/>
    <n v="148"/>
  </r>
  <r>
    <x v="286"/>
    <x v="1"/>
    <x v="5"/>
    <x v="17"/>
    <n v="202"/>
  </r>
  <r>
    <x v="286"/>
    <x v="1"/>
    <x v="5"/>
    <x v="2"/>
    <n v="4091"/>
  </r>
  <r>
    <x v="286"/>
    <x v="1"/>
    <x v="5"/>
    <x v="9"/>
    <n v="557"/>
  </r>
  <r>
    <x v="286"/>
    <x v="1"/>
    <x v="5"/>
    <x v="18"/>
    <n v="296"/>
  </r>
  <r>
    <x v="286"/>
    <x v="1"/>
    <x v="5"/>
    <x v="5"/>
    <n v="275"/>
  </r>
  <r>
    <x v="286"/>
    <x v="1"/>
    <x v="5"/>
    <x v="19"/>
    <n v="1138"/>
  </r>
  <r>
    <x v="286"/>
    <x v="6"/>
    <x v="0"/>
    <x v="0"/>
    <n v="7674"/>
  </r>
  <r>
    <x v="286"/>
    <x v="6"/>
    <x v="0"/>
    <x v="17"/>
    <n v="3821"/>
  </r>
  <r>
    <x v="286"/>
    <x v="6"/>
    <x v="0"/>
    <x v="2"/>
    <n v="1862"/>
  </r>
  <r>
    <x v="286"/>
    <x v="6"/>
    <x v="0"/>
    <x v="15"/>
    <n v="12032"/>
  </r>
  <r>
    <x v="286"/>
    <x v="6"/>
    <x v="0"/>
    <x v="9"/>
    <n v="9370"/>
  </r>
  <r>
    <x v="286"/>
    <x v="6"/>
    <x v="0"/>
    <x v="12"/>
    <n v="89365"/>
  </r>
  <r>
    <x v="286"/>
    <x v="6"/>
    <x v="0"/>
    <x v="4"/>
    <n v="59"/>
  </r>
  <r>
    <x v="286"/>
    <x v="6"/>
    <x v="0"/>
    <x v="16"/>
    <n v="556"/>
  </r>
  <r>
    <x v="286"/>
    <x v="6"/>
    <x v="0"/>
    <x v="18"/>
    <n v="6666"/>
  </r>
  <r>
    <x v="286"/>
    <x v="6"/>
    <x v="0"/>
    <x v="14"/>
    <n v="28871"/>
  </r>
  <r>
    <x v="286"/>
    <x v="6"/>
    <x v="0"/>
    <x v="5"/>
    <n v="1485"/>
  </r>
  <r>
    <x v="286"/>
    <x v="6"/>
    <x v="0"/>
    <x v="6"/>
    <n v="2487"/>
  </r>
  <r>
    <x v="286"/>
    <x v="6"/>
    <x v="13"/>
    <x v="7"/>
    <n v="98"/>
  </r>
  <r>
    <x v="286"/>
    <x v="6"/>
    <x v="13"/>
    <x v="17"/>
    <n v="692"/>
  </r>
  <r>
    <x v="286"/>
    <x v="6"/>
    <x v="13"/>
    <x v="18"/>
    <n v="1073"/>
  </r>
  <r>
    <x v="286"/>
    <x v="7"/>
    <x v="14"/>
    <x v="15"/>
    <n v="3405"/>
  </r>
  <r>
    <x v="286"/>
    <x v="7"/>
    <x v="14"/>
    <x v="9"/>
    <n v="0"/>
  </r>
  <r>
    <x v="286"/>
    <x v="7"/>
    <x v="14"/>
    <x v="16"/>
    <n v="16187"/>
  </r>
  <r>
    <x v="286"/>
    <x v="7"/>
    <x v="14"/>
    <x v="18"/>
    <n v="22551"/>
  </r>
  <r>
    <x v="286"/>
    <x v="7"/>
    <x v="14"/>
    <x v="19"/>
    <n v="1064"/>
  </r>
  <r>
    <x v="286"/>
    <x v="7"/>
    <x v="15"/>
    <x v="17"/>
    <n v="208"/>
  </r>
  <r>
    <x v="286"/>
    <x v="7"/>
    <x v="15"/>
    <x v="15"/>
    <n v="2475"/>
  </r>
  <r>
    <x v="286"/>
    <x v="7"/>
    <x v="15"/>
    <x v="9"/>
    <n v="367"/>
  </r>
  <r>
    <x v="286"/>
    <x v="7"/>
    <x v="15"/>
    <x v="12"/>
    <n v="34"/>
  </r>
  <r>
    <x v="286"/>
    <x v="7"/>
    <x v="15"/>
    <x v="18"/>
    <n v="6"/>
  </r>
  <r>
    <x v="286"/>
    <x v="7"/>
    <x v="15"/>
    <x v="14"/>
    <n v="194"/>
  </r>
  <r>
    <x v="286"/>
    <x v="7"/>
    <x v="16"/>
    <x v="0"/>
    <n v="199"/>
  </r>
  <r>
    <x v="286"/>
    <x v="7"/>
    <x v="16"/>
    <x v="17"/>
    <n v="581"/>
  </r>
  <r>
    <x v="286"/>
    <x v="7"/>
    <x v="16"/>
    <x v="15"/>
    <n v="131"/>
  </r>
  <r>
    <x v="286"/>
    <x v="7"/>
    <x v="16"/>
    <x v="9"/>
    <n v="1042"/>
  </r>
  <r>
    <x v="286"/>
    <x v="7"/>
    <x v="16"/>
    <x v="14"/>
    <n v="8653"/>
  </r>
  <r>
    <x v="286"/>
    <x v="7"/>
    <x v="18"/>
    <x v="1"/>
    <n v="65"/>
  </r>
  <r>
    <x v="286"/>
    <x v="7"/>
    <x v="18"/>
    <x v="14"/>
    <n v="85"/>
  </r>
  <r>
    <x v="286"/>
    <x v="7"/>
    <x v="18"/>
    <x v="19"/>
    <n v="234"/>
  </r>
  <r>
    <x v="287"/>
    <x v="2"/>
    <x v="0"/>
    <x v="7"/>
    <n v="171"/>
  </r>
  <r>
    <x v="287"/>
    <x v="2"/>
    <x v="0"/>
    <x v="0"/>
    <n v="5728"/>
  </r>
  <r>
    <x v="287"/>
    <x v="2"/>
    <x v="0"/>
    <x v="8"/>
    <n v="3067"/>
  </r>
  <r>
    <x v="287"/>
    <x v="2"/>
    <x v="0"/>
    <x v="17"/>
    <n v="2350"/>
  </r>
  <r>
    <x v="287"/>
    <x v="2"/>
    <x v="0"/>
    <x v="1"/>
    <n v="2395"/>
  </r>
  <r>
    <x v="287"/>
    <x v="2"/>
    <x v="0"/>
    <x v="2"/>
    <n v="8329"/>
  </r>
  <r>
    <x v="287"/>
    <x v="2"/>
    <x v="0"/>
    <x v="15"/>
    <n v="83"/>
  </r>
  <r>
    <x v="287"/>
    <x v="2"/>
    <x v="0"/>
    <x v="9"/>
    <n v="9571"/>
  </r>
  <r>
    <x v="287"/>
    <x v="2"/>
    <x v="0"/>
    <x v="10"/>
    <n v="429"/>
  </r>
  <r>
    <x v="287"/>
    <x v="2"/>
    <x v="0"/>
    <x v="11"/>
    <n v="176"/>
  </r>
  <r>
    <x v="287"/>
    <x v="2"/>
    <x v="0"/>
    <x v="12"/>
    <n v="4215"/>
  </r>
  <r>
    <x v="287"/>
    <x v="2"/>
    <x v="0"/>
    <x v="13"/>
    <n v="1710"/>
  </r>
  <r>
    <x v="287"/>
    <x v="2"/>
    <x v="0"/>
    <x v="4"/>
    <n v="210"/>
  </r>
  <r>
    <x v="287"/>
    <x v="2"/>
    <x v="0"/>
    <x v="16"/>
    <n v="499"/>
  </r>
  <r>
    <x v="287"/>
    <x v="2"/>
    <x v="0"/>
    <x v="18"/>
    <n v="1702"/>
  </r>
  <r>
    <x v="287"/>
    <x v="2"/>
    <x v="0"/>
    <x v="14"/>
    <n v="1258"/>
  </r>
  <r>
    <x v="287"/>
    <x v="2"/>
    <x v="0"/>
    <x v="5"/>
    <n v="11142"/>
  </r>
  <r>
    <x v="287"/>
    <x v="2"/>
    <x v="0"/>
    <x v="6"/>
    <n v="37992"/>
  </r>
  <r>
    <x v="287"/>
    <x v="2"/>
    <x v="0"/>
    <x v="19"/>
    <n v="2099"/>
  </r>
  <r>
    <x v="287"/>
    <x v="3"/>
    <x v="6"/>
    <x v="0"/>
    <n v="261"/>
  </r>
  <r>
    <x v="287"/>
    <x v="3"/>
    <x v="6"/>
    <x v="15"/>
    <n v="2035"/>
  </r>
  <r>
    <x v="287"/>
    <x v="3"/>
    <x v="6"/>
    <x v="9"/>
    <n v="208"/>
  </r>
  <r>
    <x v="287"/>
    <x v="3"/>
    <x v="7"/>
    <x v="7"/>
    <n v="9324"/>
  </r>
  <r>
    <x v="287"/>
    <x v="3"/>
    <x v="7"/>
    <x v="0"/>
    <n v="10488"/>
  </r>
  <r>
    <x v="287"/>
    <x v="3"/>
    <x v="7"/>
    <x v="8"/>
    <n v="1028"/>
  </r>
  <r>
    <x v="287"/>
    <x v="3"/>
    <x v="7"/>
    <x v="17"/>
    <n v="1839"/>
  </r>
  <r>
    <x v="287"/>
    <x v="3"/>
    <x v="7"/>
    <x v="1"/>
    <n v="187"/>
  </r>
  <r>
    <x v="287"/>
    <x v="3"/>
    <x v="7"/>
    <x v="2"/>
    <n v="341"/>
  </r>
  <r>
    <x v="287"/>
    <x v="3"/>
    <x v="7"/>
    <x v="15"/>
    <n v="1543"/>
  </r>
  <r>
    <x v="287"/>
    <x v="3"/>
    <x v="7"/>
    <x v="9"/>
    <n v="3232"/>
  </r>
  <r>
    <x v="287"/>
    <x v="3"/>
    <x v="7"/>
    <x v="11"/>
    <n v="4"/>
  </r>
  <r>
    <x v="287"/>
    <x v="3"/>
    <x v="7"/>
    <x v="4"/>
    <n v="85"/>
  </r>
  <r>
    <x v="287"/>
    <x v="3"/>
    <x v="7"/>
    <x v="16"/>
    <n v="344"/>
  </r>
  <r>
    <x v="287"/>
    <x v="3"/>
    <x v="7"/>
    <x v="18"/>
    <n v="320"/>
  </r>
  <r>
    <x v="287"/>
    <x v="3"/>
    <x v="7"/>
    <x v="14"/>
    <n v="4161"/>
  </r>
  <r>
    <x v="287"/>
    <x v="3"/>
    <x v="7"/>
    <x v="5"/>
    <n v="1652"/>
  </r>
  <r>
    <x v="287"/>
    <x v="3"/>
    <x v="8"/>
    <x v="0"/>
    <n v="10"/>
  </r>
  <r>
    <x v="287"/>
    <x v="3"/>
    <x v="8"/>
    <x v="19"/>
    <n v="1051"/>
  </r>
  <r>
    <x v="287"/>
    <x v="4"/>
    <x v="9"/>
    <x v="7"/>
    <n v="22"/>
  </r>
  <r>
    <x v="287"/>
    <x v="4"/>
    <x v="9"/>
    <x v="0"/>
    <n v="854"/>
  </r>
  <r>
    <x v="287"/>
    <x v="4"/>
    <x v="9"/>
    <x v="17"/>
    <n v="479"/>
  </r>
  <r>
    <x v="287"/>
    <x v="4"/>
    <x v="9"/>
    <x v="2"/>
    <n v="632"/>
  </r>
  <r>
    <x v="287"/>
    <x v="4"/>
    <x v="9"/>
    <x v="15"/>
    <n v="4951"/>
  </r>
  <r>
    <x v="287"/>
    <x v="4"/>
    <x v="9"/>
    <x v="9"/>
    <n v="77"/>
  </r>
  <r>
    <x v="287"/>
    <x v="4"/>
    <x v="9"/>
    <x v="10"/>
    <n v="4911"/>
  </r>
  <r>
    <x v="287"/>
    <x v="4"/>
    <x v="9"/>
    <x v="12"/>
    <n v="21040"/>
  </r>
  <r>
    <x v="287"/>
    <x v="4"/>
    <x v="9"/>
    <x v="13"/>
    <n v="137"/>
  </r>
  <r>
    <x v="287"/>
    <x v="4"/>
    <x v="9"/>
    <x v="3"/>
    <n v="27"/>
  </r>
  <r>
    <x v="287"/>
    <x v="4"/>
    <x v="9"/>
    <x v="18"/>
    <n v="157"/>
  </r>
  <r>
    <x v="287"/>
    <x v="4"/>
    <x v="9"/>
    <x v="14"/>
    <n v="1014"/>
  </r>
  <r>
    <x v="287"/>
    <x v="4"/>
    <x v="9"/>
    <x v="5"/>
    <n v="227"/>
  </r>
  <r>
    <x v="287"/>
    <x v="4"/>
    <x v="9"/>
    <x v="6"/>
    <n v="121"/>
  </r>
  <r>
    <x v="287"/>
    <x v="4"/>
    <x v="10"/>
    <x v="0"/>
    <n v="771"/>
  </r>
  <r>
    <x v="287"/>
    <x v="4"/>
    <x v="10"/>
    <x v="15"/>
    <n v="7536"/>
  </r>
  <r>
    <x v="287"/>
    <x v="4"/>
    <x v="10"/>
    <x v="9"/>
    <n v="2291"/>
  </r>
  <r>
    <x v="287"/>
    <x v="4"/>
    <x v="10"/>
    <x v="10"/>
    <n v="1738"/>
  </r>
  <r>
    <x v="287"/>
    <x v="4"/>
    <x v="10"/>
    <x v="14"/>
    <n v="146"/>
  </r>
  <r>
    <x v="287"/>
    <x v="4"/>
    <x v="10"/>
    <x v="19"/>
    <n v="97"/>
  </r>
  <r>
    <x v="287"/>
    <x v="4"/>
    <x v="11"/>
    <x v="0"/>
    <n v="1077"/>
  </r>
  <r>
    <x v="287"/>
    <x v="4"/>
    <x v="11"/>
    <x v="1"/>
    <n v="98"/>
  </r>
  <r>
    <x v="287"/>
    <x v="4"/>
    <x v="11"/>
    <x v="15"/>
    <n v="1335"/>
  </r>
  <r>
    <x v="287"/>
    <x v="4"/>
    <x v="11"/>
    <x v="9"/>
    <n v="117"/>
  </r>
  <r>
    <x v="287"/>
    <x v="4"/>
    <x v="11"/>
    <x v="12"/>
    <n v="1421"/>
  </r>
  <r>
    <x v="287"/>
    <x v="4"/>
    <x v="11"/>
    <x v="13"/>
    <n v="4"/>
  </r>
  <r>
    <x v="287"/>
    <x v="4"/>
    <x v="11"/>
    <x v="4"/>
    <n v="459"/>
  </r>
  <r>
    <x v="287"/>
    <x v="4"/>
    <x v="11"/>
    <x v="18"/>
    <n v="1379"/>
  </r>
  <r>
    <x v="287"/>
    <x v="4"/>
    <x v="11"/>
    <x v="14"/>
    <n v="61"/>
  </r>
  <r>
    <x v="287"/>
    <x v="4"/>
    <x v="11"/>
    <x v="5"/>
    <n v="55"/>
  </r>
  <r>
    <x v="287"/>
    <x v="8"/>
    <x v="19"/>
    <x v="0"/>
    <n v="1598"/>
  </r>
  <r>
    <x v="287"/>
    <x v="8"/>
    <x v="19"/>
    <x v="13"/>
    <n v="1760"/>
  </r>
  <r>
    <x v="287"/>
    <x v="8"/>
    <x v="19"/>
    <x v="3"/>
    <n v="166"/>
  </r>
  <r>
    <x v="287"/>
    <x v="8"/>
    <x v="19"/>
    <x v="5"/>
    <n v="750"/>
  </r>
  <r>
    <x v="287"/>
    <x v="0"/>
    <x v="0"/>
    <x v="0"/>
    <n v="3912"/>
  </r>
  <r>
    <x v="287"/>
    <x v="0"/>
    <x v="0"/>
    <x v="2"/>
    <n v="3230"/>
  </r>
  <r>
    <x v="287"/>
    <x v="0"/>
    <x v="0"/>
    <x v="3"/>
    <n v="485"/>
  </r>
  <r>
    <x v="287"/>
    <x v="0"/>
    <x v="0"/>
    <x v="4"/>
    <n v="807"/>
  </r>
  <r>
    <x v="287"/>
    <x v="0"/>
    <x v="0"/>
    <x v="18"/>
    <n v="551"/>
  </r>
  <r>
    <x v="287"/>
    <x v="0"/>
    <x v="0"/>
    <x v="5"/>
    <n v="4"/>
  </r>
  <r>
    <x v="287"/>
    <x v="0"/>
    <x v="0"/>
    <x v="6"/>
    <n v="33741"/>
  </r>
  <r>
    <x v="287"/>
    <x v="0"/>
    <x v="1"/>
    <x v="7"/>
    <n v="74111"/>
  </r>
  <r>
    <x v="287"/>
    <x v="0"/>
    <x v="1"/>
    <x v="0"/>
    <n v="6624"/>
  </r>
  <r>
    <x v="287"/>
    <x v="0"/>
    <x v="1"/>
    <x v="8"/>
    <n v="166"/>
  </r>
  <r>
    <x v="287"/>
    <x v="0"/>
    <x v="1"/>
    <x v="17"/>
    <n v="651"/>
  </r>
  <r>
    <x v="287"/>
    <x v="0"/>
    <x v="1"/>
    <x v="2"/>
    <n v="7739"/>
  </r>
  <r>
    <x v="287"/>
    <x v="0"/>
    <x v="1"/>
    <x v="9"/>
    <n v="1225"/>
  </r>
  <r>
    <x v="287"/>
    <x v="0"/>
    <x v="1"/>
    <x v="10"/>
    <n v="1319"/>
  </r>
  <r>
    <x v="287"/>
    <x v="0"/>
    <x v="1"/>
    <x v="11"/>
    <n v="471"/>
  </r>
  <r>
    <x v="287"/>
    <x v="0"/>
    <x v="1"/>
    <x v="13"/>
    <n v="2187"/>
  </r>
  <r>
    <x v="287"/>
    <x v="0"/>
    <x v="1"/>
    <x v="4"/>
    <n v="1333"/>
  </r>
  <r>
    <x v="287"/>
    <x v="0"/>
    <x v="1"/>
    <x v="14"/>
    <n v="12227"/>
  </r>
  <r>
    <x v="287"/>
    <x v="0"/>
    <x v="1"/>
    <x v="5"/>
    <n v="8329"/>
  </r>
  <r>
    <x v="287"/>
    <x v="0"/>
    <x v="1"/>
    <x v="6"/>
    <n v="36713"/>
  </r>
  <r>
    <x v="287"/>
    <x v="5"/>
    <x v="0"/>
    <x v="7"/>
    <n v="3491"/>
  </r>
  <r>
    <x v="287"/>
    <x v="5"/>
    <x v="0"/>
    <x v="0"/>
    <n v="908"/>
  </r>
  <r>
    <x v="287"/>
    <x v="5"/>
    <x v="0"/>
    <x v="17"/>
    <n v="893"/>
  </r>
  <r>
    <x v="287"/>
    <x v="5"/>
    <x v="0"/>
    <x v="1"/>
    <n v="982"/>
  </r>
  <r>
    <x v="287"/>
    <x v="5"/>
    <x v="0"/>
    <x v="2"/>
    <n v="2387"/>
  </r>
  <r>
    <x v="287"/>
    <x v="5"/>
    <x v="0"/>
    <x v="9"/>
    <n v="4979"/>
  </r>
  <r>
    <x v="287"/>
    <x v="5"/>
    <x v="0"/>
    <x v="10"/>
    <n v="12911"/>
  </r>
  <r>
    <x v="287"/>
    <x v="5"/>
    <x v="0"/>
    <x v="11"/>
    <n v="950"/>
  </r>
  <r>
    <x v="287"/>
    <x v="5"/>
    <x v="0"/>
    <x v="12"/>
    <n v="13308"/>
  </r>
  <r>
    <x v="287"/>
    <x v="5"/>
    <x v="0"/>
    <x v="13"/>
    <n v="50"/>
  </r>
  <r>
    <x v="287"/>
    <x v="5"/>
    <x v="0"/>
    <x v="4"/>
    <n v="1966"/>
  </r>
  <r>
    <x v="287"/>
    <x v="5"/>
    <x v="0"/>
    <x v="18"/>
    <n v="1089"/>
  </r>
  <r>
    <x v="287"/>
    <x v="5"/>
    <x v="0"/>
    <x v="5"/>
    <n v="392"/>
  </r>
  <r>
    <x v="287"/>
    <x v="5"/>
    <x v="0"/>
    <x v="19"/>
    <n v="644"/>
  </r>
  <r>
    <x v="287"/>
    <x v="5"/>
    <x v="12"/>
    <x v="7"/>
    <n v="32"/>
  </r>
  <r>
    <x v="287"/>
    <x v="5"/>
    <x v="12"/>
    <x v="8"/>
    <n v="38"/>
  </r>
  <r>
    <x v="287"/>
    <x v="5"/>
    <x v="12"/>
    <x v="1"/>
    <n v="255"/>
  </r>
  <r>
    <x v="287"/>
    <x v="5"/>
    <x v="12"/>
    <x v="18"/>
    <n v="77"/>
  </r>
  <r>
    <x v="287"/>
    <x v="5"/>
    <x v="12"/>
    <x v="19"/>
    <n v="15"/>
  </r>
  <r>
    <x v="287"/>
    <x v="1"/>
    <x v="2"/>
    <x v="0"/>
    <n v="2736"/>
  </r>
  <r>
    <x v="287"/>
    <x v="1"/>
    <x v="2"/>
    <x v="2"/>
    <n v="1646"/>
  </r>
  <r>
    <x v="287"/>
    <x v="1"/>
    <x v="2"/>
    <x v="15"/>
    <n v="3060"/>
  </r>
  <r>
    <x v="287"/>
    <x v="1"/>
    <x v="2"/>
    <x v="16"/>
    <n v="4"/>
  </r>
  <r>
    <x v="287"/>
    <x v="1"/>
    <x v="2"/>
    <x v="18"/>
    <n v="24"/>
  </r>
  <r>
    <x v="287"/>
    <x v="1"/>
    <x v="2"/>
    <x v="5"/>
    <n v="187"/>
  </r>
  <r>
    <x v="287"/>
    <x v="1"/>
    <x v="2"/>
    <x v="6"/>
    <n v="556"/>
  </r>
  <r>
    <x v="287"/>
    <x v="1"/>
    <x v="3"/>
    <x v="0"/>
    <n v="1779"/>
  </r>
  <r>
    <x v="287"/>
    <x v="1"/>
    <x v="3"/>
    <x v="17"/>
    <n v="160"/>
  </r>
  <r>
    <x v="287"/>
    <x v="1"/>
    <x v="3"/>
    <x v="9"/>
    <n v="3386"/>
  </r>
  <r>
    <x v="287"/>
    <x v="1"/>
    <x v="3"/>
    <x v="11"/>
    <n v="61"/>
  </r>
  <r>
    <x v="287"/>
    <x v="1"/>
    <x v="3"/>
    <x v="13"/>
    <n v="133"/>
  </r>
  <r>
    <x v="287"/>
    <x v="1"/>
    <x v="3"/>
    <x v="18"/>
    <n v="425"/>
  </r>
  <r>
    <x v="287"/>
    <x v="1"/>
    <x v="3"/>
    <x v="5"/>
    <n v="257"/>
  </r>
  <r>
    <x v="287"/>
    <x v="1"/>
    <x v="4"/>
    <x v="0"/>
    <n v="32"/>
  </r>
  <r>
    <x v="287"/>
    <x v="1"/>
    <x v="4"/>
    <x v="9"/>
    <n v="690"/>
  </r>
  <r>
    <x v="287"/>
    <x v="1"/>
    <x v="4"/>
    <x v="5"/>
    <n v="39"/>
  </r>
  <r>
    <x v="287"/>
    <x v="1"/>
    <x v="4"/>
    <x v="19"/>
    <n v="135"/>
  </r>
  <r>
    <x v="287"/>
    <x v="1"/>
    <x v="5"/>
    <x v="0"/>
    <n v="10834"/>
  </r>
  <r>
    <x v="287"/>
    <x v="1"/>
    <x v="5"/>
    <x v="8"/>
    <n v="152"/>
  </r>
  <r>
    <x v="287"/>
    <x v="1"/>
    <x v="5"/>
    <x v="17"/>
    <n v="193"/>
  </r>
  <r>
    <x v="287"/>
    <x v="1"/>
    <x v="5"/>
    <x v="2"/>
    <n v="2439"/>
  </r>
  <r>
    <x v="287"/>
    <x v="1"/>
    <x v="5"/>
    <x v="9"/>
    <n v="590"/>
  </r>
  <r>
    <x v="287"/>
    <x v="1"/>
    <x v="5"/>
    <x v="18"/>
    <n v="324"/>
  </r>
  <r>
    <x v="287"/>
    <x v="1"/>
    <x v="5"/>
    <x v="5"/>
    <n v="331"/>
  </r>
  <r>
    <x v="287"/>
    <x v="1"/>
    <x v="5"/>
    <x v="19"/>
    <n v="1079"/>
  </r>
  <r>
    <x v="287"/>
    <x v="6"/>
    <x v="0"/>
    <x v="0"/>
    <n v="8744"/>
  </r>
  <r>
    <x v="287"/>
    <x v="6"/>
    <x v="0"/>
    <x v="17"/>
    <n v="4316"/>
  </r>
  <r>
    <x v="287"/>
    <x v="6"/>
    <x v="0"/>
    <x v="2"/>
    <n v="1994"/>
  </r>
  <r>
    <x v="287"/>
    <x v="6"/>
    <x v="0"/>
    <x v="15"/>
    <n v="29302"/>
  </r>
  <r>
    <x v="287"/>
    <x v="6"/>
    <x v="0"/>
    <x v="9"/>
    <n v="10013"/>
  </r>
  <r>
    <x v="287"/>
    <x v="6"/>
    <x v="0"/>
    <x v="12"/>
    <n v="100948"/>
  </r>
  <r>
    <x v="287"/>
    <x v="6"/>
    <x v="0"/>
    <x v="4"/>
    <n v="6"/>
  </r>
  <r>
    <x v="287"/>
    <x v="6"/>
    <x v="0"/>
    <x v="16"/>
    <n v="621"/>
  </r>
  <r>
    <x v="287"/>
    <x v="6"/>
    <x v="0"/>
    <x v="18"/>
    <n v="6941"/>
  </r>
  <r>
    <x v="287"/>
    <x v="6"/>
    <x v="0"/>
    <x v="14"/>
    <n v="32369"/>
  </r>
  <r>
    <x v="287"/>
    <x v="6"/>
    <x v="0"/>
    <x v="5"/>
    <n v="1621"/>
  </r>
  <r>
    <x v="287"/>
    <x v="6"/>
    <x v="0"/>
    <x v="6"/>
    <n v="2269"/>
  </r>
  <r>
    <x v="287"/>
    <x v="6"/>
    <x v="13"/>
    <x v="7"/>
    <n v="98"/>
  </r>
  <r>
    <x v="287"/>
    <x v="6"/>
    <x v="13"/>
    <x v="17"/>
    <n v="652"/>
  </r>
  <r>
    <x v="287"/>
    <x v="6"/>
    <x v="13"/>
    <x v="18"/>
    <n v="1137"/>
  </r>
  <r>
    <x v="287"/>
    <x v="7"/>
    <x v="14"/>
    <x v="15"/>
    <n v="6076"/>
  </r>
  <r>
    <x v="287"/>
    <x v="7"/>
    <x v="14"/>
    <x v="9"/>
    <n v="0"/>
  </r>
  <r>
    <x v="287"/>
    <x v="7"/>
    <x v="14"/>
    <x v="16"/>
    <n v="23844"/>
  </r>
  <r>
    <x v="287"/>
    <x v="7"/>
    <x v="14"/>
    <x v="18"/>
    <n v="18917"/>
  </r>
  <r>
    <x v="287"/>
    <x v="7"/>
    <x v="14"/>
    <x v="19"/>
    <n v="1036"/>
  </r>
  <r>
    <x v="287"/>
    <x v="7"/>
    <x v="15"/>
    <x v="17"/>
    <n v="201"/>
  </r>
  <r>
    <x v="287"/>
    <x v="7"/>
    <x v="15"/>
    <x v="15"/>
    <n v="2525"/>
  </r>
  <r>
    <x v="287"/>
    <x v="7"/>
    <x v="15"/>
    <x v="9"/>
    <n v="401"/>
  </r>
  <r>
    <x v="287"/>
    <x v="7"/>
    <x v="15"/>
    <x v="12"/>
    <n v="15"/>
  </r>
  <r>
    <x v="287"/>
    <x v="7"/>
    <x v="15"/>
    <x v="18"/>
    <n v="201"/>
  </r>
  <r>
    <x v="287"/>
    <x v="7"/>
    <x v="15"/>
    <x v="14"/>
    <n v="235"/>
  </r>
  <r>
    <x v="287"/>
    <x v="7"/>
    <x v="16"/>
    <x v="0"/>
    <n v="276"/>
  </r>
  <r>
    <x v="287"/>
    <x v="7"/>
    <x v="16"/>
    <x v="17"/>
    <n v="515"/>
  </r>
  <r>
    <x v="287"/>
    <x v="7"/>
    <x v="16"/>
    <x v="15"/>
    <n v="127"/>
  </r>
  <r>
    <x v="287"/>
    <x v="7"/>
    <x v="16"/>
    <x v="9"/>
    <n v="1069"/>
  </r>
  <r>
    <x v="287"/>
    <x v="7"/>
    <x v="16"/>
    <x v="14"/>
    <n v="9122"/>
  </r>
  <r>
    <x v="287"/>
    <x v="7"/>
    <x v="18"/>
    <x v="1"/>
    <n v="48"/>
  </r>
  <r>
    <x v="287"/>
    <x v="7"/>
    <x v="18"/>
    <x v="14"/>
    <n v="87"/>
  </r>
  <r>
    <x v="288"/>
    <x v="2"/>
    <x v="0"/>
    <x v="7"/>
    <n v="151"/>
  </r>
  <r>
    <x v="288"/>
    <x v="2"/>
    <x v="0"/>
    <x v="0"/>
    <n v="5516"/>
  </r>
  <r>
    <x v="288"/>
    <x v="2"/>
    <x v="0"/>
    <x v="8"/>
    <n v="2261"/>
  </r>
  <r>
    <x v="288"/>
    <x v="2"/>
    <x v="0"/>
    <x v="17"/>
    <n v="2107"/>
  </r>
  <r>
    <x v="288"/>
    <x v="2"/>
    <x v="0"/>
    <x v="1"/>
    <n v="2323"/>
  </r>
  <r>
    <x v="288"/>
    <x v="2"/>
    <x v="0"/>
    <x v="2"/>
    <n v="7852"/>
  </r>
  <r>
    <x v="288"/>
    <x v="2"/>
    <x v="0"/>
    <x v="15"/>
    <n v="51"/>
  </r>
  <r>
    <x v="288"/>
    <x v="2"/>
    <x v="0"/>
    <x v="9"/>
    <n v="9269"/>
  </r>
  <r>
    <x v="288"/>
    <x v="2"/>
    <x v="0"/>
    <x v="10"/>
    <n v="284"/>
  </r>
  <r>
    <x v="288"/>
    <x v="2"/>
    <x v="0"/>
    <x v="11"/>
    <n v="140"/>
  </r>
  <r>
    <x v="288"/>
    <x v="2"/>
    <x v="0"/>
    <x v="12"/>
    <n v="508"/>
  </r>
  <r>
    <x v="288"/>
    <x v="2"/>
    <x v="0"/>
    <x v="13"/>
    <n v="1580"/>
  </r>
  <r>
    <x v="288"/>
    <x v="2"/>
    <x v="0"/>
    <x v="4"/>
    <n v="157"/>
  </r>
  <r>
    <x v="288"/>
    <x v="2"/>
    <x v="0"/>
    <x v="16"/>
    <n v="491"/>
  </r>
  <r>
    <x v="288"/>
    <x v="2"/>
    <x v="0"/>
    <x v="18"/>
    <n v="1626"/>
  </r>
  <r>
    <x v="288"/>
    <x v="2"/>
    <x v="0"/>
    <x v="14"/>
    <n v="1109"/>
  </r>
  <r>
    <x v="288"/>
    <x v="2"/>
    <x v="0"/>
    <x v="5"/>
    <n v="10546"/>
  </r>
  <r>
    <x v="288"/>
    <x v="2"/>
    <x v="0"/>
    <x v="6"/>
    <n v="36612"/>
  </r>
  <r>
    <x v="288"/>
    <x v="2"/>
    <x v="0"/>
    <x v="19"/>
    <n v="1577"/>
  </r>
  <r>
    <x v="288"/>
    <x v="3"/>
    <x v="6"/>
    <x v="0"/>
    <n v="241"/>
  </r>
  <r>
    <x v="288"/>
    <x v="3"/>
    <x v="6"/>
    <x v="15"/>
    <n v="4819"/>
  </r>
  <r>
    <x v="288"/>
    <x v="3"/>
    <x v="6"/>
    <x v="9"/>
    <n v="199"/>
  </r>
  <r>
    <x v="288"/>
    <x v="3"/>
    <x v="7"/>
    <x v="7"/>
    <n v="9224"/>
  </r>
  <r>
    <x v="288"/>
    <x v="3"/>
    <x v="7"/>
    <x v="0"/>
    <n v="9662"/>
  </r>
  <r>
    <x v="288"/>
    <x v="3"/>
    <x v="7"/>
    <x v="8"/>
    <n v="974"/>
  </r>
  <r>
    <x v="288"/>
    <x v="3"/>
    <x v="7"/>
    <x v="17"/>
    <n v="1775"/>
  </r>
  <r>
    <x v="288"/>
    <x v="3"/>
    <x v="7"/>
    <x v="1"/>
    <n v="176"/>
  </r>
  <r>
    <x v="288"/>
    <x v="3"/>
    <x v="7"/>
    <x v="2"/>
    <n v="328"/>
  </r>
  <r>
    <x v="288"/>
    <x v="3"/>
    <x v="7"/>
    <x v="15"/>
    <n v="1003"/>
  </r>
  <r>
    <x v="288"/>
    <x v="3"/>
    <x v="7"/>
    <x v="9"/>
    <n v="3151"/>
  </r>
  <r>
    <x v="288"/>
    <x v="3"/>
    <x v="7"/>
    <x v="11"/>
    <n v="5"/>
  </r>
  <r>
    <x v="288"/>
    <x v="3"/>
    <x v="7"/>
    <x v="4"/>
    <n v="79"/>
  </r>
  <r>
    <x v="288"/>
    <x v="3"/>
    <x v="7"/>
    <x v="16"/>
    <n v="299"/>
  </r>
  <r>
    <x v="288"/>
    <x v="3"/>
    <x v="7"/>
    <x v="18"/>
    <n v="308"/>
  </r>
  <r>
    <x v="288"/>
    <x v="3"/>
    <x v="7"/>
    <x v="14"/>
    <n v="4311"/>
  </r>
  <r>
    <x v="288"/>
    <x v="3"/>
    <x v="7"/>
    <x v="5"/>
    <n v="1572"/>
  </r>
  <r>
    <x v="288"/>
    <x v="3"/>
    <x v="8"/>
    <x v="0"/>
    <n v="5"/>
  </r>
  <r>
    <x v="288"/>
    <x v="3"/>
    <x v="8"/>
    <x v="19"/>
    <n v="1023"/>
  </r>
  <r>
    <x v="288"/>
    <x v="4"/>
    <x v="9"/>
    <x v="7"/>
    <n v="32"/>
  </r>
  <r>
    <x v="288"/>
    <x v="4"/>
    <x v="9"/>
    <x v="0"/>
    <n v="800"/>
  </r>
  <r>
    <x v="288"/>
    <x v="4"/>
    <x v="9"/>
    <x v="17"/>
    <n v="462"/>
  </r>
  <r>
    <x v="288"/>
    <x v="4"/>
    <x v="9"/>
    <x v="2"/>
    <n v="526"/>
  </r>
  <r>
    <x v="288"/>
    <x v="4"/>
    <x v="9"/>
    <x v="15"/>
    <n v="5429"/>
  </r>
  <r>
    <x v="288"/>
    <x v="4"/>
    <x v="9"/>
    <x v="9"/>
    <n v="78"/>
  </r>
  <r>
    <x v="288"/>
    <x v="4"/>
    <x v="9"/>
    <x v="10"/>
    <n v="4562"/>
  </r>
  <r>
    <x v="288"/>
    <x v="4"/>
    <x v="9"/>
    <x v="11"/>
    <n v="2"/>
  </r>
  <r>
    <x v="288"/>
    <x v="4"/>
    <x v="9"/>
    <x v="12"/>
    <n v="15586"/>
  </r>
  <r>
    <x v="288"/>
    <x v="4"/>
    <x v="9"/>
    <x v="13"/>
    <n v="134"/>
  </r>
  <r>
    <x v="288"/>
    <x v="4"/>
    <x v="9"/>
    <x v="3"/>
    <n v="18"/>
  </r>
  <r>
    <x v="288"/>
    <x v="4"/>
    <x v="9"/>
    <x v="18"/>
    <n v="124"/>
  </r>
  <r>
    <x v="288"/>
    <x v="4"/>
    <x v="9"/>
    <x v="14"/>
    <n v="1012"/>
  </r>
  <r>
    <x v="288"/>
    <x v="4"/>
    <x v="9"/>
    <x v="5"/>
    <n v="186"/>
  </r>
  <r>
    <x v="288"/>
    <x v="4"/>
    <x v="9"/>
    <x v="6"/>
    <n v="118"/>
  </r>
  <r>
    <x v="288"/>
    <x v="4"/>
    <x v="10"/>
    <x v="0"/>
    <n v="637"/>
  </r>
  <r>
    <x v="288"/>
    <x v="4"/>
    <x v="10"/>
    <x v="15"/>
    <n v="7926"/>
  </r>
  <r>
    <x v="288"/>
    <x v="4"/>
    <x v="10"/>
    <x v="9"/>
    <n v="2315"/>
  </r>
  <r>
    <x v="288"/>
    <x v="4"/>
    <x v="10"/>
    <x v="10"/>
    <n v="1627"/>
  </r>
  <r>
    <x v="288"/>
    <x v="4"/>
    <x v="10"/>
    <x v="14"/>
    <n v="156"/>
  </r>
  <r>
    <x v="288"/>
    <x v="4"/>
    <x v="10"/>
    <x v="19"/>
    <n v="108"/>
  </r>
  <r>
    <x v="288"/>
    <x v="4"/>
    <x v="11"/>
    <x v="0"/>
    <n v="920"/>
  </r>
  <r>
    <x v="288"/>
    <x v="4"/>
    <x v="11"/>
    <x v="1"/>
    <n v="79"/>
  </r>
  <r>
    <x v="288"/>
    <x v="4"/>
    <x v="11"/>
    <x v="15"/>
    <n v="1380"/>
  </r>
  <r>
    <x v="288"/>
    <x v="4"/>
    <x v="11"/>
    <x v="9"/>
    <n v="80"/>
  </r>
  <r>
    <x v="288"/>
    <x v="4"/>
    <x v="11"/>
    <x v="12"/>
    <n v="1946"/>
  </r>
  <r>
    <x v="288"/>
    <x v="4"/>
    <x v="11"/>
    <x v="13"/>
    <n v="2"/>
  </r>
  <r>
    <x v="288"/>
    <x v="4"/>
    <x v="11"/>
    <x v="4"/>
    <n v="424"/>
  </r>
  <r>
    <x v="288"/>
    <x v="4"/>
    <x v="11"/>
    <x v="18"/>
    <n v="1319"/>
  </r>
  <r>
    <x v="288"/>
    <x v="4"/>
    <x v="11"/>
    <x v="14"/>
    <n v="60"/>
  </r>
  <r>
    <x v="288"/>
    <x v="4"/>
    <x v="11"/>
    <x v="5"/>
    <n v="61"/>
  </r>
  <r>
    <x v="288"/>
    <x v="8"/>
    <x v="19"/>
    <x v="0"/>
    <n v="1500"/>
  </r>
  <r>
    <x v="288"/>
    <x v="8"/>
    <x v="19"/>
    <x v="13"/>
    <n v="1703"/>
  </r>
  <r>
    <x v="288"/>
    <x v="8"/>
    <x v="19"/>
    <x v="3"/>
    <n v="138"/>
  </r>
  <r>
    <x v="288"/>
    <x v="8"/>
    <x v="19"/>
    <x v="5"/>
    <n v="654"/>
  </r>
  <r>
    <x v="288"/>
    <x v="0"/>
    <x v="0"/>
    <x v="0"/>
    <n v="3588"/>
  </r>
  <r>
    <x v="288"/>
    <x v="0"/>
    <x v="0"/>
    <x v="2"/>
    <n v="2563"/>
  </r>
  <r>
    <x v="288"/>
    <x v="0"/>
    <x v="0"/>
    <x v="3"/>
    <n v="912"/>
  </r>
  <r>
    <x v="288"/>
    <x v="0"/>
    <x v="0"/>
    <x v="4"/>
    <n v="814"/>
  </r>
  <r>
    <x v="288"/>
    <x v="0"/>
    <x v="0"/>
    <x v="18"/>
    <n v="508"/>
  </r>
  <r>
    <x v="288"/>
    <x v="0"/>
    <x v="0"/>
    <x v="5"/>
    <n v="4"/>
  </r>
  <r>
    <x v="288"/>
    <x v="0"/>
    <x v="0"/>
    <x v="6"/>
    <n v="35609"/>
  </r>
  <r>
    <x v="288"/>
    <x v="0"/>
    <x v="1"/>
    <x v="7"/>
    <n v="70450"/>
  </r>
  <r>
    <x v="288"/>
    <x v="0"/>
    <x v="1"/>
    <x v="0"/>
    <n v="6231"/>
  </r>
  <r>
    <x v="288"/>
    <x v="0"/>
    <x v="1"/>
    <x v="8"/>
    <n v="230"/>
  </r>
  <r>
    <x v="288"/>
    <x v="0"/>
    <x v="1"/>
    <x v="17"/>
    <n v="594"/>
  </r>
  <r>
    <x v="288"/>
    <x v="0"/>
    <x v="1"/>
    <x v="2"/>
    <n v="7310"/>
  </r>
  <r>
    <x v="288"/>
    <x v="0"/>
    <x v="1"/>
    <x v="9"/>
    <n v="1070"/>
  </r>
  <r>
    <x v="288"/>
    <x v="0"/>
    <x v="1"/>
    <x v="10"/>
    <n v="1329"/>
  </r>
  <r>
    <x v="288"/>
    <x v="0"/>
    <x v="1"/>
    <x v="11"/>
    <n v="431"/>
  </r>
  <r>
    <x v="288"/>
    <x v="0"/>
    <x v="1"/>
    <x v="13"/>
    <n v="2036"/>
  </r>
  <r>
    <x v="288"/>
    <x v="0"/>
    <x v="1"/>
    <x v="4"/>
    <n v="1336"/>
  </r>
  <r>
    <x v="288"/>
    <x v="0"/>
    <x v="1"/>
    <x v="14"/>
    <n v="17692"/>
  </r>
  <r>
    <x v="288"/>
    <x v="0"/>
    <x v="1"/>
    <x v="5"/>
    <n v="7311"/>
  </r>
  <r>
    <x v="288"/>
    <x v="0"/>
    <x v="1"/>
    <x v="6"/>
    <n v="35402"/>
  </r>
  <r>
    <x v="288"/>
    <x v="5"/>
    <x v="0"/>
    <x v="7"/>
    <n v="3293"/>
  </r>
  <r>
    <x v="288"/>
    <x v="5"/>
    <x v="0"/>
    <x v="0"/>
    <n v="759"/>
  </r>
  <r>
    <x v="288"/>
    <x v="5"/>
    <x v="0"/>
    <x v="17"/>
    <n v="867"/>
  </r>
  <r>
    <x v="288"/>
    <x v="5"/>
    <x v="0"/>
    <x v="1"/>
    <n v="896"/>
  </r>
  <r>
    <x v="288"/>
    <x v="5"/>
    <x v="0"/>
    <x v="2"/>
    <n v="2108"/>
  </r>
  <r>
    <x v="288"/>
    <x v="5"/>
    <x v="0"/>
    <x v="9"/>
    <n v="4727"/>
  </r>
  <r>
    <x v="288"/>
    <x v="5"/>
    <x v="0"/>
    <x v="10"/>
    <n v="11688"/>
  </r>
  <r>
    <x v="288"/>
    <x v="5"/>
    <x v="0"/>
    <x v="11"/>
    <n v="861"/>
  </r>
  <r>
    <x v="288"/>
    <x v="5"/>
    <x v="0"/>
    <x v="12"/>
    <n v="12513"/>
  </r>
  <r>
    <x v="288"/>
    <x v="5"/>
    <x v="0"/>
    <x v="13"/>
    <n v="44"/>
  </r>
  <r>
    <x v="288"/>
    <x v="5"/>
    <x v="0"/>
    <x v="4"/>
    <n v="2054"/>
  </r>
  <r>
    <x v="288"/>
    <x v="5"/>
    <x v="0"/>
    <x v="18"/>
    <n v="1080"/>
  </r>
  <r>
    <x v="288"/>
    <x v="5"/>
    <x v="0"/>
    <x v="5"/>
    <n v="336"/>
  </r>
  <r>
    <x v="288"/>
    <x v="5"/>
    <x v="0"/>
    <x v="19"/>
    <n v="548"/>
  </r>
  <r>
    <x v="288"/>
    <x v="5"/>
    <x v="12"/>
    <x v="7"/>
    <n v="25"/>
  </r>
  <r>
    <x v="288"/>
    <x v="5"/>
    <x v="12"/>
    <x v="8"/>
    <n v="28"/>
  </r>
  <r>
    <x v="288"/>
    <x v="5"/>
    <x v="12"/>
    <x v="1"/>
    <n v="304"/>
  </r>
  <r>
    <x v="288"/>
    <x v="5"/>
    <x v="12"/>
    <x v="18"/>
    <n v="67"/>
  </r>
  <r>
    <x v="288"/>
    <x v="5"/>
    <x v="12"/>
    <x v="19"/>
    <n v="16"/>
  </r>
  <r>
    <x v="288"/>
    <x v="1"/>
    <x v="2"/>
    <x v="0"/>
    <n v="1913"/>
  </r>
  <r>
    <x v="288"/>
    <x v="1"/>
    <x v="2"/>
    <x v="2"/>
    <n v="1609"/>
  </r>
  <r>
    <x v="288"/>
    <x v="1"/>
    <x v="2"/>
    <x v="15"/>
    <n v="745"/>
  </r>
  <r>
    <x v="288"/>
    <x v="1"/>
    <x v="2"/>
    <x v="16"/>
    <n v="13"/>
  </r>
  <r>
    <x v="288"/>
    <x v="1"/>
    <x v="2"/>
    <x v="5"/>
    <n v="182"/>
  </r>
  <r>
    <x v="288"/>
    <x v="1"/>
    <x v="2"/>
    <x v="6"/>
    <n v="617"/>
  </r>
  <r>
    <x v="288"/>
    <x v="1"/>
    <x v="3"/>
    <x v="0"/>
    <n v="1890"/>
  </r>
  <r>
    <x v="288"/>
    <x v="1"/>
    <x v="3"/>
    <x v="17"/>
    <n v="150"/>
  </r>
  <r>
    <x v="288"/>
    <x v="1"/>
    <x v="3"/>
    <x v="9"/>
    <n v="3210"/>
  </r>
  <r>
    <x v="288"/>
    <x v="1"/>
    <x v="3"/>
    <x v="11"/>
    <n v="59"/>
  </r>
  <r>
    <x v="288"/>
    <x v="1"/>
    <x v="3"/>
    <x v="13"/>
    <n v="132"/>
  </r>
  <r>
    <x v="288"/>
    <x v="1"/>
    <x v="3"/>
    <x v="18"/>
    <n v="346"/>
  </r>
  <r>
    <x v="288"/>
    <x v="1"/>
    <x v="3"/>
    <x v="5"/>
    <n v="242"/>
  </r>
  <r>
    <x v="288"/>
    <x v="1"/>
    <x v="4"/>
    <x v="0"/>
    <n v="7"/>
  </r>
  <r>
    <x v="288"/>
    <x v="1"/>
    <x v="4"/>
    <x v="9"/>
    <n v="2545"/>
  </r>
  <r>
    <x v="288"/>
    <x v="1"/>
    <x v="4"/>
    <x v="5"/>
    <n v="17"/>
  </r>
  <r>
    <x v="288"/>
    <x v="1"/>
    <x v="5"/>
    <x v="0"/>
    <n v="10559"/>
  </r>
  <r>
    <x v="288"/>
    <x v="1"/>
    <x v="5"/>
    <x v="8"/>
    <n v="139"/>
  </r>
  <r>
    <x v="288"/>
    <x v="1"/>
    <x v="5"/>
    <x v="17"/>
    <n v="151"/>
  </r>
  <r>
    <x v="288"/>
    <x v="1"/>
    <x v="5"/>
    <x v="2"/>
    <n v="3483"/>
  </r>
  <r>
    <x v="288"/>
    <x v="1"/>
    <x v="5"/>
    <x v="9"/>
    <n v="534"/>
  </r>
  <r>
    <x v="288"/>
    <x v="1"/>
    <x v="5"/>
    <x v="18"/>
    <n v="276"/>
  </r>
  <r>
    <x v="288"/>
    <x v="1"/>
    <x v="5"/>
    <x v="5"/>
    <n v="337"/>
  </r>
  <r>
    <x v="288"/>
    <x v="1"/>
    <x v="5"/>
    <x v="19"/>
    <n v="1171"/>
  </r>
  <r>
    <x v="288"/>
    <x v="6"/>
    <x v="0"/>
    <x v="0"/>
    <n v="7958"/>
  </r>
  <r>
    <x v="288"/>
    <x v="6"/>
    <x v="0"/>
    <x v="17"/>
    <n v="4191"/>
  </r>
  <r>
    <x v="288"/>
    <x v="6"/>
    <x v="0"/>
    <x v="2"/>
    <n v="1457"/>
  </r>
  <r>
    <x v="288"/>
    <x v="6"/>
    <x v="0"/>
    <x v="15"/>
    <n v="32914"/>
  </r>
  <r>
    <x v="288"/>
    <x v="6"/>
    <x v="0"/>
    <x v="9"/>
    <n v="9049"/>
  </r>
  <r>
    <x v="288"/>
    <x v="6"/>
    <x v="0"/>
    <x v="12"/>
    <n v="93406"/>
  </r>
  <r>
    <x v="288"/>
    <x v="6"/>
    <x v="0"/>
    <x v="4"/>
    <n v="1"/>
  </r>
  <r>
    <x v="288"/>
    <x v="6"/>
    <x v="0"/>
    <x v="16"/>
    <n v="575"/>
  </r>
  <r>
    <x v="288"/>
    <x v="6"/>
    <x v="0"/>
    <x v="18"/>
    <n v="6331"/>
  </r>
  <r>
    <x v="288"/>
    <x v="6"/>
    <x v="0"/>
    <x v="14"/>
    <n v="26510"/>
  </r>
  <r>
    <x v="288"/>
    <x v="6"/>
    <x v="0"/>
    <x v="5"/>
    <n v="1483"/>
  </r>
  <r>
    <x v="288"/>
    <x v="6"/>
    <x v="0"/>
    <x v="6"/>
    <n v="2240"/>
  </r>
  <r>
    <x v="288"/>
    <x v="6"/>
    <x v="13"/>
    <x v="7"/>
    <n v="96"/>
  </r>
  <r>
    <x v="288"/>
    <x v="6"/>
    <x v="13"/>
    <x v="17"/>
    <n v="415"/>
  </r>
  <r>
    <x v="288"/>
    <x v="6"/>
    <x v="13"/>
    <x v="18"/>
    <n v="1146"/>
  </r>
  <r>
    <x v="288"/>
    <x v="7"/>
    <x v="14"/>
    <x v="15"/>
    <n v="5118"/>
  </r>
  <r>
    <x v="288"/>
    <x v="7"/>
    <x v="14"/>
    <x v="9"/>
    <n v="42"/>
  </r>
  <r>
    <x v="288"/>
    <x v="7"/>
    <x v="14"/>
    <x v="16"/>
    <n v="9933"/>
  </r>
  <r>
    <x v="288"/>
    <x v="7"/>
    <x v="14"/>
    <x v="18"/>
    <n v="28187"/>
  </r>
  <r>
    <x v="288"/>
    <x v="7"/>
    <x v="14"/>
    <x v="19"/>
    <n v="1007"/>
  </r>
  <r>
    <x v="288"/>
    <x v="7"/>
    <x v="15"/>
    <x v="17"/>
    <n v="255"/>
  </r>
  <r>
    <x v="288"/>
    <x v="7"/>
    <x v="15"/>
    <x v="15"/>
    <n v="2291"/>
  </r>
  <r>
    <x v="288"/>
    <x v="7"/>
    <x v="15"/>
    <x v="9"/>
    <n v="379"/>
  </r>
  <r>
    <x v="288"/>
    <x v="7"/>
    <x v="15"/>
    <x v="12"/>
    <n v="9"/>
  </r>
  <r>
    <x v="288"/>
    <x v="7"/>
    <x v="15"/>
    <x v="18"/>
    <n v="4"/>
  </r>
  <r>
    <x v="288"/>
    <x v="7"/>
    <x v="15"/>
    <x v="14"/>
    <n v="246"/>
  </r>
  <r>
    <x v="288"/>
    <x v="7"/>
    <x v="16"/>
    <x v="0"/>
    <n v="158"/>
  </r>
  <r>
    <x v="288"/>
    <x v="7"/>
    <x v="16"/>
    <x v="17"/>
    <n v="389"/>
  </r>
  <r>
    <x v="288"/>
    <x v="7"/>
    <x v="16"/>
    <x v="15"/>
    <n v="122"/>
  </r>
  <r>
    <x v="288"/>
    <x v="7"/>
    <x v="16"/>
    <x v="9"/>
    <n v="745"/>
  </r>
  <r>
    <x v="288"/>
    <x v="7"/>
    <x v="16"/>
    <x v="14"/>
    <n v="9268"/>
  </r>
  <r>
    <x v="288"/>
    <x v="7"/>
    <x v="18"/>
    <x v="1"/>
    <n v="33"/>
  </r>
  <r>
    <x v="288"/>
    <x v="7"/>
    <x v="18"/>
    <x v="14"/>
    <n v="79"/>
  </r>
  <r>
    <x v="288"/>
    <x v="7"/>
    <x v="18"/>
    <x v="19"/>
    <n v="155"/>
  </r>
  <r>
    <x v="289"/>
    <x v="2"/>
    <x v="0"/>
    <x v="7"/>
    <n v="62"/>
  </r>
  <r>
    <x v="289"/>
    <x v="2"/>
    <x v="0"/>
    <x v="0"/>
    <n v="5064"/>
  </r>
  <r>
    <x v="289"/>
    <x v="2"/>
    <x v="0"/>
    <x v="8"/>
    <n v="1340"/>
  </r>
  <r>
    <x v="289"/>
    <x v="2"/>
    <x v="0"/>
    <x v="17"/>
    <n v="2110"/>
  </r>
  <r>
    <x v="289"/>
    <x v="2"/>
    <x v="0"/>
    <x v="1"/>
    <n v="1964"/>
  </r>
  <r>
    <x v="289"/>
    <x v="2"/>
    <x v="0"/>
    <x v="2"/>
    <n v="6293"/>
  </r>
  <r>
    <x v="289"/>
    <x v="2"/>
    <x v="0"/>
    <x v="15"/>
    <n v="39"/>
  </r>
  <r>
    <x v="289"/>
    <x v="2"/>
    <x v="0"/>
    <x v="9"/>
    <n v="6744"/>
  </r>
  <r>
    <x v="289"/>
    <x v="2"/>
    <x v="0"/>
    <x v="10"/>
    <n v="249"/>
  </r>
  <r>
    <x v="289"/>
    <x v="2"/>
    <x v="0"/>
    <x v="11"/>
    <n v="127"/>
  </r>
  <r>
    <x v="289"/>
    <x v="2"/>
    <x v="0"/>
    <x v="12"/>
    <n v="317"/>
  </r>
  <r>
    <x v="289"/>
    <x v="2"/>
    <x v="0"/>
    <x v="13"/>
    <n v="1563"/>
  </r>
  <r>
    <x v="289"/>
    <x v="2"/>
    <x v="0"/>
    <x v="4"/>
    <n v="110"/>
  </r>
  <r>
    <x v="289"/>
    <x v="2"/>
    <x v="0"/>
    <x v="16"/>
    <n v="440"/>
  </r>
  <r>
    <x v="289"/>
    <x v="2"/>
    <x v="0"/>
    <x v="18"/>
    <n v="1368"/>
  </r>
  <r>
    <x v="289"/>
    <x v="2"/>
    <x v="0"/>
    <x v="14"/>
    <n v="1103"/>
  </r>
  <r>
    <x v="289"/>
    <x v="2"/>
    <x v="0"/>
    <x v="5"/>
    <n v="11030"/>
  </r>
  <r>
    <x v="289"/>
    <x v="2"/>
    <x v="0"/>
    <x v="6"/>
    <n v="33329"/>
  </r>
  <r>
    <x v="289"/>
    <x v="2"/>
    <x v="0"/>
    <x v="19"/>
    <n v="1190"/>
  </r>
  <r>
    <x v="289"/>
    <x v="3"/>
    <x v="6"/>
    <x v="0"/>
    <n v="169"/>
  </r>
  <r>
    <x v="289"/>
    <x v="3"/>
    <x v="6"/>
    <x v="15"/>
    <n v="7419"/>
  </r>
  <r>
    <x v="289"/>
    <x v="3"/>
    <x v="6"/>
    <x v="9"/>
    <n v="123"/>
  </r>
  <r>
    <x v="289"/>
    <x v="3"/>
    <x v="7"/>
    <x v="7"/>
    <n v="9079"/>
  </r>
  <r>
    <x v="289"/>
    <x v="3"/>
    <x v="7"/>
    <x v="0"/>
    <n v="8754"/>
  </r>
  <r>
    <x v="289"/>
    <x v="3"/>
    <x v="7"/>
    <x v="8"/>
    <n v="727"/>
  </r>
  <r>
    <x v="289"/>
    <x v="3"/>
    <x v="7"/>
    <x v="17"/>
    <n v="1663"/>
  </r>
  <r>
    <x v="289"/>
    <x v="3"/>
    <x v="7"/>
    <x v="1"/>
    <n v="169"/>
  </r>
  <r>
    <x v="289"/>
    <x v="3"/>
    <x v="7"/>
    <x v="2"/>
    <n v="305"/>
  </r>
  <r>
    <x v="289"/>
    <x v="3"/>
    <x v="7"/>
    <x v="15"/>
    <n v="1361"/>
  </r>
  <r>
    <x v="289"/>
    <x v="3"/>
    <x v="7"/>
    <x v="9"/>
    <n v="2993"/>
  </r>
  <r>
    <x v="289"/>
    <x v="3"/>
    <x v="7"/>
    <x v="11"/>
    <n v="4"/>
  </r>
  <r>
    <x v="289"/>
    <x v="3"/>
    <x v="7"/>
    <x v="4"/>
    <n v="64"/>
  </r>
  <r>
    <x v="289"/>
    <x v="3"/>
    <x v="7"/>
    <x v="16"/>
    <n v="231"/>
  </r>
  <r>
    <x v="289"/>
    <x v="3"/>
    <x v="7"/>
    <x v="18"/>
    <n v="261"/>
  </r>
  <r>
    <x v="289"/>
    <x v="3"/>
    <x v="7"/>
    <x v="14"/>
    <n v="3571"/>
  </r>
  <r>
    <x v="289"/>
    <x v="3"/>
    <x v="7"/>
    <x v="5"/>
    <n v="1593"/>
  </r>
  <r>
    <x v="289"/>
    <x v="3"/>
    <x v="8"/>
    <x v="0"/>
    <n v="6"/>
  </r>
  <r>
    <x v="289"/>
    <x v="3"/>
    <x v="8"/>
    <x v="19"/>
    <n v="608"/>
  </r>
  <r>
    <x v="289"/>
    <x v="4"/>
    <x v="9"/>
    <x v="7"/>
    <n v="27"/>
  </r>
  <r>
    <x v="289"/>
    <x v="4"/>
    <x v="9"/>
    <x v="0"/>
    <n v="763"/>
  </r>
  <r>
    <x v="289"/>
    <x v="4"/>
    <x v="9"/>
    <x v="17"/>
    <n v="439"/>
  </r>
  <r>
    <x v="289"/>
    <x v="4"/>
    <x v="9"/>
    <x v="2"/>
    <n v="577"/>
  </r>
  <r>
    <x v="289"/>
    <x v="4"/>
    <x v="9"/>
    <x v="15"/>
    <n v="6694"/>
  </r>
  <r>
    <x v="289"/>
    <x v="4"/>
    <x v="9"/>
    <x v="9"/>
    <n v="92"/>
  </r>
  <r>
    <x v="289"/>
    <x v="4"/>
    <x v="9"/>
    <x v="10"/>
    <n v="4690"/>
  </r>
  <r>
    <x v="289"/>
    <x v="4"/>
    <x v="9"/>
    <x v="11"/>
    <n v="2"/>
  </r>
  <r>
    <x v="289"/>
    <x v="4"/>
    <x v="9"/>
    <x v="12"/>
    <n v="15904"/>
  </r>
  <r>
    <x v="289"/>
    <x v="4"/>
    <x v="9"/>
    <x v="13"/>
    <n v="151"/>
  </r>
  <r>
    <x v="289"/>
    <x v="4"/>
    <x v="9"/>
    <x v="3"/>
    <n v="13"/>
  </r>
  <r>
    <x v="289"/>
    <x v="4"/>
    <x v="9"/>
    <x v="18"/>
    <n v="131"/>
  </r>
  <r>
    <x v="289"/>
    <x v="4"/>
    <x v="9"/>
    <x v="14"/>
    <n v="900"/>
  </r>
  <r>
    <x v="289"/>
    <x v="4"/>
    <x v="9"/>
    <x v="5"/>
    <n v="66"/>
  </r>
  <r>
    <x v="289"/>
    <x v="4"/>
    <x v="9"/>
    <x v="6"/>
    <n v="117"/>
  </r>
  <r>
    <x v="289"/>
    <x v="4"/>
    <x v="10"/>
    <x v="0"/>
    <n v="559"/>
  </r>
  <r>
    <x v="289"/>
    <x v="4"/>
    <x v="10"/>
    <x v="15"/>
    <n v="7781"/>
  </r>
  <r>
    <x v="289"/>
    <x v="4"/>
    <x v="10"/>
    <x v="9"/>
    <n v="926"/>
  </r>
  <r>
    <x v="289"/>
    <x v="4"/>
    <x v="10"/>
    <x v="10"/>
    <n v="1694"/>
  </r>
  <r>
    <x v="289"/>
    <x v="4"/>
    <x v="10"/>
    <x v="14"/>
    <n v="107"/>
  </r>
  <r>
    <x v="289"/>
    <x v="4"/>
    <x v="10"/>
    <x v="19"/>
    <n v="115"/>
  </r>
  <r>
    <x v="289"/>
    <x v="4"/>
    <x v="11"/>
    <x v="0"/>
    <n v="714"/>
  </r>
  <r>
    <x v="289"/>
    <x v="4"/>
    <x v="11"/>
    <x v="1"/>
    <n v="75"/>
  </r>
  <r>
    <x v="289"/>
    <x v="4"/>
    <x v="11"/>
    <x v="15"/>
    <n v="2287"/>
  </r>
  <r>
    <x v="289"/>
    <x v="4"/>
    <x v="11"/>
    <x v="9"/>
    <n v="38"/>
  </r>
  <r>
    <x v="289"/>
    <x v="4"/>
    <x v="11"/>
    <x v="12"/>
    <n v="1922"/>
  </r>
  <r>
    <x v="289"/>
    <x v="4"/>
    <x v="11"/>
    <x v="13"/>
    <n v="2"/>
  </r>
  <r>
    <x v="289"/>
    <x v="4"/>
    <x v="11"/>
    <x v="4"/>
    <n v="274"/>
  </r>
  <r>
    <x v="289"/>
    <x v="4"/>
    <x v="11"/>
    <x v="18"/>
    <n v="1462"/>
  </r>
  <r>
    <x v="289"/>
    <x v="4"/>
    <x v="11"/>
    <x v="14"/>
    <n v="42"/>
  </r>
  <r>
    <x v="289"/>
    <x v="4"/>
    <x v="11"/>
    <x v="5"/>
    <n v="59"/>
  </r>
  <r>
    <x v="289"/>
    <x v="8"/>
    <x v="19"/>
    <x v="0"/>
    <n v="1356"/>
  </r>
  <r>
    <x v="289"/>
    <x v="8"/>
    <x v="19"/>
    <x v="13"/>
    <n v="1532"/>
  </r>
  <r>
    <x v="289"/>
    <x v="8"/>
    <x v="19"/>
    <x v="3"/>
    <n v="149"/>
  </r>
  <r>
    <x v="289"/>
    <x v="8"/>
    <x v="19"/>
    <x v="5"/>
    <n v="495"/>
  </r>
  <r>
    <x v="289"/>
    <x v="0"/>
    <x v="0"/>
    <x v="0"/>
    <n v="3669"/>
  </r>
  <r>
    <x v="289"/>
    <x v="0"/>
    <x v="0"/>
    <x v="2"/>
    <n v="2196"/>
  </r>
  <r>
    <x v="289"/>
    <x v="0"/>
    <x v="0"/>
    <x v="3"/>
    <n v="661"/>
  </r>
  <r>
    <x v="289"/>
    <x v="0"/>
    <x v="0"/>
    <x v="4"/>
    <n v="291"/>
  </r>
  <r>
    <x v="289"/>
    <x v="0"/>
    <x v="0"/>
    <x v="18"/>
    <n v="14420"/>
  </r>
  <r>
    <x v="289"/>
    <x v="0"/>
    <x v="0"/>
    <x v="5"/>
    <n v="7"/>
  </r>
  <r>
    <x v="289"/>
    <x v="0"/>
    <x v="0"/>
    <x v="6"/>
    <n v="35876"/>
  </r>
  <r>
    <x v="289"/>
    <x v="0"/>
    <x v="1"/>
    <x v="7"/>
    <n v="63003"/>
  </r>
  <r>
    <x v="289"/>
    <x v="0"/>
    <x v="1"/>
    <x v="0"/>
    <n v="6193"/>
  </r>
  <r>
    <x v="289"/>
    <x v="0"/>
    <x v="1"/>
    <x v="8"/>
    <n v="60"/>
  </r>
  <r>
    <x v="289"/>
    <x v="0"/>
    <x v="1"/>
    <x v="17"/>
    <n v="589"/>
  </r>
  <r>
    <x v="289"/>
    <x v="0"/>
    <x v="1"/>
    <x v="2"/>
    <n v="7503"/>
  </r>
  <r>
    <x v="289"/>
    <x v="0"/>
    <x v="1"/>
    <x v="9"/>
    <n v="999"/>
  </r>
  <r>
    <x v="289"/>
    <x v="0"/>
    <x v="1"/>
    <x v="10"/>
    <n v="1442"/>
  </r>
  <r>
    <x v="289"/>
    <x v="0"/>
    <x v="1"/>
    <x v="11"/>
    <n v="393"/>
  </r>
  <r>
    <x v="289"/>
    <x v="0"/>
    <x v="1"/>
    <x v="13"/>
    <n v="1553"/>
  </r>
  <r>
    <x v="289"/>
    <x v="0"/>
    <x v="1"/>
    <x v="4"/>
    <n v="967"/>
  </r>
  <r>
    <x v="289"/>
    <x v="0"/>
    <x v="1"/>
    <x v="14"/>
    <n v="11627"/>
  </r>
  <r>
    <x v="289"/>
    <x v="0"/>
    <x v="1"/>
    <x v="5"/>
    <n v="6774"/>
  </r>
  <r>
    <x v="289"/>
    <x v="0"/>
    <x v="1"/>
    <x v="6"/>
    <n v="28033"/>
  </r>
  <r>
    <x v="289"/>
    <x v="5"/>
    <x v="0"/>
    <x v="7"/>
    <n v="3131"/>
  </r>
  <r>
    <x v="289"/>
    <x v="5"/>
    <x v="0"/>
    <x v="0"/>
    <n v="830"/>
  </r>
  <r>
    <x v="289"/>
    <x v="5"/>
    <x v="0"/>
    <x v="17"/>
    <n v="864"/>
  </r>
  <r>
    <x v="289"/>
    <x v="5"/>
    <x v="0"/>
    <x v="1"/>
    <n v="873"/>
  </r>
  <r>
    <x v="289"/>
    <x v="5"/>
    <x v="0"/>
    <x v="2"/>
    <n v="2114"/>
  </r>
  <r>
    <x v="289"/>
    <x v="5"/>
    <x v="0"/>
    <x v="9"/>
    <n v="3676"/>
  </r>
  <r>
    <x v="289"/>
    <x v="5"/>
    <x v="0"/>
    <x v="10"/>
    <n v="12755"/>
  </r>
  <r>
    <x v="289"/>
    <x v="5"/>
    <x v="0"/>
    <x v="11"/>
    <n v="716"/>
  </r>
  <r>
    <x v="289"/>
    <x v="5"/>
    <x v="0"/>
    <x v="12"/>
    <n v="14805"/>
  </r>
  <r>
    <x v="289"/>
    <x v="5"/>
    <x v="0"/>
    <x v="13"/>
    <n v="61"/>
  </r>
  <r>
    <x v="289"/>
    <x v="5"/>
    <x v="0"/>
    <x v="4"/>
    <n v="2017"/>
  </r>
  <r>
    <x v="289"/>
    <x v="5"/>
    <x v="0"/>
    <x v="18"/>
    <n v="1076"/>
  </r>
  <r>
    <x v="289"/>
    <x v="5"/>
    <x v="0"/>
    <x v="5"/>
    <n v="317"/>
  </r>
  <r>
    <x v="289"/>
    <x v="5"/>
    <x v="0"/>
    <x v="19"/>
    <n v="322"/>
  </r>
  <r>
    <x v="289"/>
    <x v="5"/>
    <x v="12"/>
    <x v="7"/>
    <n v="22"/>
  </r>
  <r>
    <x v="289"/>
    <x v="5"/>
    <x v="12"/>
    <x v="8"/>
    <n v="9"/>
  </r>
  <r>
    <x v="289"/>
    <x v="5"/>
    <x v="12"/>
    <x v="1"/>
    <n v="260"/>
  </r>
  <r>
    <x v="289"/>
    <x v="5"/>
    <x v="12"/>
    <x v="18"/>
    <n v="59"/>
  </r>
  <r>
    <x v="289"/>
    <x v="5"/>
    <x v="12"/>
    <x v="19"/>
    <n v="12"/>
  </r>
  <r>
    <x v="289"/>
    <x v="1"/>
    <x v="2"/>
    <x v="0"/>
    <n v="115"/>
  </r>
  <r>
    <x v="289"/>
    <x v="1"/>
    <x v="2"/>
    <x v="2"/>
    <n v="1473"/>
  </r>
  <r>
    <x v="289"/>
    <x v="1"/>
    <x v="2"/>
    <x v="15"/>
    <n v="5636"/>
  </r>
  <r>
    <x v="289"/>
    <x v="1"/>
    <x v="2"/>
    <x v="16"/>
    <n v="1"/>
  </r>
  <r>
    <x v="289"/>
    <x v="1"/>
    <x v="2"/>
    <x v="18"/>
    <n v="25"/>
  </r>
  <r>
    <x v="289"/>
    <x v="1"/>
    <x v="2"/>
    <x v="5"/>
    <n v="90"/>
  </r>
  <r>
    <x v="289"/>
    <x v="1"/>
    <x v="2"/>
    <x v="6"/>
    <n v="478"/>
  </r>
  <r>
    <x v="289"/>
    <x v="1"/>
    <x v="3"/>
    <x v="0"/>
    <n v="1093"/>
  </r>
  <r>
    <x v="289"/>
    <x v="1"/>
    <x v="3"/>
    <x v="17"/>
    <n v="115"/>
  </r>
  <r>
    <x v="289"/>
    <x v="1"/>
    <x v="3"/>
    <x v="9"/>
    <n v="2862"/>
  </r>
  <r>
    <x v="289"/>
    <x v="1"/>
    <x v="3"/>
    <x v="11"/>
    <n v="59"/>
  </r>
  <r>
    <x v="289"/>
    <x v="1"/>
    <x v="3"/>
    <x v="13"/>
    <n v="123"/>
  </r>
  <r>
    <x v="289"/>
    <x v="1"/>
    <x v="3"/>
    <x v="18"/>
    <n v="321"/>
  </r>
  <r>
    <x v="289"/>
    <x v="1"/>
    <x v="3"/>
    <x v="5"/>
    <n v="131"/>
  </r>
  <r>
    <x v="289"/>
    <x v="1"/>
    <x v="4"/>
    <x v="0"/>
    <n v="25"/>
  </r>
  <r>
    <x v="289"/>
    <x v="1"/>
    <x v="4"/>
    <x v="9"/>
    <n v="348"/>
  </r>
  <r>
    <x v="289"/>
    <x v="1"/>
    <x v="4"/>
    <x v="5"/>
    <n v="2"/>
  </r>
  <r>
    <x v="289"/>
    <x v="1"/>
    <x v="4"/>
    <x v="19"/>
    <n v="70"/>
  </r>
  <r>
    <x v="289"/>
    <x v="1"/>
    <x v="5"/>
    <x v="0"/>
    <n v="5355"/>
  </r>
  <r>
    <x v="289"/>
    <x v="1"/>
    <x v="5"/>
    <x v="8"/>
    <n v="117"/>
  </r>
  <r>
    <x v="289"/>
    <x v="1"/>
    <x v="5"/>
    <x v="17"/>
    <n v="163"/>
  </r>
  <r>
    <x v="289"/>
    <x v="1"/>
    <x v="5"/>
    <x v="2"/>
    <n v="2728"/>
  </r>
  <r>
    <x v="289"/>
    <x v="1"/>
    <x v="5"/>
    <x v="9"/>
    <n v="511"/>
  </r>
  <r>
    <x v="289"/>
    <x v="1"/>
    <x v="5"/>
    <x v="18"/>
    <n v="215"/>
  </r>
  <r>
    <x v="289"/>
    <x v="1"/>
    <x v="5"/>
    <x v="5"/>
    <n v="327"/>
  </r>
  <r>
    <x v="289"/>
    <x v="1"/>
    <x v="5"/>
    <x v="19"/>
    <n v="524"/>
  </r>
  <r>
    <x v="289"/>
    <x v="6"/>
    <x v="0"/>
    <x v="0"/>
    <n v="6573"/>
  </r>
  <r>
    <x v="289"/>
    <x v="6"/>
    <x v="0"/>
    <x v="17"/>
    <n v="3641"/>
  </r>
  <r>
    <x v="289"/>
    <x v="6"/>
    <x v="0"/>
    <x v="2"/>
    <n v="1439"/>
  </r>
  <r>
    <x v="289"/>
    <x v="6"/>
    <x v="0"/>
    <x v="15"/>
    <n v="49075"/>
  </r>
  <r>
    <x v="289"/>
    <x v="6"/>
    <x v="0"/>
    <x v="9"/>
    <n v="7187"/>
  </r>
  <r>
    <x v="289"/>
    <x v="6"/>
    <x v="0"/>
    <x v="12"/>
    <n v="89763"/>
  </r>
  <r>
    <x v="289"/>
    <x v="6"/>
    <x v="0"/>
    <x v="16"/>
    <n v="465"/>
  </r>
  <r>
    <x v="289"/>
    <x v="6"/>
    <x v="0"/>
    <x v="18"/>
    <n v="6625"/>
  </r>
  <r>
    <x v="289"/>
    <x v="6"/>
    <x v="0"/>
    <x v="14"/>
    <n v="26365"/>
  </r>
  <r>
    <x v="289"/>
    <x v="6"/>
    <x v="0"/>
    <x v="5"/>
    <n v="1366"/>
  </r>
  <r>
    <x v="289"/>
    <x v="6"/>
    <x v="0"/>
    <x v="6"/>
    <n v="2090"/>
  </r>
  <r>
    <x v="289"/>
    <x v="6"/>
    <x v="13"/>
    <x v="7"/>
    <n v="99"/>
  </r>
  <r>
    <x v="289"/>
    <x v="6"/>
    <x v="13"/>
    <x v="17"/>
    <n v="688"/>
  </r>
  <r>
    <x v="289"/>
    <x v="6"/>
    <x v="13"/>
    <x v="18"/>
    <n v="753"/>
  </r>
  <r>
    <x v="289"/>
    <x v="7"/>
    <x v="14"/>
    <x v="15"/>
    <n v="2457"/>
  </r>
  <r>
    <x v="289"/>
    <x v="7"/>
    <x v="14"/>
    <x v="9"/>
    <n v="117"/>
  </r>
  <r>
    <x v="289"/>
    <x v="7"/>
    <x v="14"/>
    <x v="16"/>
    <n v="9933"/>
  </r>
  <r>
    <x v="289"/>
    <x v="7"/>
    <x v="14"/>
    <x v="18"/>
    <n v="48869"/>
  </r>
  <r>
    <x v="289"/>
    <x v="7"/>
    <x v="14"/>
    <x v="19"/>
    <n v="717"/>
  </r>
  <r>
    <x v="289"/>
    <x v="7"/>
    <x v="15"/>
    <x v="17"/>
    <n v="117"/>
  </r>
  <r>
    <x v="289"/>
    <x v="7"/>
    <x v="15"/>
    <x v="15"/>
    <n v="2214"/>
  </r>
  <r>
    <x v="289"/>
    <x v="7"/>
    <x v="15"/>
    <x v="9"/>
    <n v="395"/>
  </r>
  <r>
    <x v="289"/>
    <x v="7"/>
    <x v="15"/>
    <x v="12"/>
    <n v="3"/>
  </r>
  <r>
    <x v="289"/>
    <x v="7"/>
    <x v="15"/>
    <x v="18"/>
    <n v="71"/>
  </r>
  <r>
    <x v="289"/>
    <x v="7"/>
    <x v="15"/>
    <x v="14"/>
    <n v="235"/>
  </r>
  <r>
    <x v="289"/>
    <x v="7"/>
    <x v="16"/>
    <x v="0"/>
    <n v="186"/>
  </r>
  <r>
    <x v="289"/>
    <x v="7"/>
    <x v="16"/>
    <x v="17"/>
    <n v="356"/>
  </r>
  <r>
    <x v="289"/>
    <x v="7"/>
    <x v="16"/>
    <x v="15"/>
    <n v="124"/>
  </r>
  <r>
    <x v="289"/>
    <x v="7"/>
    <x v="16"/>
    <x v="9"/>
    <n v="517"/>
  </r>
  <r>
    <x v="289"/>
    <x v="7"/>
    <x v="16"/>
    <x v="14"/>
    <n v="8591"/>
  </r>
  <r>
    <x v="289"/>
    <x v="7"/>
    <x v="18"/>
    <x v="1"/>
    <n v="19"/>
  </r>
  <r>
    <x v="289"/>
    <x v="7"/>
    <x v="18"/>
    <x v="14"/>
    <n v="69"/>
  </r>
  <r>
    <x v="289"/>
    <x v="7"/>
    <x v="18"/>
    <x v="19"/>
    <n v="75"/>
  </r>
  <r>
    <x v="290"/>
    <x v="2"/>
    <x v="0"/>
    <x v="7"/>
    <n v="29"/>
  </r>
  <r>
    <x v="290"/>
    <x v="2"/>
    <x v="0"/>
    <x v="0"/>
    <n v="4823"/>
  </r>
  <r>
    <x v="290"/>
    <x v="2"/>
    <x v="0"/>
    <x v="8"/>
    <n v="730"/>
  </r>
  <r>
    <x v="290"/>
    <x v="2"/>
    <x v="0"/>
    <x v="17"/>
    <n v="2077"/>
  </r>
  <r>
    <x v="290"/>
    <x v="2"/>
    <x v="0"/>
    <x v="1"/>
    <n v="2065"/>
  </r>
  <r>
    <x v="290"/>
    <x v="2"/>
    <x v="0"/>
    <x v="2"/>
    <n v="7564"/>
  </r>
  <r>
    <x v="290"/>
    <x v="2"/>
    <x v="0"/>
    <x v="15"/>
    <n v="95"/>
  </r>
  <r>
    <x v="290"/>
    <x v="2"/>
    <x v="0"/>
    <x v="9"/>
    <n v="4842"/>
  </r>
  <r>
    <x v="290"/>
    <x v="2"/>
    <x v="0"/>
    <x v="10"/>
    <n v="154"/>
  </r>
  <r>
    <x v="290"/>
    <x v="2"/>
    <x v="0"/>
    <x v="11"/>
    <n v="111"/>
  </r>
  <r>
    <x v="290"/>
    <x v="2"/>
    <x v="0"/>
    <x v="12"/>
    <n v="272"/>
  </r>
  <r>
    <x v="290"/>
    <x v="2"/>
    <x v="0"/>
    <x v="13"/>
    <n v="1554"/>
  </r>
  <r>
    <x v="290"/>
    <x v="2"/>
    <x v="0"/>
    <x v="4"/>
    <n v="82"/>
  </r>
  <r>
    <x v="290"/>
    <x v="2"/>
    <x v="0"/>
    <x v="16"/>
    <n v="322"/>
  </r>
  <r>
    <x v="290"/>
    <x v="2"/>
    <x v="0"/>
    <x v="18"/>
    <n v="1413"/>
  </r>
  <r>
    <x v="290"/>
    <x v="2"/>
    <x v="0"/>
    <x v="14"/>
    <n v="877"/>
  </r>
  <r>
    <x v="290"/>
    <x v="2"/>
    <x v="0"/>
    <x v="5"/>
    <n v="10257"/>
  </r>
  <r>
    <x v="290"/>
    <x v="2"/>
    <x v="0"/>
    <x v="6"/>
    <n v="18020"/>
  </r>
  <r>
    <x v="290"/>
    <x v="2"/>
    <x v="0"/>
    <x v="19"/>
    <n v="1336"/>
  </r>
  <r>
    <x v="290"/>
    <x v="3"/>
    <x v="6"/>
    <x v="0"/>
    <n v="179"/>
  </r>
  <r>
    <x v="290"/>
    <x v="3"/>
    <x v="6"/>
    <x v="15"/>
    <n v="6805"/>
  </r>
  <r>
    <x v="290"/>
    <x v="3"/>
    <x v="6"/>
    <x v="9"/>
    <n v="184"/>
  </r>
  <r>
    <x v="290"/>
    <x v="3"/>
    <x v="7"/>
    <x v="7"/>
    <n v="7163"/>
  </r>
  <r>
    <x v="290"/>
    <x v="3"/>
    <x v="7"/>
    <x v="0"/>
    <n v="7701"/>
  </r>
  <r>
    <x v="290"/>
    <x v="3"/>
    <x v="7"/>
    <x v="8"/>
    <n v="714"/>
  </r>
  <r>
    <x v="290"/>
    <x v="3"/>
    <x v="7"/>
    <x v="17"/>
    <n v="1678"/>
  </r>
  <r>
    <x v="290"/>
    <x v="3"/>
    <x v="7"/>
    <x v="1"/>
    <n v="125"/>
  </r>
  <r>
    <x v="290"/>
    <x v="3"/>
    <x v="7"/>
    <x v="2"/>
    <n v="313"/>
  </r>
  <r>
    <x v="290"/>
    <x v="3"/>
    <x v="7"/>
    <x v="15"/>
    <n v="2394"/>
  </r>
  <r>
    <x v="290"/>
    <x v="3"/>
    <x v="7"/>
    <x v="9"/>
    <n v="2100"/>
  </r>
  <r>
    <x v="290"/>
    <x v="3"/>
    <x v="7"/>
    <x v="11"/>
    <n v="3"/>
  </r>
  <r>
    <x v="290"/>
    <x v="3"/>
    <x v="7"/>
    <x v="4"/>
    <n v="75"/>
  </r>
  <r>
    <x v="290"/>
    <x v="3"/>
    <x v="7"/>
    <x v="16"/>
    <n v="174"/>
  </r>
  <r>
    <x v="290"/>
    <x v="3"/>
    <x v="7"/>
    <x v="18"/>
    <n v="142"/>
  </r>
  <r>
    <x v="290"/>
    <x v="3"/>
    <x v="7"/>
    <x v="14"/>
    <n v="3883"/>
  </r>
  <r>
    <x v="290"/>
    <x v="3"/>
    <x v="7"/>
    <x v="5"/>
    <n v="1568"/>
  </r>
  <r>
    <x v="290"/>
    <x v="3"/>
    <x v="8"/>
    <x v="0"/>
    <n v="31"/>
  </r>
  <r>
    <x v="290"/>
    <x v="3"/>
    <x v="8"/>
    <x v="19"/>
    <n v="564"/>
  </r>
  <r>
    <x v="290"/>
    <x v="4"/>
    <x v="9"/>
    <x v="7"/>
    <n v="4"/>
  </r>
  <r>
    <x v="290"/>
    <x v="4"/>
    <x v="9"/>
    <x v="0"/>
    <n v="5034"/>
  </r>
  <r>
    <x v="290"/>
    <x v="4"/>
    <x v="9"/>
    <x v="17"/>
    <n v="412"/>
  </r>
  <r>
    <x v="290"/>
    <x v="4"/>
    <x v="9"/>
    <x v="2"/>
    <n v="578"/>
  </r>
  <r>
    <x v="290"/>
    <x v="4"/>
    <x v="9"/>
    <x v="15"/>
    <n v="4161"/>
  </r>
  <r>
    <x v="290"/>
    <x v="4"/>
    <x v="9"/>
    <x v="9"/>
    <n v="25"/>
  </r>
  <r>
    <x v="290"/>
    <x v="4"/>
    <x v="9"/>
    <x v="10"/>
    <n v="4737"/>
  </r>
  <r>
    <x v="290"/>
    <x v="4"/>
    <x v="9"/>
    <x v="11"/>
    <n v="1"/>
  </r>
  <r>
    <x v="290"/>
    <x v="4"/>
    <x v="9"/>
    <x v="12"/>
    <n v="15678"/>
  </r>
  <r>
    <x v="290"/>
    <x v="4"/>
    <x v="9"/>
    <x v="13"/>
    <n v="129"/>
  </r>
  <r>
    <x v="290"/>
    <x v="4"/>
    <x v="9"/>
    <x v="18"/>
    <n v="436"/>
  </r>
  <r>
    <x v="290"/>
    <x v="4"/>
    <x v="9"/>
    <x v="14"/>
    <n v="1013"/>
  </r>
  <r>
    <x v="290"/>
    <x v="4"/>
    <x v="9"/>
    <x v="5"/>
    <n v="638"/>
  </r>
  <r>
    <x v="290"/>
    <x v="4"/>
    <x v="9"/>
    <x v="6"/>
    <n v="155"/>
  </r>
  <r>
    <x v="290"/>
    <x v="4"/>
    <x v="10"/>
    <x v="0"/>
    <n v="1368"/>
  </r>
  <r>
    <x v="290"/>
    <x v="4"/>
    <x v="10"/>
    <x v="15"/>
    <n v="8301"/>
  </r>
  <r>
    <x v="290"/>
    <x v="4"/>
    <x v="10"/>
    <x v="9"/>
    <n v="1903"/>
  </r>
  <r>
    <x v="290"/>
    <x v="4"/>
    <x v="10"/>
    <x v="10"/>
    <n v="1560"/>
  </r>
  <r>
    <x v="290"/>
    <x v="4"/>
    <x v="10"/>
    <x v="14"/>
    <n v="82"/>
  </r>
  <r>
    <x v="290"/>
    <x v="4"/>
    <x v="10"/>
    <x v="19"/>
    <n v="112"/>
  </r>
  <r>
    <x v="290"/>
    <x v="4"/>
    <x v="11"/>
    <x v="0"/>
    <n v="393"/>
  </r>
  <r>
    <x v="290"/>
    <x v="4"/>
    <x v="11"/>
    <x v="1"/>
    <n v="57"/>
  </r>
  <r>
    <x v="290"/>
    <x v="4"/>
    <x v="11"/>
    <x v="15"/>
    <n v="2377"/>
  </r>
  <r>
    <x v="290"/>
    <x v="4"/>
    <x v="11"/>
    <x v="9"/>
    <n v="37"/>
  </r>
  <r>
    <x v="290"/>
    <x v="4"/>
    <x v="11"/>
    <x v="12"/>
    <n v="1919"/>
  </r>
  <r>
    <x v="290"/>
    <x v="4"/>
    <x v="11"/>
    <x v="13"/>
    <n v="1"/>
  </r>
  <r>
    <x v="290"/>
    <x v="4"/>
    <x v="11"/>
    <x v="4"/>
    <n v="252"/>
  </r>
  <r>
    <x v="290"/>
    <x v="4"/>
    <x v="11"/>
    <x v="18"/>
    <n v="1623"/>
  </r>
  <r>
    <x v="290"/>
    <x v="4"/>
    <x v="11"/>
    <x v="14"/>
    <n v="52"/>
  </r>
  <r>
    <x v="290"/>
    <x v="4"/>
    <x v="11"/>
    <x v="5"/>
    <n v="58"/>
  </r>
  <r>
    <x v="290"/>
    <x v="8"/>
    <x v="19"/>
    <x v="0"/>
    <n v="1367"/>
  </r>
  <r>
    <x v="290"/>
    <x v="8"/>
    <x v="19"/>
    <x v="13"/>
    <n v="1826"/>
  </r>
  <r>
    <x v="290"/>
    <x v="8"/>
    <x v="19"/>
    <x v="3"/>
    <n v="256"/>
  </r>
  <r>
    <x v="290"/>
    <x v="8"/>
    <x v="19"/>
    <x v="5"/>
    <n v="296"/>
  </r>
  <r>
    <x v="290"/>
    <x v="0"/>
    <x v="0"/>
    <x v="7"/>
    <n v="468"/>
  </r>
  <r>
    <x v="290"/>
    <x v="0"/>
    <x v="0"/>
    <x v="0"/>
    <n v="3301"/>
  </r>
  <r>
    <x v="290"/>
    <x v="0"/>
    <x v="0"/>
    <x v="2"/>
    <n v="2720"/>
  </r>
  <r>
    <x v="290"/>
    <x v="0"/>
    <x v="0"/>
    <x v="3"/>
    <n v="666"/>
  </r>
  <r>
    <x v="290"/>
    <x v="0"/>
    <x v="0"/>
    <x v="4"/>
    <n v="513"/>
  </r>
  <r>
    <x v="290"/>
    <x v="0"/>
    <x v="0"/>
    <x v="18"/>
    <n v="12955"/>
  </r>
  <r>
    <x v="290"/>
    <x v="0"/>
    <x v="0"/>
    <x v="5"/>
    <n v="391"/>
  </r>
  <r>
    <x v="290"/>
    <x v="0"/>
    <x v="0"/>
    <x v="6"/>
    <n v="37069"/>
  </r>
  <r>
    <x v="290"/>
    <x v="0"/>
    <x v="1"/>
    <x v="7"/>
    <n v="57706"/>
  </r>
  <r>
    <x v="290"/>
    <x v="0"/>
    <x v="1"/>
    <x v="0"/>
    <n v="5748"/>
  </r>
  <r>
    <x v="290"/>
    <x v="0"/>
    <x v="1"/>
    <x v="8"/>
    <n v="150"/>
  </r>
  <r>
    <x v="290"/>
    <x v="0"/>
    <x v="1"/>
    <x v="17"/>
    <n v="599"/>
  </r>
  <r>
    <x v="290"/>
    <x v="0"/>
    <x v="1"/>
    <x v="2"/>
    <n v="7770"/>
  </r>
  <r>
    <x v="290"/>
    <x v="0"/>
    <x v="1"/>
    <x v="9"/>
    <n v="691"/>
  </r>
  <r>
    <x v="290"/>
    <x v="0"/>
    <x v="1"/>
    <x v="10"/>
    <n v="1355"/>
  </r>
  <r>
    <x v="290"/>
    <x v="0"/>
    <x v="1"/>
    <x v="11"/>
    <n v="446"/>
  </r>
  <r>
    <x v="290"/>
    <x v="0"/>
    <x v="1"/>
    <x v="13"/>
    <n v="1933"/>
  </r>
  <r>
    <x v="290"/>
    <x v="0"/>
    <x v="1"/>
    <x v="4"/>
    <n v="1086"/>
  </r>
  <r>
    <x v="290"/>
    <x v="0"/>
    <x v="1"/>
    <x v="16"/>
    <n v="92"/>
  </r>
  <r>
    <x v="290"/>
    <x v="0"/>
    <x v="1"/>
    <x v="14"/>
    <n v="11029"/>
  </r>
  <r>
    <x v="290"/>
    <x v="0"/>
    <x v="1"/>
    <x v="5"/>
    <n v="7354"/>
  </r>
  <r>
    <x v="290"/>
    <x v="0"/>
    <x v="1"/>
    <x v="6"/>
    <n v="28614"/>
  </r>
  <r>
    <x v="290"/>
    <x v="5"/>
    <x v="0"/>
    <x v="7"/>
    <n v="3322"/>
  </r>
  <r>
    <x v="290"/>
    <x v="5"/>
    <x v="0"/>
    <x v="0"/>
    <n v="880"/>
  </r>
  <r>
    <x v="290"/>
    <x v="5"/>
    <x v="0"/>
    <x v="17"/>
    <n v="863"/>
  </r>
  <r>
    <x v="290"/>
    <x v="5"/>
    <x v="0"/>
    <x v="1"/>
    <n v="877"/>
  </r>
  <r>
    <x v="290"/>
    <x v="5"/>
    <x v="0"/>
    <x v="2"/>
    <n v="2266"/>
  </r>
  <r>
    <x v="290"/>
    <x v="5"/>
    <x v="0"/>
    <x v="9"/>
    <n v="2883"/>
  </r>
  <r>
    <x v="290"/>
    <x v="5"/>
    <x v="0"/>
    <x v="10"/>
    <n v="12059"/>
  </r>
  <r>
    <x v="290"/>
    <x v="5"/>
    <x v="0"/>
    <x v="11"/>
    <n v="671"/>
  </r>
  <r>
    <x v="290"/>
    <x v="5"/>
    <x v="0"/>
    <x v="12"/>
    <n v="14992"/>
  </r>
  <r>
    <x v="290"/>
    <x v="5"/>
    <x v="0"/>
    <x v="13"/>
    <n v="61"/>
  </r>
  <r>
    <x v="290"/>
    <x v="5"/>
    <x v="0"/>
    <x v="4"/>
    <n v="1696"/>
  </r>
  <r>
    <x v="290"/>
    <x v="5"/>
    <x v="0"/>
    <x v="18"/>
    <n v="958"/>
  </r>
  <r>
    <x v="290"/>
    <x v="5"/>
    <x v="0"/>
    <x v="5"/>
    <n v="249"/>
  </r>
  <r>
    <x v="290"/>
    <x v="5"/>
    <x v="0"/>
    <x v="19"/>
    <n v="461"/>
  </r>
  <r>
    <x v="290"/>
    <x v="5"/>
    <x v="12"/>
    <x v="7"/>
    <n v="23"/>
  </r>
  <r>
    <x v="290"/>
    <x v="5"/>
    <x v="12"/>
    <x v="8"/>
    <n v="9"/>
  </r>
  <r>
    <x v="290"/>
    <x v="5"/>
    <x v="12"/>
    <x v="1"/>
    <n v="277"/>
  </r>
  <r>
    <x v="290"/>
    <x v="5"/>
    <x v="12"/>
    <x v="18"/>
    <n v="45"/>
  </r>
  <r>
    <x v="290"/>
    <x v="5"/>
    <x v="12"/>
    <x v="19"/>
    <n v="14"/>
  </r>
  <r>
    <x v="290"/>
    <x v="1"/>
    <x v="2"/>
    <x v="2"/>
    <n v="1244"/>
  </r>
  <r>
    <x v="290"/>
    <x v="1"/>
    <x v="2"/>
    <x v="15"/>
    <n v="2973"/>
  </r>
  <r>
    <x v="290"/>
    <x v="1"/>
    <x v="2"/>
    <x v="18"/>
    <n v="23"/>
  </r>
  <r>
    <x v="290"/>
    <x v="1"/>
    <x v="2"/>
    <x v="5"/>
    <n v="48"/>
  </r>
  <r>
    <x v="290"/>
    <x v="1"/>
    <x v="2"/>
    <x v="6"/>
    <n v="294"/>
  </r>
  <r>
    <x v="290"/>
    <x v="1"/>
    <x v="3"/>
    <x v="0"/>
    <n v="64"/>
  </r>
  <r>
    <x v="290"/>
    <x v="1"/>
    <x v="3"/>
    <x v="17"/>
    <n v="107"/>
  </r>
  <r>
    <x v="290"/>
    <x v="1"/>
    <x v="3"/>
    <x v="9"/>
    <n v="2337"/>
  </r>
  <r>
    <x v="290"/>
    <x v="1"/>
    <x v="3"/>
    <x v="11"/>
    <n v="56"/>
  </r>
  <r>
    <x v="290"/>
    <x v="1"/>
    <x v="3"/>
    <x v="13"/>
    <n v="112"/>
  </r>
  <r>
    <x v="290"/>
    <x v="1"/>
    <x v="3"/>
    <x v="18"/>
    <n v="342"/>
  </r>
  <r>
    <x v="290"/>
    <x v="1"/>
    <x v="3"/>
    <x v="5"/>
    <n v="87"/>
  </r>
  <r>
    <x v="290"/>
    <x v="1"/>
    <x v="4"/>
    <x v="0"/>
    <n v="35"/>
  </r>
  <r>
    <x v="290"/>
    <x v="1"/>
    <x v="4"/>
    <x v="9"/>
    <n v="725"/>
  </r>
  <r>
    <x v="290"/>
    <x v="1"/>
    <x v="4"/>
    <x v="5"/>
    <n v="7"/>
  </r>
  <r>
    <x v="290"/>
    <x v="1"/>
    <x v="4"/>
    <x v="19"/>
    <n v="158"/>
  </r>
  <r>
    <x v="290"/>
    <x v="1"/>
    <x v="5"/>
    <x v="0"/>
    <n v="4647"/>
  </r>
  <r>
    <x v="290"/>
    <x v="1"/>
    <x v="5"/>
    <x v="8"/>
    <n v="27"/>
  </r>
  <r>
    <x v="290"/>
    <x v="1"/>
    <x v="5"/>
    <x v="17"/>
    <n v="174"/>
  </r>
  <r>
    <x v="290"/>
    <x v="1"/>
    <x v="5"/>
    <x v="2"/>
    <n v="1933"/>
  </r>
  <r>
    <x v="290"/>
    <x v="1"/>
    <x v="5"/>
    <x v="9"/>
    <n v="519"/>
  </r>
  <r>
    <x v="290"/>
    <x v="1"/>
    <x v="5"/>
    <x v="18"/>
    <n v="0"/>
  </r>
  <r>
    <x v="290"/>
    <x v="1"/>
    <x v="5"/>
    <x v="5"/>
    <n v="227"/>
  </r>
  <r>
    <x v="290"/>
    <x v="1"/>
    <x v="5"/>
    <x v="19"/>
    <n v="801"/>
  </r>
  <r>
    <x v="290"/>
    <x v="6"/>
    <x v="0"/>
    <x v="0"/>
    <n v="6876"/>
  </r>
  <r>
    <x v="290"/>
    <x v="6"/>
    <x v="0"/>
    <x v="17"/>
    <n v="5103"/>
  </r>
  <r>
    <x v="290"/>
    <x v="6"/>
    <x v="0"/>
    <x v="2"/>
    <n v="1303"/>
  </r>
  <r>
    <x v="290"/>
    <x v="6"/>
    <x v="0"/>
    <x v="15"/>
    <n v="52897"/>
  </r>
  <r>
    <x v="290"/>
    <x v="6"/>
    <x v="0"/>
    <x v="9"/>
    <n v="3691"/>
  </r>
  <r>
    <x v="290"/>
    <x v="6"/>
    <x v="0"/>
    <x v="12"/>
    <n v="106524"/>
  </r>
  <r>
    <x v="290"/>
    <x v="6"/>
    <x v="0"/>
    <x v="16"/>
    <n v="567"/>
  </r>
  <r>
    <x v="290"/>
    <x v="6"/>
    <x v="0"/>
    <x v="18"/>
    <n v="6613"/>
  </r>
  <r>
    <x v="290"/>
    <x v="6"/>
    <x v="0"/>
    <x v="14"/>
    <n v="28830"/>
  </r>
  <r>
    <x v="290"/>
    <x v="6"/>
    <x v="0"/>
    <x v="5"/>
    <n v="1604"/>
  </r>
  <r>
    <x v="290"/>
    <x v="6"/>
    <x v="0"/>
    <x v="6"/>
    <n v="2259"/>
  </r>
  <r>
    <x v="290"/>
    <x v="6"/>
    <x v="13"/>
    <x v="7"/>
    <n v="82"/>
  </r>
  <r>
    <x v="290"/>
    <x v="6"/>
    <x v="13"/>
    <x v="17"/>
    <n v="566"/>
  </r>
  <r>
    <x v="290"/>
    <x v="6"/>
    <x v="13"/>
    <x v="18"/>
    <n v="796"/>
  </r>
  <r>
    <x v="290"/>
    <x v="7"/>
    <x v="14"/>
    <x v="15"/>
    <n v="5581"/>
  </r>
  <r>
    <x v="290"/>
    <x v="7"/>
    <x v="14"/>
    <x v="9"/>
    <n v="161"/>
  </r>
  <r>
    <x v="290"/>
    <x v="7"/>
    <x v="14"/>
    <x v="16"/>
    <n v="21228"/>
  </r>
  <r>
    <x v="290"/>
    <x v="7"/>
    <x v="14"/>
    <x v="18"/>
    <n v="54457"/>
  </r>
  <r>
    <x v="290"/>
    <x v="7"/>
    <x v="14"/>
    <x v="19"/>
    <n v="606"/>
  </r>
  <r>
    <x v="290"/>
    <x v="7"/>
    <x v="15"/>
    <x v="17"/>
    <n v="258"/>
  </r>
  <r>
    <x v="290"/>
    <x v="7"/>
    <x v="15"/>
    <x v="15"/>
    <n v="2510"/>
  </r>
  <r>
    <x v="290"/>
    <x v="7"/>
    <x v="15"/>
    <x v="9"/>
    <n v="231"/>
  </r>
  <r>
    <x v="290"/>
    <x v="7"/>
    <x v="15"/>
    <x v="12"/>
    <n v="1"/>
  </r>
  <r>
    <x v="290"/>
    <x v="7"/>
    <x v="15"/>
    <x v="18"/>
    <n v="19765"/>
  </r>
  <r>
    <x v="290"/>
    <x v="7"/>
    <x v="15"/>
    <x v="14"/>
    <n v="276"/>
  </r>
  <r>
    <x v="290"/>
    <x v="7"/>
    <x v="16"/>
    <x v="0"/>
    <n v="100"/>
  </r>
  <r>
    <x v="290"/>
    <x v="7"/>
    <x v="16"/>
    <x v="17"/>
    <n v="392"/>
  </r>
  <r>
    <x v="290"/>
    <x v="7"/>
    <x v="16"/>
    <x v="15"/>
    <n v="93"/>
  </r>
  <r>
    <x v="290"/>
    <x v="7"/>
    <x v="16"/>
    <x v="9"/>
    <n v="878"/>
  </r>
  <r>
    <x v="290"/>
    <x v="7"/>
    <x v="16"/>
    <x v="14"/>
    <n v="8526"/>
  </r>
  <r>
    <x v="290"/>
    <x v="7"/>
    <x v="18"/>
    <x v="1"/>
    <n v="18"/>
  </r>
  <r>
    <x v="290"/>
    <x v="7"/>
    <x v="18"/>
    <x v="14"/>
    <n v="38"/>
  </r>
  <r>
    <x v="290"/>
    <x v="7"/>
    <x v="18"/>
    <x v="19"/>
    <n v="93"/>
  </r>
  <r>
    <x v="291"/>
    <x v="2"/>
    <x v="0"/>
    <x v="7"/>
    <n v="65"/>
  </r>
  <r>
    <x v="291"/>
    <x v="2"/>
    <x v="0"/>
    <x v="0"/>
    <n v="4409"/>
  </r>
  <r>
    <x v="291"/>
    <x v="2"/>
    <x v="0"/>
    <x v="8"/>
    <n v="1769"/>
  </r>
  <r>
    <x v="291"/>
    <x v="2"/>
    <x v="0"/>
    <x v="17"/>
    <n v="1846"/>
  </r>
  <r>
    <x v="291"/>
    <x v="2"/>
    <x v="0"/>
    <x v="1"/>
    <n v="2002"/>
  </r>
  <r>
    <x v="291"/>
    <x v="2"/>
    <x v="0"/>
    <x v="2"/>
    <n v="7257"/>
  </r>
  <r>
    <x v="291"/>
    <x v="2"/>
    <x v="0"/>
    <x v="15"/>
    <n v="58"/>
  </r>
  <r>
    <x v="291"/>
    <x v="2"/>
    <x v="0"/>
    <x v="9"/>
    <n v="6982"/>
  </r>
  <r>
    <x v="291"/>
    <x v="2"/>
    <x v="0"/>
    <x v="10"/>
    <n v="230"/>
  </r>
  <r>
    <x v="291"/>
    <x v="2"/>
    <x v="0"/>
    <x v="11"/>
    <n v="104"/>
  </r>
  <r>
    <x v="291"/>
    <x v="2"/>
    <x v="0"/>
    <x v="12"/>
    <n v="687"/>
  </r>
  <r>
    <x v="291"/>
    <x v="2"/>
    <x v="0"/>
    <x v="13"/>
    <n v="1393"/>
  </r>
  <r>
    <x v="291"/>
    <x v="2"/>
    <x v="0"/>
    <x v="4"/>
    <n v="154"/>
  </r>
  <r>
    <x v="291"/>
    <x v="2"/>
    <x v="0"/>
    <x v="16"/>
    <n v="349"/>
  </r>
  <r>
    <x v="291"/>
    <x v="2"/>
    <x v="0"/>
    <x v="18"/>
    <n v="1459"/>
  </r>
  <r>
    <x v="291"/>
    <x v="2"/>
    <x v="0"/>
    <x v="14"/>
    <n v="1059"/>
  </r>
  <r>
    <x v="291"/>
    <x v="2"/>
    <x v="0"/>
    <x v="5"/>
    <n v="9549"/>
  </r>
  <r>
    <x v="291"/>
    <x v="2"/>
    <x v="0"/>
    <x v="6"/>
    <n v="18916"/>
  </r>
  <r>
    <x v="291"/>
    <x v="2"/>
    <x v="0"/>
    <x v="19"/>
    <n v="1708"/>
  </r>
  <r>
    <x v="291"/>
    <x v="3"/>
    <x v="6"/>
    <x v="0"/>
    <n v="211"/>
  </r>
  <r>
    <x v="291"/>
    <x v="3"/>
    <x v="6"/>
    <x v="15"/>
    <n v="8499"/>
  </r>
  <r>
    <x v="291"/>
    <x v="3"/>
    <x v="6"/>
    <x v="9"/>
    <n v="192"/>
  </r>
  <r>
    <x v="291"/>
    <x v="3"/>
    <x v="7"/>
    <x v="7"/>
    <n v="5986"/>
  </r>
  <r>
    <x v="291"/>
    <x v="3"/>
    <x v="7"/>
    <x v="0"/>
    <n v="7989"/>
  </r>
  <r>
    <x v="291"/>
    <x v="3"/>
    <x v="7"/>
    <x v="8"/>
    <n v="792"/>
  </r>
  <r>
    <x v="291"/>
    <x v="3"/>
    <x v="7"/>
    <x v="17"/>
    <n v="1371"/>
  </r>
  <r>
    <x v="291"/>
    <x v="3"/>
    <x v="7"/>
    <x v="1"/>
    <n v="163"/>
  </r>
  <r>
    <x v="291"/>
    <x v="3"/>
    <x v="7"/>
    <x v="2"/>
    <n v="314"/>
  </r>
  <r>
    <x v="291"/>
    <x v="3"/>
    <x v="7"/>
    <x v="15"/>
    <n v="1726"/>
  </r>
  <r>
    <x v="291"/>
    <x v="3"/>
    <x v="7"/>
    <x v="9"/>
    <n v="2264"/>
  </r>
  <r>
    <x v="291"/>
    <x v="3"/>
    <x v="7"/>
    <x v="11"/>
    <n v="3"/>
  </r>
  <r>
    <x v="291"/>
    <x v="3"/>
    <x v="7"/>
    <x v="4"/>
    <n v="95"/>
  </r>
  <r>
    <x v="291"/>
    <x v="3"/>
    <x v="7"/>
    <x v="16"/>
    <n v="93"/>
  </r>
  <r>
    <x v="291"/>
    <x v="3"/>
    <x v="7"/>
    <x v="18"/>
    <n v="266"/>
  </r>
  <r>
    <x v="291"/>
    <x v="3"/>
    <x v="7"/>
    <x v="14"/>
    <n v="1165"/>
  </r>
  <r>
    <x v="291"/>
    <x v="3"/>
    <x v="7"/>
    <x v="5"/>
    <n v="591"/>
  </r>
  <r>
    <x v="291"/>
    <x v="3"/>
    <x v="8"/>
    <x v="0"/>
    <n v="46"/>
  </r>
  <r>
    <x v="291"/>
    <x v="3"/>
    <x v="8"/>
    <x v="19"/>
    <n v="953"/>
  </r>
  <r>
    <x v="291"/>
    <x v="4"/>
    <x v="9"/>
    <x v="7"/>
    <n v="16"/>
  </r>
  <r>
    <x v="291"/>
    <x v="4"/>
    <x v="9"/>
    <x v="0"/>
    <n v="4830"/>
  </r>
  <r>
    <x v="291"/>
    <x v="4"/>
    <x v="9"/>
    <x v="17"/>
    <n v="400"/>
  </r>
  <r>
    <x v="291"/>
    <x v="4"/>
    <x v="9"/>
    <x v="2"/>
    <n v="513"/>
  </r>
  <r>
    <x v="291"/>
    <x v="4"/>
    <x v="9"/>
    <x v="15"/>
    <n v="3281"/>
  </r>
  <r>
    <x v="291"/>
    <x v="4"/>
    <x v="9"/>
    <x v="9"/>
    <n v="17"/>
  </r>
  <r>
    <x v="291"/>
    <x v="4"/>
    <x v="9"/>
    <x v="10"/>
    <n v="4316"/>
  </r>
  <r>
    <x v="291"/>
    <x v="4"/>
    <x v="9"/>
    <x v="12"/>
    <n v="14730"/>
  </r>
  <r>
    <x v="291"/>
    <x v="4"/>
    <x v="9"/>
    <x v="13"/>
    <n v="116"/>
  </r>
  <r>
    <x v="291"/>
    <x v="4"/>
    <x v="9"/>
    <x v="3"/>
    <n v="15"/>
  </r>
  <r>
    <x v="291"/>
    <x v="4"/>
    <x v="9"/>
    <x v="18"/>
    <n v="412"/>
  </r>
  <r>
    <x v="291"/>
    <x v="4"/>
    <x v="9"/>
    <x v="14"/>
    <n v="906"/>
  </r>
  <r>
    <x v="291"/>
    <x v="4"/>
    <x v="9"/>
    <x v="5"/>
    <n v="15"/>
  </r>
  <r>
    <x v="291"/>
    <x v="4"/>
    <x v="9"/>
    <x v="6"/>
    <n v="114"/>
  </r>
  <r>
    <x v="291"/>
    <x v="4"/>
    <x v="10"/>
    <x v="0"/>
    <n v="1587"/>
  </r>
  <r>
    <x v="291"/>
    <x v="4"/>
    <x v="10"/>
    <x v="15"/>
    <n v="7630"/>
  </r>
  <r>
    <x v="291"/>
    <x v="4"/>
    <x v="10"/>
    <x v="9"/>
    <n v="1667"/>
  </r>
  <r>
    <x v="291"/>
    <x v="4"/>
    <x v="10"/>
    <x v="10"/>
    <n v="1509"/>
  </r>
  <r>
    <x v="291"/>
    <x v="4"/>
    <x v="10"/>
    <x v="14"/>
    <n v="140"/>
  </r>
  <r>
    <x v="291"/>
    <x v="4"/>
    <x v="10"/>
    <x v="19"/>
    <n v="55"/>
  </r>
  <r>
    <x v="291"/>
    <x v="4"/>
    <x v="11"/>
    <x v="0"/>
    <n v="863"/>
  </r>
  <r>
    <x v="291"/>
    <x v="4"/>
    <x v="11"/>
    <x v="1"/>
    <n v="0"/>
  </r>
  <r>
    <x v="291"/>
    <x v="4"/>
    <x v="11"/>
    <x v="15"/>
    <n v="2693"/>
  </r>
  <r>
    <x v="291"/>
    <x v="4"/>
    <x v="11"/>
    <x v="9"/>
    <n v="52"/>
  </r>
  <r>
    <x v="291"/>
    <x v="4"/>
    <x v="11"/>
    <x v="12"/>
    <n v="1786"/>
  </r>
  <r>
    <x v="291"/>
    <x v="4"/>
    <x v="11"/>
    <x v="13"/>
    <n v="2"/>
  </r>
  <r>
    <x v="291"/>
    <x v="4"/>
    <x v="11"/>
    <x v="4"/>
    <n v="341"/>
  </r>
  <r>
    <x v="291"/>
    <x v="4"/>
    <x v="11"/>
    <x v="18"/>
    <n v="1418"/>
  </r>
  <r>
    <x v="291"/>
    <x v="4"/>
    <x v="11"/>
    <x v="14"/>
    <n v="43"/>
  </r>
  <r>
    <x v="291"/>
    <x v="4"/>
    <x v="11"/>
    <x v="5"/>
    <n v="74"/>
  </r>
  <r>
    <x v="291"/>
    <x v="8"/>
    <x v="19"/>
    <x v="0"/>
    <n v="1137"/>
  </r>
  <r>
    <x v="291"/>
    <x v="8"/>
    <x v="19"/>
    <x v="13"/>
    <n v="1606"/>
  </r>
  <r>
    <x v="291"/>
    <x v="8"/>
    <x v="19"/>
    <x v="3"/>
    <n v="165"/>
  </r>
  <r>
    <x v="291"/>
    <x v="8"/>
    <x v="19"/>
    <x v="5"/>
    <n v="699"/>
  </r>
  <r>
    <x v="291"/>
    <x v="0"/>
    <x v="0"/>
    <x v="7"/>
    <n v="483"/>
  </r>
  <r>
    <x v="291"/>
    <x v="0"/>
    <x v="0"/>
    <x v="0"/>
    <n v="3306"/>
  </r>
  <r>
    <x v="291"/>
    <x v="0"/>
    <x v="0"/>
    <x v="2"/>
    <n v="2768"/>
  </r>
  <r>
    <x v="291"/>
    <x v="0"/>
    <x v="0"/>
    <x v="3"/>
    <n v="694"/>
  </r>
  <r>
    <x v="291"/>
    <x v="0"/>
    <x v="0"/>
    <x v="4"/>
    <n v="730"/>
  </r>
  <r>
    <x v="291"/>
    <x v="0"/>
    <x v="0"/>
    <x v="18"/>
    <n v="15472"/>
  </r>
  <r>
    <x v="291"/>
    <x v="0"/>
    <x v="0"/>
    <x v="5"/>
    <n v="2"/>
  </r>
  <r>
    <x v="291"/>
    <x v="0"/>
    <x v="0"/>
    <x v="6"/>
    <n v="35817"/>
  </r>
  <r>
    <x v="291"/>
    <x v="0"/>
    <x v="1"/>
    <x v="7"/>
    <n v="48335"/>
  </r>
  <r>
    <x v="291"/>
    <x v="0"/>
    <x v="1"/>
    <x v="0"/>
    <n v="4933"/>
  </r>
  <r>
    <x v="291"/>
    <x v="0"/>
    <x v="1"/>
    <x v="8"/>
    <n v="184"/>
  </r>
  <r>
    <x v="291"/>
    <x v="0"/>
    <x v="1"/>
    <x v="17"/>
    <n v="503"/>
  </r>
  <r>
    <x v="291"/>
    <x v="0"/>
    <x v="1"/>
    <x v="2"/>
    <n v="7119"/>
  </r>
  <r>
    <x v="291"/>
    <x v="0"/>
    <x v="1"/>
    <x v="9"/>
    <n v="668"/>
  </r>
  <r>
    <x v="291"/>
    <x v="0"/>
    <x v="1"/>
    <x v="10"/>
    <n v="1279"/>
  </r>
  <r>
    <x v="291"/>
    <x v="0"/>
    <x v="1"/>
    <x v="11"/>
    <n v="429"/>
  </r>
  <r>
    <x v="291"/>
    <x v="0"/>
    <x v="1"/>
    <x v="13"/>
    <n v="1527"/>
  </r>
  <r>
    <x v="291"/>
    <x v="0"/>
    <x v="1"/>
    <x v="4"/>
    <n v="871"/>
  </r>
  <r>
    <x v="291"/>
    <x v="0"/>
    <x v="1"/>
    <x v="16"/>
    <n v="144"/>
  </r>
  <r>
    <x v="291"/>
    <x v="0"/>
    <x v="1"/>
    <x v="18"/>
    <n v="107"/>
  </r>
  <r>
    <x v="291"/>
    <x v="0"/>
    <x v="1"/>
    <x v="14"/>
    <n v="10130"/>
  </r>
  <r>
    <x v="291"/>
    <x v="0"/>
    <x v="1"/>
    <x v="5"/>
    <n v="6554"/>
  </r>
  <r>
    <x v="291"/>
    <x v="0"/>
    <x v="1"/>
    <x v="6"/>
    <n v="24773"/>
  </r>
  <r>
    <x v="291"/>
    <x v="5"/>
    <x v="0"/>
    <x v="7"/>
    <n v="2829"/>
  </r>
  <r>
    <x v="291"/>
    <x v="5"/>
    <x v="0"/>
    <x v="0"/>
    <n v="704"/>
  </r>
  <r>
    <x v="291"/>
    <x v="5"/>
    <x v="0"/>
    <x v="17"/>
    <n v="675"/>
  </r>
  <r>
    <x v="291"/>
    <x v="5"/>
    <x v="0"/>
    <x v="1"/>
    <n v="542"/>
  </r>
  <r>
    <x v="291"/>
    <x v="5"/>
    <x v="0"/>
    <x v="2"/>
    <n v="1981"/>
  </r>
  <r>
    <x v="291"/>
    <x v="5"/>
    <x v="0"/>
    <x v="9"/>
    <n v="3966"/>
  </r>
  <r>
    <x v="291"/>
    <x v="5"/>
    <x v="0"/>
    <x v="10"/>
    <n v="10833"/>
  </r>
  <r>
    <x v="291"/>
    <x v="5"/>
    <x v="0"/>
    <x v="11"/>
    <n v="696"/>
  </r>
  <r>
    <x v="291"/>
    <x v="5"/>
    <x v="0"/>
    <x v="12"/>
    <n v="13240"/>
  </r>
  <r>
    <x v="291"/>
    <x v="5"/>
    <x v="0"/>
    <x v="13"/>
    <n v="55"/>
  </r>
  <r>
    <x v="291"/>
    <x v="5"/>
    <x v="0"/>
    <x v="4"/>
    <n v="1376"/>
  </r>
  <r>
    <x v="291"/>
    <x v="5"/>
    <x v="0"/>
    <x v="18"/>
    <n v="960"/>
  </r>
  <r>
    <x v="291"/>
    <x v="5"/>
    <x v="0"/>
    <x v="5"/>
    <n v="238"/>
  </r>
  <r>
    <x v="291"/>
    <x v="5"/>
    <x v="0"/>
    <x v="19"/>
    <n v="424"/>
  </r>
  <r>
    <x v="291"/>
    <x v="5"/>
    <x v="12"/>
    <x v="7"/>
    <n v="23"/>
  </r>
  <r>
    <x v="291"/>
    <x v="5"/>
    <x v="12"/>
    <x v="8"/>
    <n v="8"/>
  </r>
  <r>
    <x v="291"/>
    <x v="5"/>
    <x v="12"/>
    <x v="1"/>
    <n v="219"/>
  </r>
  <r>
    <x v="291"/>
    <x v="5"/>
    <x v="12"/>
    <x v="18"/>
    <n v="42"/>
  </r>
  <r>
    <x v="291"/>
    <x v="5"/>
    <x v="12"/>
    <x v="19"/>
    <n v="12"/>
  </r>
  <r>
    <x v="291"/>
    <x v="1"/>
    <x v="2"/>
    <x v="0"/>
    <n v="207"/>
  </r>
  <r>
    <x v="291"/>
    <x v="1"/>
    <x v="2"/>
    <x v="2"/>
    <n v="1563"/>
  </r>
  <r>
    <x v="291"/>
    <x v="1"/>
    <x v="2"/>
    <x v="15"/>
    <n v="1587"/>
  </r>
  <r>
    <x v="291"/>
    <x v="1"/>
    <x v="2"/>
    <x v="16"/>
    <n v="0"/>
  </r>
  <r>
    <x v="291"/>
    <x v="1"/>
    <x v="2"/>
    <x v="18"/>
    <n v="26"/>
  </r>
  <r>
    <x v="291"/>
    <x v="1"/>
    <x v="2"/>
    <x v="5"/>
    <n v="150"/>
  </r>
  <r>
    <x v="291"/>
    <x v="1"/>
    <x v="2"/>
    <x v="6"/>
    <n v="611"/>
  </r>
  <r>
    <x v="291"/>
    <x v="1"/>
    <x v="3"/>
    <x v="0"/>
    <n v="60"/>
  </r>
  <r>
    <x v="291"/>
    <x v="1"/>
    <x v="3"/>
    <x v="17"/>
    <n v="63"/>
  </r>
  <r>
    <x v="291"/>
    <x v="1"/>
    <x v="3"/>
    <x v="9"/>
    <n v="2122"/>
  </r>
  <r>
    <x v="291"/>
    <x v="1"/>
    <x v="3"/>
    <x v="11"/>
    <n v="61"/>
  </r>
  <r>
    <x v="291"/>
    <x v="1"/>
    <x v="3"/>
    <x v="13"/>
    <n v="118"/>
  </r>
  <r>
    <x v="291"/>
    <x v="1"/>
    <x v="3"/>
    <x v="18"/>
    <n v="458"/>
  </r>
  <r>
    <x v="291"/>
    <x v="1"/>
    <x v="3"/>
    <x v="5"/>
    <n v="170"/>
  </r>
  <r>
    <x v="291"/>
    <x v="1"/>
    <x v="4"/>
    <x v="0"/>
    <n v="31"/>
  </r>
  <r>
    <x v="291"/>
    <x v="1"/>
    <x v="4"/>
    <x v="9"/>
    <n v="1678"/>
  </r>
  <r>
    <x v="291"/>
    <x v="1"/>
    <x v="4"/>
    <x v="19"/>
    <n v="139"/>
  </r>
  <r>
    <x v="291"/>
    <x v="1"/>
    <x v="5"/>
    <x v="0"/>
    <n v="5603"/>
  </r>
  <r>
    <x v="291"/>
    <x v="1"/>
    <x v="5"/>
    <x v="8"/>
    <n v="123"/>
  </r>
  <r>
    <x v="291"/>
    <x v="1"/>
    <x v="5"/>
    <x v="17"/>
    <n v="151"/>
  </r>
  <r>
    <x v="291"/>
    <x v="1"/>
    <x v="5"/>
    <x v="2"/>
    <n v="3281"/>
  </r>
  <r>
    <x v="291"/>
    <x v="1"/>
    <x v="5"/>
    <x v="9"/>
    <n v="462"/>
  </r>
  <r>
    <x v="291"/>
    <x v="1"/>
    <x v="5"/>
    <x v="18"/>
    <n v="318"/>
  </r>
  <r>
    <x v="291"/>
    <x v="1"/>
    <x v="5"/>
    <x v="5"/>
    <n v="297"/>
  </r>
  <r>
    <x v="291"/>
    <x v="1"/>
    <x v="5"/>
    <x v="19"/>
    <n v="1107"/>
  </r>
  <r>
    <x v="291"/>
    <x v="6"/>
    <x v="0"/>
    <x v="0"/>
    <n v="6903"/>
  </r>
  <r>
    <x v="291"/>
    <x v="6"/>
    <x v="0"/>
    <x v="17"/>
    <n v="5509"/>
  </r>
  <r>
    <x v="291"/>
    <x v="6"/>
    <x v="0"/>
    <x v="2"/>
    <n v="1501"/>
  </r>
  <r>
    <x v="291"/>
    <x v="6"/>
    <x v="0"/>
    <x v="15"/>
    <n v="41998"/>
  </r>
  <r>
    <x v="291"/>
    <x v="6"/>
    <x v="0"/>
    <x v="9"/>
    <n v="6158"/>
  </r>
  <r>
    <x v="291"/>
    <x v="6"/>
    <x v="0"/>
    <x v="12"/>
    <n v="129030"/>
  </r>
  <r>
    <x v="291"/>
    <x v="6"/>
    <x v="0"/>
    <x v="16"/>
    <n v="415"/>
  </r>
  <r>
    <x v="291"/>
    <x v="6"/>
    <x v="0"/>
    <x v="18"/>
    <n v="6117"/>
  </r>
  <r>
    <x v="291"/>
    <x v="6"/>
    <x v="0"/>
    <x v="14"/>
    <n v="25599"/>
  </r>
  <r>
    <x v="291"/>
    <x v="6"/>
    <x v="0"/>
    <x v="5"/>
    <n v="1504"/>
  </r>
  <r>
    <x v="291"/>
    <x v="6"/>
    <x v="0"/>
    <x v="6"/>
    <n v="2024"/>
  </r>
  <r>
    <x v="291"/>
    <x v="6"/>
    <x v="13"/>
    <x v="7"/>
    <n v="80"/>
  </r>
  <r>
    <x v="291"/>
    <x v="6"/>
    <x v="13"/>
    <x v="17"/>
    <n v="563"/>
  </r>
  <r>
    <x v="291"/>
    <x v="6"/>
    <x v="13"/>
    <x v="18"/>
    <n v="685"/>
  </r>
  <r>
    <x v="291"/>
    <x v="7"/>
    <x v="14"/>
    <x v="15"/>
    <n v="5250"/>
  </r>
  <r>
    <x v="291"/>
    <x v="7"/>
    <x v="14"/>
    <x v="9"/>
    <n v="167"/>
  </r>
  <r>
    <x v="291"/>
    <x v="7"/>
    <x v="14"/>
    <x v="16"/>
    <n v="25776"/>
  </r>
  <r>
    <x v="291"/>
    <x v="7"/>
    <x v="14"/>
    <x v="18"/>
    <n v="42711"/>
  </r>
  <r>
    <x v="291"/>
    <x v="7"/>
    <x v="14"/>
    <x v="19"/>
    <n v="1021"/>
  </r>
  <r>
    <x v="291"/>
    <x v="7"/>
    <x v="15"/>
    <x v="17"/>
    <n v="292"/>
  </r>
  <r>
    <x v="291"/>
    <x v="7"/>
    <x v="15"/>
    <x v="15"/>
    <n v="2255"/>
  </r>
  <r>
    <x v="291"/>
    <x v="7"/>
    <x v="15"/>
    <x v="9"/>
    <n v="243"/>
  </r>
  <r>
    <x v="291"/>
    <x v="7"/>
    <x v="15"/>
    <x v="12"/>
    <n v="0"/>
  </r>
  <r>
    <x v="291"/>
    <x v="7"/>
    <x v="15"/>
    <x v="18"/>
    <n v="26413"/>
  </r>
  <r>
    <x v="291"/>
    <x v="7"/>
    <x v="15"/>
    <x v="14"/>
    <n v="284"/>
  </r>
  <r>
    <x v="291"/>
    <x v="7"/>
    <x v="16"/>
    <x v="0"/>
    <n v="716"/>
  </r>
  <r>
    <x v="291"/>
    <x v="7"/>
    <x v="16"/>
    <x v="17"/>
    <n v="1120"/>
  </r>
  <r>
    <x v="291"/>
    <x v="7"/>
    <x v="16"/>
    <x v="15"/>
    <n v="71"/>
  </r>
  <r>
    <x v="291"/>
    <x v="7"/>
    <x v="16"/>
    <x v="9"/>
    <n v="822"/>
  </r>
  <r>
    <x v="291"/>
    <x v="7"/>
    <x v="16"/>
    <x v="14"/>
    <n v="8398"/>
  </r>
  <r>
    <x v="291"/>
    <x v="7"/>
    <x v="18"/>
    <x v="1"/>
    <n v="15"/>
  </r>
  <r>
    <x v="291"/>
    <x v="7"/>
    <x v="18"/>
    <x v="14"/>
    <n v="49"/>
  </r>
  <r>
    <x v="291"/>
    <x v="7"/>
    <x v="18"/>
    <x v="19"/>
    <n v="123"/>
  </r>
  <r>
    <x v="292"/>
    <x v="2"/>
    <x v="0"/>
    <x v="7"/>
    <n v="105"/>
  </r>
  <r>
    <x v="292"/>
    <x v="2"/>
    <x v="0"/>
    <x v="0"/>
    <n v="5216"/>
  </r>
  <r>
    <x v="292"/>
    <x v="2"/>
    <x v="0"/>
    <x v="8"/>
    <n v="1854"/>
  </r>
  <r>
    <x v="292"/>
    <x v="2"/>
    <x v="0"/>
    <x v="17"/>
    <n v="1951"/>
  </r>
  <r>
    <x v="292"/>
    <x v="2"/>
    <x v="0"/>
    <x v="1"/>
    <n v="2241"/>
  </r>
  <r>
    <x v="292"/>
    <x v="2"/>
    <x v="0"/>
    <x v="2"/>
    <n v="7759"/>
  </r>
  <r>
    <x v="292"/>
    <x v="2"/>
    <x v="0"/>
    <x v="15"/>
    <n v="50"/>
  </r>
  <r>
    <x v="292"/>
    <x v="2"/>
    <x v="0"/>
    <x v="9"/>
    <n v="8789"/>
  </r>
  <r>
    <x v="292"/>
    <x v="2"/>
    <x v="0"/>
    <x v="10"/>
    <n v="192"/>
  </r>
  <r>
    <x v="292"/>
    <x v="2"/>
    <x v="0"/>
    <x v="11"/>
    <n v="114"/>
  </r>
  <r>
    <x v="292"/>
    <x v="2"/>
    <x v="0"/>
    <x v="12"/>
    <n v="3170"/>
  </r>
  <r>
    <x v="292"/>
    <x v="2"/>
    <x v="0"/>
    <x v="13"/>
    <n v="1359"/>
  </r>
  <r>
    <x v="292"/>
    <x v="2"/>
    <x v="0"/>
    <x v="4"/>
    <n v="143"/>
  </r>
  <r>
    <x v="292"/>
    <x v="2"/>
    <x v="0"/>
    <x v="16"/>
    <n v="459"/>
  </r>
  <r>
    <x v="292"/>
    <x v="2"/>
    <x v="0"/>
    <x v="18"/>
    <n v="1554"/>
  </r>
  <r>
    <x v="292"/>
    <x v="2"/>
    <x v="0"/>
    <x v="14"/>
    <n v="1072"/>
  </r>
  <r>
    <x v="292"/>
    <x v="2"/>
    <x v="0"/>
    <x v="5"/>
    <n v="9646"/>
  </r>
  <r>
    <x v="292"/>
    <x v="2"/>
    <x v="0"/>
    <x v="6"/>
    <n v="37429"/>
  </r>
  <r>
    <x v="292"/>
    <x v="2"/>
    <x v="0"/>
    <x v="19"/>
    <n v="2032"/>
  </r>
  <r>
    <x v="292"/>
    <x v="3"/>
    <x v="6"/>
    <x v="0"/>
    <n v="270"/>
  </r>
  <r>
    <x v="292"/>
    <x v="3"/>
    <x v="6"/>
    <x v="15"/>
    <n v="8969"/>
  </r>
  <r>
    <x v="292"/>
    <x v="3"/>
    <x v="6"/>
    <x v="9"/>
    <n v="214"/>
  </r>
  <r>
    <x v="292"/>
    <x v="3"/>
    <x v="7"/>
    <x v="7"/>
    <n v="7642"/>
  </r>
  <r>
    <x v="292"/>
    <x v="3"/>
    <x v="7"/>
    <x v="0"/>
    <n v="9038"/>
  </r>
  <r>
    <x v="292"/>
    <x v="3"/>
    <x v="7"/>
    <x v="8"/>
    <n v="890"/>
  </r>
  <r>
    <x v="292"/>
    <x v="3"/>
    <x v="7"/>
    <x v="17"/>
    <n v="1823"/>
  </r>
  <r>
    <x v="292"/>
    <x v="3"/>
    <x v="7"/>
    <x v="1"/>
    <n v="184"/>
  </r>
  <r>
    <x v="292"/>
    <x v="3"/>
    <x v="7"/>
    <x v="2"/>
    <n v="270"/>
  </r>
  <r>
    <x v="292"/>
    <x v="3"/>
    <x v="7"/>
    <x v="15"/>
    <n v="2529"/>
  </r>
  <r>
    <x v="292"/>
    <x v="3"/>
    <x v="7"/>
    <x v="9"/>
    <n v="2929"/>
  </r>
  <r>
    <x v="292"/>
    <x v="3"/>
    <x v="7"/>
    <x v="11"/>
    <n v="3"/>
  </r>
  <r>
    <x v="292"/>
    <x v="3"/>
    <x v="7"/>
    <x v="4"/>
    <n v="55"/>
  </r>
  <r>
    <x v="292"/>
    <x v="3"/>
    <x v="7"/>
    <x v="16"/>
    <n v="192"/>
  </r>
  <r>
    <x v="292"/>
    <x v="3"/>
    <x v="7"/>
    <x v="18"/>
    <n v="296"/>
  </r>
  <r>
    <x v="292"/>
    <x v="3"/>
    <x v="7"/>
    <x v="14"/>
    <n v="3794"/>
  </r>
  <r>
    <x v="292"/>
    <x v="3"/>
    <x v="7"/>
    <x v="5"/>
    <n v="1505"/>
  </r>
  <r>
    <x v="292"/>
    <x v="3"/>
    <x v="8"/>
    <x v="0"/>
    <n v="34"/>
  </r>
  <r>
    <x v="292"/>
    <x v="3"/>
    <x v="8"/>
    <x v="19"/>
    <n v="920"/>
  </r>
  <r>
    <x v="292"/>
    <x v="4"/>
    <x v="9"/>
    <x v="7"/>
    <n v="23"/>
  </r>
  <r>
    <x v="292"/>
    <x v="4"/>
    <x v="9"/>
    <x v="0"/>
    <n v="3235"/>
  </r>
  <r>
    <x v="292"/>
    <x v="4"/>
    <x v="9"/>
    <x v="17"/>
    <n v="714"/>
  </r>
  <r>
    <x v="292"/>
    <x v="4"/>
    <x v="9"/>
    <x v="2"/>
    <n v="546"/>
  </r>
  <r>
    <x v="292"/>
    <x v="4"/>
    <x v="9"/>
    <x v="15"/>
    <n v="7421"/>
  </r>
  <r>
    <x v="292"/>
    <x v="4"/>
    <x v="9"/>
    <x v="9"/>
    <n v="29"/>
  </r>
  <r>
    <x v="292"/>
    <x v="4"/>
    <x v="9"/>
    <x v="10"/>
    <n v="4936"/>
  </r>
  <r>
    <x v="292"/>
    <x v="4"/>
    <x v="9"/>
    <x v="11"/>
    <n v="1"/>
  </r>
  <r>
    <x v="292"/>
    <x v="4"/>
    <x v="9"/>
    <x v="12"/>
    <n v="15325"/>
  </r>
  <r>
    <x v="292"/>
    <x v="4"/>
    <x v="9"/>
    <x v="13"/>
    <n v="120"/>
  </r>
  <r>
    <x v="292"/>
    <x v="4"/>
    <x v="9"/>
    <x v="3"/>
    <n v="21"/>
  </r>
  <r>
    <x v="292"/>
    <x v="4"/>
    <x v="9"/>
    <x v="18"/>
    <n v="289"/>
  </r>
  <r>
    <x v="292"/>
    <x v="4"/>
    <x v="9"/>
    <x v="14"/>
    <n v="1112"/>
  </r>
  <r>
    <x v="292"/>
    <x v="4"/>
    <x v="9"/>
    <x v="5"/>
    <n v="483"/>
  </r>
  <r>
    <x v="292"/>
    <x v="4"/>
    <x v="9"/>
    <x v="6"/>
    <n v="132"/>
  </r>
  <r>
    <x v="292"/>
    <x v="4"/>
    <x v="10"/>
    <x v="0"/>
    <n v="1551"/>
  </r>
  <r>
    <x v="292"/>
    <x v="4"/>
    <x v="10"/>
    <x v="15"/>
    <n v="9262"/>
  </r>
  <r>
    <x v="292"/>
    <x v="4"/>
    <x v="10"/>
    <x v="9"/>
    <n v="1543"/>
  </r>
  <r>
    <x v="292"/>
    <x v="4"/>
    <x v="10"/>
    <x v="10"/>
    <n v="1721"/>
  </r>
  <r>
    <x v="292"/>
    <x v="4"/>
    <x v="10"/>
    <x v="14"/>
    <n v="117"/>
  </r>
  <r>
    <x v="292"/>
    <x v="4"/>
    <x v="10"/>
    <x v="19"/>
    <n v="94"/>
  </r>
  <r>
    <x v="292"/>
    <x v="4"/>
    <x v="11"/>
    <x v="0"/>
    <n v="909"/>
  </r>
  <r>
    <x v="292"/>
    <x v="4"/>
    <x v="11"/>
    <x v="1"/>
    <n v="3"/>
  </r>
  <r>
    <x v="292"/>
    <x v="4"/>
    <x v="11"/>
    <x v="15"/>
    <n v="1761"/>
  </r>
  <r>
    <x v="292"/>
    <x v="4"/>
    <x v="11"/>
    <x v="9"/>
    <n v="52"/>
  </r>
  <r>
    <x v="292"/>
    <x v="4"/>
    <x v="11"/>
    <x v="12"/>
    <n v="1735"/>
  </r>
  <r>
    <x v="292"/>
    <x v="4"/>
    <x v="11"/>
    <x v="13"/>
    <n v="2"/>
  </r>
  <r>
    <x v="292"/>
    <x v="4"/>
    <x v="11"/>
    <x v="4"/>
    <n v="360"/>
  </r>
  <r>
    <x v="292"/>
    <x v="4"/>
    <x v="11"/>
    <x v="18"/>
    <n v="1519"/>
  </r>
  <r>
    <x v="292"/>
    <x v="4"/>
    <x v="11"/>
    <x v="14"/>
    <n v="47"/>
  </r>
  <r>
    <x v="292"/>
    <x v="4"/>
    <x v="11"/>
    <x v="5"/>
    <n v="88"/>
  </r>
  <r>
    <x v="292"/>
    <x v="8"/>
    <x v="19"/>
    <x v="0"/>
    <n v="1036"/>
  </r>
  <r>
    <x v="292"/>
    <x v="8"/>
    <x v="19"/>
    <x v="13"/>
    <n v="1527"/>
  </r>
  <r>
    <x v="292"/>
    <x v="8"/>
    <x v="19"/>
    <x v="3"/>
    <n v="197"/>
  </r>
  <r>
    <x v="292"/>
    <x v="8"/>
    <x v="19"/>
    <x v="5"/>
    <n v="373"/>
  </r>
  <r>
    <x v="292"/>
    <x v="0"/>
    <x v="0"/>
    <x v="7"/>
    <n v="536"/>
  </r>
  <r>
    <x v="292"/>
    <x v="0"/>
    <x v="0"/>
    <x v="0"/>
    <n v="3580"/>
  </r>
  <r>
    <x v="292"/>
    <x v="0"/>
    <x v="0"/>
    <x v="2"/>
    <n v="3051"/>
  </r>
  <r>
    <x v="292"/>
    <x v="0"/>
    <x v="0"/>
    <x v="3"/>
    <n v="403"/>
  </r>
  <r>
    <x v="292"/>
    <x v="0"/>
    <x v="0"/>
    <x v="4"/>
    <n v="666"/>
  </r>
  <r>
    <x v="292"/>
    <x v="0"/>
    <x v="0"/>
    <x v="18"/>
    <n v="21376"/>
  </r>
  <r>
    <x v="292"/>
    <x v="0"/>
    <x v="0"/>
    <x v="5"/>
    <n v="7"/>
  </r>
  <r>
    <x v="292"/>
    <x v="0"/>
    <x v="0"/>
    <x v="6"/>
    <n v="38552"/>
  </r>
  <r>
    <x v="292"/>
    <x v="0"/>
    <x v="1"/>
    <x v="7"/>
    <n v="54998"/>
  </r>
  <r>
    <x v="292"/>
    <x v="0"/>
    <x v="1"/>
    <x v="0"/>
    <n v="5415"/>
  </r>
  <r>
    <x v="292"/>
    <x v="0"/>
    <x v="1"/>
    <x v="8"/>
    <n v="224"/>
  </r>
  <r>
    <x v="292"/>
    <x v="0"/>
    <x v="1"/>
    <x v="17"/>
    <n v="501"/>
  </r>
  <r>
    <x v="292"/>
    <x v="0"/>
    <x v="1"/>
    <x v="2"/>
    <n v="7825"/>
  </r>
  <r>
    <x v="292"/>
    <x v="0"/>
    <x v="1"/>
    <x v="9"/>
    <n v="735"/>
  </r>
  <r>
    <x v="292"/>
    <x v="0"/>
    <x v="1"/>
    <x v="10"/>
    <n v="1233"/>
  </r>
  <r>
    <x v="292"/>
    <x v="0"/>
    <x v="1"/>
    <x v="11"/>
    <n v="499"/>
  </r>
  <r>
    <x v="292"/>
    <x v="0"/>
    <x v="1"/>
    <x v="13"/>
    <n v="1826"/>
  </r>
  <r>
    <x v="292"/>
    <x v="0"/>
    <x v="1"/>
    <x v="4"/>
    <n v="1213"/>
  </r>
  <r>
    <x v="292"/>
    <x v="0"/>
    <x v="1"/>
    <x v="16"/>
    <n v="244"/>
  </r>
  <r>
    <x v="292"/>
    <x v="0"/>
    <x v="1"/>
    <x v="18"/>
    <n v="118"/>
  </r>
  <r>
    <x v="292"/>
    <x v="0"/>
    <x v="1"/>
    <x v="14"/>
    <n v="11853"/>
  </r>
  <r>
    <x v="292"/>
    <x v="0"/>
    <x v="1"/>
    <x v="5"/>
    <n v="7349"/>
  </r>
  <r>
    <x v="292"/>
    <x v="0"/>
    <x v="1"/>
    <x v="6"/>
    <n v="28584"/>
  </r>
  <r>
    <x v="292"/>
    <x v="5"/>
    <x v="0"/>
    <x v="7"/>
    <n v="3210"/>
  </r>
  <r>
    <x v="292"/>
    <x v="5"/>
    <x v="0"/>
    <x v="0"/>
    <n v="757"/>
  </r>
  <r>
    <x v="292"/>
    <x v="5"/>
    <x v="0"/>
    <x v="17"/>
    <n v="814"/>
  </r>
  <r>
    <x v="292"/>
    <x v="5"/>
    <x v="0"/>
    <x v="1"/>
    <n v="866"/>
  </r>
  <r>
    <x v="292"/>
    <x v="5"/>
    <x v="0"/>
    <x v="2"/>
    <n v="2128"/>
  </r>
  <r>
    <x v="292"/>
    <x v="5"/>
    <x v="0"/>
    <x v="9"/>
    <n v="4686"/>
  </r>
  <r>
    <x v="292"/>
    <x v="5"/>
    <x v="0"/>
    <x v="10"/>
    <n v="12259"/>
  </r>
  <r>
    <x v="292"/>
    <x v="5"/>
    <x v="0"/>
    <x v="11"/>
    <n v="713"/>
  </r>
  <r>
    <x v="292"/>
    <x v="5"/>
    <x v="0"/>
    <x v="12"/>
    <n v="13863"/>
  </r>
  <r>
    <x v="292"/>
    <x v="5"/>
    <x v="0"/>
    <x v="13"/>
    <n v="52"/>
  </r>
  <r>
    <x v="292"/>
    <x v="5"/>
    <x v="0"/>
    <x v="4"/>
    <n v="2037"/>
  </r>
  <r>
    <x v="292"/>
    <x v="5"/>
    <x v="0"/>
    <x v="18"/>
    <n v="1061"/>
  </r>
  <r>
    <x v="292"/>
    <x v="5"/>
    <x v="0"/>
    <x v="5"/>
    <n v="352"/>
  </r>
  <r>
    <x v="292"/>
    <x v="5"/>
    <x v="0"/>
    <x v="19"/>
    <n v="517"/>
  </r>
  <r>
    <x v="292"/>
    <x v="5"/>
    <x v="12"/>
    <x v="7"/>
    <n v="33"/>
  </r>
  <r>
    <x v="292"/>
    <x v="5"/>
    <x v="12"/>
    <x v="8"/>
    <n v="13"/>
  </r>
  <r>
    <x v="292"/>
    <x v="5"/>
    <x v="12"/>
    <x v="1"/>
    <n v="239"/>
  </r>
  <r>
    <x v="292"/>
    <x v="5"/>
    <x v="12"/>
    <x v="18"/>
    <n v="55"/>
  </r>
  <r>
    <x v="292"/>
    <x v="5"/>
    <x v="12"/>
    <x v="19"/>
    <n v="13"/>
  </r>
  <r>
    <x v="292"/>
    <x v="1"/>
    <x v="2"/>
    <x v="0"/>
    <n v="355"/>
  </r>
  <r>
    <x v="292"/>
    <x v="1"/>
    <x v="2"/>
    <x v="2"/>
    <n v="1526"/>
  </r>
  <r>
    <x v="292"/>
    <x v="1"/>
    <x v="2"/>
    <x v="15"/>
    <n v="5942"/>
  </r>
  <r>
    <x v="292"/>
    <x v="1"/>
    <x v="2"/>
    <x v="16"/>
    <n v="0"/>
  </r>
  <r>
    <x v="292"/>
    <x v="1"/>
    <x v="2"/>
    <x v="18"/>
    <n v="21"/>
  </r>
  <r>
    <x v="292"/>
    <x v="1"/>
    <x v="2"/>
    <x v="5"/>
    <n v="155"/>
  </r>
  <r>
    <x v="292"/>
    <x v="1"/>
    <x v="2"/>
    <x v="6"/>
    <n v="548"/>
  </r>
  <r>
    <x v="292"/>
    <x v="1"/>
    <x v="3"/>
    <x v="0"/>
    <n v="68"/>
  </r>
  <r>
    <x v="292"/>
    <x v="1"/>
    <x v="3"/>
    <x v="17"/>
    <n v="77"/>
  </r>
  <r>
    <x v="292"/>
    <x v="1"/>
    <x v="3"/>
    <x v="9"/>
    <n v="2091"/>
  </r>
  <r>
    <x v="292"/>
    <x v="1"/>
    <x v="3"/>
    <x v="11"/>
    <n v="69"/>
  </r>
  <r>
    <x v="292"/>
    <x v="1"/>
    <x v="3"/>
    <x v="13"/>
    <n v="124"/>
  </r>
  <r>
    <x v="292"/>
    <x v="1"/>
    <x v="3"/>
    <x v="18"/>
    <n v="1049"/>
  </r>
  <r>
    <x v="292"/>
    <x v="1"/>
    <x v="3"/>
    <x v="5"/>
    <n v="202"/>
  </r>
  <r>
    <x v="292"/>
    <x v="1"/>
    <x v="4"/>
    <x v="0"/>
    <n v="36"/>
  </r>
  <r>
    <x v="292"/>
    <x v="1"/>
    <x v="4"/>
    <x v="9"/>
    <n v="915"/>
  </r>
  <r>
    <x v="292"/>
    <x v="1"/>
    <x v="4"/>
    <x v="19"/>
    <n v="151"/>
  </r>
  <r>
    <x v="292"/>
    <x v="1"/>
    <x v="5"/>
    <x v="0"/>
    <n v="6235"/>
  </r>
  <r>
    <x v="292"/>
    <x v="1"/>
    <x v="5"/>
    <x v="8"/>
    <n v="156"/>
  </r>
  <r>
    <x v="292"/>
    <x v="1"/>
    <x v="5"/>
    <x v="17"/>
    <n v="169"/>
  </r>
  <r>
    <x v="292"/>
    <x v="1"/>
    <x v="5"/>
    <x v="2"/>
    <n v="3376"/>
  </r>
  <r>
    <x v="292"/>
    <x v="1"/>
    <x v="5"/>
    <x v="9"/>
    <n v="496"/>
  </r>
  <r>
    <x v="292"/>
    <x v="1"/>
    <x v="5"/>
    <x v="18"/>
    <n v="279"/>
  </r>
  <r>
    <x v="292"/>
    <x v="1"/>
    <x v="5"/>
    <x v="5"/>
    <n v="328"/>
  </r>
  <r>
    <x v="292"/>
    <x v="1"/>
    <x v="5"/>
    <x v="19"/>
    <n v="1332"/>
  </r>
  <r>
    <x v="292"/>
    <x v="6"/>
    <x v="0"/>
    <x v="0"/>
    <n v="7585"/>
  </r>
  <r>
    <x v="292"/>
    <x v="6"/>
    <x v="0"/>
    <x v="17"/>
    <n v="5483"/>
  </r>
  <r>
    <x v="292"/>
    <x v="6"/>
    <x v="0"/>
    <x v="2"/>
    <n v="1918"/>
  </r>
  <r>
    <x v="292"/>
    <x v="6"/>
    <x v="0"/>
    <x v="15"/>
    <n v="37666"/>
  </r>
  <r>
    <x v="292"/>
    <x v="6"/>
    <x v="0"/>
    <x v="9"/>
    <n v="7905"/>
  </r>
  <r>
    <x v="292"/>
    <x v="6"/>
    <x v="0"/>
    <x v="12"/>
    <n v="99208"/>
  </r>
  <r>
    <x v="292"/>
    <x v="6"/>
    <x v="0"/>
    <x v="16"/>
    <n v="475"/>
  </r>
  <r>
    <x v="292"/>
    <x v="6"/>
    <x v="0"/>
    <x v="18"/>
    <n v="6669"/>
  </r>
  <r>
    <x v="292"/>
    <x v="6"/>
    <x v="0"/>
    <x v="14"/>
    <n v="27439"/>
  </r>
  <r>
    <x v="292"/>
    <x v="6"/>
    <x v="0"/>
    <x v="5"/>
    <n v="1598"/>
  </r>
  <r>
    <x v="292"/>
    <x v="6"/>
    <x v="0"/>
    <x v="6"/>
    <n v="2476"/>
  </r>
  <r>
    <x v="292"/>
    <x v="6"/>
    <x v="13"/>
    <x v="7"/>
    <n v="79"/>
  </r>
  <r>
    <x v="292"/>
    <x v="6"/>
    <x v="13"/>
    <x v="17"/>
    <n v="537"/>
  </r>
  <r>
    <x v="292"/>
    <x v="6"/>
    <x v="13"/>
    <x v="18"/>
    <n v="812"/>
  </r>
  <r>
    <x v="292"/>
    <x v="7"/>
    <x v="14"/>
    <x v="15"/>
    <n v="4347"/>
  </r>
  <r>
    <x v="292"/>
    <x v="7"/>
    <x v="14"/>
    <x v="9"/>
    <n v="192"/>
  </r>
  <r>
    <x v="292"/>
    <x v="7"/>
    <x v="14"/>
    <x v="16"/>
    <n v="21037"/>
  </r>
  <r>
    <x v="292"/>
    <x v="7"/>
    <x v="14"/>
    <x v="18"/>
    <n v="17407"/>
  </r>
  <r>
    <x v="292"/>
    <x v="7"/>
    <x v="14"/>
    <x v="19"/>
    <n v="1074"/>
  </r>
  <r>
    <x v="292"/>
    <x v="7"/>
    <x v="15"/>
    <x v="17"/>
    <n v="310"/>
  </r>
  <r>
    <x v="292"/>
    <x v="7"/>
    <x v="15"/>
    <x v="15"/>
    <n v="2482"/>
  </r>
  <r>
    <x v="292"/>
    <x v="7"/>
    <x v="15"/>
    <x v="9"/>
    <n v="365"/>
  </r>
  <r>
    <x v="292"/>
    <x v="7"/>
    <x v="15"/>
    <x v="12"/>
    <n v="1"/>
  </r>
  <r>
    <x v="292"/>
    <x v="7"/>
    <x v="15"/>
    <x v="18"/>
    <n v="37325"/>
  </r>
  <r>
    <x v="292"/>
    <x v="7"/>
    <x v="15"/>
    <x v="14"/>
    <n v="325"/>
  </r>
  <r>
    <x v="292"/>
    <x v="7"/>
    <x v="16"/>
    <x v="0"/>
    <n v="1390"/>
  </r>
  <r>
    <x v="292"/>
    <x v="7"/>
    <x v="16"/>
    <x v="17"/>
    <n v="1548"/>
  </r>
  <r>
    <x v="292"/>
    <x v="7"/>
    <x v="16"/>
    <x v="15"/>
    <n v="164"/>
  </r>
  <r>
    <x v="292"/>
    <x v="7"/>
    <x v="16"/>
    <x v="9"/>
    <n v="1212"/>
  </r>
  <r>
    <x v="292"/>
    <x v="7"/>
    <x v="16"/>
    <x v="14"/>
    <n v="8223"/>
  </r>
  <r>
    <x v="292"/>
    <x v="7"/>
    <x v="18"/>
    <x v="1"/>
    <n v="38"/>
  </r>
  <r>
    <x v="292"/>
    <x v="7"/>
    <x v="18"/>
    <x v="14"/>
    <n v="67"/>
  </r>
  <r>
    <x v="292"/>
    <x v="7"/>
    <x v="18"/>
    <x v="19"/>
    <n v="166"/>
  </r>
  <r>
    <x v="293"/>
    <x v="2"/>
    <x v="0"/>
    <x v="7"/>
    <n v="80"/>
  </r>
  <r>
    <x v="293"/>
    <x v="2"/>
    <x v="0"/>
    <x v="0"/>
    <n v="5151"/>
  </r>
  <r>
    <x v="293"/>
    <x v="2"/>
    <x v="0"/>
    <x v="8"/>
    <n v="2291"/>
  </r>
  <r>
    <x v="293"/>
    <x v="2"/>
    <x v="0"/>
    <x v="17"/>
    <n v="1803"/>
  </r>
  <r>
    <x v="293"/>
    <x v="2"/>
    <x v="0"/>
    <x v="1"/>
    <n v="2400"/>
  </r>
  <r>
    <x v="293"/>
    <x v="2"/>
    <x v="0"/>
    <x v="2"/>
    <n v="7709"/>
  </r>
  <r>
    <x v="293"/>
    <x v="2"/>
    <x v="0"/>
    <x v="15"/>
    <n v="84"/>
  </r>
  <r>
    <x v="293"/>
    <x v="2"/>
    <x v="0"/>
    <x v="9"/>
    <n v="8544"/>
  </r>
  <r>
    <x v="293"/>
    <x v="2"/>
    <x v="0"/>
    <x v="10"/>
    <n v="136"/>
  </r>
  <r>
    <x v="293"/>
    <x v="2"/>
    <x v="0"/>
    <x v="11"/>
    <n v="133"/>
  </r>
  <r>
    <x v="293"/>
    <x v="2"/>
    <x v="0"/>
    <x v="12"/>
    <n v="712"/>
  </r>
  <r>
    <x v="293"/>
    <x v="2"/>
    <x v="0"/>
    <x v="13"/>
    <n v="1611"/>
  </r>
  <r>
    <x v="293"/>
    <x v="2"/>
    <x v="0"/>
    <x v="4"/>
    <n v="142"/>
  </r>
  <r>
    <x v="293"/>
    <x v="2"/>
    <x v="0"/>
    <x v="16"/>
    <n v="504"/>
  </r>
  <r>
    <x v="293"/>
    <x v="2"/>
    <x v="0"/>
    <x v="18"/>
    <n v="1640"/>
  </r>
  <r>
    <x v="293"/>
    <x v="2"/>
    <x v="0"/>
    <x v="14"/>
    <n v="1138"/>
  </r>
  <r>
    <x v="293"/>
    <x v="2"/>
    <x v="0"/>
    <x v="5"/>
    <n v="9870"/>
  </r>
  <r>
    <x v="293"/>
    <x v="2"/>
    <x v="0"/>
    <x v="6"/>
    <n v="41916"/>
  </r>
  <r>
    <x v="293"/>
    <x v="2"/>
    <x v="0"/>
    <x v="19"/>
    <n v="2321"/>
  </r>
  <r>
    <x v="293"/>
    <x v="3"/>
    <x v="6"/>
    <x v="0"/>
    <n v="286"/>
  </r>
  <r>
    <x v="293"/>
    <x v="3"/>
    <x v="6"/>
    <x v="15"/>
    <n v="8965"/>
  </r>
  <r>
    <x v="293"/>
    <x v="3"/>
    <x v="6"/>
    <x v="9"/>
    <n v="209"/>
  </r>
  <r>
    <x v="293"/>
    <x v="3"/>
    <x v="7"/>
    <x v="7"/>
    <n v="9757"/>
  </r>
  <r>
    <x v="293"/>
    <x v="3"/>
    <x v="7"/>
    <x v="0"/>
    <n v="12343"/>
  </r>
  <r>
    <x v="293"/>
    <x v="3"/>
    <x v="7"/>
    <x v="8"/>
    <n v="886"/>
  </r>
  <r>
    <x v="293"/>
    <x v="3"/>
    <x v="7"/>
    <x v="17"/>
    <n v="1577"/>
  </r>
  <r>
    <x v="293"/>
    <x v="3"/>
    <x v="7"/>
    <x v="1"/>
    <n v="181"/>
  </r>
  <r>
    <x v="293"/>
    <x v="3"/>
    <x v="7"/>
    <x v="2"/>
    <n v="297"/>
  </r>
  <r>
    <x v="293"/>
    <x v="3"/>
    <x v="7"/>
    <x v="15"/>
    <n v="1179"/>
  </r>
  <r>
    <x v="293"/>
    <x v="3"/>
    <x v="7"/>
    <x v="9"/>
    <n v="2705"/>
  </r>
  <r>
    <x v="293"/>
    <x v="3"/>
    <x v="7"/>
    <x v="11"/>
    <n v="6"/>
  </r>
  <r>
    <x v="293"/>
    <x v="3"/>
    <x v="7"/>
    <x v="4"/>
    <n v="89"/>
  </r>
  <r>
    <x v="293"/>
    <x v="3"/>
    <x v="7"/>
    <x v="16"/>
    <n v="316"/>
  </r>
  <r>
    <x v="293"/>
    <x v="3"/>
    <x v="7"/>
    <x v="18"/>
    <n v="584"/>
  </r>
  <r>
    <x v="293"/>
    <x v="3"/>
    <x v="7"/>
    <x v="14"/>
    <n v="2976"/>
  </r>
  <r>
    <x v="293"/>
    <x v="3"/>
    <x v="7"/>
    <x v="5"/>
    <n v="1546"/>
  </r>
  <r>
    <x v="293"/>
    <x v="3"/>
    <x v="8"/>
    <x v="0"/>
    <n v="28"/>
  </r>
  <r>
    <x v="293"/>
    <x v="3"/>
    <x v="8"/>
    <x v="19"/>
    <n v="958"/>
  </r>
  <r>
    <x v="293"/>
    <x v="4"/>
    <x v="9"/>
    <x v="7"/>
    <n v="27"/>
  </r>
  <r>
    <x v="293"/>
    <x v="4"/>
    <x v="9"/>
    <x v="0"/>
    <n v="3339"/>
  </r>
  <r>
    <x v="293"/>
    <x v="4"/>
    <x v="9"/>
    <x v="17"/>
    <n v="885"/>
  </r>
  <r>
    <x v="293"/>
    <x v="4"/>
    <x v="9"/>
    <x v="2"/>
    <n v="565"/>
  </r>
  <r>
    <x v="293"/>
    <x v="4"/>
    <x v="9"/>
    <x v="15"/>
    <n v="6049"/>
  </r>
  <r>
    <x v="293"/>
    <x v="4"/>
    <x v="9"/>
    <x v="9"/>
    <n v="62"/>
  </r>
  <r>
    <x v="293"/>
    <x v="4"/>
    <x v="9"/>
    <x v="10"/>
    <n v="4631"/>
  </r>
  <r>
    <x v="293"/>
    <x v="4"/>
    <x v="9"/>
    <x v="11"/>
    <n v="0"/>
  </r>
  <r>
    <x v="293"/>
    <x v="4"/>
    <x v="9"/>
    <x v="12"/>
    <n v="16439"/>
  </r>
  <r>
    <x v="293"/>
    <x v="4"/>
    <x v="9"/>
    <x v="13"/>
    <n v="130"/>
  </r>
  <r>
    <x v="293"/>
    <x v="4"/>
    <x v="9"/>
    <x v="3"/>
    <n v="33"/>
  </r>
  <r>
    <x v="293"/>
    <x v="4"/>
    <x v="9"/>
    <x v="18"/>
    <n v="289"/>
  </r>
  <r>
    <x v="293"/>
    <x v="4"/>
    <x v="9"/>
    <x v="14"/>
    <n v="816"/>
  </r>
  <r>
    <x v="293"/>
    <x v="4"/>
    <x v="9"/>
    <x v="5"/>
    <n v="132"/>
  </r>
  <r>
    <x v="293"/>
    <x v="4"/>
    <x v="9"/>
    <x v="6"/>
    <n v="137"/>
  </r>
  <r>
    <x v="293"/>
    <x v="4"/>
    <x v="10"/>
    <x v="0"/>
    <n v="1239"/>
  </r>
  <r>
    <x v="293"/>
    <x v="4"/>
    <x v="10"/>
    <x v="15"/>
    <n v="9440"/>
  </r>
  <r>
    <x v="293"/>
    <x v="4"/>
    <x v="10"/>
    <x v="9"/>
    <n v="1795"/>
  </r>
  <r>
    <x v="293"/>
    <x v="4"/>
    <x v="10"/>
    <x v="10"/>
    <n v="1686"/>
  </r>
  <r>
    <x v="293"/>
    <x v="4"/>
    <x v="10"/>
    <x v="14"/>
    <n v="107"/>
  </r>
  <r>
    <x v="293"/>
    <x v="4"/>
    <x v="10"/>
    <x v="19"/>
    <n v="122"/>
  </r>
  <r>
    <x v="293"/>
    <x v="4"/>
    <x v="11"/>
    <x v="0"/>
    <n v="1066"/>
  </r>
  <r>
    <x v="293"/>
    <x v="4"/>
    <x v="11"/>
    <x v="1"/>
    <n v="3"/>
  </r>
  <r>
    <x v="293"/>
    <x v="4"/>
    <x v="11"/>
    <x v="15"/>
    <n v="2860"/>
  </r>
  <r>
    <x v="293"/>
    <x v="4"/>
    <x v="11"/>
    <x v="9"/>
    <n v="61"/>
  </r>
  <r>
    <x v="293"/>
    <x v="4"/>
    <x v="11"/>
    <x v="12"/>
    <n v="1637"/>
  </r>
  <r>
    <x v="293"/>
    <x v="4"/>
    <x v="11"/>
    <x v="13"/>
    <n v="2"/>
  </r>
  <r>
    <x v="293"/>
    <x v="4"/>
    <x v="11"/>
    <x v="4"/>
    <n v="320"/>
  </r>
  <r>
    <x v="293"/>
    <x v="4"/>
    <x v="11"/>
    <x v="18"/>
    <n v="1355"/>
  </r>
  <r>
    <x v="293"/>
    <x v="4"/>
    <x v="11"/>
    <x v="14"/>
    <n v="59"/>
  </r>
  <r>
    <x v="293"/>
    <x v="4"/>
    <x v="11"/>
    <x v="5"/>
    <n v="64"/>
  </r>
  <r>
    <x v="293"/>
    <x v="8"/>
    <x v="19"/>
    <x v="0"/>
    <n v="1137"/>
  </r>
  <r>
    <x v="293"/>
    <x v="8"/>
    <x v="19"/>
    <x v="13"/>
    <n v="1606"/>
  </r>
  <r>
    <x v="293"/>
    <x v="8"/>
    <x v="19"/>
    <x v="3"/>
    <n v="165"/>
  </r>
  <r>
    <x v="293"/>
    <x v="8"/>
    <x v="19"/>
    <x v="5"/>
    <n v="699"/>
  </r>
  <r>
    <x v="293"/>
    <x v="0"/>
    <x v="0"/>
    <x v="7"/>
    <n v="390"/>
  </r>
  <r>
    <x v="293"/>
    <x v="0"/>
    <x v="0"/>
    <x v="0"/>
    <n v="3592"/>
  </r>
  <r>
    <x v="293"/>
    <x v="0"/>
    <x v="0"/>
    <x v="2"/>
    <n v="2933"/>
  </r>
  <r>
    <x v="293"/>
    <x v="0"/>
    <x v="0"/>
    <x v="3"/>
    <n v="405"/>
  </r>
  <r>
    <x v="293"/>
    <x v="0"/>
    <x v="0"/>
    <x v="4"/>
    <n v="819"/>
  </r>
  <r>
    <x v="293"/>
    <x v="0"/>
    <x v="0"/>
    <x v="18"/>
    <n v="12312"/>
  </r>
  <r>
    <x v="293"/>
    <x v="0"/>
    <x v="0"/>
    <x v="5"/>
    <n v="73"/>
  </r>
  <r>
    <x v="293"/>
    <x v="0"/>
    <x v="0"/>
    <x v="6"/>
    <n v="38596"/>
  </r>
  <r>
    <x v="293"/>
    <x v="0"/>
    <x v="1"/>
    <x v="7"/>
    <n v="75350"/>
  </r>
  <r>
    <x v="293"/>
    <x v="0"/>
    <x v="1"/>
    <x v="0"/>
    <n v="5526"/>
  </r>
  <r>
    <x v="293"/>
    <x v="0"/>
    <x v="1"/>
    <x v="8"/>
    <n v="232"/>
  </r>
  <r>
    <x v="293"/>
    <x v="0"/>
    <x v="1"/>
    <x v="17"/>
    <n v="452"/>
  </r>
  <r>
    <x v="293"/>
    <x v="0"/>
    <x v="1"/>
    <x v="2"/>
    <n v="7760"/>
  </r>
  <r>
    <x v="293"/>
    <x v="0"/>
    <x v="1"/>
    <x v="9"/>
    <n v="735"/>
  </r>
  <r>
    <x v="293"/>
    <x v="0"/>
    <x v="1"/>
    <x v="10"/>
    <n v="1199"/>
  </r>
  <r>
    <x v="293"/>
    <x v="0"/>
    <x v="1"/>
    <x v="11"/>
    <n v="496"/>
  </r>
  <r>
    <x v="293"/>
    <x v="0"/>
    <x v="1"/>
    <x v="13"/>
    <n v="2061"/>
  </r>
  <r>
    <x v="293"/>
    <x v="0"/>
    <x v="1"/>
    <x v="4"/>
    <n v="1311"/>
  </r>
  <r>
    <x v="293"/>
    <x v="0"/>
    <x v="1"/>
    <x v="16"/>
    <n v="169"/>
  </r>
  <r>
    <x v="293"/>
    <x v="0"/>
    <x v="1"/>
    <x v="18"/>
    <n v="118"/>
  </r>
  <r>
    <x v="293"/>
    <x v="0"/>
    <x v="1"/>
    <x v="14"/>
    <n v="11870"/>
  </r>
  <r>
    <x v="293"/>
    <x v="0"/>
    <x v="1"/>
    <x v="5"/>
    <n v="7037"/>
  </r>
  <r>
    <x v="293"/>
    <x v="0"/>
    <x v="1"/>
    <x v="6"/>
    <n v="28150"/>
  </r>
  <r>
    <x v="293"/>
    <x v="5"/>
    <x v="0"/>
    <x v="7"/>
    <n v="3020"/>
  </r>
  <r>
    <x v="293"/>
    <x v="5"/>
    <x v="0"/>
    <x v="0"/>
    <n v="780"/>
  </r>
  <r>
    <x v="293"/>
    <x v="5"/>
    <x v="0"/>
    <x v="17"/>
    <n v="543"/>
  </r>
  <r>
    <x v="293"/>
    <x v="5"/>
    <x v="0"/>
    <x v="1"/>
    <n v="945"/>
  </r>
  <r>
    <x v="293"/>
    <x v="5"/>
    <x v="0"/>
    <x v="2"/>
    <n v="2021"/>
  </r>
  <r>
    <x v="293"/>
    <x v="5"/>
    <x v="0"/>
    <x v="9"/>
    <n v="4516"/>
  </r>
  <r>
    <x v="293"/>
    <x v="5"/>
    <x v="0"/>
    <x v="10"/>
    <n v="11902"/>
  </r>
  <r>
    <x v="293"/>
    <x v="5"/>
    <x v="0"/>
    <x v="11"/>
    <n v="679"/>
  </r>
  <r>
    <x v="293"/>
    <x v="5"/>
    <x v="0"/>
    <x v="12"/>
    <n v="12536"/>
  </r>
  <r>
    <x v="293"/>
    <x v="5"/>
    <x v="0"/>
    <x v="13"/>
    <n v="51"/>
  </r>
  <r>
    <x v="293"/>
    <x v="5"/>
    <x v="0"/>
    <x v="4"/>
    <n v="1974"/>
  </r>
  <r>
    <x v="293"/>
    <x v="5"/>
    <x v="0"/>
    <x v="18"/>
    <n v="1007"/>
  </r>
  <r>
    <x v="293"/>
    <x v="5"/>
    <x v="0"/>
    <x v="5"/>
    <n v="353"/>
  </r>
  <r>
    <x v="293"/>
    <x v="5"/>
    <x v="0"/>
    <x v="19"/>
    <n v="532"/>
  </r>
  <r>
    <x v="293"/>
    <x v="5"/>
    <x v="12"/>
    <x v="7"/>
    <n v="33"/>
  </r>
  <r>
    <x v="293"/>
    <x v="5"/>
    <x v="12"/>
    <x v="8"/>
    <n v="19"/>
  </r>
  <r>
    <x v="293"/>
    <x v="5"/>
    <x v="12"/>
    <x v="1"/>
    <n v="182"/>
  </r>
  <r>
    <x v="293"/>
    <x v="5"/>
    <x v="12"/>
    <x v="18"/>
    <n v="56"/>
  </r>
  <r>
    <x v="293"/>
    <x v="5"/>
    <x v="12"/>
    <x v="19"/>
    <n v="12"/>
  </r>
  <r>
    <x v="293"/>
    <x v="1"/>
    <x v="2"/>
    <x v="0"/>
    <n v="98"/>
  </r>
  <r>
    <x v="293"/>
    <x v="1"/>
    <x v="2"/>
    <x v="2"/>
    <n v="1481"/>
  </r>
  <r>
    <x v="293"/>
    <x v="1"/>
    <x v="2"/>
    <x v="15"/>
    <n v="5585"/>
  </r>
  <r>
    <x v="293"/>
    <x v="1"/>
    <x v="2"/>
    <x v="16"/>
    <n v="0"/>
  </r>
  <r>
    <x v="293"/>
    <x v="1"/>
    <x v="2"/>
    <x v="18"/>
    <n v="16"/>
  </r>
  <r>
    <x v="293"/>
    <x v="1"/>
    <x v="2"/>
    <x v="5"/>
    <n v="219"/>
  </r>
  <r>
    <x v="293"/>
    <x v="1"/>
    <x v="2"/>
    <x v="6"/>
    <n v="354"/>
  </r>
  <r>
    <x v="293"/>
    <x v="1"/>
    <x v="3"/>
    <x v="0"/>
    <n v="484"/>
  </r>
  <r>
    <x v="293"/>
    <x v="1"/>
    <x v="3"/>
    <x v="17"/>
    <n v="69"/>
  </r>
  <r>
    <x v="293"/>
    <x v="1"/>
    <x v="3"/>
    <x v="9"/>
    <n v="2158"/>
  </r>
  <r>
    <x v="293"/>
    <x v="1"/>
    <x v="3"/>
    <x v="11"/>
    <n v="68"/>
  </r>
  <r>
    <x v="293"/>
    <x v="1"/>
    <x v="3"/>
    <x v="13"/>
    <n v="118"/>
  </r>
  <r>
    <x v="293"/>
    <x v="1"/>
    <x v="3"/>
    <x v="18"/>
    <n v="1330"/>
  </r>
  <r>
    <x v="293"/>
    <x v="1"/>
    <x v="3"/>
    <x v="5"/>
    <n v="187"/>
  </r>
  <r>
    <x v="293"/>
    <x v="1"/>
    <x v="4"/>
    <x v="0"/>
    <n v="57"/>
  </r>
  <r>
    <x v="293"/>
    <x v="1"/>
    <x v="4"/>
    <x v="9"/>
    <n v="645"/>
  </r>
  <r>
    <x v="293"/>
    <x v="1"/>
    <x v="4"/>
    <x v="19"/>
    <n v="159"/>
  </r>
  <r>
    <x v="293"/>
    <x v="1"/>
    <x v="5"/>
    <x v="0"/>
    <n v="6798"/>
  </r>
  <r>
    <x v="293"/>
    <x v="1"/>
    <x v="5"/>
    <x v="8"/>
    <n v="171"/>
  </r>
  <r>
    <x v="293"/>
    <x v="1"/>
    <x v="5"/>
    <x v="17"/>
    <n v="155"/>
  </r>
  <r>
    <x v="293"/>
    <x v="1"/>
    <x v="5"/>
    <x v="2"/>
    <n v="2231"/>
  </r>
  <r>
    <x v="293"/>
    <x v="1"/>
    <x v="5"/>
    <x v="9"/>
    <n v="477"/>
  </r>
  <r>
    <x v="293"/>
    <x v="1"/>
    <x v="5"/>
    <x v="18"/>
    <n v="262"/>
  </r>
  <r>
    <x v="293"/>
    <x v="1"/>
    <x v="5"/>
    <x v="5"/>
    <n v="269"/>
  </r>
  <r>
    <x v="293"/>
    <x v="1"/>
    <x v="5"/>
    <x v="19"/>
    <n v="1325"/>
  </r>
  <r>
    <x v="293"/>
    <x v="6"/>
    <x v="0"/>
    <x v="0"/>
    <n v="7685"/>
  </r>
  <r>
    <x v="293"/>
    <x v="6"/>
    <x v="0"/>
    <x v="17"/>
    <n v="4229"/>
  </r>
  <r>
    <x v="293"/>
    <x v="6"/>
    <x v="0"/>
    <x v="2"/>
    <n v="1696"/>
  </r>
  <r>
    <x v="293"/>
    <x v="6"/>
    <x v="0"/>
    <x v="15"/>
    <n v="41840"/>
  </r>
  <r>
    <x v="293"/>
    <x v="6"/>
    <x v="0"/>
    <x v="9"/>
    <n v="7927"/>
  </r>
  <r>
    <x v="293"/>
    <x v="6"/>
    <x v="0"/>
    <x v="12"/>
    <n v="21703"/>
  </r>
  <r>
    <x v="293"/>
    <x v="6"/>
    <x v="0"/>
    <x v="13"/>
    <n v="1050"/>
  </r>
  <r>
    <x v="293"/>
    <x v="6"/>
    <x v="0"/>
    <x v="16"/>
    <n v="452"/>
  </r>
  <r>
    <x v="293"/>
    <x v="6"/>
    <x v="0"/>
    <x v="18"/>
    <n v="76406"/>
  </r>
  <r>
    <x v="293"/>
    <x v="6"/>
    <x v="0"/>
    <x v="14"/>
    <n v="31696"/>
  </r>
  <r>
    <x v="293"/>
    <x v="6"/>
    <x v="0"/>
    <x v="5"/>
    <n v="1467"/>
  </r>
  <r>
    <x v="293"/>
    <x v="6"/>
    <x v="0"/>
    <x v="6"/>
    <n v="2294"/>
  </r>
  <r>
    <x v="293"/>
    <x v="6"/>
    <x v="13"/>
    <x v="7"/>
    <n v="89"/>
  </r>
  <r>
    <x v="293"/>
    <x v="6"/>
    <x v="13"/>
    <x v="17"/>
    <n v="541"/>
  </r>
  <r>
    <x v="293"/>
    <x v="6"/>
    <x v="13"/>
    <x v="18"/>
    <n v="1120"/>
  </r>
  <r>
    <x v="293"/>
    <x v="7"/>
    <x v="14"/>
    <x v="15"/>
    <n v="4453"/>
  </r>
  <r>
    <x v="293"/>
    <x v="7"/>
    <x v="14"/>
    <x v="9"/>
    <n v="214"/>
  </r>
  <r>
    <x v="293"/>
    <x v="7"/>
    <x v="14"/>
    <x v="16"/>
    <n v="20122"/>
  </r>
  <r>
    <x v="293"/>
    <x v="7"/>
    <x v="14"/>
    <x v="18"/>
    <n v="10650"/>
  </r>
  <r>
    <x v="293"/>
    <x v="7"/>
    <x v="14"/>
    <x v="19"/>
    <n v="1151"/>
  </r>
  <r>
    <x v="293"/>
    <x v="7"/>
    <x v="15"/>
    <x v="17"/>
    <n v="289"/>
  </r>
  <r>
    <x v="293"/>
    <x v="7"/>
    <x v="15"/>
    <x v="15"/>
    <n v="2540"/>
  </r>
  <r>
    <x v="293"/>
    <x v="7"/>
    <x v="15"/>
    <x v="9"/>
    <n v="362"/>
  </r>
  <r>
    <x v="293"/>
    <x v="7"/>
    <x v="15"/>
    <x v="12"/>
    <n v="1"/>
  </r>
  <r>
    <x v="293"/>
    <x v="7"/>
    <x v="15"/>
    <x v="18"/>
    <n v="36408"/>
  </r>
  <r>
    <x v="293"/>
    <x v="7"/>
    <x v="15"/>
    <x v="14"/>
    <n v="303"/>
  </r>
  <r>
    <x v="293"/>
    <x v="7"/>
    <x v="16"/>
    <x v="0"/>
    <n v="1380"/>
  </r>
  <r>
    <x v="293"/>
    <x v="7"/>
    <x v="16"/>
    <x v="17"/>
    <n v="1333"/>
  </r>
  <r>
    <x v="293"/>
    <x v="7"/>
    <x v="16"/>
    <x v="15"/>
    <n v="187"/>
  </r>
  <r>
    <x v="293"/>
    <x v="7"/>
    <x v="16"/>
    <x v="9"/>
    <n v="1028"/>
  </r>
  <r>
    <x v="293"/>
    <x v="7"/>
    <x v="16"/>
    <x v="14"/>
    <n v="7895"/>
  </r>
  <r>
    <x v="293"/>
    <x v="7"/>
    <x v="18"/>
    <x v="1"/>
    <n v="55"/>
  </r>
  <r>
    <x v="293"/>
    <x v="7"/>
    <x v="18"/>
    <x v="14"/>
    <n v="43"/>
  </r>
  <r>
    <x v="293"/>
    <x v="7"/>
    <x v="18"/>
    <x v="19"/>
    <n v="198"/>
  </r>
  <r>
    <x v="294"/>
    <x v="2"/>
    <x v="0"/>
    <x v="7"/>
    <n v="61"/>
  </r>
  <r>
    <x v="294"/>
    <x v="2"/>
    <x v="0"/>
    <x v="0"/>
    <n v="5177"/>
  </r>
  <r>
    <x v="294"/>
    <x v="2"/>
    <x v="0"/>
    <x v="8"/>
    <n v="3113"/>
  </r>
  <r>
    <x v="294"/>
    <x v="2"/>
    <x v="0"/>
    <x v="17"/>
    <n v="1587"/>
  </r>
  <r>
    <x v="294"/>
    <x v="2"/>
    <x v="0"/>
    <x v="1"/>
    <n v="2585"/>
  </r>
  <r>
    <x v="294"/>
    <x v="2"/>
    <x v="0"/>
    <x v="2"/>
    <n v="8258"/>
  </r>
  <r>
    <x v="294"/>
    <x v="2"/>
    <x v="0"/>
    <x v="15"/>
    <n v="88"/>
  </r>
  <r>
    <x v="294"/>
    <x v="2"/>
    <x v="0"/>
    <x v="9"/>
    <n v="8498"/>
  </r>
  <r>
    <x v="294"/>
    <x v="2"/>
    <x v="0"/>
    <x v="10"/>
    <n v="122"/>
  </r>
  <r>
    <x v="294"/>
    <x v="2"/>
    <x v="0"/>
    <x v="11"/>
    <n v="141"/>
  </r>
  <r>
    <x v="294"/>
    <x v="2"/>
    <x v="0"/>
    <x v="12"/>
    <n v="655"/>
  </r>
  <r>
    <x v="294"/>
    <x v="2"/>
    <x v="0"/>
    <x v="13"/>
    <n v="1816"/>
  </r>
  <r>
    <x v="294"/>
    <x v="2"/>
    <x v="0"/>
    <x v="4"/>
    <n v="195"/>
  </r>
  <r>
    <x v="294"/>
    <x v="2"/>
    <x v="0"/>
    <x v="16"/>
    <n v="531"/>
  </r>
  <r>
    <x v="294"/>
    <x v="2"/>
    <x v="0"/>
    <x v="18"/>
    <n v="1765"/>
  </r>
  <r>
    <x v="294"/>
    <x v="2"/>
    <x v="0"/>
    <x v="14"/>
    <n v="540"/>
  </r>
  <r>
    <x v="294"/>
    <x v="2"/>
    <x v="0"/>
    <x v="5"/>
    <n v="8425"/>
  </r>
  <r>
    <x v="294"/>
    <x v="2"/>
    <x v="0"/>
    <x v="6"/>
    <n v="36125"/>
  </r>
  <r>
    <x v="294"/>
    <x v="2"/>
    <x v="0"/>
    <x v="19"/>
    <n v="2476"/>
  </r>
  <r>
    <x v="294"/>
    <x v="3"/>
    <x v="6"/>
    <x v="0"/>
    <n v="260"/>
  </r>
  <r>
    <x v="294"/>
    <x v="3"/>
    <x v="6"/>
    <x v="15"/>
    <n v="8067"/>
  </r>
  <r>
    <x v="294"/>
    <x v="3"/>
    <x v="6"/>
    <x v="9"/>
    <n v="207"/>
  </r>
  <r>
    <x v="294"/>
    <x v="3"/>
    <x v="7"/>
    <x v="7"/>
    <n v="8703"/>
  </r>
  <r>
    <x v="294"/>
    <x v="3"/>
    <x v="7"/>
    <x v="0"/>
    <n v="13555"/>
  </r>
  <r>
    <x v="294"/>
    <x v="3"/>
    <x v="7"/>
    <x v="8"/>
    <n v="1022"/>
  </r>
  <r>
    <x v="294"/>
    <x v="3"/>
    <x v="7"/>
    <x v="17"/>
    <n v="1791"/>
  </r>
  <r>
    <x v="294"/>
    <x v="3"/>
    <x v="7"/>
    <x v="1"/>
    <n v="190"/>
  </r>
  <r>
    <x v="294"/>
    <x v="3"/>
    <x v="7"/>
    <x v="2"/>
    <n v="350"/>
  </r>
  <r>
    <x v="294"/>
    <x v="3"/>
    <x v="7"/>
    <x v="15"/>
    <n v="1569"/>
  </r>
  <r>
    <x v="294"/>
    <x v="3"/>
    <x v="7"/>
    <x v="9"/>
    <n v="2835"/>
  </r>
  <r>
    <x v="294"/>
    <x v="3"/>
    <x v="7"/>
    <x v="11"/>
    <n v="5"/>
  </r>
  <r>
    <x v="294"/>
    <x v="3"/>
    <x v="7"/>
    <x v="4"/>
    <n v="105"/>
  </r>
  <r>
    <x v="294"/>
    <x v="3"/>
    <x v="7"/>
    <x v="16"/>
    <n v="344"/>
  </r>
  <r>
    <x v="294"/>
    <x v="3"/>
    <x v="7"/>
    <x v="18"/>
    <n v="1137"/>
  </r>
  <r>
    <x v="294"/>
    <x v="3"/>
    <x v="7"/>
    <x v="14"/>
    <n v="4196"/>
  </r>
  <r>
    <x v="294"/>
    <x v="3"/>
    <x v="7"/>
    <x v="5"/>
    <n v="1725"/>
  </r>
  <r>
    <x v="294"/>
    <x v="3"/>
    <x v="8"/>
    <x v="0"/>
    <n v="22"/>
  </r>
  <r>
    <x v="294"/>
    <x v="3"/>
    <x v="8"/>
    <x v="19"/>
    <n v="1097"/>
  </r>
  <r>
    <x v="294"/>
    <x v="4"/>
    <x v="9"/>
    <x v="7"/>
    <n v="21"/>
  </r>
  <r>
    <x v="294"/>
    <x v="4"/>
    <x v="9"/>
    <x v="0"/>
    <n v="1992"/>
  </r>
  <r>
    <x v="294"/>
    <x v="4"/>
    <x v="9"/>
    <x v="17"/>
    <n v="616"/>
  </r>
  <r>
    <x v="294"/>
    <x v="4"/>
    <x v="9"/>
    <x v="2"/>
    <n v="609"/>
  </r>
  <r>
    <x v="294"/>
    <x v="4"/>
    <x v="9"/>
    <x v="15"/>
    <n v="2149"/>
  </r>
  <r>
    <x v="294"/>
    <x v="4"/>
    <x v="9"/>
    <x v="9"/>
    <n v="51"/>
  </r>
  <r>
    <x v="294"/>
    <x v="4"/>
    <x v="9"/>
    <x v="10"/>
    <n v="4940"/>
  </r>
  <r>
    <x v="294"/>
    <x v="4"/>
    <x v="9"/>
    <x v="12"/>
    <n v="18864"/>
  </r>
  <r>
    <x v="294"/>
    <x v="4"/>
    <x v="9"/>
    <x v="13"/>
    <n v="135"/>
  </r>
  <r>
    <x v="294"/>
    <x v="4"/>
    <x v="9"/>
    <x v="3"/>
    <n v="20"/>
  </r>
  <r>
    <x v="294"/>
    <x v="4"/>
    <x v="9"/>
    <x v="18"/>
    <n v="222"/>
  </r>
  <r>
    <x v="294"/>
    <x v="4"/>
    <x v="9"/>
    <x v="14"/>
    <n v="677"/>
  </r>
  <r>
    <x v="294"/>
    <x v="4"/>
    <x v="9"/>
    <x v="5"/>
    <n v="124"/>
  </r>
  <r>
    <x v="294"/>
    <x v="4"/>
    <x v="9"/>
    <x v="6"/>
    <n v="173"/>
  </r>
  <r>
    <x v="294"/>
    <x v="4"/>
    <x v="10"/>
    <x v="0"/>
    <n v="1020"/>
  </r>
  <r>
    <x v="294"/>
    <x v="4"/>
    <x v="10"/>
    <x v="15"/>
    <n v="8400"/>
  </r>
  <r>
    <x v="294"/>
    <x v="4"/>
    <x v="10"/>
    <x v="9"/>
    <n v="1916"/>
  </r>
  <r>
    <x v="294"/>
    <x v="4"/>
    <x v="10"/>
    <x v="10"/>
    <n v="1778"/>
  </r>
  <r>
    <x v="294"/>
    <x v="4"/>
    <x v="10"/>
    <x v="14"/>
    <n v="99"/>
  </r>
  <r>
    <x v="294"/>
    <x v="4"/>
    <x v="10"/>
    <x v="19"/>
    <n v="143"/>
  </r>
  <r>
    <x v="294"/>
    <x v="4"/>
    <x v="11"/>
    <x v="0"/>
    <n v="1135"/>
  </r>
  <r>
    <x v="294"/>
    <x v="4"/>
    <x v="11"/>
    <x v="1"/>
    <n v="0"/>
  </r>
  <r>
    <x v="294"/>
    <x v="4"/>
    <x v="11"/>
    <x v="15"/>
    <n v="1642"/>
  </r>
  <r>
    <x v="294"/>
    <x v="4"/>
    <x v="11"/>
    <x v="9"/>
    <n v="62"/>
  </r>
  <r>
    <x v="294"/>
    <x v="4"/>
    <x v="11"/>
    <x v="12"/>
    <n v="1720"/>
  </r>
  <r>
    <x v="294"/>
    <x v="4"/>
    <x v="11"/>
    <x v="13"/>
    <n v="2"/>
  </r>
  <r>
    <x v="294"/>
    <x v="4"/>
    <x v="11"/>
    <x v="4"/>
    <n v="446"/>
  </r>
  <r>
    <x v="294"/>
    <x v="4"/>
    <x v="11"/>
    <x v="18"/>
    <n v="1635"/>
  </r>
  <r>
    <x v="294"/>
    <x v="4"/>
    <x v="11"/>
    <x v="14"/>
    <n v="69"/>
  </r>
  <r>
    <x v="294"/>
    <x v="4"/>
    <x v="11"/>
    <x v="5"/>
    <n v="77"/>
  </r>
  <r>
    <x v="294"/>
    <x v="8"/>
    <x v="19"/>
    <x v="0"/>
    <n v="1312"/>
  </r>
  <r>
    <x v="294"/>
    <x v="8"/>
    <x v="19"/>
    <x v="13"/>
    <n v="1835"/>
  </r>
  <r>
    <x v="294"/>
    <x v="8"/>
    <x v="19"/>
    <x v="3"/>
    <n v="165"/>
  </r>
  <r>
    <x v="294"/>
    <x v="8"/>
    <x v="19"/>
    <x v="5"/>
    <n v="831"/>
  </r>
  <r>
    <x v="294"/>
    <x v="0"/>
    <x v="0"/>
    <x v="7"/>
    <n v="524"/>
  </r>
  <r>
    <x v="294"/>
    <x v="0"/>
    <x v="0"/>
    <x v="0"/>
    <n v="2917"/>
  </r>
  <r>
    <x v="294"/>
    <x v="0"/>
    <x v="0"/>
    <x v="2"/>
    <n v="2176"/>
  </r>
  <r>
    <x v="294"/>
    <x v="0"/>
    <x v="0"/>
    <x v="3"/>
    <n v="566"/>
  </r>
  <r>
    <x v="294"/>
    <x v="0"/>
    <x v="0"/>
    <x v="4"/>
    <n v="790"/>
  </r>
  <r>
    <x v="294"/>
    <x v="0"/>
    <x v="0"/>
    <x v="18"/>
    <n v="3959"/>
  </r>
  <r>
    <x v="294"/>
    <x v="0"/>
    <x v="0"/>
    <x v="6"/>
    <n v="39389"/>
  </r>
  <r>
    <x v="294"/>
    <x v="0"/>
    <x v="1"/>
    <x v="7"/>
    <n v="79400"/>
  </r>
  <r>
    <x v="294"/>
    <x v="0"/>
    <x v="1"/>
    <x v="0"/>
    <n v="5768"/>
  </r>
  <r>
    <x v="294"/>
    <x v="0"/>
    <x v="1"/>
    <x v="8"/>
    <n v="335"/>
  </r>
  <r>
    <x v="294"/>
    <x v="0"/>
    <x v="1"/>
    <x v="17"/>
    <n v="495"/>
  </r>
  <r>
    <x v="294"/>
    <x v="0"/>
    <x v="1"/>
    <x v="2"/>
    <n v="8022"/>
  </r>
  <r>
    <x v="294"/>
    <x v="0"/>
    <x v="1"/>
    <x v="9"/>
    <n v="879"/>
  </r>
  <r>
    <x v="294"/>
    <x v="0"/>
    <x v="1"/>
    <x v="10"/>
    <n v="1242"/>
  </r>
  <r>
    <x v="294"/>
    <x v="0"/>
    <x v="1"/>
    <x v="11"/>
    <n v="533"/>
  </r>
  <r>
    <x v="294"/>
    <x v="0"/>
    <x v="1"/>
    <x v="13"/>
    <n v="2167"/>
  </r>
  <r>
    <x v="294"/>
    <x v="0"/>
    <x v="1"/>
    <x v="4"/>
    <n v="1461"/>
  </r>
  <r>
    <x v="294"/>
    <x v="0"/>
    <x v="1"/>
    <x v="16"/>
    <n v="166"/>
  </r>
  <r>
    <x v="294"/>
    <x v="0"/>
    <x v="1"/>
    <x v="18"/>
    <n v="131"/>
  </r>
  <r>
    <x v="294"/>
    <x v="0"/>
    <x v="1"/>
    <x v="14"/>
    <n v="12231"/>
  </r>
  <r>
    <x v="294"/>
    <x v="0"/>
    <x v="1"/>
    <x v="5"/>
    <n v="7453"/>
  </r>
  <r>
    <x v="294"/>
    <x v="0"/>
    <x v="1"/>
    <x v="6"/>
    <n v="26649"/>
  </r>
  <r>
    <x v="294"/>
    <x v="5"/>
    <x v="0"/>
    <x v="7"/>
    <n v="3411"/>
  </r>
  <r>
    <x v="294"/>
    <x v="5"/>
    <x v="0"/>
    <x v="0"/>
    <n v="846"/>
  </r>
  <r>
    <x v="294"/>
    <x v="5"/>
    <x v="0"/>
    <x v="17"/>
    <n v="544"/>
  </r>
  <r>
    <x v="294"/>
    <x v="5"/>
    <x v="0"/>
    <x v="1"/>
    <n v="1064"/>
  </r>
  <r>
    <x v="294"/>
    <x v="5"/>
    <x v="0"/>
    <x v="2"/>
    <n v="2368"/>
  </r>
  <r>
    <x v="294"/>
    <x v="5"/>
    <x v="0"/>
    <x v="9"/>
    <n v="4094"/>
  </r>
  <r>
    <x v="294"/>
    <x v="5"/>
    <x v="0"/>
    <x v="10"/>
    <n v="13048"/>
  </r>
  <r>
    <x v="294"/>
    <x v="5"/>
    <x v="0"/>
    <x v="11"/>
    <n v="755"/>
  </r>
  <r>
    <x v="294"/>
    <x v="5"/>
    <x v="0"/>
    <x v="12"/>
    <n v="13739"/>
  </r>
  <r>
    <x v="294"/>
    <x v="5"/>
    <x v="0"/>
    <x v="13"/>
    <n v="57"/>
  </r>
  <r>
    <x v="294"/>
    <x v="5"/>
    <x v="0"/>
    <x v="4"/>
    <n v="2066"/>
  </r>
  <r>
    <x v="294"/>
    <x v="5"/>
    <x v="0"/>
    <x v="18"/>
    <n v="1021"/>
  </r>
  <r>
    <x v="294"/>
    <x v="5"/>
    <x v="0"/>
    <x v="5"/>
    <n v="378"/>
  </r>
  <r>
    <x v="294"/>
    <x v="5"/>
    <x v="0"/>
    <x v="19"/>
    <n v="520"/>
  </r>
  <r>
    <x v="294"/>
    <x v="5"/>
    <x v="12"/>
    <x v="7"/>
    <n v="32"/>
  </r>
  <r>
    <x v="294"/>
    <x v="5"/>
    <x v="12"/>
    <x v="8"/>
    <n v="21"/>
  </r>
  <r>
    <x v="294"/>
    <x v="5"/>
    <x v="12"/>
    <x v="1"/>
    <n v="239"/>
  </r>
  <r>
    <x v="294"/>
    <x v="5"/>
    <x v="12"/>
    <x v="18"/>
    <n v="58"/>
  </r>
  <r>
    <x v="294"/>
    <x v="5"/>
    <x v="12"/>
    <x v="19"/>
    <n v="12"/>
  </r>
  <r>
    <x v="294"/>
    <x v="1"/>
    <x v="2"/>
    <x v="0"/>
    <n v="63"/>
  </r>
  <r>
    <x v="294"/>
    <x v="1"/>
    <x v="2"/>
    <x v="2"/>
    <n v="1456"/>
  </r>
  <r>
    <x v="294"/>
    <x v="1"/>
    <x v="2"/>
    <x v="15"/>
    <n v="2442"/>
  </r>
  <r>
    <x v="294"/>
    <x v="1"/>
    <x v="2"/>
    <x v="18"/>
    <n v="29"/>
  </r>
  <r>
    <x v="294"/>
    <x v="1"/>
    <x v="2"/>
    <x v="5"/>
    <n v="224"/>
  </r>
  <r>
    <x v="294"/>
    <x v="1"/>
    <x v="2"/>
    <x v="6"/>
    <n v="603"/>
  </r>
  <r>
    <x v="294"/>
    <x v="1"/>
    <x v="3"/>
    <x v="0"/>
    <n v="2731"/>
  </r>
  <r>
    <x v="294"/>
    <x v="1"/>
    <x v="3"/>
    <x v="17"/>
    <n v="89"/>
  </r>
  <r>
    <x v="294"/>
    <x v="1"/>
    <x v="3"/>
    <x v="9"/>
    <n v="2459"/>
  </r>
  <r>
    <x v="294"/>
    <x v="1"/>
    <x v="3"/>
    <x v="11"/>
    <n v="76"/>
  </r>
  <r>
    <x v="294"/>
    <x v="1"/>
    <x v="3"/>
    <x v="13"/>
    <n v="131"/>
  </r>
  <r>
    <x v="294"/>
    <x v="1"/>
    <x v="3"/>
    <x v="18"/>
    <n v="1812"/>
  </r>
  <r>
    <x v="294"/>
    <x v="1"/>
    <x v="3"/>
    <x v="5"/>
    <n v="367"/>
  </r>
  <r>
    <x v="294"/>
    <x v="1"/>
    <x v="4"/>
    <x v="0"/>
    <n v="67"/>
  </r>
  <r>
    <x v="294"/>
    <x v="1"/>
    <x v="4"/>
    <x v="9"/>
    <n v="470"/>
  </r>
  <r>
    <x v="294"/>
    <x v="1"/>
    <x v="4"/>
    <x v="19"/>
    <n v="160"/>
  </r>
  <r>
    <x v="294"/>
    <x v="1"/>
    <x v="5"/>
    <x v="0"/>
    <n v="14476"/>
  </r>
  <r>
    <x v="294"/>
    <x v="1"/>
    <x v="5"/>
    <x v="8"/>
    <n v="201"/>
  </r>
  <r>
    <x v="294"/>
    <x v="1"/>
    <x v="5"/>
    <x v="17"/>
    <n v="167"/>
  </r>
  <r>
    <x v="294"/>
    <x v="1"/>
    <x v="5"/>
    <x v="2"/>
    <n v="2737"/>
  </r>
  <r>
    <x v="294"/>
    <x v="1"/>
    <x v="5"/>
    <x v="9"/>
    <n v="525"/>
  </r>
  <r>
    <x v="294"/>
    <x v="1"/>
    <x v="5"/>
    <x v="18"/>
    <n v="242"/>
  </r>
  <r>
    <x v="294"/>
    <x v="1"/>
    <x v="5"/>
    <x v="5"/>
    <n v="315"/>
  </r>
  <r>
    <x v="294"/>
    <x v="1"/>
    <x v="5"/>
    <x v="19"/>
    <n v="1283"/>
  </r>
  <r>
    <x v="294"/>
    <x v="6"/>
    <x v="0"/>
    <x v="0"/>
    <n v="7606"/>
  </r>
  <r>
    <x v="294"/>
    <x v="6"/>
    <x v="0"/>
    <x v="17"/>
    <n v="4013"/>
  </r>
  <r>
    <x v="294"/>
    <x v="6"/>
    <x v="0"/>
    <x v="2"/>
    <n v="1603"/>
  </r>
  <r>
    <x v="294"/>
    <x v="6"/>
    <x v="0"/>
    <x v="15"/>
    <n v="34203"/>
  </r>
  <r>
    <x v="294"/>
    <x v="6"/>
    <x v="0"/>
    <x v="9"/>
    <n v="11133"/>
  </r>
  <r>
    <x v="294"/>
    <x v="6"/>
    <x v="0"/>
    <x v="12"/>
    <n v="22974"/>
  </r>
  <r>
    <x v="294"/>
    <x v="6"/>
    <x v="0"/>
    <x v="13"/>
    <n v="1085"/>
  </r>
  <r>
    <x v="294"/>
    <x v="6"/>
    <x v="0"/>
    <x v="16"/>
    <n v="505"/>
  </r>
  <r>
    <x v="294"/>
    <x v="6"/>
    <x v="0"/>
    <x v="18"/>
    <n v="25936"/>
  </r>
  <r>
    <x v="294"/>
    <x v="6"/>
    <x v="0"/>
    <x v="14"/>
    <n v="29490"/>
  </r>
  <r>
    <x v="294"/>
    <x v="6"/>
    <x v="0"/>
    <x v="5"/>
    <n v="1784"/>
  </r>
  <r>
    <x v="294"/>
    <x v="6"/>
    <x v="0"/>
    <x v="6"/>
    <n v="2575"/>
  </r>
  <r>
    <x v="294"/>
    <x v="6"/>
    <x v="13"/>
    <x v="7"/>
    <n v="94"/>
  </r>
  <r>
    <x v="294"/>
    <x v="6"/>
    <x v="13"/>
    <x v="17"/>
    <n v="802"/>
  </r>
  <r>
    <x v="294"/>
    <x v="6"/>
    <x v="13"/>
    <x v="18"/>
    <n v="936"/>
  </r>
  <r>
    <x v="294"/>
    <x v="7"/>
    <x v="14"/>
    <x v="15"/>
    <n v="48"/>
  </r>
  <r>
    <x v="294"/>
    <x v="7"/>
    <x v="14"/>
    <x v="9"/>
    <n v="228"/>
  </r>
  <r>
    <x v="294"/>
    <x v="7"/>
    <x v="14"/>
    <x v="16"/>
    <n v="16366"/>
  </r>
  <r>
    <x v="294"/>
    <x v="7"/>
    <x v="14"/>
    <x v="18"/>
    <n v="25887"/>
  </r>
  <r>
    <x v="294"/>
    <x v="7"/>
    <x v="14"/>
    <x v="19"/>
    <n v="1231"/>
  </r>
  <r>
    <x v="294"/>
    <x v="7"/>
    <x v="15"/>
    <x v="17"/>
    <n v="331"/>
  </r>
  <r>
    <x v="294"/>
    <x v="7"/>
    <x v="15"/>
    <x v="15"/>
    <n v="2313"/>
  </r>
  <r>
    <x v="294"/>
    <x v="7"/>
    <x v="15"/>
    <x v="9"/>
    <n v="381"/>
  </r>
  <r>
    <x v="294"/>
    <x v="7"/>
    <x v="15"/>
    <x v="12"/>
    <n v="1"/>
  </r>
  <r>
    <x v="294"/>
    <x v="7"/>
    <x v="15"/>
    <x v="18"/>
    <n v="5552"/>
  </r>
  <r>
    <x v="294"/>
    <x v="7"/>
    <x v="15"/>
    <x v="14"/>
    <n v="296"/>
  </r>
  <r>
    <x v="294"/>
    <x v="7"/>
    <x v="16"/>
    <x v="0"/>
    <n v="646"/>
  </r>
  <r>
    <x v="294"/>
    <x v="7"/>
    <x v="16"/>
    <x v="17"/>
    <n v="579"/>
  </r>
  <r>
    <x v="294"/>
    <x v="7"/>
    <x v="16"/>
    <x v="15"/>
    <n v="217"/>
  </r>
  <r>
    <x v="294"/>
    <x v="7"/>
    <x v="16"/>
    <x v="9"/>
    <n v="995"/>
  </r>
  <r>
    <x v="294"/>
    <x v="7"/>
    <x v="16"/>
    <x v="14"/>
    <n v="7024"/>
  </r>
  <r>
    <x v="294"/>
    <x v="7"/>
    <x v="17"/>
    <x v="18"/>
    <n v="1"/>
  </r>
  <r>
    <x v="294"/>
    <x v="7"/>
    <x v="18"/>
    <x v="1"/>
    <n v="73"/>
  </r>
  <r>
    <x v="294"/>
    <x v="7"/>
    <x v="18"/>
    <x v="14"/>
    <n v="29"/>
  </r>
  <r>
    <x v="294"/>
    <x v="7"/>
    <x v="18"/>
    <x v="19"/>
    <n v="150"/>
  </r>
  <r>
    <x v="295"/>
    <x v="2"/>
    <x v="0"/>
    <x v="7"/>
    <n v="46"/>
  </r>
  <r>
    <x v="295"/>
    <x v="2"/>
    <x v="0"/>
    <x v="0"/>
    <n v="5063"/>
  </r>
  <r>
    <x v="295"/>
    <x v="2"/>
    <x v="0"/>
    <x v="8"/>
    <n v="3013"/>
  </r>
  <r>
    <x v="295"/>
    <x v="2"/>
    <x v="0"/>
    <x v="17"/>
    <n v="1256"/>
  </r>
  <r>
    <x v="295"/>
    <x v="2"/>
    <x v="0"/>
    <x v="1"/>
    <n v="2538"/>
  </r>
  <r>
    <x v="295"/>
    <x v="2"/>
    <x v="0"/>
    <x v="2"/>
    <n v="7648"/>
  </r>
  <r>
    <x v="295"/>
    <x v="2"/>
    <x v="0"/>
    <x v="15"/>
    <n v="99"/>
  </r>
  <r>
    <x v="295"/>
    <x v="2"/>
    <x v="0"/>
    <x v="9"/>
    <n v="8883"/>
  </r>
  <r>
    <x v="295"/>
    <x v="2"/>
    <x v="0"/>
    <x v="10"/>
    <n v="265"/>
  </r>
  <r>
    <x v="295"/>
    <x v="2"/>
    <x v="0"/>
    <x v="11"/>
    <n v="133"/>
  </r>
  <r>
    <x v="295"/>
    <x v="2"/>
    <x v="0"/>
    <x v="12"/>
    <n v="2009"/>
  </r>
  <r>
    <x v="295"/>
    <x v="2"/>
    <x v="0"/>
    <x v="13"/>
    <n v="1717"/>
  </r>
  <r>
    <x v="295"/>
    <x v="2"/>
    <x v="0"/>
    <x v="4"/>
    <n v="182"/>
  </r>
  <r>
    <x v="295"/>
    <x v="2"/>
    <x v="0"/>
    <x v="16"/>
    <n v="394"/>
  </r>
  <r>
    <x v="295"/>
    <x v="2"/>
    <x v="0"/>
    <x v="18"/>
    <n v="1628"/>
  </r>
  <r>
    <x v="295"/>
    <x v="2"/>
    <x v="0"/>
    <x v="14"/>
    <n v="920"/>
  </r>
  <r>
    <x v="295"/>
    <x v="2"/>
    <x v="0"/>
    <x v="5"/>
    <n v="9212"/>
  </r>
  <r>
    <x v="295"/>
    <x v="2"/>
    <x v="0"/>
    <x v="6"/>
    <n v="18597"/>
  </r>
  <r>
    <x v="295"/>
    <x v="2"/>
    <x v="0"/>
    <x v="19"/>
    <n v="2078"/>
  </r>
  <r>
    <x v="295"/>
    <x v="3"/>
    <x v="6"/>
    <x v="0"/>
    <n v="242"/>
  </r>
  <r>
    <x v="295"/>
    <x v="3"/>
    <x v="6"/>
    <x v="15"/>
    <n v="69"/>
  </r>
  <r>
    <x v="295"/>
    <x v="3"/>
    <x v="6"/>
    <x v="9"/>
    <n v="199"/>
  </r>
  <r>
    <x v="295"/>
    <x v="3"/>
    <x v="7"/>
    <x v="7"/>
    <n v="7920"/>
  </r>
  <r>
    <x v="295"/>
    <x v="3"/>
    <x v="7"/>
    <x v="0"/>
    <n v="13420"/>
  </r>
  <r>
    <x v="295"/>
    <x v="3"/>
    <x v="7"/>
    <x v="8"/>
    <n v="875"/>
  </r>
  <r>
    <x v="295"/>
    <x v="3"/>
    <x v="7"/>
    <x v="17"/>
    <n v="1753"/>
  </r>
  <r>
    <x v="295"/>
    <x v="3"/>
    <x v="7"/>
    <x v="1"/>
    <n v="210"/>
  </r>
  <r>
    <x v="295"/>
    <x v="3"/>
    <x v="7"/>
    <x v="2"/>
    <n v="370"/>
  </r>
  <r>
    <x v="295"/>
    <x v="3"/>
    <x v="7"/>
    <x v="15"/>
    <n v="1282"/>
  </r>
  <r>
    <x v="295"/>
    <x v="3"/>
    <x v="7"/>
    <x v="9"/>
    <n v="2164"/>
  </r>
  <r>
    <x v="295"/>
    <x v="3"/>
    <x v="7"/>
    <x v="11"/>
    <n v="5"/>
  </r>
  <r>
    <x v="295"/>
    <x v="3"/>
    <x v="7"/>
    <x v="4"/>
    <n v="88"/>
  </r>
  <r>
    <x v="295"/>
    <x v="3"/>
    <x v="7"/>
    <x v="16"/>
    <n v="306"/>
  </r>
  <r>
    <x v="295"/>
    <x v="3"/>
    <x v="7"/>
    <x v="18"/>
    <n v="1294"/>
  </r>
  <r>
    <x v="295"/>
    <x v="3"/>
    <x v="7"/>
    <x v="14"/>
    <n v="3916"/>
  </r>
  <r>
    <x v="295"/>
    <x v="3"/>
    <x v="7"/>
    <x v="5"/>
    <n v="1732"/>
  </r>
  <r>
    <x v="295"/>
    <x v="3"/>
    <x v="8"/>
    <x v="0"/>
    <n v="18"/>
  </r>
  <r>
    <x v="295"/>
    <x v="3"/>
    <x v="8"/>
    <x v="19"/>
    <n v="1040"/>
  </r>
  <r>
    <x v="295"/>
    <x v="4"/>
    <x v="9"/>
    <x v="7"/>
    <n v="18"/>
  </r>
  <r>
    <x v="295"/>
    <x v="4"/>
    <x v="9"/>
    <x v="0"/>
    <n v="1549"/>
  </r>
  <r>
    <x v="295"/>
    <x v="4"/>
    <x v="9"/>
    <x v="17"/>
    <n v="558"/>
  </r>
  <r>
    <x v="295"/>
    <x v="4"/>
    <x v="9"/>
    <x v="2"/>
    <n v="583"/>
  </r>
  <r>
    <x v="295"/>
    <x v="4"/>
    <x v="9"/>
    <x v="15"/>
    <n v="2723"/>
  </r>
  <r>
    <x v="295"/>
    <x v="4"/>
    <x v="9"/>
    <x v="9"/>
    <n v="14"/>
  </r>
  <r>
    <x v="295"/>
    <x v="4"/>
    <x v="9"/>
    <x v="10"/>
    <n v="4772"/>
  </r>
  <r>
    <x v="295"/>
    <x v="4"/>
    <x v="9"/>
    <x v="12"/>
    <n v="17715"/>
  </r>
  <r>
    <x v="295"/>
    <x v="4"/>
    <x v="9"/>
    <x v="13"/>
    <n v="127"/>
  </r>
  <r>
    <x v="295"/>
    <x v="4"/>
    <x v="9"/>
    <x v="3"/>
    <n v="27"/>
  </r>
  <r>
    <x v="295"/>
    <x v="4"/>
    <x v="9"/>
    <x v="18"/>
    <n v="141"/>
  </r>
  <r>
    <x v="295"/>
    <x v="4"/>
    <x v="9"/>
    <x v="14"/>
    <n v="1025"/>
  </r>
  <r>
    <x v="295"/>
    <x v="4"/>
    <x v="9"/>
    <x v="5"/>
    <n v="296"/>
  </r>
  <r>
    <x v="295"/>
    <x v="4"/>
    <x v="9"/>
    <x v="6"/>
    <n v="179"/>
  </r>
  <r>
    <x v="295"/>
    <x v="4"/>
    <x v="10"/>
    <x v="0"/>
    <n v="656"/>
  </r>
  <r>
    <x v="295"/>
    <x v="4"/>
    <x v="10"/>
    <x v="15"/>
    <n v="7374"/>
  </r>
  <r>
    <x v="295"/>
    <x v="4"/>
    <x v="10"/>
    <x v="9"/>
    <n v="1864"/>
  </r>
  <r>
    <x v="295"/>
    <x v="4"/>
    <x v="10"/>
    <x v="10"/>
    <n v="1684"/>
  </r>
  <r>
    <x v="295"/>
    <x v="4"/>
    <x v="10"/>
    <x v="14"/>
    <n v="77"/>
  </r>
  <r>
    <x v="295"/>
    <x v="4"/>
    <x v="10"/>
    <x v="19"/>
    <n v="130"/>
  </r>
  <r>
    <x v="295"/>
    <x v="4"/>
    <x v="11"/>
    <x v="0"/>
    <n v="1065"/>
  </r>
  <r>
    <x v="295"/>
    <x v="4"/>
    <x v="11"/>
    <x v="1"/>
    <n v="0"/>
  </r>
  <r>
    <x v="295"/>
    <x v="4"/>
    <x v="11"/>
    <x v="15"/>
    <n v="644"/>
  </r>
  <r>
    <x v="295"/>
    <x v="4"/>
    <x v="11"/>
    <x v="9"/>
    <n v="36"/>
  </r>
  <r>
    <x v="295"/>
    <x v="4"/>
    <x v="11"/>
    <x v="12"/>
    <n v="1861"/>
  </r>
  <r>
    <x v="295"/>
    <x v="4"/>
    <x v="11"/>
    <x v="13"/>
    <n v="3"/>
  </r>
  <r>
    <x v="295"/>
    <x v="4"/>
    <x v="11"/>
    <x v="4"/>
    <n v="403"/>
  </r>
  <r>
    <x v="295"/>
    <x v="4"/>
    <x v="11"/>
    <x v="18"/>
    <n v="2248"/>
  </r>
  <r>
    <x v="295"/>
    <x v="4"/>
    <x v="11"/>
    <x v="14"/>
    <n v="53"/>
  </r>
  <r>
    <x v="295"/>
    <x v="4"/>
    <x v="11"/>
    <x v="5"/>
    <n v="77"/>
  </r>
  <r>
    <x v="295"/>
    <x v="8"/>
    <x v="19"/>
    <x v="0"/>
    <n v="1411"/>
  </r>
  <r>
    <x v="295"/>
    <x v="8"/>
    <x v="19"/>
    <x v="13"/>
    <n v="1650"/>
  </r>
  <r>
    <x v="295"/>
    <x v="8"/>
    <x v="19"/>
    <x v="3"/>
    <n v="300"/>
  </r>
  <r>
    <x v="295"/>
    <x v="8"/>
    <x v="19"/>
    <x v="5"/>
    <n v="676"/>
  </r>
  <r>
    <x v="295"/>
    <x v="0"/>
    <x v="0"/>
    <x v="7"/>
    <n v="425"/>
  </r>
  <r>
    <x v="295"/>
    <x v="0"/>
    <x v="0"/>
    <x v="0"/>
    <n v="3517"/>
  </r>
  <r>
    <x v="295"/>
    <x v="0"/>
    <x v="0"/>
    <x v="2"/>
    <n v="2508"/>
  </r>
  <r>
    <x v="295"/>
    <x v="0"/>
    <x v="0"/>
    <x v="3"/>
    <n v="522"/>
  </r>
  <r>
    <x v="295"/>
    <x v="0"/>
    <x v="0"/>
    <x v="4"/>
    <n v="724"/>
  </r>
  <r>
    <x v="295"/>
    <x v="0"/>
    <x v="0"/>
    <x v="18"/>
    <n v="2323"/>
  </r>
  <r>
    <x v="295"/>
    <x v="0"/>
    <x v="0"/>
    <x v="6"/>
    <n v="41086"/>
  </r>
  <r>
    <x v="295"/>
    <x v="0"/>
    <x v="1"/>
    <x v="7"/>
    <n v="78159"/>
  </r>
  <r>
    <x v="295"/>
    <x v="0"/>
    <x v="1"/>
    <x v="0"/>
    <n v="5811"/>
  </r>
  <r>
    <x v="295"/>
    <x v="0"/>
    <x v="1"/>
    <x v="8"/>
    <n v="162"/>
  </r>
  <r>
    <x v="295"/>
    <x v="0"/>
    <x v="1"/>
    <x v="17"/>
    <n v="381"/>
  </r>
  <r>
    <x v="295"/>
    <x v="0"/>
    <x v="1"/>
    <x v="2"/>
    <n v="6868"/>
  </r>
  <r>
    <x v="295"/>
    <x v="0"/>
    <x v="1"/>
    <x v="9"/>
    <n v="851"/>
  </r>
  <r>
    <x v="295"/>
    <x v="0"/>
    <x v="1"/>
    <x v="10"/>
    <n v="1283"/>
  </r>
  <r>
    <x v="295"/>
    <x v="0"/>
    <x v="1"/>
    <x v="11"/>
    <n v="498"/>
  </r>
  <r>
    <x v="295"/>
    <x v="0"/>
    <x v="1"/>
    <x v="13"/>
    <n v="1996"/>
  </r>
  <r>
    <x v="295"/>
    <x v="0"/>
    <x v="1"/>
    <x v="4"/>
    <n v="1145"/>
  </r>
  <r>
    <x v="295"/>
    <x v="0"/>
    <x v="1"/>
    <x v="16"/>
    <n v="186"/>
  </r>
  <r>
    <x v="295"/>
    <x v="0"/>
    <x v="1"/>
    <x v="18"/>
    <n v="131"/>
  </r>
  <r>
    <x v="295"/>
    <x v="0"/>
    <x v="1"/>
    <x v="14"/>
    <n v="11958"/>
  </r>
  <r>
    <x v="295"/>
    <x v="0"/>
    <x v="1"/>
    <x v="5"/>
    <n v="6999"/>
  </r>
  <r>
    <x v="295"/>
    <x v="0"/>
    <x v="1"/>
    <x v="6"/>
    <n v="27626"/>
  </r>
  <r>
    <x v="295"/>
    <x v="5"/>
    <x v="0"/>
    <x v="7"/>
    <n v="3184"/>
  </r>
  <r>
    <x v="295"/>
    <x v="5"/>
    <x v="0"/>
    <x v="0"/>
    <n v="767"/>
  </r>
  <r>
    <x v="295"/>
    <x v="5"/>
    <x v="0"/>
    <x v="17"/>
    <n v="484"/>
  </r>
  <r>
    <x v="295"/>
    <x v="5"/>
    <x v="0"/>
    <x v="1"/>
    <n v="886"/>
  </r>
  <r>
    <x v="295"/>
    <x v="5"/>
    <x v="0"/>
    <x v="2"/>
    <n v="2224"/>
  </r>
  <r>
    <x v="295"/>
    <x v="5"/>
    <x v="0"/>
    <x v="9"/>
    <n v="4413"/>
  </r>
  <r>
    <x v="295"/>
    <x v="5"/>
    <x v="0"/>
    <x v="10"/>
    <n v="12797"/>
  </r>
  <r>
    <x v="295"/>
    <x v="5"/>
    <x v="0"/>
    <x v="11"/>
    <n v="785"/>
  </r>
  <r>
    <x v="295"/>
    <x v="5"/>
    <x v="0"/>
    <x v="12"/>
    <n v="13853"/>
  </r>
  <r>
    <x v="295"/>
    <x v="5"/>
    <x v="0"/>
    <x v="13"/>
    <n v="44"/>
  </r>
  <r>
    <x v="295"/>
    <x v="5"/>
    <x v="0"/>
    <x v="4"/>
    <n v="2354"/>
  </r>
  <r>
    <x v="295"/>
    <x v="5"/>
    <x v="0"/>
    <x v="18"/>
    <n v="1153"/>
  </r>
  <r>
    <x v="295"/>
    <x v="5"/>
    <x v="0"/>
    <x v="5"/>
    <n v="349"/>
  </r>
  <r>
    <x v="295"/>
    <x v="5"/>
    <x v="0"/>
    <x v="19"/>
    <n v="585"/>
  </r>
  <r>
    <x v="295"/>
    <x v="5"/>
    <x v="12"/>
    <x v="7"/>
    <n v="27"/>
  </r>
  <r>
    <x v="295"/>
    <x v="5"/>
    <x v="12"/>
    <x v="8"/>
    <n v="43"/>
  </r>
  <r>
    <x v="295"/>
    <x v="5"/>
    <x v="12"/>
    <x v="1"/>
    <n v="205"/>
  </r>
  <r>
    <x v="295"/>
    <x v="5"/>
    <x v="12"/>
    <x v="18"/>
    <n v="67"/>
  </r>
  <r>
    <x v="295"/>
    <x v="5"/>
    <x v="12"/>
    <x v="19"/>
    <n v="15"/>
  </r>
  <r>
    <x v="295"/>
    <x v="1"/>
    <x v="2"/>
    <x v="0"/>
    <n v="343"/>
  </r>
  <r>
    <x v="295"/>
    <x v="1"/>
    <x v="2"/>
    <x v="2"/>
    <n v="1420"/>
  </r>
  <r>
    <x v="295"/>
    <x v="1"/>
    <x v="2"/>
    <x v="15"/>
    <n v="3161"/>
  </r>
  <r>
    <x v="295"/>
    <x v="1"/>
    <x v="2"/>
    <x v="18"/>
    <n v="39"/>
  </r>
  <r>
    <x v="295"/>
    <x v="1"/>
    <x v="2"/>
    <x v="5"/>
    <n v="225"/>
  </r>
  <r>
    <x v="295"/>
    <x v="1"/>
    <x v="2"/>
    <x v="6"/>
    <n v="685"/>
  </r>
  <r>
    <x v="295"/>
    <x v="1"/>
    <x v="3"/>
    <x v="0"/>
    <n v="1819"/>
  </r>
  <r>
    <x v="295"/>
    <x v="1"/>
    <x v="3"/>
    <x v="17"/>
    <n v="24"/>
  </r>
  <r>
    <x v="295"/>
    <x v="1"/>
    <x v="3"/>
    <x v="9"/>
    <n v="2378"/>
  </r>
  <r>
    <x v="295"/>
    <x v="1"/>
    <x v="3"/>
    <x v="11"/>
    <n v="73"/>
  </r>
  <r>
    <x v="295"/>
    <x v="1"/>
    <x v="3"/>
    <x v="13"/>
    <n v="127"/>
  </r>
  <r>
    <x v="295"/>
    <x v="1"/>
    <x v="3"/>
    <x v="18"/>
    <n v="1681"/>
  </r>
  <r>
    <x v="295"/>
    <x v="1"/>
    <x v="3"/>
    <x v="5"/>
    <n v="363"/>
  </r>
  <r>
    <x v="295"/>
    <x v="1"/>
    <x v="4"/>
    <x v="0"/>
    <n v="50"/>
  </r>
  <r>
    <x v="295"/>
    <x v="1"/>
    <x v="4"/>
    <x v="9"/>
    <n v="385"/>
  </r>
  <r>
    <x v="295"/>
    <x v="1"/>
    <x v="4"/>
    <x v="19"/>
    <n v="146"/>
  </r>
  <r>
    <x v="295"/>
    <x v="1"/>
    <x v="5"/>
    <x v="0"/>
    <n v="25937"/>
  </r>
  <r>
    <x v="295"/>
    <x v="1"/>
    <x v="5"/>
    <x v="8"/>
    <n v="202"/>
  </r>
  <r>
    <x v="295"/>
    <x v="1"/>
    <x v="5"/>
    <x v="17"/>
    <n v="139"/>
  </r>
  <r>
    <x v="295"/>
    <x v="1"/>
    <x v="5"/>
    <x v="2"/>
    <n v="1688"/>
  </r>
  <r>
    <x v="295"/>
    <x v="1"/>
    <x v="5"/>
    <x v="9"/>
    <n v="401"/>
  </r>
  <r>
    <x v="295"/>
    <x v="1"/>
    <x v="5"/>
    <x v="18"/>
    <n v="276"/>
  </r>
  <r>
    <x v="295"/>
    <x v="1"/>
    <x v="5"/>
    <x v="5"/>
    <n v="242"/>
  </r>
  <r>
    <x v="295"/>
    <x v="1"/>
    <x v="5"/>
    <x v="19"/>
    <n v="1287"/>
  </r>
  <r>
    <x v="295"/>
    <x v="6"/>
    <x v="0"/>
    <x v="0"/>
    <n v="7159"/>
  </r>
  <r>
    <x v="295"/>
    <x v="6"/>
    <x v="0"/>
    <x v="17"/>
    <n v="3419"/>
  </r>
  <r>
    <x v="295"/>
    <x v="6"/>
    <x v="0"/>
    <x v="2"/>
    <n v="1748"/>
  </r>
  <r>
    <x v="295"/>
    <x v="6"/>
    <x v="0"/>
    <x v="15"/>
    <n v="11848"/>
  </r>
  <r>
    <x v="295"/>
    <x v="6"/>
    <x v="0"/>
    <x v="9"/>
    <n v="9158"/>
  </r>
  <r>
    <x v="295"/>
    <x v="6"/>
    <x v="0"/>
    <x v="12"/>
    <n v="21959"/>
  </r>
  <r>
    <x v="295"/>
    <x v="6"/>
    <x v="0"/>
    <x v="13"/>
    <n v="1043"/>
  </r>
  <r>
    <x v="295"/>
    <x v="6"/>
    <x v="0"/>
    <x v="16"/>
    <n v="407"/>
  </r>
  <r>
    <x v="295"/>
    <x v="6"/>
    <x v="0"/>
    <x v="18"/>
    <n v="21443"/>
  </r>
  <r>
    <x v="295"/>
    <x v="6"/>
    <x v="0"/>
    <x v="14"/>
    <n v="25368"/>
  </r>
  <r>
    <x v="295"/>
    <x v="6"/>
    <x v="0"/>
    <x v="5"/>
    <n v="1527"/>
  </r>
  <r>
    <x v="295"/>
    <x v="6"/>
    <x v="0"/>
    <x v="6"/>
    <n v="2393"/>
  </r>
  <r>
    <x v="295"/>
    <x v="6"/>
    <x v="13"/>
    <x v="7"/>
    <n v="94"/>
  </r>
  <r>
    <x v="295"/>
    <x v="6"/>
    <x v="13"/>
    <x v="17"/>
    <n v="684"/>
  </r>
  <r>
    <x v="295"/>
    <x v="6"/>
    <x v="13"/>
    <x v="18"/>
    <n v="1019"/>
  </r>
  <r>
    <x v="295"/>
    <x v="7"/>
    <x v="14"/>
    <x v="15"/>
    <n v="57"/>
  </r>
  <r>
    <x v="295"/>
    <x v="7"/>
    <x v="14"/>
    <x v="9"/>
    <n v="271"/>
  </r>
  <r>
    <x v="295"/>
    <x v="7"/>
    <x v="14"/>
    <x v="16"/>
    <n v="14815"/>
  </r>
  <r>
    <x v="295"/>
    <x v="7"/>
    <x v="14"/>
    <x v="18"/>
    <n v="23388"/>
  </r>
  <r>
    <x v="295"/>
    <x v="7"/>
    <x v="14"/>
    <x v="19"/>
    <n v="1187"/>
  </r>
  <r>
    <x v="295"/>
    <x v="7"/>
    <x v="15"/>
    <x v="17"/>
    <n v="202"/>
  </r>
  <r>
    <x v="295"/>
    <x v="7"/>
    <x v="15"/>
    <x v="15"/>
    <n v="1429"/>
  </r>
  <r>
    <x v="295"/>
    <x v="7"/>
    <x v="15"/>
    <x v="9"/>
    <n v="366"/>
  </r>
  <r>
    <x v="295"/>
    <x v="7"/>
    <x v="15"/>
    <x v="18"/>
    <n v="1"/>
  </r>
  <r>
    <x v="295"/>
    <x v="7"/>
    <x v="15"/>
    <x v="14"/>
    <n v="319"/>
  </r>
  <r>
    <x v="295"/>
    <x v="7"/>
    <x v="16"/>
    <x v="0"/>
    <n v="398"/>
  </r>
  <r>
    <x v="295"/>
    <x v="7"/>
    <x v="16"/>
    <x v="17"/>
    <n v="557"/>
  </r>
  <r>
    <x v="295"/>
    <x v="7"/>
    <x v="16"/>
    <x v="15"/>
    <n v="124"/>
  </r>
  <r>
    <x v="295"/>
    <x v="7"/>
    <x v="16"/>
    <x v="9"/>
    <n v="909"/>
  </r>
  <r>
    <x v="295"/>
    <x v="7"/>
    <x v="16"/>
    <x v="14"/>
    <n v="8344"/>
  </r>
  <r>
    <x v="295"/>
    <x v="7"/>
    <x v="18"/>
    <x v="1"/>
    <n v="99"/>
  </r>
  <r>
    <x v="295"/>
    <x v="7"/>
    <x v="18"/>
    <x v="14"/>
    <n v="41"/>
  </r>
  <r>
    <x v="295"/>
    <x v="7"/>
    <x v="18"/>
    <x v="19"/>
    <n v="179"/>
  </r>
  <r>
    <x v="296"/>
    <x v="2"/>
    <x v="0"/>
    <x v="7"/>
    <n v="76"/>
  </r>
  <r>
    <x v="296"/>
    <x v="2"/>
    <x v="0"/>
    <x v="0"/>
    <n v="5738"/>
  </r>
  <r>
    <x v="296"/>
    <x v="2"/>
    <x v="0"/>
    <x v="8"/>
    <n v="4322"/>
  </r>
  <r>
    <x v="296"/>
    <x v="2"/>
    <x v="0"/>
    <x v="17"/>
    <n v="1792"/>
  </r>
  <r>
    <x v="296"/>
    <x v="2"/>
    <x v="0"/>
    <x v="1"/>
    <n v="2939"/>
  </r>
  <r>
    <x v="296"/>
    <x v="2"/>
    <x v="0"/>
    <x v="2"/>
    <n v="7952"/>
  </r>
  <r>
    <x v="296"/>
    <x v="2"/>
    <x v="0"/>
    <x v="15"/>
    <n v="121"/>
  </r>
  <r>
    <x v="296"/>
    <x v="2"/>
    <x v="0"/>
    <x v="9"/>
    <n v="8268"/>
  </r>
  <r>
    <x v="296"/>
    <x v="2"/>
    <x v="0"/>
    <x v="10"/>
    <n v="276"/>
  </r>
  <r>
    <x v="296"/>
    <x v="2"/>
    <x v="0"/>
    <x v="11"/>
    <n v="174"/>
  </r>
  <r>
    <x v="296"/>
    <x v="2"/>
    <x v="0"/>
    <x v="12"/>
    <n v="716"/>
  </r>
  <r>
    <x v="296"/>
    <x v="2"/>
    <x v="0"/>
    <x v="13"/>
    <n v="1994"/>
  </r>
  <r>
    <x v="296"/>
    <x v="2"/>
    <x v="0"/>
    <x v="4"/>
    <n v="190"/>
  </r>
  <r>
    <x v="296"/>
    <x v="2"/>
    <x v="0"/>
    <x v="16"/>
    <n v="500"/>
  </r>
  <r>
    <x v="296"/>
    <x v="2"/>
    <x v="0"/>
    <x v="18"/>
    <n v="1904"/>
  </r>
  <r>
    <x v="296"/>
    <x v="2"/>
    <x v="0"/>
    <x v="14"/>
    <n v="1099"/>
  </r>
  <r>
    <x v="296"/>
    <x v="2"/>
    <x v="0"/>
    <x v="5"/>
    <n v="11167"/>
  </r>
  <r>
    <x v="296"/>
    <x v="2"/>
    <x v="0"/>
    <x v="6"/>
    <n v="19465"/>
  </r>
  <r>
    <x v="296"/>
    <x v="2"/>
    <x v="0"/>
    <x v="19"/>
    <n v="2183"/>
  </r>
  <r>
    <x v="296"/>
    <x v="3"/>
    <x v="6"/>
    <x v="0"/>
    <n v="295"/>
  </r>
  <r>
    <x v="296"/>
    <x v="3"/>
    <x v="6"/>
    <x v="15"/>
    <n v="227"/>
  </r>
  <r>
    <x v="296"/>
    <x v="3"/>
    <x v="6"/>
    <x v="9"/>
    <n v="233"/>
  </r>
  <r>
    <x v="296"/>
    <x v="3"/>
    <x v="7"/>
    <x v="7"/>
    <n v="6236"/>
  </r>
  <r>
    <x v="296"/>
    <x v="3"/>
    <x v="7"/>
    <x v="0"/>
    <n v="15074"/>
  </r>
  <r>
    <x v="296"/>
    <x v="3"/>
    <x v="7"/>
    <x v="8"/>
    <n v="1050"/>
  </r>
  <r>
    <x v="296"/>
    <x v="3"/>
    <x v="7"/>
    <x v="17"/>
    <n v="1865"/>
  </r>
  <r>
    <x v="296"/>
    <x v="3"/>
    <x v="7"/>
    <x v="1"/>
    <n v="245"/>
  </r>
  <r>
    <x v="296"/>
    <x v="3"/>
    <x v="7"/>
    <x v="2"/>
    <n v="413"/>
  </r>
  <r>
    <x v="296"/>
    <x v="3"/>
    <x v="7"/>
    <x v="15"/>
    <n v="927"/>
  </r>
  <r>
    <x v="296"/>
    <x v="3"/>
    <x v="7"/>
    <x v="9"/>
    <n v="1500"/>
  </r>
  <r>
    <x v="296"/>
    <x v="3"/>
    <x v="7"/>
    <x v="11"/>
    <n v="6"/>
  </r>
  <r>
    <x v="296"/>
    <x v="3"/>
    <x v="7"/>
    <x v="4"/>
    <n v="94"/>
  </r>
  <r>
    <x v="296"/>
    <x v="3"/>
    <x v="7"/>
    <x v="16"/>
    <n v="323"/>
  </r>
  <r>
    <x v="296"/>
    <x v="3"/>
    <x v="7"/>
    <x v="18"/>
    <n v="902"/>
  </r>
  <r>
    <x v="296"/>
    <x v="3"/>
    <x v="7"/>
    <x v="14"/>
    <n v="4266"/>
  </r>
  <r>
    <x v="296"/>
    <x v="3"/>
    <x v="7"/>
    <x v="5"/>
    <n v="1902"/>
  </r>
  <r>
    <x v="296"/>
    <x v="3"/>
    <x v="8"/>
    <x v="0"/>
    <n v="15"/>
  </r>
  <r>
    <x v="296"/>
    <x v="3"/>
    <x v="8"/>
    <x v="19"/>
    <n v="1166"/>
  </r>
  <r>
    <x v="296"/>
    <x v="4"/>
    <x v="9"/>
    <x v="7"/>
    <n v="11"/>
  </r>
  <r>
    <x v="296"/>
    <x v="4"/>
    <x v="9"/>
    <x v="0"/>
    <n v="1464"/>
  </r>
  <r>
    <x v="296"/>
    <x v="4"/>
    <x v="9"/>
    <x v="17"/>
    <n v="530"/>
  </r>
  <r>
    <x v="296"/>
    <x v="4"/>
    <x v="9"/>
    <x v="2"/>
    <n v="583"/>
  </r>
  <r>
    <x v="296"/>
    <x v="4"/>
    <x v="9"/>
    <x v="15"/>
    <n v="2042"/>
  </r>
  <r>
    <x v="296"/>
    <x v="4"/>
    <x v="9"/>
    <x v="9"/>
    <n v="17"/>
  </r>
  <r>
    <x v="296"/>
    <x v="4"/>
    <x v="9"/>
    <x v="10"/>
    <n v="4905"/>
  </r>
  <r>
    <x v="296"/>
    <x v="4"/>
    <x v="9"/>
    <x v="12"/>
    <n v="18393"/>
  </r>
  <r>
    <x v="296"/>
    <x v="4"/>
    <x v="9"/>
    <x v="13"/>
    <n v="152"/>
  </r>
  <r>
    <x v="296"/>
    <x v="4"/>
    <x v="9"/>
    <x v="3"/>
    <n v="23"/>
  </r>
  <r>
    <x v="296"/>
    <x v="4"/>
    <x v="9"/>
    <x v="18"/>
    <n v="196"/>
  </r>
  <r>
    <x v="296"/>
    <x v="4"/>
    <x v="9"/>
    <x v="14"/>
    <n v="1061"/>
  </r>
  <r>
    <x v="296"/>
    <x v="4"/>
    <x v="9"/>
    <x v="5"/>
    <n v="207"/>
  </r>
  <r>
    <x v="296"/>
    <x v="4"/>
    <x v="9"/>
    <x v="6"/>
    <n v="172"/>
  </r>
  <r>
    <x v="296"/>
    <x v="4"/>
    <x v="10"/>
    <x v="0"/>
    <n v="565"/>
  </r>
  <r>
    <x v="296"/>
    <x v="4"/>
    <x v="10"/>
    <x v="15"/>
    <n v="7270"/>
  </r>
  <r>
    <x v="296"/>
    <x v="4"/>
    <x v="10"/>
    <x v="9"/>
    <n v="2244"/>
  </r>
  <r>
    <x v="296"/>
    <x v="4"/>
    <x v="10"/>
    <x v="10"/>
    <n v="1675"/>
  </r>
  <r>
    <x v="296"/>
    <x v="4"/>
    <x v="10"/>
    <x v="14"/>
    <n v="79"/>
  </r>
  <r>
    <x v="296"/>
    <x v="4"/>
    <x v="10"/>
    <x v="19"/>
    <n v="149"/>
  </r>
  <r>
    <x v="296"/>
    <x v="4"/>
    <x v="11"/>
    <x v="0"/>
    <n v="1116"/>
  </r>
  <r>
    <x v="296"/>
    <x v="4"/>
    <x v="11"/>
    <x v="1"/>
    <n v="12"/>
  </r>
  <r>
    <x v="296"/>
    <x v="4"/>
    <x v="11"/>
    <x v="15"/>
    <n v="815"/>
  </r>
  <r>
    <x v="296"/>
    <x v="4"/>
    <x v="11"/>
    <x v="9"/>
    <n v="40"/>
  </r>
  <r>
    <x v="296"/>
    <x v="4"/>
    <x v="11"/>
    <x v="12"/>
    <n v="1897"/>
  </r>
  <r>
    <x v="296"/>
    <x v="4"/>
    <x v="11"/>
    <x v="13"/>
    <n v="3"/>
  </r>
  <r>
    <x v="296"/>
    <x v="4"/>
    <x v="11"/>
    <x v="4"/>
    <n v="484"/>
  </r>
  <r>
    <x v="296"/>
    <x v="4"/>
    <x v="11"/>
    <x v="18"/>
    <n v="2248"/>
  </r>
  <r>
    <x v="296"/>
    <x v="4"/>
    <x v="11"/>
    <x v="14"/>
    <n v="66"/>
  </r>
  <r>
    <x v="296"/>
    <x v="4"/>
    <x v="11"/>
    <x v="5"/>
    <n v="68"/>
  </r>
  <r>
    <x v="296"/>
    <x v="8"/>
    <x v="19"/>
    <x v="0"/>
    <n v="1702"/>
  </r>
  <r>
    <x v="296"/>
    <x v="8"/>
    <x v="19"/>
    <x v="13"/>
    <n v="1887"/>
  </r>
  <r>
    <x v="296"/>
    <x v="8"/>
    <x v="19"/>
    <x v="3"/>
    <n v="396"/>
  </r>
  <r>
    <x v="296"/>
    <x v="8"/>
    <x v="19"/>
    <x v="5"/>
    <n v="779"/>
  </r>
  <r>
    <x v="296"/>
    <x v="0"/>
    <x v="0"/>
    <x v="7"/>
    <n v="413"/>
  </r>
  <r>
    <x v="296"/>
    <x v="0"/>
    <x v="0"/>
    <x v="0"/>
    <n v="4038"/>
  </r>
  <r>
    <x v="296"/>
    <x v="0"/>
    <x v="0"/>
    <x v="2"/>
    <n v="2329"/>
  </r>
  <r>
    <x v="296"/>
    <x v="0"/>
    <x v="0"/>
    <x v="3"/>
    <n v="377"/>
  </r>
  <r>
    <x v="296"/>
    <x v="0"/>
    <x v="0"/>
    <x v="4"/>
    <n v="784"/>
  </r>
  <r>
    <x v="296"/>
    <x v="0"/>
    <x v="0"/>
    <x v="18"/>
    <n v="1929"/>
  </r>
  <r>
    <x v="296"/>
    <x v="0"/>
    <x v="0"/>
    <x v="6"/>
    <n v="40548"/>
  </r>
  <r>
    <x v="296"/>
    <x v="0"/>
    <x v="1"/>
    <x v="7"/>
    <n v="84607"/>
  </r>
  <r>
    <x v="296"/>
    <x v="0"/>
    <x v="1"/>
    <x v="0"/>
    <n v="6003"/>
  </r>
  <r>
    <x v="296"/>
    <x v="0"/>
    <x v="1"/>
    <x v="8"/>
    <n v="69"/>
  </r>
  <r>
    <x v="296"/>
    <x v="0"/>
    <x v="1"/>
    <x v="17"/>
    <n v="475"/>
  </r>
  <r>
    <x v="296"/>
    <x v="0"/>
    <x v="1"/>
    <x v="2"/>
    <n v="7163"/>
  </r>
  <r>
    <x v="296"/>
    <x v="0"/>
    <x v="1"/>
    <x v="9"/>
    <n v="855"/>
  </r>
  <r>
    <x v="296"/>
    <x v="0"/>
    <x v="1"/>
    <x v="10"/>
    <n v="1323"/>
  </r>
  <r>
    <x v="296"/>
    <x v="0"/>
    <x v="1"/>
    <x v="11"/>
    <n v="552"/>
  </r>
  <r>
    <x v="296"/>
    <x v="0"/>
    <x v="1"/>
    <x v="13"/>
    <n v="2091"/>
  </r>
  <r>
    <x v="296"/>
    <x v="0"/>
    <x v="1"/>
    <x v="4"/>
    <n v="1299"/>
  </r>
  <r>
    <x v="296"/>
    <x v="0"/>
    <x v="1"/>
    <x v="16"/>
    <n v="190"/>
  </r>
  <r>
    <x v="296"/>
    <x v="0"/>
    <x v="1"/>
    <x v="18"/>
    <n v="134"/>
  </r>
  <r>
    <x v="296"/>
    <x v="0"/>
    <x v="1"/>
    <x v="14"/>
    <n v="11572"/>
  </r>
  <r>
    <x v="296"/>
    <x v="0"/>
    <x v="1"/>
    <x v="5"/>
    <n v="2974"/>
  </r>
  <r>
    <x v="296"/>
    <x v="0"/>
    <x v="1"/>
    <x v="6"/>
    <n v="4729"/>
  </r>
  <r>
    <x v="296"/>
    <x v="5"/>
    <x v="0"/>
    <x v="7"/>
    <n v="3727"/>
  </r>
  <r>
    <x v="296"/>
    <x v="5"/>
    <x v="0"/>
    <x v="0"/>
    <n v="811"/>
  </r>
  <r>
    <x v="296"/>
    <x v="5"/>
    <x v="0"/>
    <x v="17"/>
    <n v="651"/>
  </r>
  <r>
    <x v="296"/>
    <x v="5"/>
    <x v="0"/>
    <x v="1"/>
    <n v="1012"/>
  </r>
  <r>
    <x v="296"/>
    <x v="5"/>
    <x v="0"/>
    <x v="2"/>
    <n v="2343"/>
  </r>
  <r>
    <x v="296"/>
    <x v="5"/>
    <x v="0"/>
    <x v="9"/>
    <n v="4584"/>
  </r>
  <r>
    <x v="296"/>
    <x v="5"/>
    <x v="0"/>
    <x v="10"/>
    <n v="13801"/>
  </r>
  <r>
    <x v="296"/>
    <x v="5"/>
    <x v="0"/>
    <x v="11"/>
    <n v="903"/>
  </r>
  <r>
    <x v="296"/>
    <x v="5"/>
    <x v="0"/>
    <x v="12"/>
    <n v="13106"/>
  </r>
  <r>
    <x v="296"/>
    <x v="5"/>
    <x v="0"/>
    <x v="13"/>
    <n v="59"/>
  </r>
  <r>
    <x v="296"/>
    <x v="5"/>
    <x v="0"/>
    <x v="4"/>
    <n v="2595"/>
  </r>
  <r>
    <x v="296"/>
    <x v="5"/>
    <x v="0"/>
    <x v="18"/>
    <n v="1247"/>
  </r>
  <r>
    <x v="296"/>
    <x v="5"/>
    <x v="0"/>
    <x v="5"/>
    <n v="388"/>
  </r>
  <r>
    <x v="296"/>
    <x v="5"/>
    <x v="0"/>
    <x v="19"/>
    <n v="628"/>
  </r>
  <r>
    <x v="296"/>
    <x v="5"/>
    <x v="12"/>
    <x v="7"/>
    <n v="31"/>
  </r>
  <r>
    <x v="296"/>
    <x v="5"/>
    <x v="12"/>
    <x v="8"/>
    <n v="50"/>
  </r>
  <r>
    <x v="296"/>
    <x v="5"/>
    <x v="12"/>
    <x v="1"/>
    <n v="239"/>
  </r>
  <r>
    <x v="296"/>
    <x v="5"/>
    <x v="12"/>
    <x v="18"/>
    <n v="81"/>
  </r>
  <r>
    <x v="296"/>
    <x v="5"/>
    <x v="12"/>
    <x v="19"/>
    <n v="17"/>
  </r>
  <r>
    <x v="296"/>
    <x v="1"/>
    <x v="2"/>
    <x v="0"/>
    <n v="47"/>
  </r>
  <r>
    <x v="296"/>
    <x v="1"/>
    <x v="2"/>
    <x v="2"/>
    <n v="1558"/>
  </r>
  <r>
    <x v="296"/>
    <x v="1"/>
    <x v="2"/>
    <x v="15"/>
    <n v="6033"/>
  </r>
  <r>
    <x v="296"/>
    <x v="1"/>
    <x v="2"/>
    <x v="18"/>
    <n v="44"/>
  </r>
  <r>
    <x v="296"/>
    <x v="1"/>
    <x v="2"/>
    <x v="5"/>
    <n v="229"/>
  </r>
  <r>
    <x v="296"/>
    <x v="1"/>
    <x v="2"/>
    <x v="6"/>
    <n v="744"/>
  </r>
  <r>
    <x v="296"/>
    <x v="1"/>
    <x v="3"/>
    <x v="0"/>
    <n v="2209"/>
  </r>
  <r>
    <x v="296"/>
    <x v="1"/>
    <x v="3"/>
    <x v="17"/>
    <n v="90"/>
  </r>
  <r>
    <x v="296"/>
    <x v="1"/>
    <x v="3"/>
    <x v="9"/>
    <n v="2539"/>
  </r>
  <r>
    <x v="296"/>
    <x v="1"/>
    <x v="3"/>
    <x v="11"/>
    <n v="79"/>
  </r>
  <r>
    <x v="296"/>
    <x v="1"/>
    <x v="3"/>
    <x v="13"/>
    <n v="167"/>
  </r>
  <r>
    <x v="296"/>
    <x v="1"/>
    <x v="3"/>
    <x v="18"/>
    <n v="1753"/>
  </r>
  <r>
    <x v="296"/>
    <x v="1"/>
    <x v="3"/>
    <x v="5"/>
    <n v="496"/>
  </r>
  <r>
    <x v="296"/>
    <x v="1"/>
    <x v="4"/>
    <x v="0"/>
    <n v="54"/>
  </r>
  <r>
    <x v="296"/>
    <x v="1"/>
    <x v="4"/>
    <x v="9"/>
    <n v="456"/>
  </r>
  <r>
    <x v="296"/>
    <x v="1"/>
    <x v="4"/>
    <x v="19"/>
    <n v="165"/>
  </r>
  <r>
    <x v="296"/>
    <x v="1"/>
    <x v="5"/>
    <x v="0"/>
    <n v="22901"/>
  </r>
  <r>
    <x v="296"/>
    <x v="1"/>
    <x v="5"/>
    <x v="8"/>
    <n v="233"/>
  </r>
  <r>
    <x v="296"/>
    <x v="1"/>
    <x v="5"/>
    <x v="17"/>
    <n v="162"/>
  </r>
  <r>
    <x v="296"/>
    <x v="1"/>
    <x v="5"/>
    <x v="2"/>
    <n v="2810"/>
  </r>
  <r>
    <x v="296"/>
    <x v="1"/>
    <x v="5"/>
    <x v="9"/>
    <n v="431"/>
  </r>
  <r>
    <x v="296"/>
    <x v="1"/>
    <x v="5"/>
    <x v="18"/>
    <n v="318"/>
  </r>
  <r>
    <x v="296"/>
    <x v="1"/>
    <x v="5"/>
    <x v="5"/>
    <n v="286"/>
  </r>
  <r>
    <x v="296"/>
    <x v="1"/>
    <x v="5"/>
    <x v="19"/>
    <n v="1412"/>
  </r>
  <r>
    <x v="296"/>
    <x v="6"/>
    <x v="0"/>
    <x v="0"/>
    <n v="6407"/>
  </r>
  <r>
    <x v="296"/>
    <x v="6"/>
    <x v="0"/>
    <x v="17"/>
    <n v="4882"/>
  </r>
  <r>
    <x v="296"/>
    <x v="6"/>
    <x v="0"/>
    <x v="2"/>
    <n v="1578"/>
  </r>
  <r>
    <x v="296"/>
    <x v="6"/>
    <x v="0"/>
    <x v="15"/>
    <n v="7766"/>
  </r>
  <r>
    <x v="296"/>
    <x v="6"/>
    <x v="0"/>
    <x v="9"/>
    <n v="11016"/>
  </r>
  <r>
    <x v="296"/>
    <x v="6"/>
    <x v="0"/>
    <x v="12"/>
    <n v="22331"/>
  </r>
  <r>
    <x v="296"/>
    <x v="6"/>
    <x v="0"/>
    <x v="13"/>
    <n v="1085"/>
  </r>
  <r>
    <x v="296"/>
    <x v="6"/>
    <x v="0"/>
    <x v="16"/>
    <n v="474"/>
  </r>
  <r>
    <x v="296"/>
    <x v="6"/>
    <x v="0"/>
    <x v="18"/>
    <n v="7804"/>
  </r>
  <r>
    <x v="296"/>
    <x v="6"/>
    <x v="0"/>
    <x v="14"/>
    <n v="16782"/>
  </r>
  <r>
    <x v="296"/>
    <x v="6"/>
    <x v="0"/>
    <x v="5"/>
    <n v="1750"/>
  </r>
  <r>
    <x v="296"/>
    <x v="6"/>
    <x v="0"/>
    <x v="6"/>
    <n v="2285"/>
  </r>
  <r>
    <x v="296"/>
    <x v="6"/>
    <x v="13"/>
    <x v="7"/>
    <n v="106"/>
  </r>
  <r>
    <x v="296"/>
    <x v="6"/>
    <x v="13"/>
    <x v="17"/>
    <n v="794"/>
  </r>
  <r>
    <x v="296"/>
    <x v="6"/>
    <x v="13"/>
    <x v="18"/>
    <n v="1073"/>
  </r>
  <r>
    <x v="296"/>
    <x v="7"/>
    <x v="14"/>
    <x v="15"/>
    <n v="4097"/>
  </r>
  <r>
    <x v="296"/>
    <x v="7"/>
    <x v="14"/>
    <x v="9"/>
    <n v="259"/>
  </r>
  <r>
    <x v="296"/>
    <x v="7"/>
    <x v="14"/>
    <x v="16"/>
    <n v="12385"/>
  </r>
  <r>
    <x v="296"/>
    <x v="7"/>
    <x v="14"/>
    <x v="18"/>
    <n v="29940"/>
  </r>
  <r>
    <x v="296"/>
    <x v="7"/>
    <x v="14"/>
    <x v="19"/>
    <n v="1265"/>
  </r>
  <r>
    <x v="296"/>
    <x v="7"/>
    <x v="15"/>
    <x v="17"/>
    <n v="218"/>
  </r>
  <r>
    <x v="296"/>
    <x v="7"/>
    <x v="15"/>
    <x v="15"/>
    <n v="1654"/>
  </r>
  <r>
    <x v="296"/>
    <x v="7"/>
    <x v="15"/>
    <x v="9"/>
    <n v="268"/>
  </r>
  <r>
    <x v="296"/>
    <x v="7"/>
    <x v="15"/>
    <x v="18"/>
    <n v="0"/>
  </r>
  <r>
    <x v="296"/>
    <x v="7"/>
    <x v="15"/>
    <x v="14"/>
    <n v="298"/>
  </r>
  <r>
    <x v="296"/>
    <x v="7"/>
    <x v="16"/>
    <x v="0"/>
    <n v="200"/>
  </r>
  <r>
    <x v="296"/>
    <x v="7"/>
    <x v="16"/>
    <x v="17"/>
    <n v="504"/>
  </r>
  <r>
    <x v="296"/>
    <x v="7"/>
    <x v="16"/>
    <x v="15"/>
    <n v="123"/>
  </r>
  <r>
    <x v="296"/>
    <x v="7"/>
    <x v="16"/>
    <x v="9"/>
    <n v="70"/>
  </r>
  <r>
    <x v="296"/>
    <x v="7"/>
    <x v="16"/>
    <x v="14"/>
    <n v="6629"/>
  </r>
  <r>
    <x v="296"/>
    <x v="7"/>
    <x v="18"/>
    <x v="1"/>
    <n v="79"/>
  </r>
  <r>
    <x v="296"/>
    <x v="7"/>
    <x v="18"/>
    <x v="14"/>
    <n v="70"/>
  </r>
  <r>
    <x v="296"/>
    <x v="7"/>
    <x v="18"/>
    <x v="19"/>
    <n v="144"/>
  </r>
  <r>
    <x v="297"/>
    <x v="2"/>
    <x v="0"/>
    <x v="7"/>
    <n v="124"/>
  </r>
  <r>
    <x v="297"/>
    <x v="2"/>
    <x v="0"/>
    <x v="0"/>
    <n v="5565"/>
  </r>
  <r>
    <x v="297"/>
    <x v="2"/>
    <x v="0"/>
    <x v="8"/>
    <n v="3972"/>
  </r>
  <r>
    <x v="297"/>
    <x v="2"/>
    <x v="0"/>
    <x v="17"/>
    <n v="2039"/>
  </r>
  <r>
    <x v="297"/>
    <x v="2"/>
    <x v="0"/>
    <x v="1"/>
    <n v="2653"/>
  </r>
  <r>
    <x v="297"/>
    <x v="2"/>
    <x v="0"/>
    <x v="2"/>
    <n v="7819"/>
  </r>
  <r>
    <x v="297"/>
    <x v="2"/>
    <x v="0"/>
    <x v="15"/>
    <n v="113"/>
  </r>
  <r>
    <x v="297"/>
    <x v="2"/>
    <x v="0"/>
    <x v="9"/>
    <n v="9175"/>
  </r>
  <r>
    <x v="297"/>
    <x v="2"/>
    <x v="0"/>
    <x v="10"/>
    <n v="273"/>
  </r>
  <r>
    <x v="297"/>
    <x v="2"/>
    <x v="0"/>
    <x v="11"/>
    <n v="166"/>
  </r>
  <r>
    <x v="297"/>
    <x v="2"/>
    <x v="0"/>
    <x v="12"/>
    <n v="5204"/>
  </r>
  <r>
    <x v="297"/>
    <x v="2"/>
    <x v="0"/>
    <x v="13"/>
    <n v="1717"/>
  </r>
  <r>
    <x v="297"/>
    <x v="2"/>
    <x v="0"/>
    <x v="4"/>
    <n v="184"/>
  </r>
  <r>
    <x v="297"/>
    <x v="2"/>
    <x v="0"/>
    <x v="16"/>
    <n v="392"/>
  </r>
  <r>
    <x v="297"/>
    <x v="2"/>
    <x v="0"/>
    <x v="18"/>
    <n v="1890"/>
  </r>
  <r>
    <x v="297"/>
    <x v="2"/>
    <x v="0"/>
    <x v="14"/>
    <n v="1217"/>
  </r>
  <r>
    <x v="297"/>
    <x v="2"/>
    <x v="0"/>
    <x v="5"/>
    <n v="10570"/>
  </r>
  <r>
    <x v="297"/>
    <x v="2"/>
    <x v="0"/>
    <x v="6"/>
    <n v="22413"/>
  </r>
  <r>
    <x v="297"/>
    <x v="2"/>
    <x v="0"/>
    <x v="19"/>
    <n v="2310"/>
  </r>
  <r>
    <x v="297"/>
    <x v="3"/>
    <x v="6"/>
    <x v="0"/>
    <n v="248"/>
  </r>
  <r>
    <x v="297"/>
    <x v="3"/>
    <x v="6"/>
    <x v="15"/>
    <n v="243"/>
  </r>
  <r>
    <x v="297"/>
    <x v="3"/>
    <x v="6"/>
    <x v="9"/>
    <n v="223"/>
  </r>
  <r>
    <x v="297"/>
    <x v="3"/>
    <x v="7"/>
    <x v="7"/>
    <n v="7590"/>
  </r>
  <r>
    <x v="297"/>
    <x v="3"/>
    <x v="7"/>
    <x v="0"/>
    <n v="14041"/>
  </r>
  <r>
    <x v="297"/>
    <x v="3"/>
    <x v="7"/>
    <x v="8"/>
    <n v="987"/>
  </r>
  <r>
    <x v="297"/>
    <x v="3"/>
    <x v="7"/>
    <x v="17"/>
    <n v="1867"/>
  </r>
  <r>
    <x v="297"/>
    <x v="3"/>
    <x v="7"/>
    <x v="1"/>
    <n v="233"/>
  </r>
  <r>
    <x v="297"/>
    <x v="3"/>
    <x v="7"/>
    <x v="2"/>
    <n v="401"/>
  </r>
  <r>
    <x v="297"/>
    <x v="3"/>
    <x v="7"/>
    <x v="15"/>
    <n v="1180"/>
  </r>
  <r>
    <x v="297"/>
    <x v="3"/>
    <x v="7"/>
    <x v="9"/>
    <n v="3015"/>
  </r>
  <r>
    <x v="297"/>
    <x v="3"/>
    <x v="7"/>
    <x v="11"/>
    <n v="7"/>
  </r>
  <r>
    <x v="297"/>
    <x v="3"/>
    <x v="7"/>
    <x v="4"/>
    <n v="102"/>
  </r>
  <r>
    <x v="297"/>
    <x v="3"/>
    <x v="7"/>
    <x v="16"/>
    <n v="313"/>
  </r>
  <r>
    <x v="297"/>
    <x v="3"/>
    <x v="7"/>
    <x v="18"/>
    <n v="490"/>
  </r>
  <r>
    <x v="297"/>
    <x v="3"/>
    <x v="7"/>
    <x v="14"/>
    <n v="3897"/>
  </r>
  <r>
    <x v="297"/>
    <x v="3"/>
    <x v="7"/>
    <x v="5"/>
    <n v="1846"/>
  </r>
  <r>
    <x v="297"/>
    <x v="3"/>
    <x v="8"/>
    <x v="0"/>
    <n v="17"/>
  </r>
  <r>
    <x v="297"/>
    <x v="3"/>
    <x v="8"/>
    <x v="19"/>
    <n v="1085"/>
  </r>
  <r>
    <x v="297"/>
    <x v="4"/>
    <x v="9"/>
    <x v="7"/>
    <n v="16"/>
  </r>
  <r>
    <x v="297"/>
    <x v="4"/>
    <x v="9"/>
    <x v="0"/>
    <n v="1459"/>
  </r>
  <r>
    <x v="297"/>
    <x v="4"/>
    <x v="9"/>
    <x v="17"/>
    <n v="507"/>
  </r>
  <r>
    <x v="297"/>
    <x v="4"/>
    <x v="9"/>
    <x v="2"/>
    <n v="576"/>
  </r>
  <r>
    <x v="297"/>
    <x v="4"/>
    <x v="9"/>
    <x v="15"/>
    <n v="2083"/>
  </r>
  <r>
    <x v="297"/>
    <x v="4"/>
    <x v="9"/>
    <x v="9"/>
    <n v="15"/>
  </r>
  <r>
    <x v="297"/>
    <x v="4"/>
    <x v="9"/>
    <x v="10"/>
    <n v="5052"/>
  </r>
  <r>
    <x v="297"/>
    <x v="4"/>
    <x v="9"/>
    <x v="12"/>
    <n v="18929"/>
  </r>
  <r>
    <x v="297"/>
    <x v="4"/>
    <x v="9"/>
    <x v="13"/>
    <n v="144"/>
  </r>
  <r>
    <x v="297"/>
    <x v="4"/>
    <x v="9"/>
    <x v="3"/>
    <n v="27"/>
  </r>
  <r>
    <x v="297"/>
    <x v="4"/>
    <x v="9"/>
    <x v="18"/>
    <n v="209"/>
  </r>
  <r>
    <x v="297"/>
    <x v="4"/>
    <x v="9"/>
    <x v="14"/>
    <n v="1080"/>
  </r>
  <r>
    <x v="297"/>
    <x v="4"/>
    <x v="9"/>
    <x v="5"/>
    <n v="268"/>
  </r>
  <r>
    <x v="297"/>
    <x v="4"/>
    <x v="9"/>
    <x v="6"/>
    <n v="152"/>
  </r>
  <r>
    <x v="297"/>
    <x v="4"/>
    <x v="10"/>
    <x v="0"/>
    <n v="463"/>
  </r>
  <r>
    <x v="297"/>
    <x v="4"/>
    <x v="10"/>
    <x v="15"/>
    <n v="6388"/>
  </r>
  <r>
    <x v="297"/>
    <x v="4"/>
    <x v="10"/>
    <x v="9"/>
    <n v="2187"/>
  </r>
  <r>
    <x v="297"/>
    <x v="4"/>
    <x v="10"/>
    <x v="10"/>
    <n v="1674"/>
  </r>
  <r>
    <x v="297"/>
    <x v="4"/>
    <x v="10"/>
    <x v="14"/>
    <n v="109"/>
  </r>
  <r>
    <x v="297"/>
    <x v="4"/>
    <x v="10"/>
    <x v="19"/>
    <n v="149"/>
  </r>
  <r>
    <x v="297"/>
    <x v="4"/>
    <x v="11"/>
    <x v="0"/>
    <n v="1088"/>
  </r>
  <r>
    <x v="297"/>
    <x v="4"/>
    <x v="11"/>
    <x v="1"/>
    <n v="5"/>
  </r>
  <r>
    <x v="297"/>
    <x v="4"/>
    <x v="11"/>
    <x v="15"/>
    <n v="995"/>
  </r>
  <r>
    <x v="297"/>
    <x v="4"/>
    <x v="11"/>
    <x v="9"/>
    <n v="44"/>
  </r>
  <r>
    <x v="297"/>
    <x v="4"/>
    <x v="11"/>
    <x v="12"/>
    <n v="1753"/>
  </r>
  <r>
    <x v="297"/>
    <x v="4"/>
    <x v="11"/>
    <x v="13"/>
    <n v="2"/>
  </r>
  <r>
    <x v="297"/>
    <x v="4"/>
    <x v="11"/>
    <x v="4"/>
    <n v="450"/>
  </r>
  <r>
    <x v="297"/>
    <x v="4"/>
    <x v="11"/>
    <x v="18"/>
    <n v="2303"/>
  </r>
  <r>
    <x v="297"/>
    <x v="4"/>
    <x v="11"/>
    <x v="14"/>
    <n v="70"/>
  </r>
  <r>
    <x v="297"/>
    <x v="4"/>
    <x v="11"/>
    <x v="5"/>
    <n v="55"/>
  </r>
  <r>
    <x v="297"/>
    <x v="8"/>
    <x v="19"/>
    <x v="0"/>
    <n v="1646"/>
  </r>
  <r>
    <x v="297"/>
    <x v="8"/>
    <x v="19"/>
    <x v="13"/>
    <n v="1813"/>
  </r>
  <r>
    <x v="297"/>
    <x v="8"/>
    <x v="19"/>
    <x v="3"/>
    <n v="481"/>
  </r>
  <r>
    <x v="297"/>
    <x v="8"/>
    <x v="19"/>
    <x v="5"/>
    <n v="703"/>
  </r>
  <r>
    <x v="297"/>
    <x v="0"/>
    <x v="0"/>
    <x v="7"/>
    <n v="159"/>
  </r>
  <r>
    <x v="297"/>
    <x v="0"/>
    <x v="0"/>
    <x v="0"/>
    <n v="3626"/>
  </r>
  <r>
    <x v="297"/>
    <x v="0"/>
    <x v="0"/>
    <x v="2"/>
    <n v="2258"/>
  </r>
  <r>
    <x v="297"/>
    <x v="0"/>
    <x v="0"/>
    <x v="3"/>
    <n v="306"/>
  </r>
  <r>
    <x v="297"/>
    <x v="0"/>
    <x v="0"/>
    <x v="4"/>
    <n v="878"/>
  </r>
  <r>
    <x v="297"/>
    <x v="0"/>
    <x v="0"/>
    <x v="18"/>
    <n v="957"/>
  </r>
  <r>
    <x v="297"/>
    <x v="0"/>
    <x v="0"/>
    <x v="6"/>
    <n v="40507"/>
  </r>
  <r>
    <x v="297"/>
    <x v="0"/>
    <x v="1"/>
    <x v="7"/>
    <n v="79224"/>
  </r>
  <r>
    <x v="297"/>
    <x v="0"/>
    <x v="1"/>
    <x v="0"/>
    <n v="6964"/>
  </r>
  <r>
    <x v="297"/>
    <x v="0"/>
    <x v="1"/>
    <x v="8"/>
    <n v="424"/>
  </r>
  <r>
    <x v="297"/>
    <x v="0"/>
    <x v="1"/>
    <x v="17"/>
    <n v="472"/>
  </r>
  <r>
    <x v="297"/>
    <x v="0"/>
    <x v="1"/>
    <x v="2"/>
    <n v="8494"/>
  </r>
  <r>
    <x v="297"/>
    <x v="0"/>
    <x v="1"/>
    <x v="9"/>
    <n v="948"/>
  </r>
  <r>
    <x v="297"/>
    <x v="0"/>
    <x v="1"/>
    <x v="10"/>
    <n v="1293"/>
  </r>
  <r>
    <x v="297"/>
    <x v="0"/>
    <x v="1"/>
    <x v="11"/>
    <n v="529"/>
  </r>
  <r>
    <x v="297"/>
    <x v="0"/>
    <x v="1"/>
    <x v="13"/>
    <n v="2135"/>
  </r>
  <r>
    <x v="297"/>
    <x v="0"/>
    <x v="1"/>
    <x v="4"/>
    <n v="1352"/>
  </r>
  <r>
    <x v="297"/>
    <x v="0"/>
    <x v="1"/>
    <x v="16"/>
    <n v="184"/>
  </r>
  <r>
    <x v="297"/>
    <x v="0"/>
    <x v="1"/>
    <x v="18"/>
    <n v="138"/>
  </r>
  <r>
    <x v="297"/>
    <x v="0"/>
    <x v="1"/>
    <x v="14"/>
    <n v="11823"/>
  </r>
  <r>
    <x v="297"/>
    <x v="0"/>
    <x v="1"/>
    <x v="5"/>
    <n v="7241"/>
  </r>
  <r>
    <x v="297"/>
    <x v="0"/>
    <x v="1"/>
    <x v="6"/>
    <n v="6070"/>
  </r>
  <r>
    <x v="297"/>
    <x v="5"/>
    <x v="0"/>
    <x v="7"/>
    <n v="3496"/>
  </r>
  <r>
    <x v="297"/>
    <x v="5"/>
    <x v="0"/>
    <x v="0"/>
    <n v="775"/>
  </r>
  <r>
    <x v="297"/>
    <x v="5"/>
    <x v="0"/>
    <x v="17"/>
    <n v="697"/>
  </r>
  <r>
    <x v="297"/>
    <x v="5"/>
    <x v="0"/>
    <x v="1"/>
    <n v="931"/>
  </r>
  <r>
    <x v="297"/>
    <x v="5"/>
    <x v="0"/>
    <x v="2"/>
    <n v="2081"/>
  </r>
  <r>
    <x v="297"/>
    <x v="5"/>
    <x v="0"/>
    <x v="9"/>
    <n v="4526"/>
  </r>
  <r>
    <x v="297"/>
    <x v="5"/>
    <x v="0"/>
    <x v="10"/>
    <n v="13848"/>
  </r>
  <r>
    <x v="297"/>
    <x v="5"/>
    <x v="0"/>
    <x v="11"/>
    <n v="829"/>
  </r>
  <r>
    <x v="297"/>
    <x v="5"/>
    <x v="0"/>
    <x v="12"/>
    <n v="14304"/>
  </r>
  <r>
    <x v="297"/>
    <x v="5"/>
    <x v="0"/>
    <x v="13"/>
    <n v="63"/>
  </r>
  <r>
    <x v="297"/>
    <x v="5"/>
    <x v="0"/>
    <x v="4"/>
    <n v="2460"/>
  </r>
  <r>
    <x v="297"/>
    <x v="5"/>
    <x v="0"/>
    <x v="18"/>
    <n v="1261"/>
  </r>
  <r>
    <x v="297"/>
    <x v="5"/>
    <x v="0"/>
    <x v="5"/>
    <n v="381"/>
  </r>
  <r>
    <x v="297"/>
    <x v="5"/>
    <x v="0"/>
    <x v="19"/>
    <n v="575"/>
  </r>
  <r>
    <x v="297"/>
    <x v="5"/>
    <x v="12"/>
    <x v="7"/>
    <n v="34"/>
  </r>
  <r>
    <x v="297"/>
    <x v="5"/>
    <x v="12"/>
    <x v="8"/>
    <n v="44"/>
  </r>
  <r>
    <x v="297"/>
    <x v="5"/>
    <x v="12"/>
    <x v="1"/>
    <n v="287"/>
  </r>
  <r>
    <x v="297"/>
    <x v="5"/>
    <x v="12"/>
    <x v="18"/>
    <n v="88"/>
  </r>
  <r>
    <x v="297"/>
    <x v="5"/>
    <x v="12"/>
    <x v="19"/>
    <n v="18"/>
  </r>
  <r>
    <x v="297"/>
    <x v="1"/>
    <x v="2"/>
    <x v="0"/>
    <n v="481"/>
  </r>
  <r>
    <x v="297"/>
    <x v="1"/>
    <x v="2"/>
    <x v="2"/>
    <n v="1787"/>
  </r>
  <r>
    <x v="297"/>
    <x v="1"/>
    <x v="2"/>
    <x v="15"/>
    <n v="6245"/>
  </r>
  <r>
    <x v="297"/>
    <x v="1"/>
    <x v="2"/>
    <x v="18"/>
    <n v="28"/>
  </r>
  <r>
    <x v="297"/>
    <x v="1"/>
    <x v="2"/>
    <x v="5"/>
    <n v="207"/>
  </r>
  <r>
    <x v="297"/>
    <x v="1"/>
    <x v="2"/>
    <x v="6"/>
    <n v="682"/>
  </r>
  <r>
    <x v="297"/>
    <x v="1"/>
    <x v="3"/>
    <x v="0"/>
    <n v="2271"/>
  </r>
  <r>
    <x v="297"/>
    <x v="1"/>
    <x v="3"/>
    <x v="17"/>
    <n v="87"/>
  </r>
  <r>
    <x v="297"/>
    <x v="1"/>
    <x v="3"/>
    <x v="9"/>
    <n v="2350"/>
  </r>
  <r>
    <x v="297"/>
    <x v="1"/>
    <x v="3"/>
    <x v="11"/>
    <n v="74"/>
  </r>
  <r>
    <x v="297"/>
    <x v="1"/>
    <x v="3"/>
    <x v="13"/>
    <n v="150"/>
  </r>
  <r>
    <x v="297"/>
    <x v="1"/>
    <x v="3"/>
    <x v="18"/>
    <n v="1592"/>
  </r>
  <r>
    <x v="297"/>
    <x v="1"/>
    <x v="3"/>
    <x v="5"/>
    <n v="469"/>
  </r>
  <r>
    <x v="297"/>
    <x v="1"/>
    <x v="4"/>
    <x v="0"/>
    <n v="50"/>
  </r>
  <r>
    <x v="297"/>
    <x v="1"/>
    <x v="4"/>
    <x v="9"/>
    <n v="478"/>
  </r>
  <r>
    <x v="297"/>
    <x v="1"/>
    <x v="4"/>
    <x v="19"/>
    <n v="194"/>
  </r>
  <r>
    <x v="297"/>
    <x v="1"/>
    <x v="5"/>
    <x v="0"/>
    <n v="18003"/>
  </r>
  <r>
    <x v="297"/>
    <x v="1"/>
    <x v="5"/>
    <x v="8"/>
    <n v="218"/>
  </r>
  <r>
    <x v="297"/>
    <x v="1"/>
    <x v="5"/>
    <x v="17"/>
    <n v="175"/>
  </r>
  <r>
    <x v="297"/>
    <x v="1"/>
    <x v="5"/>
    <x v="2"/>
    <n v="3067"/>
  </r>
  <r>
    <x v="297"/>
    <x v="1"/>
    <x v="5"/>
    <x v="9"/>
    <n v="537"/>
  </r>
  <r>
    <x v="297"/>
    <x v="1"/>
    <x v="5"/>
    <x v="18"/>
    <n v="267"/>
  </r>
  <r>
    <x v="297"/>
    <x v="1"/>
    <x v="5"/>
    <x v="5"/>
    <n v="306"/>
  </r>
  <r>
    <x v="297"/>
    <x v="1"/>
    <x v="5"/>
    <x v="19"/>
    <n v="1432"/>
  </r>
  <r>
    <x v="297"/>
    <x v="6"/>
    <x v="0"/>
    <x v="0"/>
    <n v="7946"/>
  </r>
  <r>
    <x v="297"/>
    <x v="6"/>
    <x v="0"/>
    <x v="17"/>
    <n v="3485"/>
  </r>
  <r>
    <x v="297"/>
    <x v="6"/>
    <x v="0"/>
    <x v="2"/>
    <n v="2075"/>
  </r>
  <r>
    <x v="297"/>
    <x v="6"/>
    <x v="0"/>
    <x v="15"/>
    <n v="15118"/>
  </r>
  <r>
    <x v="297"/>
    <x v="6"/>
    <x v="0"/>
    <x v="9"/>
    <n v="8555"/>
  </r>
  <r>
    <x v="297"/>
    <x v="6"/>
    <x v="0"/>
    <x v="12"/>
    <n v="26711"/>
  </r>
  <r>
    <x v="297"/>
    <x v="6"/>
    <x v="0"/>
    <x v="13"/>
    <n v="1049"/>
  </r>
  <r>
    <x v="297"/>
    <x v="6"/>
    <x v="0"/>
    <x v="16"/>
    <n v="470"/>
  </r>
  <r>
    <x v="297"/>
    <x v="6"/>
    <x v="0"/>
    <x v="18"/>
    <n v="12207"/>
  </r>
  <r>
    <x v="297"/>
    <x v="6"/>
    <x v="0"/>
    <x v="14"/>
    <n v="15806"/>
  </r>
  <r>
    <x v="297"/>
    <x v="6"/>
    <x v="0"/>
    <x v="5"/>
    <n v="1586"/>
  </r>
  <r>
    <x v="297"/>
    <x v="6"/>
    <x v="0"/>
    <x v="6"/>
    <n v="2718"/>
  </r>
  <r>
    <x v="297"/>
    <x v="6"/>
    <x v="13"/>
    <x v="7"/>
    <n v="82"/>
  </r>
  <r>
    <x v="297"/>
    <x v="6"/>
    <x v="13"/>
    <x v="17"/>
    <n v="703"/>
  </r>
  <r>
    <x v="297"/>
    <x v="6"/>
    <x v="13"/>
    <x v="18"/>
    <n v="1045"/>
  </r>
  <r>
    <x v="297"/>
    <x v="7"/>
    <x v="14"/>
    <x v="15"/>
    <n v="3433"/>
  </r>
  <r>
    <x v="297"/>
    <x v="7"/>
    <x v="14"/>
    <x v="9"/>
    <n v="318"/>
  </r>
  <r>
    <x v="297"/>
    <x v="7"/>
    <x v="14"/>
    <x v="16"/>
    <n v="25762"/>
  </r>
  <r>
    <x v="297"/>
    <x v="7"/>
    <x v="14"/>
    <x v="18"/>
    <n v="29612"/>
  </r>
  <r>
    <x v="297"/>
    <x v="7"/>
    <x v="14"/>
    <x v="19"/>
    <n v="1161"/>
  </r>
  <r>
    <x v="297"/>
    <x v="7"/>
    <x v="15"/>
    <x v="17"/>
    <n v="215"/>
  </r>
  <r>
    <x v="297"/>
    <x v="7"/>
    <x v="15"/>
    <x v="15"/>
    <n v="1983"/>
  </r>
  <r>
    <x v="297"/>
    <x v="7"/>
    <x v="15"/>
    <x v="9"/>
    <n v="366"/>
  </r>
  <r>
    <x v="297"/>
    <x v="7"/>
    <x v="15"/>
    <x v="14"/>
    <n v="209"/>
  </r>
  <r>
    <x v="297"/>
    <x v="7"/>
    <x v="16"/>
    <x v="0"/>
    <n v="204"/>
  </r>
  <r>
    <x v="297"/>
    <x v="7"/>
    <x v="16"/>
    <x v="17"/>
    <n v="516"/>
  </r>
  <r>
    <x v="297"/>
    <x v="7"/>
    <x v="16"/>
    <x v="15"/>
    <n v="396"/>
  </r>
  <r>
    <x v="297"/>
    <x v="7"/>
    <x v="16"/>
    <x v="9"/>
    <n v="996"/>
  </r>
  <r>
    <x v="297"/>
    <x v="7"/>
    <x v="16"/>
    <x v="14"/>
    <n v="8938"/>
  </r>
  <r>
    <x v="297"/>
    <x v="7"/>
    <x v="18"/>
    <x v="1"/>
    <n v="110"/>
  </r>
  <r>
    <x v="297"/>
    <x v="7"/>
    <x v="18"/>
    <x v="14"/>
    <n v="128"/>
  </r>
  <r>
    <x v="297"/>
    <x v="7"/>
    <x v="18"/>
    <x v="19"/>
    <n v="176"/>
  </r>
  <r>
    <x v="298"/>
    <x v="2"/>
    <x v="0"/>
    <x v="7"/>
    <n v="94"/>
  </r>
  <r>
    <x v="298"/>
    <x v="2"/>
    <x v="0"/>
    <x v="0"/>
    <n v="5999"/>
  </r>
  <r>
    <x v="298"/>
    <x v="2"/>
    <x v="0"/>
    <x v="8"/>
    <n v="3570"/>
  </r>
  <r>
    <x v="298"/>
    <x v="2"/>
    <x v="0"/>
    <x v="17"/>
    <n v="2027"/>
  </r>
  <r>
    <x v="298"/>
    <x v="2"/>
    <x v="0"/>
    <x v="1"/>
    <n v="2589"/>
  </r>
  <r>
    <x v="298"/>
    <x v="2"/>
    <x v="0"/>
    <x v="2"/>
    <n v="8296"/>
  </r>
  <r>
    <x v="298"/>
    <x v="2"/>
    <x v="0"/>
    <x v="15"/>
    <n v="63"/>
  </r>
  <r>
    <x v="298"/>
    <x v="2"/>
    <x v="0"/>
    <x v="9"/>
    <n v="9682"/>
  </r>
  <r>
    <x v="298"/>
    <x v="2"/>
    <x v="0"/>
    <x v="10"/>
    <n v="504"/>
  </r>
  <r>
    <x v="298"/>
    <x v="2"/>
    <x v="0"/>
    <x v="11"/>
    <n v="152"/>
  </r>
  <r>
    <x v="298"/>
    <x v="2"/>
    <x v="0"/>
    <x v="12"/>
    <n v="747"/>
  </r>
  <r>
    <x v="298"/>
    <x v="2"/>
    <x v="0"/>
    <x v="13"/>
    <n v="1766"/>
  </r>
  <r>
    <x v="298"/>
    <x v="2"/>
    <x v="0"/>
    <x v="4"/>
    <n v="176"/>
  </r>
  <r>
    <x v="298"/>
    <x v="2"/>
    <x v="0"/>
    <x v="16"/>
    <n v="378"/>
  </r>
  <r>
    <x v="298"/>
    <x v="2"/>
    <x v="0"/>
    <x v="18"/>
    <n v="1725"/>
  </r>
  <r>
    <x v="298"/>
    <x v="2"/>
    <x v="0"/>
    <x v="14"/>
    <n v="1142"/>
  </r>
  <r>
    <x v="298"/>
    <x v="2"/>
    <x v="0"/>
    <x v="5"/>
    <n v="10686"/>
  </r>
  <r>
    <x v="298"/>
    <x v="2"/>
    <x v="0"/>
    <x v="6"/>
    <n v="34300"/>
  </r>
  <r>
    <x v="298"/>
    <x v="2"/>
    <x v="0"/>
    <x v="19"/>
    <n v="2078"/>
  </r>
  <r>
    <x v="298"/>
    <x v="3"/>
    <x v="6"/>
    <x v="0"/>
    <n v="237"/>
  </r>
  <r>
    <x v="298"/>
    <x v="3"/>
    <x v="6"/>
    <x v="15"/>
    <n v="8134"/>
  </r>
  <r>
    <x v="298"/>
    <x v="3"/>
    <x v="6"/>
    <x v="9"/>
    <n v="227"/>
  </r>
  <r>
    <x v="298"/>
    <x v="3"/>
    <x v="7"/>
    <x v="7"/>
    <n v="7565"/>
  </r>
  <r>
    <x v="298"/>
    <x v="3"/>
    <x v="7"/>
    <x v="0"/>
    <n v="14153"/>
  </r>
  <r>
    <x v="298"/>
    <x v="3"/>
    <x v="7"/>
    <x v="8"/>
    <n v="966"/>
  </r>
  <r>
    <x v="298"/>
    <x v="3"/>
    <x v="7"/>
    <x v="17"/>
    <n v="1788"/>
  </r>
  <r>
    <x v="298"/>
    <x v="3"/>
    <x v="7"/>
    <x v="1"/>
    <n v="217"/>
  </r>
  <r>
    <x v="298"/>
    <x v="3"/>
    <x v="7"/>
    <x v="2"/>
    <n v="363"/>
  </r>
  <r>
    <x v="298"/>
    <x v="3"/>
    <x v="7"/>
    <x v="15"/>
    <n v="1181"/>
  </r>
  <r>
    <x v="298"/>
    <x v="3"/>
    <x v="7"/>
    <x v="9"/>
    <n v="2929"/>
  </r>
  <r>
    <x v="298"/>
    <x v="3"/>
    <x v="7"/>
    <x v="11"/>
    <n v="7"/>
  </r>
  <r>
    <x v="298"/>
    <x v="3"/>
    <x v="7"/>
    <x v="4"/>
    <n v="87"/>
  </r>
  <r>
    <x v="298"/>
    <x v="3"/>
    <x v="7"/>
    <x v="16"/>
    <n v="323"/>
  </r>
  <r>
    <x v="298"/>
    <x v="3"/>
    <x v="7"/>
    <x v="18"/>
    <n v="434"/>
  </r>
  <r>
    <x v="298"/>
    <x v="3"/>
    <x v="7"/>
    <x v="14"/>
    <n v="3677"/>
  </r>
  <r>
    <x v="298"/>
    <x v="3"/>
    <x v="7"/>
    <x v="5"/>
    <n v="1806"/>
  </r>
  <r>
    <x v="298"/>
    <x v="3"/>
    <x v="8"/>
    <x v="0"/>
    <n v="9"/>
  </r>
  <r>
    <x v="298"/>
    <x v="3"/>
    <x v="8"/>
    <x v="19"/>
    <n v="1010"/>
  </r>
  <r>
    <x v="298"/>
    <x v="4"/>
    <x v="9"/>
    <x v="7"/>
    <n v="22"/>
  </r>
  <r>
    <x v="298"/>
    <x v="4"/>
    <x v="9"/>
    <x v="0"/>
    <n v="1258"/>
  </r>
  <r>
    <x v="298"/>
    <x v="4"/>
    <x v="9"/>
    <x v="17"/>
    <n v="557"/>
  </r>
  <r>
    <x v="298"/>
    <x v="4"/>
    <x v="9"/>
    <x v="2"/>
    <n v="527"/>
  </r>
  <r>
    <x v="298"/>
    <x v="4"/>
    <x v="9"/>
    <x v="15"/>
    <n v="1817"/>
  </r>
  <r>
    <x v="298"/>
    <x v="4"/>
    <x v="9"/>
    <x v="9"/>
    <n v="20"/>
  </r>
  <r>
    <x v="298"/>
    <x v="4"/>
    <x v="9"/>
    <x v="10"/>
    <n v="4875"/>
  </r>
  <r>
    <x v="298"/>
    <x v="4"/>
    <x v="9"/>
    <x v="12"/>
    <n v="19809"/>
  </r>
  <r>
    <x v="298"/>
    <x v="4"/>
    <x v="9"/>
    <x v="13"/>
    <n v="134"/>
  </r>
  <r>
    <x v="298"/>
    <x v="4"/>
    <x v="9"/>
    <x v="3"/>
    <n v="23"/>
  </r>
  <r>
    <x v="298"/>
    <x v="4"/>
    <x v="9"/>
    <x v="18"/>
    <n v="199"/>
  </r>
  <r>
    <x v="298"/>
    <x v="4"/>
    <x v="9"/>
    <x v="14"/>
    <n v="1028"/>
  </r>
  <r>
    <x v="298"/>
    <x v="4"/>
    <x v="9"/>
    <x v="5"/>
    <n v="334"/>
  </r>
  <r>
    <x v="298"/>
    <x v="4"/>
    <x v="9"/>
    <x v="6"/>
    <n v="166"/>
  </r>
  <r>
    <x v="298"/>
    <x v="4"/>
    <x v="10"/>
    <x v="0"/>
    <n v="455"/>
  </r>
  <r>
    <x v="298"/>
    <x v="4"/>
    <x v="10"/>
    <x v="15"/>
    <n v="4396"/>
  </r>
  <r>
    <x v="298"/>
    <x v="4"/>
    <x v="10"/>
    <x v="9"/>
    <n v="2106"/>
  </r>
  <r>
    <x v="298"/>
    <x v="4"/>
    <x v="10"/>
    <x v="10"/>
    <n v="1620"/>
  </r>
  <r>
    <x v="298"/>
    <x v="4"/>
    <x v="10"/>
    <x v="14"/>
    <n v="112"/>
  </r>
  <r>
    <x v="298"/>
    <x v="4"/>
    <x v="10"/>
    <x v="19"/>
    <n v="125"/>
  </r>
  <r>
    <x v="298"/>
    <x v="4"/>
    <x v="11"/>
    <x v="0"/>
    <n v="988"/>
  </r>
  <r>
    <x v="298"/>
    <x v="4"/>
    <x v="11"/>
    <x v="1"/>
    <n v="0"/>
  </r>
  <r>
    <x v="298"/>
    <x v="4"/>
    <x v="11"/>
    <x v="15"/>
    <n v="1189"/>
  </r>
  <r>
    <x v="298"/>
    <x v="4"/>
    <x v="11"/>
    <x v="9"/>
    <n v="39"/>
  </r>
  <r>
    <x v="298"/>
    <x v="4"/>
    <x v="11"/>
    <x v="12"/>
    <n v="1733"/>
  </r>
  <r>
    <x v="298"/>
    <x v="4"/>
    <x v="11"/>
    <x v="13"/>
    <n v="7"/>
  </r>
  <r>
    <x v="298"/>
    <x v="4"/>
    <x v="11"/>
    <x v="4"/>
    <n v="463"/>
  </r>
  <r>
    <x v="298"/>
    <x v="4"/>
    <x v="11"/>
    <x v="18"/>
    <n v="1832"/>
  </r>
  <r>
    <x v="298"/>
    <x v="4"/>
    <x v="11"/>
    <x v="14"/>
    <n v="53"/>
  </r>
  <r>
    <x v="298"/>
    <x v="4"/>
    <x v="11"/>
    <x v="5"/>
    <n v="66"/>
  </r>
  <r>
    <x v="298"/>
    <x v="8"/>
    <x v="19"/>
    <x v="0"/>
    <n v="1669"/>
  </r>
  <r>
    <x v="298"/>
    <x v="8"/>
    <x v="19"/>
    <x v="13"/>
    <n v="1736"/>
  </r>
  <r>
    <x v="298"/>
    <x v="8"/>
    <x v="19"/>
    <x v="3"/>
    <n v="435"/>
  </r>
  <r>
    <x v="298"/>
    <x v="8"/>
    <x v="19"/>
    <x v="5"/>
    <n v="684"/>
  </r>
  <r>
    <x v="298"/>
    <x v="0"/>
    <x v="0"/>
    <x v="0"/>
    <n v="3386"/>
  </r>
  <r>
    <x v="298"/>
    <x v="0"/>
    <x v="0"/>
    <x v="2"/>
    <n v="2386"/>
  </r>
  <r>
    <x v="298"/>
    <x v="0"/>
    <x v="0"/>
    <x v="3"/>
    <n v="422"/>
  </r>
  <r>
    <x v="298"/>
    <x v="0"/>
    <x v="0"/>
    <x v="4"/>
    <n v="779"/>
  </r>
  <r>
    <x v="298"/>
    <x v="0"/>
    <x v="0"/>
    <x v="18"/>
    <n v="4056"/>
  </r>
  <r>
    <x v="298"/>
    <x v="0"/>
    <x v="0"/>
    <x v="6"/>
    <n v="41622"/>
  </r>
  <r>
    <x v="298"/>
    <x v="0"/>
    <x v="1"/>
    <x v="7"/>
    <n v="59359"/>
  </r>
  <r>
    <x v="298"/>
    <x v="0"/>
    <x v="1"/>
    <x v="0"/>
    <n v="7077"/>
  </r>
  <r>
    <x v="298"/>
    <x v="0"/>
    <x v="1"/>
    <x v="8"/>
    <n v="195"/>
  </r>
  <r>
    <x v="298"/>
    <x v="0"/>
    <x v="1"/>
    <x v="17"/>
    <n v="546"/>
  </r>
  <r>
    <x v="298"/>
    <x v="0"/>
    <x v="1"/>
    <x v="2"/>
    <n v="8009"/>
  </r>
  <r>
    <x v="298"/>
    <x v="0"/>
    <x v="1"/>
    <x v="9"/>
    <n v="825"/>
  </r>
  <r>
    <x v="298"/>
    <x v="0"/>
    <x v="1"/>
    <x v="10"/>
    <n v="1210"/>
  </r>
  <r>
    <x v="298"/>
    <x v="0"/>
    <x v="1"/>
    <x v="11"/>
    <n v="468"/>
  </r>
  <r>
    <x v="298"/>
    <x v="0"/>
    <x v="1"/>
    <x v="13"/>
    <n v="1955"/>
  </r>
  <r>
    <x v="298"/>
    <x v="0"/>
    <x v="1"/>
    <x v="4"/>
    <n v="1132"/>
  </r>
  <r>
    <x v="298"/>
    <x v="0"/>
    <x v="1"/>
    <x v="16"/>
    <n v="188"/>
  </r>
  <r>
    <x v="298"/>
    <x v="0"/>
    <x v="1"/>
    <x v="18"/>
    <n v="38"/>
  </r>
  <r>
    <x v="298"/>
    <x v="0"/>
    <x v="1"/>
    <x v="14"/>
    <n v="11099"/>
  </r>
  <r>
    <x v="298"/>
    <x v="0"/>
    <x v="1"/>
    <x v="5"/>
    <n v="7541"/>
  </r>
  <r>
    <x v="298"/>
    <x v="0"/>
    <x v="1"/>
    <x v="6"/>
    <n v="26860"/>
  </r>
  <r>
    <x v="298"/>
    <x v="5"/>
    <x v="0"/>
    <x v="7"/>
    <n v="3472"/>
  </r>
  <r>
    <x v="298"/>
    <x v="5"/>
    <x v="0"/>
    <x v="0"/>
    <n v="800"/>
  </r>
  <r>
    <x v="298"/>
    <x v="5"/>
    <x v="0"/>
    <x v="17"/>
    <n v="787"/>
  </r>
  <r>
    <x v="298"/>
    <x v="5"/>
    <x v="0"/>
    <x v="1"/>
    <n v="933"/>
  </r>
  <r>
    <x v="298"/>
    <x v="5"/>
    <x v="0"/>
    <x v="2"/>
    <n v="2193"/>
  </r>
  <r>
    <x v="298"/>
    <x v="5"/>
    <x v="0"/>
    <x v="9"/>
    <n v="5251"/>
  </r>
  <r>
    <x v="298"/>
    <x v="5"/>
    <x v="0"/>
    <x v="10"/>
    <n v="13576"/>
  </r>
  <r>
    <x v="298"/>
    <x v="5"/>
    <x v="0"/>
    <x v="11"/>
    <n v="735"/>
  </r>
  <r>
    <x v="298"/>
    <x v="5"/>
    <x v="0"/>
    <x v="12"/>
    <n v="13667"/>
  </r>
  <r>
    <x v="298"/>
    <x v="5"/>
    <x v="0"/>
    <x v="13"/>
    <n v="62"/>
  </r>
  <r>
    <x v="298"/>
    <x v="5"/>
    <x v="0"/>
    <x v="4"/>
    <n v="2356"/>
  </r>
  <r>
    <x v="298"/>
    <x v="5"/>
    <x v="0"/>
    <x v="18"/>
    <n v="1153"/>
  </r>
  <r>
    <x v="298"/>
    <x v="5"/>
    <x v="0"/>
    <x v="5"/>
    <n v="344"/>
  </r>
  <r>
    <x v="298"/>
    <x v="5"/>
    <x v="0"/>
    <x v="19"/>
    <n v="451"/>
  </r>
  <r>
    <x v="298"/>
    <x v="5"/>
    <x v="12"/>
    <x v="7"/>
    <n v="29"/>
  </r>
  <r>
    <x v="298"/>
    <x v="5"/>
    <x v="12"/>
    <x v="8"/>
    <n v="34"/>
  </r>
  <r>
    <x v="298"/>
    <x v="5"/>
    <x v="12"/>
    <x v="1"/>
    <n v="301"/>
  </r>
  <r>
    <x v="298"/>
    <x v="5"/>
    <x v="12"/>
    <x v="18"/>
    <n v="74"/>
  </r>
  <r>
    <x v="298"/>
    <x v="5"/>
    <x v="12"/>
    <x v="19"/>
    <n v="18"/>
  </r>
  <r>
    <x v="298"/>
    <x v="1"/>
    <x v="2"/>
    <x v="0"/>
    <n v="1858"/>
  </r>
  <r>
    <x v="298"/>
    <x v="1"/>
    <x v="2"/>
    <x v="2"/>
    <n v="1718"/>
  </r>
  <r>
    <x v="298"/>
    <x v="1"/>
    <x v="2"/>
    <x v="15"/>
    <n v="4725"/>
  </r>
  <r>
    <x v="298"/>
    <x v="1"/>
    <x v="2"/>
    <x v="18"/>
    <n v="29"/>
  </r>
  <r>
    <x v="298"/>
    <x v="1"/>
    <x v="2"/>
    <x v="5"/>
    <n v="239"/>
  </r>
  <r>
    <x v="298"/>
    <x v="1"/>
    <x v="2"/>
    <x v="6"/>
    <n v="710"/>
  </r>
  <r>
    <x v="298"/>
    <x v="1"/>
    <x v="3"/>
    <x v="0"/>
    <n v="1519"/>
  </r>
  <r>
    <x v="298"/>
    <x v="1"/>
    <x v="3"/>
    <x v="17"/>
    <n v="89"/>
  </r>
  <r>
    <x v="298"/>
    <x v="1"/>
    <x v="3"/>
    <x v="9"/>
    <n v="2838"/>
  </r>
  <r>
    <x v="298"/>
    <x v="1"/>
    <x v="3"/>
    <x v="11"/>
    <n v="63"/>
  </r>
  <r>
    <x v="298"/>
    <x v="1"/>
    <x v="3"/>
    <x v="13"/>
    <n v="155"/>
  </r>
  <r>
    <x v="298"/>
    <x v="1"/>
    <x v="3"/>
    <x v="18"/>
    <n v="404"/>
  </r>
  <r>
    <x v="298"/>
    <x v="1"/>
    <x v="3"/>
    <x v="5"/>
    <n v="499"/>
  </r>
  <r>
    <x v="298"/>
    <x v="1"/>
    <x v="4"/>
    <x v="0"/>
    <n v="97"/>
  </r>
  <r>
    <x v="298"/>
    <x v="1"/>
    <x v="4"/>
    <x v="9"/>
    <n v="478"/>
  </r>
  <r>
    <x v="298"/>
    <x v="1"/>
    <x v="4"/>
    <x v="19"/>
    <n v="173"/>
  </r>
  <r>
    <x v="298"/>
    <x v="1"/>
    <x v="5"/>
    <x v="0"/>
    <n v="14932"/>
  </r>
  <r>
    <x v="298"/>
    <x v="1"/>
    <x v="5"/>
    <x v="8"/>
    <n v="164"/>
  </r>
  <r>
    <x v="298"/>
    <x v="1"/>
    <x v="5"/>
    <x v="17"/>
    <n v="213"/>
  </r>
  <r>
    <x v="298"/>
    <x v="1"/>
    <x v="5"/>
    <x v="2"/>
    <n v="1394"/>
  </r>
  <r>
    <x v="298"/>
    <x v="1"/>
    <x v="5"/>
    <x v="9"/>
    <n v="512"/>
  </r>
  <r>
    <x v="298"/>
    <x v="1"/>
    <x v="5"/>
    <x v="18"/>
    <n v="194"/>
  </r>
  <r>
    <x v="298"/>
    <x v="1"/>
    <x v="5"/>
    <x v="5"/>
    <n v="262"/>
  </r>
  <r>
    <x v="298"/>
    <x v="1"/>
    <x v="5"/>
    <x v="19"/>
    <n v="1272"/>
  </r>
  <r>
    <x v="298"/>
    <x v="6"/>
    <x v="0"/>
    <x v="0"/>
    <n v="8341"/>
  </r>
  <r>
    <x v="298"/>
    <x v="6"/>
    <x v="0"/>
    <x v="17"/>
    <n v="3366"/>
  </r>
  <r>
    <x v="298"/>
    <x v="6"/>
    <x v="0"/>
    <x v="2"/>
    <n v="1140"/>
  </r>
  <r>
    <x v="298"/>
    <x v="6"/>
    <x v="0"/>
    <x v="15"/>
    <n v="22909"/>
  </r>
  <r>
    <x v="298"/>
    <x v="6"/>
    <x v="0"/>
    <x v="9"/>
    <n v="8911"/>
  </r>
  <r>
    <x v="298"/>
    <x v="6"/>
    <x v="0"/>
    <x v="12"/>
    <n v="57849"/>
  </r>
  <r>
    <x v="298"/>
    <x v="6"/>
    <x v="0"/>
    <x v="13"/>
    <n v="1045"/>
  </r>
  <r>
    <x v="298"/>
    <x v="6"/>
    <x v="0"/>
    <x v="16"/>
    <n v="427"/>
  </r>
  <r>
    <x v="298"/>
    <x v="6"/>
    <x v="0"/>
    <x v="18"/>
    <n v="86651"/>
  </r>
  <r>
    <x v="298"/>
    <x v="6"/>
    <x v="0"/>
    <x v="14"/>
    <n v="16581"/>
  </r>
  <r>
    <x v="298"/>
    <x v="6"/>
    <x v="0"/>
    <x v="5"/>
    <n v="1398"/>
  </r>
  <r>
    <x v="298"/>
    <x v="6"/>
    <x v="0"/>
    <x v="6"/>
    <n v="2447"/>
  </r>
  <r>
    <x v="298"/>
    <x v="6"/>
    <x v="13"/>
    <x v="7"/>
    <n v="58"/>
  </r>
  <r>
    <x v="298"/>
    <x v="6"/>
    <x v="13"/>
    <x v="17"/>
    <n v="698"/>
  </r>
  <r>
    <x v="298"/>
    <x v="6"/>
    <x v="13"/>
    <x v="18"/>
    <n v="1198"/>
  </r>
  <r>
    <x v="298"/>
    <x v="7"/>
    <x v="14"/>
    <x v="15"/>
    <n v="4718"/>
  </r>
  <r>
    <x v="298"/>
    <x v="7"/>
    <x v="14"/>
    <x v="9"/>
    <n v="288"/>
  </r>
  <r>
    <x v="298"/>
    <x v="7"/>
    <x v="14"/>
    <x v="16"/>
    <n v="27857"/>
  </r>
  <r>
    <x v="298"/>
    <x v="7"/>
    <x v="14"/>
    <x v="18"/>
    <n v="19871"/>
  </r>
  <r>
    <x v="298"/>
    <x v="7"/>
    <x v="14"/>
    <x v="19"/>
    <n v="1036"/>
  </r>
  <r>
    <x v="298"/>
    <x v="7"/>
    <x v="15"/>
    <x v="17"/>
    <n v="215"/>
  </r>
  <r>
    <x v="298"/>
    <x v="7"/>
    <x v="15"/>
    <x v="15"/>
    <n v="2027"/>
  </r>
  <r>
    <x v="298"/>
    <x v="7"/>
    <x v="15"/>
    <x v="9"/>
    <n v="387"/>
  </r>
  <r>
    <x v="298"/>
    <x v="7"/>
    <x v="15"/>
    <x v="14"/>
    <n v="208"/>
  </r>
  <r>
    <x v="298"/>
    <x v="7"/>
    <x v="16"/>
    <x v="0"/>
    <n v="176"/>
  </r>
  <r>
    <x v="298"/>
    <x v="7"/>
    <x v="16"/>
    <x v="17"/>
    <n v="516"/>
  </r>
  <r>
    <x v="298"/>
    <x v="7"/>
    <x v="16"/>
    <x v="15"/>
    <n v="78"/>
  </r>
  <r>
    <x v="298"/>
    <x v="7"/>
    <x v="16"/>
    <x v="9"/>
    <n v="1091"/>
  </r>
  <r>
    <x v="298"/>
    <x v="7"/>
    <x v="16"/>
    <x v="14"/>
    <n v="8482"/>
  </r>
  <r>
    <x v="298"/>
    <x v="7"/>
    <x v="18"/>
    <x v="1"/>
    <n v="101"/>
  </r>
  <r>
    <x v="298"/>
    <x v="7"/>
    <x v="18"/>
    <x v="3"/>
    <n v="1"/>
  </r>
  <r>
    <x v="298"/>
    <x v="7"/>
    <x v="18"/>
    <x v="14"/>
    <n v="62"/>
  </r>
  <r>
    <x v="298"/>
    <x v="7"/>
    <x v="18"/>
    <x v="19"/>
    <n v="151"/>
  </r>
  <r>
    <x v="299"/>
    <x v="2"/>
    <x v="0"/>
    <x v="7"/>
    <n v="123"/>
  </r>
  <r>
    <x v="299"/>
    <x v="2"/>
    <x v="0"/>
    <x v="0"/>
    <n v="5993"/>
  </r>
  <r>
    <x v="299"/>
    <x v="2"/>
    <x v="0"/>
    <x v="8"/>
    <n v="2895"/>
  </r>
  <r>
    <x v="299"/>
    <x v="2"/>
    <x v="0"/>
    <x v="17"/>
    <n v="2045"/>
  </r>
  <r>
    <x v="299"/>
    <x v="2"/>
    <x v="0"/>
    <x v="1"/>
    <n v="2506"/>
  </r>
  <r>
    <x v="299"/>
    <x v="2"/>
    <x v="0"/>
    <x v="2"/>
    <n v="8535"/>
  </r>
  <r>
    <x v="299"/>
    <x v="2"/>
    <x v="0"/>
    <x v="15"/>
    <n v="72"/>
  </r>
  <r>
    <x v="299"/>
    <x v="2"/>
    <x v="0"/>
    <x v="9"/>
    <n v="9879"/>
  </r>
  <r>
    <x v="299"/>
    <x v="2"/>
    <x v="0"/>
    <x v="10"/>
    <n v="515"/>
  </r>
  <r>
    <x v="299"/>
    <x v="2"/>
    <x v="0"/>
    <x v="11"/>
    <n v="161"/>
  </r>
  <r>
    <x v="299"/>
    <x v="2"/>
    <x v="0"/>
    <x v="12"/>
    <n v="1567"/>
  </r>
  <r>
    <x v="299"/>
    <x v="2"/>
    <x v="0"/>
    <x v="13"/>
    <n v="1963"/>
  </r>
  <r>
    <x v="299"/>
    <x v="2"/>
    <x v="0"/>
    <x v="4"/>
    <n v="152"/>
  </r>
  <r>
    <x v="299"/>
    <x v="2"/>
    <x v="0"/>
    <x v="16"/>
    <n v="482"/>
  </r>
  <r>
    <x v="299"/>
    <x v="2"/>
    <x v="0"/>
    <x v="18"/>
    <n v="1805"/>
  </r>
  <r>
    <x v="299"/>
    <x v="2"/>
    <x v="0"/>
    <x v="14"/>
    <n v="1206"/>
  </r>
  <r>
    <x v="299"/>
    <x v="2"/>
    <x v="0"/>
    <x v="5"/>
    <n v="10389"/>
  </r>
  <r>
    <x v="299"/>
    <x v="2"/>
    <x v="0"/>
    <x v="6"/>
    <n v="36762"/>
  </r>
  <r>
    <x v="299"/>
    <x v="2"/>
    <x v="0"/>
    <x v="19"/>
    <n v="2111"/>
  </r>
  <r>
    <x v="299"/>
    <x v="3"/>
    <x v="6"/>
    <x v="0"/>
    <n v="246"/>
  </r>
  <r>
    <x v="299"/>
    <x v="3"/>
    <x v="6"/>
    <x v="15"/>
    <n v="9686"/>
  </r>
  <r>
    <x v="299"/>
    <x v="3"/>
    <x v="6"/>
    <x v="9"/>
    <n v="234"/>
  </r>
  <r>
    <x v="299"/>
    <x v="3"/>
    <x v="7"/>
    <x v="7"/>
    <n v="7773"/>
  </r>
  <r>
    <x v="299"/>
    <x v="3"/>
    <x v="7"/>
    <x v="0"/>
    <n v="14229"/>
  </r>
  <r>
    <x v="299"/>
    <x v="3"/>
    <x v="7"/>
    <x v="8"/>
    <n v="959"/>
  </r>
  <r>
    <x v="299"/>
    <x v="3"/>
    <x v="7"/>
    <x v="17"/>
    <n v="1765"/>
  </r>
  <r>
    <x v="299"/>
    <x v="3"/>
    <x v="7"/>
    <x v="1"/>
    <n v="197"/>
  </r>
  <r>
    <x v="299"/>
    <x v="3"/>
    <x v="7"/>
    <x v="2"/>
    <n v="366"/>
  </r>
  <r>
    <x v="299"/>
    <x v="3"/>
    <x v="7"/>
    <x v="15"/>
    <n v="765"/>
  </r>
  <r>
    <x v="299"/>
    <x v="3"/>
    <x v="7"/>
    <x v="9"/>
    <n v="3051"/>
  </r>
  <r>
    <x v="299"/>
    <x v="3"/>
    <x v="7"/>
    <x v="11"/>
    <n v="6"/>
  </r>
  <r>
    <x v="299"/>
    <x v="3"/>
    <x v="7"/>
    <x v="4"/>
    <n v="77"/>
  </r>
  <r>
    <x v="299"/>
    <x v="3"/>
    <x v="7"/>
    <x v="16"/>
    <n v="345"/>
  </r>
  <r>
    <x v="299"/>
    <x v="3"/>
    <x v="7"/>
    <x v="18"/>
    <n v="429"/>
  </r>
  <r>
    <x v="299"/>
    <x v="3"/>
    <x v="7"/>
    <x v="14"/>
    <n v="3531"/>
  </r>
  <r>
    <x v="299"/>
    <x v="3"/>
    <x v="7"/>
    <x v="5"/>
    <n v="1739"/>
  </r>
  <r>
    <x v="299"/>
    <x v="3"/>
    <x v="8"/>
    <x v="0"/>
    <n v="14"/>
  </r>
  <r>
    <x v="299"/>
    <x v="3"/>
    <x v="8"/>
    <x v="19"/>
    <n v="1047"/>
  </r>
  <r>
    <x v="299"/>
    <x v="4"/>
    <x v="9"/>
    <x v="7"/>
    <n v="5"/>
  </r>
  <r>
    <x v="299"/>
    <x v="4"/>
    <x v="9"/>
    <x v="0"/>
    <n v="1563"/>
  </r>
  <r>
    <x v="299"/>
    <x v="4"/>
    <x v="9"/>
    <x v="17"/>
    <n v="495"/>
  </r>
  <r>
    <x v="299"/>
    <x v="4"/>
    <x v="9"/>
    <x v="2"/>
    <n v="286"/>
  </r>
  <r>
    <x v="299"/>
    <x v="4"/>
    <x v="9"/>
    <x v="15"/>
    <n v="3934"/>
  </r>
  <r>
    <x v="299"/>
    <x v="4"/>
    <x v="9"/>
    <x v="9"/>
    <n v="25"/>
  </r>
  <r>
    <x v="299"/>
    <x v="4"/>
    <x v="9"/>
    <x v="10"/>
    <n v="4900"/>
  </r>
  <r>
    <x v="299"/>
    <x v="4"/>
    <x v="9"/>
    <x v="12"/>
    <n v="21023"/>
  </r>
  <r>
    <x v="299"/>
    <x v="4"/>
    <x v="9"/>
    <x v="13"/>
    <n v="146"/>
  </r>
  <r>
    <x v="299"/>
    <x v="4"/>
    <x v="9"/>
    <x v="3"/>
    <n v="20"/>
  </r>
  <r>
    <x v="299"/>
    <x v="4"/>
    <x v="9"/>
    <x v="18"/>
    <n v="204"/>
  </r>
  <r>
    <x v="299"/>
    <x v="4"/>
    <x v="9"/>
    <x v="14"/>
    <n v="1047"/>
  </r>
  <r>
    <x v="299"/>
    <x v="4"/>
    <x v="9"/>
    <x v="5"/>
    <n v="281"/>
  </r>
  <r>
    <x v="299"/>
    <x v="4"/>
    <x v="9"/>
    <x v="6"/>
    <n v="144"/>
  </r>
  <r>
    <x v="299"/>
    <x v="4"/>
    <x v="10"/>
    <x v="0"/>
    <n v="498"/>
  </r>
  <r>
    <x v="299"/>
    <x v="4"/>
    <x v="10"/>
    <x v="15"/>
    <n v="7071"/>
  </r>
  <r>
    <x v="299"/>
    <x v="4"/>
    <x v="10"/>
    <x v="9"/>
    <n v="2265"/>
  </r>
  <r>
    <x v="299"/>
    <x v="4"/>
    <x v="10"/>
    <x v="10"/>
    <n v="1561"/>
  </r>
  <r>
    <x v="299"/>
    <x v="4"/>
    <x v="10"/>
    <x v="14"/>
    <n v="109"/>
  </r>
  <r>
    <x v="299"/>
    <x v="4"/>
    <x v="10"/>
    <x v="19"/>
    <n v="126"/>
  </r>
  <r>
    <x v="299"/>
    <x v="4"/>
    <x v="11"/>
    <x v="0"/>
    <n v="639"/>
  </r>
  <r>
    <x v="299"/>
    <x v="4"/>
    <x v="11"/>
    <x v="1"/>
    <n v="0"/>
  </r>
  <r>
    <x v="299"/>
    <x v="4"/>
    <x v="11"/>
    <x v="15"/>
    <n v="1221"/>
  </r>
  <r>
    <x v="299"/>
    <x v="4"/>
    <x v="11"/>
    <x v="9"/>
    <n v="37"/>
  </r>
  <r>
    <x v="299"/>
    <x v="4"/>
    <x v="11"/>
    <x v="12"/>
    <n v="1847"/>
  </r>
  <r>
    <x v="299"/>
    <x v="4"/>
    <x v="11"/>
    <x v="13"/>
    <n v="3"/>
  </r>
  <r>
    <x v="299"/>
    <x v="4"/>
    <x v="11"/>
    <x v="4"/>
    <n v="492"/>
  </r>
  <r>
    <x v="299"/>
    <x v="4"/>
    <x v="11"/>
    <x v="18"/>
    <n v="1567"/>
  </r>
  <r>
    <x v="299"/>
    <x v="4"/>
    <x v="11"/>
    <x v="14"/>
    <n v="70"/>
  </r>
  <r>
    <x v="299"/>
    <x v="4"/>
    <x v="11"/>
    <x v="5"/>
    <n v="70"/>
  </r>
  <r>
    <x v="299"/>
    <x v="8"/>
    <x v="19"/>
    <x v="0"/>
    <n v="1706"/>
  </r>
  <r>
    <x v="299"/>
    <x v="8"/>
    <x v="19"/>
    <x v="13"/>
    <n v="746"/>
  </r>
  <r>
    <x v="299"/>
    <x v="8"/>
    <x v="19"/>
    <x v="3"/>
    <n v="435"/>
  </r>
  <r>
    <x v="299"/>
    <x v="8"/>
    <x v="19"/>
    <x v="5"/>
    <n v="684"/>
  </r>
  <r>
    <x v="299"/>
    <x v="0"/>
    <x v="0"/>
    <x v="7"/>
    <n v="50"/>
  </r>
  <r>
    <x v="299"/>
    <x v="0"/>
    <x v="0"/>
    <x v="0"/>
    <n v="3596"/>
  </r>
  <r>
    <x v="299"/>
    <x v="0"/>
    <x v="0"/>
    <x v="2"/>
    <n v="2898"/>
  </r>
  <r>
    <x v="299"/>
    <x v="0"/>
    <x v="0"/>
    <x v="3"/>
    <n v="524"/>
  </r>
  <r>
    <x v="299"/>
    <x v="0"/>
    <x v="0"/>
    <x v="4"/>
    <n v="833"/>
  </r>
  <r>
    <x v="299"/>
    <x v="0"/>
    <x v="0"/>
    <x v="18"/>
    <n v="5423"/>
  </r>
  <r>
    <x v="299"/>
    <x v="0"/>
    <x v="0"/>
    <x v="6"/>
    <n v="41784"/>
  </r>
  <r>
    <x v="299"/>
    <x v="0"/>
    <x v="1"/>
    <x v="7"/>
    <n v="72316"/>
  </r>
  <r>
    <x v="299"/>
    <x v="0"/>
    <x v="1"/>
    <x v="0"/>
    <n v="7422"/>
  </r>
  <r>
    <x v="299"/>
    <x v="0"/>
    <x v="1"/>
    <x v="8"/>
    <n v="370"/>
  </r>
  <r>
    <x v="299"/>
    <x v="0"/>
    <x v="1"/>
    <x v="17"/>
    <n v="579"/>
  </r>
  <r>
    <x v="299"/>
    <x v="0"/>
    <x v="1"/>
    <x v="2"/>
    <n v="7906"/>
  </r>
  <r>
    <x v="299"/>
    <x v="0"/>
    <x v="1"/>
    <x v="9"/>
    <n v="864"/>
  </r>
  <r>
    <x v="299"/>
    <x v="0"/>
    <x v="1"/>
    <x v="10"/>
    <n v="1308"/>
  </r>
  <r>
    <x v="299"/>
    <x v="0"/>
    <x v="1"/>
    <x v="11"/>
    <n v="423"/>
  </r>
  <r>
    <x v="299"/>
    <x v="0"/>
    <x v="1"/>
    <x v="13"/>
    <n v="2021"/>
  </r>
  <r>
    <x v="299"/>
    <x v="0"/>
    <x v="1"/>
    <x v="4"/>
    <n v="1324"/>
  </r>
  <r>
    <x v="299"/>
    <x v="0"/>
    <x v="1"/>
    <x v="16"/>
    <n v="170"/>
  </r>
  <r>
    <x v="299"/>
    <x v="0"/>
    <x v="1"/>
    <x v="18"/>
    <n v="137"/>
  </r>
  <r>
    <x v="299"/>
    <x v="0"/>
    <x v="1"/>
    <x v="14"/>
    <n v="11222"/>
  </r>
  <r>
    <x v="299"/>
    <x v="0"/>
    <x v="1"/>
    <x v="5"/>
    <n v="7847"/>
  </r>
  <r>
    <x v="299"/>
    <x v="0"/>
    <x v="1"/>
    <x v="6"/>
    <n v="27141"/>
  </r>
  <r>
    <x v="299"/>
    <x v="5"/>
    <x v="0"/>
    <x v="7"/>
    <n v="3388"/>
  </r>
  <r>
    <x v="299"/>
    <x v="5"/>
    <x v="0"/>
    <x v="0"/>
    <n v="783"/>
  </r>
  <r>
    <x v="299"/>
    <x v="5"/>
    <x v="0"/>
    <x v="17"/>
    <n v="774"/>
  </r>
  <r>
    <x v="299"/>
    <x v="5"/>
    <x v="0"/>
    <x v="1"/>
    <n v="973"/>
  </r>
  <r>
    <x v="299"/>
    <x v="5"/>
    <x v="0"/>
    <x v="2"/>
    <n v="2098"/>
  </r>
  <r>
    <x v="299"/>
    <x v="5"/>
    <x v="0"/>
    <x v="9"/>
    <n v="5301"/>
  </r>
  <r>
    <x v="299"/>
    <x v="5"/>
    <x v="0"/>
    <x v="10"/>
    <n v="13910"/>
  </r>
  <r>
    <x v="299"/>
    <x v="5"/>
    <x v="0"/>
    <x v="11"/>
    <n v="824"/>
  </r>
  <r>
    <x v="299"/>
    <x v="5"/>
    <x v="0"/>
    <x v="12"/>
    <n v="14772"/>
  </r>
  <r>
    <x v="299"/>
    <x v="5"/>
    <x v="0"/>
    <x v="13"/>
    <n v="66"/>
  </r>
  <r>
    <x v="299"/>
    <x v="5"/>
    <x v="0"/>
    <x v="4"/>
    <n v="2539"/>
  </r>
  <r>
    <x v="299"/>
    <x v="5"/>
    <x v="0"/>
    <x v="18"/>
    <n v="1244"/>
  </r>
  <r>
    <x v="299"/>
    <x v="5"/>
    <x v="0"/>
    <x v="5"/>
    <n v="298"/>
  </r>
  <r>
    <x v="299"/>
    <x v="5"/>
    <x v="0"/>
    <x v="19"/>
    <n v="257"/>
  </r>
  <r>
    <x v="299"/>
    <x v="5"/>
    <x v="12"/>
    <x v="7"/>
    <n v="25"/>
  </r>
  <r>
    <x v="299"/>
    <x v="5"/>
    <x v="12"/>
    <x v="8"/>
    <n v="24"/>
  </r>
  <r>
    <x v="299"/>
    <x v="5"/>
    <x v="12"/>
    <x v="1"/>
    <n v="344"/>
  </r>
  <r>
    <x v="299"/>
    <x v="5"/>
    <x v="12"/>
    <x v="18"/>
    <n v="65"/>
  </r>
  <r>
    <x v="299"/>
    <x v="5"/>
    <x v="12"/>
    <x v="19"/>
    <n v="16"/>
  </r>
  <r>
    <x v="299"/>
    <x v="1"/>
    <x v="2"/>
    <x v="0"/>
    <n v="2276"/>
  </r>
  <r>
    <x v="299"/>
    <x v="1"/>
    <x v="2"/>
    <x v="2"/>
    <n v="1573"/>
  </r>
  <r>
    <x v="299"/>
    <x v="1"/>
    <x v="2"/>
    <x v="15"/>
    <n v="4561"/>
  </r>
  <r>
    <x v="299"/>
    <x v="1"/>
    <x v="2"/>
    <x v="5"/>
    <n v="179"/>
  </r>
  <r>
    <x v="299"/>
    <x v="1"/>
    <x v="2"/>
    <x v="6"/>
    <n v="656"/>
  </r>
  <r>
    <x v="299"/>
    <x v="1"/>
    <x v="3"/>
    <x v="0"/>
    <n v="2067"/>
  </r>
  <r>
    <x v="299"/>
    <x v="1"/>
    <x v="3"/>
    <x v="17"/>
    <n v="96"/>
  </r>
  <r>
    <x v="299"/>
    <x v="1"/>
    <x v="3"/>
    <x v="9"/>
    <n v="2769"/>
  </r>
  <r>
    <x v="299"/>
    <x v="1"/>
    <x v="3"/>
    <x v="11"/>
    <n v="53"/>
  </r>
  <r>
    <x v="299"/>
    <x v="1"/>
    <x v="3"/>
    <x v="13"/>
    <n v="156"/>
  </r>
  <r>
    <x v="299"/>
    <x v="1"/>
    <x v="3"/>
    <x v="18"/>
    <n v="540"/>
  </r>
  <r>
    <x v="299"/>
    <x v="1"/>
    <x v="3"/>
    <x v="5"/>
    <n v="494"/>
  </r>
  <r>
    <x v="299"/>
    <x v="1"/>
    <x v="4"/>
    <x v="0"/>
    <n v="67"/>
  </r>
  <r>
    <x v="299"/>
    <x v="1"/>
    <x v="4"/>
    <x v="9"/>
    <n v="505"/>
  </r>
  <r>
    <x v="299"/>
    <x v="1"/>
    <x v="4"/>
    <x v="19"/>
    <n v="170"/>
  </r>
  <r>
    <x v="299"/>
    <x v="1"/>
    <x v="5"/>
    <x v="0"/>
    <n v="9656"/>
  </r>
  <r>
    <x v="299"/>
    <x v="1"/>
    <x v="5"/>
    <x v="8"/>
    <n v="149"/>
  </r>
  <r>
    <x v="299"/>
    <x v="1"/>
    <x v="5"/>
    <x v="17"/>
    <n v="233"/>
  </r>
  <r>
    <x v="299"/>
    <x v="1"/>
    <x v="5"/>
    <x v="2"/>
    <n v="2959"/>
  </r>
  <r>
    <x v="299"/>
    <x v="1"/>
    <x v="5"/>
    <x v="9"/>
    <n v="581"/>
  </r>
  <r>
    <x v="299"/>
    <x v="1"/>
    <x v="5"/>
    <x v="18"/>
    <n v="242"/>
  </r>
  <r>
    <x v="299"/>
    <x v="1"/>
    <x v="5"/>
    <x v="5"/>
    <n v="310"/>
  </r>
  <r>
    <x v="299"/>
    <x v="1"/>
    <x v="5"/>
    <x v="19"/>
    <n v="1296"/>
  </r>
  <r>
    <x v="299"/>
    <x v="6"/>
    <x v="0"/>
    <x v="0"/>
    <n v="8281"/>
  </r>
  <r>
    <x v="299"/>
    <x v="6"/>
    <x v="0"/>
    <x v="17"/>
    <n v="3484"/>
  </r>
  <r>
    <x v="299"/>
    <x v="6"/>
    <x v="0"/>
    <x v="2"/>
    <n v="2259"/>
  </r>
  <r>
    <x v="299"/>
    <x v="6"/>
    <x v="0"/>
    <x v="15"/>
    <n v="30275"/>
  </r>
  <r>
    <x v="299"/>
    <x v="6"/>
    <x v="0"/>
    <x v="9"/>
    <n v="8805"/>
  </r>
  <r>
    <x v="299"/>
    <x v="6"/>
    <x v="0"/>
    <x v="12"/>
    <n v="62656"/>
  </r>
  <r>
    <x v="299"/>
    <x v="6"/>
    <x v="0"/>
    <x v="13"/>
    <n v="1085"/>
  </r>
  <r>
    <x v="299"/>
    <x v="6"/>
    <x v="0"/>
    <x v="16"/>
    <n v="475"/>
  </r>
  <r>
    <x v="299"/>
    <x v="6"/>
    <x v="0"/>
    <x v="18"/>
    <n v="205050"/>
  </r>
  <r>
    <x v="299"/>
    <x v="6"/>
    <x v="0"/>
    <x v="14"/>
    <n v="26444"/>
  </r>
  <r>
    <x v="299"/>
    <x v="6"/>
    <x v="0"/>
    <x v="5"/>
    <n v="1439"/>
  </r>
  <r>
    <x v="299"/>
    <x v="6"/>
    <x v="0"/>
    <x v="6"/>
    <n v="2407"/>
  </r>
  <r>
    <x v="299"/>
    <x v="6"/>
    <x v="13"/>
    <x v="7"/>
    <n v="46"/>
  </r>
  <r>
    <x v="299"/>
    <x v="6"/>
    <x v="13"/>
    <x v="17"/>
    <n v="645"/>
  </r>
  <r>
    <x v="299"/>
    <x v="6"/>
    <x v="13"/>
    <x v="18"/>
    <n v="1194"/>
  </r>
  <r>
    <x v="299"/>
    <x v="7"/>
    <x v="14"/>
    <x v="15"/>
    <n v="5877"/>
  </r>
  <r>
    <x v="299"/>
    <x v="7"/>
    <x v="14"/>
    <x v="9"/>
    <n v="280"/>
  </r>
  <r>
    <x v="299"/>
    <x v="7"/>
    <x v="14"/>
    <x v="16"/>
    <n v="28266"/>
  </r>
  <r>
    <x v="299"/>
    <x v="7"/>
    <x v="14"/>
    <x v="18"/>
    <n v="28179"/>
  </r>
  <r>
    <x v="299"/>
    <x v="7"/>
    <x v="14"/>
    <x v="19"/>
    <n v="1115"/>
  </r>
  <r>
    <x v="299"/>
    <x v="7"/>
    <x v="15"/>
    <x v="17"/>
    <n v="238"/>
  </r>
  <r>
    <x v="299"/>
    <x v="7"/>
    <x v="15"/>
    <x v="15"/>
    <n v="2484"/>
  </r>
  <r>
    <x v="299"/>
    <x v="7"/>
    <x v="15"/>
    <x v="9"/>
    <n v="390"/>
  </r>
  <r>
    <x v="299"/>
    <x v="7"/>
    <x v="15"/>
    <x v="18"/>
    <n v="4081"/>
  </r>
  <r>
    <x v="299"/>
    <x v="7"/>
    <x v="15"/>
    <x v="14"/>
    <n v="217"/>
  </r>
  <r>
    <x v="299"/>
    <x v="7"/>
    <x v="16"/>
    <x v="0"/>
    <n v="219"/>
  </r>
  <r>
    <x v="299"/>
    <x v="7"/>
    <x v="16"/>
    <x v="17"/>
    <n v="353"/>
  </r>
  <r>
    <x v="299"/>
    <x v="7"/>
    <x v="16"/>
    <x v="15"/>
    <n v="88"/>
  </r>
  <r>
    <x v="299"/>
    <x v="7"/>
    <x v="16"/>
    <x v="9"/>
    <n v="1090"/>
  </r>
  <r>
    <x v="299"/>
    <x v="7"/>
    <x v="16"/>
    <x v="14"/>
    <n v="9133"/>
  </r>
  <r>
    <x v="299"/>
    <x v="7"/>
    <x v="18"/>
    <x v="1"/>
    <n v="54"/>
  </r>
  <r>
    <x v="299"/>
    <x v="7"/>
    <x v="18"/>
    <x v="3"/>
    <n v="21"/>
  </r>
  <r>
    <x v="299"/>
    <x v="7"/>
    <x v="18"/>
    <x v="14"/>
    <n v="104"/>
  </r>
  <r>
    <x v="299"/>
    <x v="7"/>
    <x v="18"/>
    <x v="19"/>
    <n v="466"/>
  </r>
  <r>
    <x v="300"/>
    <x v="2"/>
    <x v="0"/>
    <x v="7"/>
    <n v="139"/>
  </r>
  <r>
    <x v="300"/>
    <x v="2"/>
    <x v="0"/>
    <x v="0"/>
    <n v="5578"/>
  </r>
  <r>
    <x v="300"/>
    <x v="2"/>
    <x v="0"/>
    <x v="8"/>
    <n v="1628"/>
  </r>
  <r>
    <x v="300"/>
    <x v="2"/>
    <x v="0"/>
    <x v="17"/>
    <n v="2024"/>
  </r>
  <r>
    <x v="300"/>
    <x v="2"/>
    <x v="0"/>
    <x v="1"/>
    <n v="2261"/>
  </r>
  <r>
    <x v="300"/>
    <x v="2"/>
    <x v="0"/>
    <x v="2"/>
    <n v="7727"/>
  </r>
  <r>
    <x v="300"/>
    <x v="2"/>
    <x v="0"/>
    <x v="15"/>
    <n v="69"/>
  </r>
  <r>
    <x v="300"/>
    <x v="2"/>
    <x v="0"/>
    <x v="9"/>
    <n v="9500"/>
  </r>
  <r>
    <x v="300"/>
    <x v="2"/>
    <x v="0"/>
    <x v="10"/>
    <n v="457"/>
  </r>
  <r>
    <x v="300"/>
    <x v="2"/>
    <x v="0"/>
    <x v="11"/>
    <n v="128"/>
  </r>
  <r>
    <x v="300"/>
    <x v="2"/>
    <x v="0"/>
    <x v="12"/>
    <n v="2542"/>
  </r>
  <r>
    <x v="300"/>
    <x v="2"/>
    <x v="0"/>
    <x v="13"/>
    <n v="1664"/>
  </r>
  <r>
    <x v="300"/>
    <x v="2"/>
    <x v="0"/>
    <x v="4"/>
    <n v="140"/>
  </r>
  <r>
    <x v="300"/>
    <x v="2"/>
    <x v="0"/>
    <x v="16"/>
    <n v="275"/>
  </r>
  <r>
    <x v="300"/>
    <x v="2"/>
    <x v="0"/>
    <x v="18"/>
    <n v="1635"/>
  </r>
  <r>
    <x v="300"/>
    <x v="2"/>
    <x v="0"/>
    <x v="14"/>
    <n v="812"/>
  </r>
  <r>
    <x v="300"/>
    <x v="2"/>
    <x v="0"/>
    <x v="5"/>
    <n v="11104"/>
  </r>
  <r>
    <x v="300"/>
    <x v="2"/>
    <x v="0"/>
    <x v="6"/>
    <n v="31111"/>
  </r>
  <r>
    <x v="300"/>
    <x v="2"/>
    <x v="0"/>
    <x v="19"/>
    <n v="1847"/>
  </r>
  <r>
    <x v="300"/>
    <x v="3"/>
    <x v="6"/>
    <x v="0"/>
    <n v="144"/>
  </r>
  <r>
    <x v="300"/>
    <x v="3"/>
    <x v="6"/>
    <x v="15"/>
    <n v="2162"/>
  </r>
  <r>
    <x v="300"/>
    <x v="3"/>
    <x v="6"/>
    <x v="9"/>
    <n v="207"/>
  </r>
  <r>
    <x v="300"/>
    <x v="3"/>
    <x v="7"/>
    <x v="7"/>
    <n v="8249"/>
  </r>
  <r>
    <x v="300"/>
    <x v="3"/>
    <x v="7"/>
    <x v="0"/>
    <n v="13001"/>
  </r>
  <r>
    <x v="300"/>
    <x v="3"/>
    <x v="7"/>
    <x v="8"/>
    <n v="842"/>
  </r>
  <r>
    <x v="300"/>
    <x v="3"/>
    <x v="7"/>
    <x v="17"/>
    <n v="1502"/>
  </r>
  <r>
    <x v="300"/>
    <x v="3"/>
    <x v="7"/>
    <x v="1"/>
    <n v="169"/>
  </r>
  <r>
    <x v="300"/>
    <x v="3"/>
    <x v="7"/>
    <x v="2"/>
    <n v="332"/>
  </r>
  <r>
    <x v="300"/>
    <x v="3"/>
    <x v="7"/>
    <x v="15"/>
    <n v="1071"/>
  </r>
  <r>
    <x v="300"/>
    <x v="3"/>
    <x v="7"/>
    <x v="9"/>
    <n v="2287"/>
  </r>
  <r>
    <x v="300"/>
    <x v="3"/>
    <x v="7"/>
    <x v="11"/>
    <n v="4"/>
  </r>
  <r>
    <x v="300"/>
    <x v="3"/>
    <x v="7"/>
    <x v="4"/>
    <n v="78"/>
  </r>
  <r>
    <x v="300"/>
    <x v="3"/>
    <x v="7"/>
    <x v="16"/>
    <n v="300"/>
  </r>
  <r>
    <x v="300"/>
    <x v="3"/>
    <x v="7"/>
    <x v="18"/>
    <n v="275"/>
  </r>
  <r>
    <x v="300"/>
    <x v="3"/>
    <x v="7"/>
    <x v="14"/>
    <n v="3446"/>
  </r>
  <r>
    <x v="300"/>
    <x v="3"/>
    <x v="7"/>
    <x v="5"/>
    <n v="1543"/>
  </r>
  <r>
    <x v="300"/>
    <x v="3"/>
    <x v="8"/>
    <x v="0"/>
    <n v="14"/>
  </r>
  <r>
    <x v="300"/>
    <x v="3"/>
    <x v="8"/>
    <x v="19"/>
    <n v="918"/>
  </r>
  <r>
    <x v="300"/>
    <x v="4"/>
    <x v="9"/>
    <x v="7"/>
    <n v="12"/>
  </r>
  <r>
    <x v="300"/>
    <x v="4"/>
    <x v="9"/>
    <x v="0"/>
    <n v="1294"/>
  </r>
  <r>
    <x v="300"/>
    <x v="4"/>
    <x v="9"/>
    <x v="17"/>
    <n v="485"/>
  </r>
  <r>
    <x v="300"/>
    <x v="4"/>
    <x v="9"/>
    <x v="2"/>
    <n v="533"/>
  </r>
  <r>
    <x v="300"/>
    <x v="4"/>
    <x v="9"/>
    <x v="15"/>
    <n v="7001"/>
  </r>
  <r>
    <x v="300"/>
    <x v="4"/>
    <x v="9"/>
    <x v="9"/>
    <n v="27"/>
  </r>
  <r>
    <x v="300"/>
    <x v="4"/>
    <x v="9"/>
    <x v="10"/>
    <n v="4699"/>
  </r>
  <r>
    <x v="300"/>
    <x v="4"/>
    <x v="9"/>
    <x v="12"/>
    <n v="16298"/>
  </r>
  <r>
    <x v="300"/>
    <x v="4"/>
    <x v="9"/>
    <x v="13"/>
    <n v="122"/>
  </r>
  <r>
    <x v="300"/>
    <x v="4"/>
    <x v="9"/>
    <x v="3"/>
    <n v="18"/>
  </r>
  <r>
    <x v="300"/>
    <x v="4"/>
    <x v="9"/>
    <x v="18"/>
    <n v="172"/>
  </r>
  <r>
    <x v="300"/>
    <x v="4"/>
    <x v="9"/>
    <x v="14"/>
    <n v="865"/>
  </r>
  <r>
    <x v="300"/>
    <x v="4"/>
    <x v="9"/>
    <x v="5"/>
    <n v="173"/>
  </r>
  <r>
    <x v="300"/>
    <x v="4"/>
    <x v="9"/>
    <x v="6"/>
    <n v="127"/>
  </r>
  <r>
    <x v="300"/>
    <x v="4"/>
    <x v="10"/>
    <x v="0"/>
    <n v="455"/>
  </r>
  <r>
    <x v="300"/>
    <x v="4"/>
    <x v="10"/>
    <x v="15"/>
    <n v="6421"/>
  </r>
  <r>
    <x v="300"/>
    <x v="4"/>
    <x v="10"/>
    <x v="9"/>
    <n v="1963"/>
  </r>
  <r>
    <x v="300"/>
    <x v="4"/>
    <x v="10"/>
    <x v="10"/>
    <n v="1475"/>
  </r>
  <r>
    <x v="300"/>
    <x v="4"/>
    <x v="10"/>
    <x v="14"/>
    <n v="101"/>
  </r>
  <r>
    <x v="300"/>
    <x v="4"/>
    <x v="10"/>
    <x v="19"/>
    <n v="120"/>
  </r>
  <r>
    <x v="300"/>
    <x v="4"/>
    <x v="11"/>
    <x v="0"/>
    <n v="752"/>
  </r>
  <r>
    <x v="300"/>
    <x v="4"/>
    <x v="11"/>
    <x v="15"/>
    <n v="1209"/>
  </r>
  <r>
    <x v="300"/>
    <x v="4"/>
    <x v="11"/>
    <x v="9"/>
    <n v="34"/>
  </r>
  <r>
    <x v="300"/>
    <x v="4"/>
    <x v="11"/>
    <x v="12"/>
    <n v="1331"/>
  </r>
  <r>
    <x v="300"/>
    <x v="4"/>
    <x v="11"/>
    <x v="13"/>
    <n v="2"/>
  </r>
  <r>
    <x v="300"/>
    <x v="4"/>
    <x v="11"/>
    <x v="4"/>
    <n v="361"/>
  </r>
  <r>
    <x v="300"/>
    <x v="4"/>
    <x v="11"/>
    <x v="18"/>
    <n v="1401"/>
  </r>
  <r>
    <x v="300"/>
    <x v="4"/>
    <x v="11"/>
    <x v="14"/>
    <n v="40"/>
  </r>
  <r>
    <x v="300"/>
    <x v="4"/>
    <x v="11"/>
    <x v="5"/>
    <n v="75"/>
  </r>
  <r>
    <x v="300"/>
    <x v="8"/>
    <x v="19"/>
    <x v="0"/>
    <n v="1648"/>
  </r>
  <r>
    <x v="300"/>
    <x v="8"/>
    <x v="19"/>
    <x v="13"/>
    <n v="1808"/>
  </r>
  <r>
    <x v="300"/>
    <x v="8"/>
    <x v="19"/>
    <x v="3"/>
    <n v="323"/>
  </r>
  <r>
    <x v="300"/>
    <x v="8"/>
    <x v="19"/>
    <x v="5"/>
    <n v="772"/>
  </r>
  <r>
    <x v="300"/>
    <x v="0"/>
    <x v="0"/>
    <x v="7"/>
    <n v="363"/>
  </r>
  <r>
    <x v="300"/>
    <x v="0"/>
    <x v="0"/>
    <x v="0"/>
    <n v="3321"/>
  </r>
  <r>
    <x v="300"/>
    <x v="0"/>
    <x v="0"/>
    <x v="2"/>
    <n v="2606"/>
  </r>
  <r>
    <x v="300"/>
    <x v="0"/>
    <x v="0"/>
    <x v="3"/>
    <n v="431"/>
  </r>
  <r>
    <x v="300"/>
    <x v="0"/>
    <x v="0"/>
    <x v="4"/>
    <n v="789"/>
  </r>
  <r>
    <x v="300"/>
    <x v="0"/>
    <x v="0"/>
    <x v="18"/>
    <n v="28575"/>
  </r>
  <r>
    <x v="300"/>
    <x v="0"/>
    <x v="0"/>
    <x v="6"/>
    <n v="39183"/>
  </r>
  <r>
    <x v="300"/>
    <x v="0"/>
    <x v="1"/>
    <x v="7"/>
    <n v="59662"/>
  </r>
  <r>
    <x v="300"/>
    <x v="0"/>
    <x v="1"/>
    <x v="0"/>
    <n v="6742"/>
  </r>
  <r>
    <x v="300"/>
    <x v="0"/>
    <x v="1"/>
    <x v="8"/>
    <n v="202"/>
  </r>
  <r>
    <x v="300"/>
    <x v="0"/>
    <x v="1"/>
    <x v="17"/>
    <n v="544"/>
  </r>
  <r>
    <x v="300"/>
    <x v="0"/>
    <x v="1"/>
    <x v="2"/>
    <n v="7080"/>
  </r>
  <r>
    <x v="300"/>
    <x v="0"/>
    <x v="1"/>
    <x v="9"/>
    <n v="675"/>
  </r>
  <r>
    <x v="300"/>
    <x v="0"/>
    <x v="1"/>
    <x v="10"/>
    <n v="1168"/>
  </r>
  <r>
    <x v="300"/>
    <x v="0"/>
    <x v="1"/>
    <x v="11"/>
    <n v="373"/>
  </r>
  <r>
    <x v="300"/>
    <x v="0"/>
    <x v="1"/>
    <x v="13"/>
    <n v="1821"/>
  </r>
  <r>
    <x v="300"/>
    <x v="0"/>
    <x v="1"/>
    <x v="4"/>
    <n v="1227"/>
  </r>
  <r>
    <x v="300"/>
    <x v="0"/>
    <x v="1"/>
    <x v="16"/>
    <n v="152"/>
  </r>
  <r>
    <x v="300"/>
    <x v="0"/>
    <x v="1"/>
    <x v="18"/>
    <n v="136"/>
  </r>
  <r>
    <x v="300"/>
    <x v="0"/>
    <x v="1"/>
    <x v="14"/>
    <n v="10076"/>
  </r>
  <r>
    <x v="300"/>
    <x v="0"/>
    <x v="1"/>
    <x v="5"/>
    <n v="7420"/>
  </r>
  <r>
    <x v="300"/>
    <x v="0"/>
    <x v="1"/>
    <x v="6"/>
    <n v="23847"/>
  </r>
  <r>
    <x v="300"/>
    <x v="5"/>
    <x v="0"/>
    <x v="7"/>
    <n v="3227"/>
  </r>
  <r>
    <x v="300"/>
    <x v="5"/>
    <x v="0"/>
    <x v="0"/>
    <n v="724"/>
  </r>
  <r>
    <x v="300"/>
    <x v="5"/>
    <x v="0"/>
    <x v="17"/>
    <n v="703"/>
  </r>
  <r>
    <x v="300"/>
    <x v="5"/>
    <x v="0"/>
    <x v="1"/>
    <n v="863"/>
  </r>
  <r>
    <x v="300"/>
    <x v="5"/>
    <x v="0"/>
    <x v="2"/>
    <n v="2191"/>
  </r>
  <r>
    <x v="300"/>
    <x v="5"/>
    <x v="0"/>
    <x v="9"/>
    <n v="4709"/>
  </r>
  <r>
    <x v="300"/>
    <x v="5"/>
    <x v="0"/>
    <x v="10"/>
    <n v="13532"/>
  </r>
  <r>
    <x v="300"/>
    <x v="5"/>
    <x v="0"/>
    <x v="11"/>
    <n v="631"/>
  </r>
  <r>
    <x v="300"/>
    <x v="5"/>
    <x v="0"/>
    <x v="12"/>
    <n v="12945"/>
  </r>
  <r>
    <x v="300"/>
    <x v="5"/>
    <x v="0"/>
    <x v="13"/>
    <n v="64"/>
  </r>
  <r>
    <x v="300"/>
    <x v="5"/>
    <x v="0"/>
    <x v="4"/>
    <n v="2119"/>
  </r>
  <r>
    <x v="300"/>
    <x v="5"/>
    <x v="0"/>
    <x v="18"/>
    <n v="1281"/>
  </r>
  <r>
    <x v="300"/>
    <x v="5"/>
    <x v="0"/>
    <x v="5"/>
    <n v="292"/>
  </r>
  <r>
    <x v="300"/>
    <x v="5"/>
    <x v="0"/>
    <x v="19"/>
    <n v="229"/>
  </r>
  <r>
    <x v="300"/>
    <x v="5"/>
    <x v="12"/>
    <x v="7"/>
    <n v="22"/>
  </r>
  <r>
    <x v="300"/>
    <x v="5"/>
    <x v="12"/>
    <x v="8"/>
    <n v="10"/>
  </r>
  <r>
    <x v="300"/>
    <x v="5"/>
    <x v="12"/>
    <x v="1"/>
    <n v="301"/>
  </r>
  <r>
    <x v="300"/>
    <x v="5"/>
    <x v="12"/>
    <x v="18"/>
    <n v="57"/>
  </r>
  <r>
    <x v="300"/>
    <x v="5"/>
    <x v="12"/>
    <x v="19"/>
    <n v="15"/>
  </r>
  <r>
    <x v="300"/>
    <x v="1"/>
    <x v="2"/>
    <x v="0"/>
    <n v="1032"/>
  </r>
  <r>
    <x v="300"/>
    <x v="1"/>
    <x v="2"/>
    <x v="2"/>
    <n v="1680"/>
  </r>
  <r>
    <x v="300"/>
    <x v="1"/>
    <x v="2"/>
    <x v="15"/>
    <n v="2787"/>
  </r>
  <r>
    <x v="300"/>
    <x v="1"/>
    <x v="2"/>
    <x v="5"/>
    <n v="170"/>
  </r>
  <r>
    <x v="300"/>
    <x v="1"/>
    <x v="2"/>
    <x v="6"/>
    <n v="799"/>
  </r>
  <r>
    <x v="300"/>
    <x v="1"/>
    <x v="3"/>
    <x v="0"/>
    <n v="1745"/>
  </r>
  <r>
    <x v="300"/>
    <x v="1"/>
    <x v="3"/>
    <x v="17"/>
    <n v="115"/>
  </r>
  <r>
    <x v="300"/>
    <x v="1"/>
    <x v="3"/>
    <x v="9"/>
    <n v="2608"/>
  </r>
  <r>
    <x v="300"/>
    <x v="1"/>
    <x v="3"/>
    <x v="11"/>
    <n v="44"/>
  </r>
  <r>
    <x v="300"/>
    <x v="1"/>
    <x v="3"/>
    <x v="13"/>
    <n v="140"/>
  </r>
  <r>
    <x v="300"/>
    <x v="1"/>
    <x v="3"/>
    <x v="18"/>
    <n v="706"/>
  </r>
  <r>
    <x v="300"/>
    <x v="1"/>
    <x v="3"/>
    <x v="5"/>
    <n v="369"/>
  </r>
  <r>
    <x v="300"/>
    <x v="1"/>
    <x v="4"/>
    <x v="0"/>
    <n v="83"/>
  </r>
  <r>
    <x v="300"/>
    <x v="1"/>
    <x v="4"/>
    <x v="9"/>
    <n v="442"/>
  </r>
  <r>
    <x v="300"/>
    <x v="1"/>
    <x v="4"/>
    <x v="19"/>
    <n v="164"/>
  </r>
  <r>
    <x v="300"/>
    <x v="1"/>
    <x v="5"/>
    <x v="0"/>
    <n v="8866"/>
  </r>
  <r>
    <x v="300"/>
    <x v="1"/>
    <x v="5"/>
    <x v="8"/>
    <n v="118"/>
  </r>
  <r>
    <x v="300"/>
    <x v="1"/>
    <x v="5"/>
    <x v="17"/>
    <n v="170"/>
  </r>
  <r>
    <x v="300"/>
    <x v="1"/>
    <x v="5"/>
    <x v="2"/>
    <n v="2239"/>
  </r>
  <r>
    <x v="300"/>
    <x v="1"/>
    <x v="5"/>
    <x v="9"/>
    <n v="519"/>
  </r>
  <r>
    <x v="300"/>
    <x v="1"/>
    <x v="5"/>
    <x v="18"/>
    <n v="229"/>
  </r>
  <r>
    <x v="300"/>
    <x v="1"/>
    <x v="5"/>
    <x v="5"/>
    <n v="310"/>
  </r>
  <r>
    <x v="300"/>
    <x v="1"/>
    <x v="5"/>
    <x v="19"/>
    <n v="1277"/>
  </r>
  <r>
    <x v="300"/>
    <x v="6"/>
    <x v="0"/>
    <x v="0"/>
    <n v="7976"/>
  </r>
  <r>
    <x v="300"/>
    <x v="6"/>
    <x v="0"/>
    <x v="17"/>
    <n v="2821"/>
  </r>
  <r>
    <x v="300"/>
    <x v="6"/>
    <x v="0"/>
    <x v="2"/>
    <n v="1750"/>
  </r>
  <r>
    <x v="300"/>
    <x v="6"/>
    <x v="0"/>
    <x v="15"/>
    <n v="27741"/>
  </r>
  <r>
    <x v="300"/>
    <x v="6"/>
    <x v="0"/>
    <x v="9"/>
    <n v="8282"/>
  </r>
  <r>
    <x v="300"/>
    <x v="6"/>
    <x v="0"/>
    <x v="12"/>
    <n v="79196"/>
  </r>
  <r>
    <x v="300"/>
    <x v="6"/>
    <x v="0"/>
    <x v="13"/>
    <n v="1047"/>
  </r>
  <r>
    <x v="300"/>
    <x v="6"/>
    <x v="0"/>
    <x v="16"/>
    <n v="496"/>
  </r>
  <r>
    <x v="300"/>
    <x v="6"/>
    <x v="0"/>
    <x v="18"/>
    <n v="222163"/>
  </r>
  <r>
    <x v="300"/>
    <x v="6"/>
    <x v="0"/>
    <x v="14"/>
    <n v="26417"/>
  </r>
  <r>
    <x v="300"/>
    <x v="6"/>
    <x v="0"/>
    <x v="5"/>
    <n v="1513"/>
  </r>
  <r>
    <x v="300"/>
    <x v="6"/>
    <x v="0"/>
    <x v="6"/>
    <n v="2317"/>
  </r>
  <r>
    <x v="300"/>
    <x v="6"/>
    <x v="13"/>
    <x v="7"/>
    <n v="61"/>
  </r>
  <r>
    <x v="300"/>
    <x v="6"/>
    <x v="13"/>
    <x v="17"/>
    <n v="582"/>
  </r>
  <r>
    <x v="300"/>
    <x v="6"/>
    <x v="13"/>
    <x v="18"/>
    <n v="1159"/>
  </r>
  <r>
    <x v="300"/>
    <x v="7"/>
    <x v="14"/>
    <x v="15"/>
    <n v="5811"/>
  </r>
  <r>
    <x v="300"/>
    <x v="7"/>
    <x v="14"/>
    <x v="9"/>
    <n v="291"/>
  </r>
  <r>
    <x v="300"/>
    <x v="7"/>
    <x v="14"/>
    <x v="16"/>
    <n v="21236"/>
  </r>
  <r>
    <x v="300"/>
    <x v="7"/>
    <x v="14"/>
    <x v="18"/>
    <n v="35490"/>
  </r>
  <r>
    <x v="300"/>
    <x v="7"/>
    <x v="14"/>
    <x v="19"/>
    <n v="1007"/>
  </r>
  <r>
    <x v="300"/>
    <x v="7"/>
    <x v="15"/>
    <x v="17"/>
    <n v="285"/>
  </r>
  <r>
    <x v="300"/>
    <x v="7"/>
    <x v="15"/>
    <x v="15"/>
    <n v="2398"/>
  </r>
  <r>
    <x v="300"/>
    <x v="7"/>
    <x v="15"/>
    <x v="9"/>
    <n v="329"/>
  </r>
  <r>
    <x v="300"/>
    <x v="7"/>
    <x v="15"/>
    <x v="18"/>
    <n v="39530"/>
  </r>
  <r>
    <x v="300"/>
    <x v="7"/>
    <x v="15"/>
    <x v="14"/>
    <n v="214"/>
  </r>
  <r>
    <x v="300"/>
    <x v="7"/>
    <x v="16"/>
    <x v="0"/>
    <n v="288"/>
  </r>
  <r>
    <x v="300"/>
    <x v="7"/>
    <x v="16"/>
    <x v="17"/>
    <n v="281"/>
  </r>
  <r>
    <x v="300"/>
    <x v="7"/>
    <x v="16"/>
    <x v="15"/>
    <n v="112"/>
  </r>
  <r>
    <x v="300"/>
    <x v="7"/>
    <x v="16"/>
    <x v="9"/>
    <n v="1118"/>
  </r>
  <r>
    <x v="300"/>
    <x v="7"/>
    <x v="16"/>
    <x v="14"/>
    <n v="9450"/>
  </r>
  <r>
    <x v="300"/>
    <x v="7"/>
    <x v="18"/>
    <x v="1"/>
    <n v="80"/>
  </r>
  <r>
    <x v="300"/>
    <x v="7"/>
    <x v="18"/>
    <x v="3"/>
    <n v="68"/>
  </r>
  <r>
    <x v="300"/>
    <x v="7"/>
    <x v="18"/>
    <x v="14"/>
    <n v="75"/>
  </r>
  <r>
    <x v="300"/>
    <x v="7"/>
    <x v="18"/>
    <x v="19"/>
    <n v="432"/>
  </r>
  <r>
    <x v="301"/>
    <x v="2"/>
    <x v="0"/>
    <x v="7"/>
    <n v="69"/>
  </r>
  <r>
    <x v="301"/>
    <x v="2"/>
    <x v="0"/>
    <x v="0"/>
    <n v="4912"/>
  </r>
  <r>
    <x v="301"/>
    <x v="2"/>
    <x v="0"/>
    <x v="8"/>
    <n v="943"/>
  </r>
  <r>
    <x v="301"/>
    <x v="2"/>
    <x v="0"/>
    <x v="17"/>
    <n v="2222"/>
  </r>
  <r>
    <x v="301"/>
    <x v="2"/>
    <x v="0"/>
    <x v="1"/>
    <n v="1963"/>
  </r>
  <r>
    <x v="301"/>
    <x v="2"/>
    <x v="0"/>
    <x v="2"/>
    <n v="7322"/>
  </r>
  <r>
    <x v="301"/>
    <x v="2"/>
    <x v="0"/>
    <x v="15"/>
    <n v="52"/>
  </r>
  <r>
    <x v="301"/>
    <x v="2"/>
    <x v="0"/>
    <x v="9"/>
    <n v="7356"/>
  </r>
  <r>
    <x v="301"/>
    <x v="2"/>
    <x v="0"/>
    <x v="10"/>
    <n v="419"/>
  </r>
  <r>
    <x v="301"/>
    <x v="2"/>
    <x v="0"/>
    <x v="11"/>
    <n v="110"/>
  </r>
  <r>
    <x v="301"/>
    <x v="2"/>
    <x v="0"/>
    <x v="12"/>
    <n v="1439"/>
  </r>
  <r>
    <x v="301"/>
    <x v="2"/>
    <x v="0"/>
    <x v="13"/>
    <n v="1632"/>
  </r>
  <r>
    <x v="301"/>
    <x v="2"/>
    <x v="0"/>
    <x v="4"/>
    <n v="97"/>
  </r>
  <r>
    <x v="301"/>
    <x v="2"/>
    <x v="0"/>
    <x v="16"/>
    <n v="350"/>
  </r>
  <r>
    <x v="301"/>
    <x v="2"/>
    <x v="0"/>
    <x v="18"/>
    <n v="1385"/>
  </r>
  <r>
    <x v="301"/>
    <x v="2"/>
    <x v="0"/>
    <x v="14"/>
    <n v="1160"/>
  </r>
  <r>
    <x v="301"/>
    <x v="2"/>
    <x v="0"/>
    <x v="5"/>
    <n v="9454"/>
  </r>
  <r>
    <x v="301"/>
    <x v="2"/>
    <x v="0"/>
    <x v="6"/>
    <n v="24904"/>
  </r>
  <r>
    <x v="301"/>
    <x v="2"/>
    <x v="0"/>
    <x v="19"/>
    <n v="1624"/>
  </r>
  <r>
    <x v="301"/>
    <x v="3"/>
    <x v="6"/>
    <x v="0"/>
    <n v="209"/>
  </r>
  <r>
    <x v="301"/>
    <x v="3"/>
    <x v="6"/>
    <x v="15"/>
    <n v="9090"/>
  </r>
  <r>
    <x v="301"/>
    <x v="3"/>
    <x v="6"/>
    <x v="9"/>
    <n v="207"/>
  </r>
  <r>
    <x v="301"/>
    <x v="3"/>
    <x v="7"/>
    <x v="7"/>
    <n v="8161"/>
  </r>
  <r>
    <x v="301"/>
    <x v="3"/>
    <x v="7"/>
    <x v="0"/>
    <n v="12946"/>
  </r>
  <r>
    <x v="301"/>
    <x v="3"/>
    <x v="7"/>
    <x v="8"/>
    <n v="573"/>
  </r>
  <r>
    <x v="301"/>
    <x v="3"/>
    <x v="7"/>
    <x v="17"/>
    <n v="1668"/>
  </r>
  <r>
    <x v="301"/>
    <x v="3"/>
    <x v="7"/>
    <x v="1"/>
    <n v="104"/>
  </r>
  <r>
    <x v="301"/>
    <x v="3"/>
    <x v="7"/>
    <x v="2"/>
    <n v="318"/>
  </r>
  <r>
    <x v="301"/>
    <x v="3"/>
    <x v="7"/>
    <x v="15"/>
    <n v="1988"/>
  </r>
  <r>
    <x v="301"/>
    <x v="3"/>
    <x v="7"/>
    <x v="9"/>
    <n v="1914"/>
  </r>
  <r>
    <x v="301"/>
    <x v="3"/>
    <x v="7"/>
    <x v="11"/>
    <n v="2"/>
  </r>
  <r>
    <x v="301"/>
    <x v="3"/>
    <x v="7"/>
    <x v="4"/>
    <n v="69"/>
  </r>
  <r>
    <x v="301"/>
    <x v="3"/>
    <x v="7"/>
    <x v="16"/>
    <n v="195"/>
  </r>
  <r>
    <x v="301"/>
    <x v="3"/>
    <x v="7"/>
    <x v="18"/>
    <n v="243"/>
  </r>
  <r>
    <x v="301"/>
    <x v="3"/>
    <x v="7"/>
    <x v="14"/>
    <n v="3748"/>
  </r>
  <r>
    <x v="301"/>
    <x v="3"/>
    <x v="7"/>
    <x v="5"/>
    <n v="1524"/>
  </r>
  <r>
    <x v="301"/>
    <x v="3"/>
    <x v="8"/>
    <x v="0"/>
    <n v="20"/>
  </r>
  <r>
    <x v="301"/>
    <x v="3"/>
    <x v="8"/>
    <x v="19"/>
    <n v="631"/>
  </r>
  <r>
    <x v="301"/>
    <x v="4"/>
    <x v="7"/>
    <x v="0"/>
    <n v="421"/>
  </r>
  <r>
    <x v="301"/>
    <x v="4"/>
    <x v="9"/>
    <x v="7"/>
    <n v="19"/>
  </r>
  <r>
    <x v="301"/>
    <x v="4"/>
    <x v="9"/>
    <x v="0"/>
    <n v="1470"/>
  </r>
  <r>
    <x v="301"/>
    <x v="4"/>
    <x v="9"/>
    <x v="17"/>
    <n v="420"/>
  </r>
  <r>
    <x v="301"/>
    <x v="4"/>
    <x v="9"/>
    <x v="2"/>
    <n v="358"/>
  </r>
  <r>
    <x v="301"/>
    <x v="4"/>
    <x v="9"/>
    <x v="15"/>
    <n v="6867"/>
  </r>
  <r>
    <x v="301"/>
    <x v="4"/>
    <x v="9"/>
    <x v="9"/>
    <n v="24"/>
  </r>
  <r>
    <x v="301"/>
    <x v="4"/>
    <x v="9"/>
    <x v="10"/>
    <n v="4887"/>
  </r>
  <r>
    <x v="301"/>
    <x v="4"/>
    <x v="9"/>
    <x v="12"/>
    <n v="16186"/>
  </r>
  <r>
    <x v="301"/>
    <x v="4"/>
    <x v="9"/>
    <x v="13"/>
    <n v="164"/>
  </r>
  <r>
    <x v="301"/>
    <x v="4"/>
    <x v="9"/>
    <x v="3"/>
    <n v="15"/>
  </r>
  <r>
    <x v="301"/>
    <x v="4"/>
    <x v="9"/>
    <x v="18"/>
    <n v="183"/>
  </r>
  <r>
    <x v="301"/>
    <x v="4"/>
    <x v="9"/>
    <x v="14"/>
    <n v="840"/>
  </r>
  <r>
    <x v="301"/>
    <x v="4"/>
    <x v="9"/>
    <x v="5"/>
    <n v="275"/>
  </r>
  <r>
    <x v="301"/>
    <x v="4"/>
    <x v="9"/>
    <x v="6"/>
    <n v="105"/>
  </r>
  <r>
    <x v="301"/>
    <x v="4"/>
    <x v="10"/>
    <x v="0"/>
    <n v="281"/>
  </r>
  <r>
    <x v="301"/>
    <x v="4"/>
    <x v="10"/>
    <x v="15"/>
    <n v="6692"/>
  </r>
  <r>
    <x v="301"/>
    <x v="4"/>
    <x v="10"/>
    <x v="9"/>
    <n v="1329"/>
  </r>
  <r>
    <x v="301"/>
    <x v="4"/>
    <x v="10"/>
    <x v="10"/>
    <n v="1640"/>
  </r>
  <r>
    <x v="301"/>
    <x v="4"/>
    <x v="10"/>
    <x v="14"/>
    <n v="87"/>
  </r>
  <r>
    <x v="301"/>
    <x v="4"/>
    <x v="10"/>
    <x v="19"/>
    <n v="108"/>
  </r>
  <r>
    <x v="301"/>
    <x v="4"/>
    <x v="11"/>
    <x v="0"/>
    <n v="609"/>
  </r>
  <r>
    <x v="301"/>
    <x v="4"/>
    <x v="11"/>
    <x v="15"/>
    <n v="1290"/>
  </r>
  <r>
    <x v="301"/>
    <x v="4"/>
    <x v="11"/>
    <x v="9"/>
    <n v="31"/>
  </r>
  <r>
    <x v="301"/>
    <x v="4"/>
    <x v="11"/>
    <x v="12"/>
    <n v="1952"/>
  </r>
  <r>
    <x v="301"/>
    <x v="4"/>
    <x v="11"/>
    <x v="13"/>
    <n v="3"/>
  </r>
  <r>
    <x v="301"/>
    <x v="4"/>
    <x v="11"/>
    <x v="4"/>
    <n v="286"/>
  </r>
  <r>
    <x v="301"/>
    <x v="4"/>
    <x v="11"/>
    <x v="18"/>
    <n v="1605"/>
  </r>
  <r>
    <x v="301"/>
    <x v="4"/>
    <x v="11"/>
    <x v="14"/>
    <n v="39"/>
  </r>
  <r>
    <x v="301"/>
    <x v="4"/>
    <x v="11"/>
    <x v="5"/>
    <n v="55"/>
  </r>
  <r>
    <x v="301"/>
    <x v="8"/>
    <x v="19"/>
    <x v="0"/>
    <n v="1341"/>
  </r>
  <r>
    <x v="301"/>
    <x v="8"/>
    <x v="19"/>
    <x v="13"/>
    <n v="1640"/>
  </r>
  <r>
    <x v="301"/>
    <x v="8"/>
    <x v="19"/>
    <x v="3"/>
    <n v="238"/>
  </r>
  <r>
    <x v="301"/>
    <x v="8"/>
    <x v="19"/>
    <x v="5"/>
    <n v="714"/>
  </r>
  <r>
    <x v="301"/>
    <x v="0"/>
    <x v="0"/>
    <x v="7"/>
    <n v="434"/>
  </r>
  <r>
    <x v="301"/>
    <x v="0"/>
    <x v="0"/>
    <x v="0"/>
    <n v="3659"/>
  </r>
  <r>
    <x v="301"/>
    <x v="0"/>
    <x v="0"/>
    <x v="2"/>
    <n v="2475"/>
  </r>
  <r>
    <x v="301"/>
    <x v="0"/>
    <x v="0"/>
    <x v="3"/>
    <n v="337"/>
  </r>
  <r>
    <x v="301"/>
    <x v="0"/>
    <x v="0"/>
    <x v="4"/>
    <n v="746"/>
  </r>
  <r>
    <x v="301"/>
    <x v="0"/>
    <x v="0"/>
    <x v="18"/>
    <n v="39728"/>
  </r>
  <r>
    <x v="301"/>
    <x v="0"/>
    <x v="0"/>
    <x v="6"/>
    <n v="45798"/>
  </r>
  <r>
    <x v="301"/>
    <x v="0"/>
    <x v="1"/>
    <x v="7"/>
    <n v="57001"/>
  </r>
  <r>
    <x v="301"/>
    <x v="0"/>
    <x v="1"/>
    <x v="0"/>
    <n v="6086"/>
  </r>
  <r>
    <x v="301"/>
    <x v="0"/>
    <x v="1"/>
    <x v="8"/>
    <n v="0"/>
  </r>
  <r>
    <x v="301"/>
    <x v="0"/>
    <x v="1"/>
    <x v="17"/>
    <n v="552"/>
  </r>
  <r>
    <x v="301"/>
    <x v="0"/>
    <x v="1"/>
    <x v="2"/>
    <n v="7353"/>
  </r>
  <r>
    <x v="301"/>
    <x v="0"/>
    <x v="1"/>
    <x v="9"/>
    <n v="742"/>
  </r>
  <r>
    <x v="301"/>
    <x v="0"/>
    <x v="1"/>
    <x v="10"/>
    <n v="1196"/>
  </r>
  <r>
    <x v="301"/>
    <x v="0"/>
    <x v="1"/>
    <x v="11"/>
    <n v="380"/>
  </r>
  <r>
    <x v="301"/>
    <x v="0"/>
    <x v="1"/>
    <x v="13"/>
    <n v="1804"/>
  </r>
  <r>
    <x v="301"/>
    <x v="0"/>
    <x v="1"/>
    <x v="4"/>
    <n v="1071"/>
  </r>
  <r>
    <x v="301"/>
    <x v="0"/>
    <x v="1"/>
    <x v="16"/>
    <n v="103"/>
  </r>
  <r>
    <x v="301"/>
    <x v="0"/>
    <x v="1"/>
    <x v="18"/>
    <n v="95"/>
  </r>
  <r>
    <x v="301"/>
    <x v="0"/>
    <x v="1"/>
    <x v="14"/>
    <n v="12375"/>
  </r>
  <r>
    <x v="301"/>
    <x v="0"/>
    <x v="1"/>
    <x v="5"/>
    <n v="7187"/>
  </r>
  <r>
    <x v="301"/>
    <x v="0"/>
    <x v="1"/>
    <x v="6"/>
    <n v="3110"/>
  </r>
  <r>
    <x v="301"/>
    <x v="5"/>
    <x v="0"/>
    <x v="7"/>
    <n v="2937"/>
  </r>
  <r>
    <x v="301"/>
    <x v="5"/>
    <x v="0"/>
    <x v="0"/>
    <n v="721"/>
  </r>
  <r>
    <x v="301"/>
    <x v="5"/>
    <x v="0"/>
    <x v="17"/>
    <n v="815"/>
  </r>
  <r>
    <x v="301"/>
    <x v="5"/>
    <x v="0"/>
    <x v="1"/>
    <n v="832"/>
  </r>
  <r>
    <x v="301"/>
    <x v="5"/>
    <x v="0"/>
    <x v="2"/>
    <n v="2107"/>
  </r>
  <r>
    <x v="301"/>
    <x v="5"/>
    <x v="0"/>
    <x v="9"/>
    <n v="3551"/>
  </r>
  <r>
    <x v="301"/>
    <x v="5"/>
    <x v="0"/>
    <x v="10"/>
    <n v="14244"/>
  </r>
  <r>
    <x v="301"/>
    <x v="5"/>
    <x v="0"/>
    <x v="11"/>
    <n v="608"/>
  </r>
  <r>
    <x v="301"/>
    <x v="5"/>
    <x v="0"/>
    <x v="12"/>
    <n v="16974"/>
  </r>
  <r>
    <x v="301"/>
    <x v="5"/>
    <x v="0"/>
    <x v="13"/>
    <n v="60"/>
  </r>
  <r>
    <x v="301"/>
    <x v="5"/>
    <x v="0"/>
    <x v="4"/>
    <n v="1884"/>
  </r>
  <r>
    <x v="301"/>
    <x v="5"/>
    <x v="0"/>
    <x v="18"/>
    <n v="1138"/>
  </r>
  <r>
    <x v="301"/>
    <x v="5"/>
    <x v="0"/>
    <x v="5"/>
    <n v="262"/>
  </r>
  <r>
    <x v="301"/>
    <x v="5"/>
    <x v="0"/>
    <x v="19"/>
    <n v="190"/>
  </r>
  <r>
    <x v="301"/>
    <x v="5"/>
    <x v="12"/>
    <x v="7"/>
    <n v="15"/>
  </r>
  <r>
    <x v="301"/>
    <x v="5"/>
    <x v="12"/>
    <x v="8"/>
    <n v="7"/>
  </r>
  <r>
    <x v="301"/>
    <x v="5"/>
    <x v="12"/>
    <x v="1"/>
    <n v="334"/>
  </r>
  <r>
    <x v="301"/>
    <x v="5"/>
    <x v="12"/>
    <x v="18"/>
    <n v="49"/>
  </r>
  <r>
    <x v="301"/>
    <x v="5"/>
    <x v="12"/>
    <x v="19"/>
    <n v="15"/>
  </r>
  <r>
    <x v="301"/>
    <x v="1"/>
    <x v="2"/>
    <x v="2"/>
    <n v="1725"/>
  </r>
  <r>
    <x v="301"/>
    <x v="1"/>
    <x v="2"/>
    <x v="15"/>
    <n v="2142"/>
  </r>
  <r>
    <x v="301"/>
    <x v="1"/>
    <x v="2"/>
    <x v="5"/>
    <n v="105"/>
  </r>
  <r>
    <x v="301"/>
    <x v="1"/>
    <x v="2"/>
    <x v="6"/>
    <n v="229"/>
  </r>
  <r>
    <x v="301"/>
    <x v="1"/>
    <x v="3"/>
    <x v="0"/>
    <n v="267"/>
  </r>
  <r>
    <x v="301"/>
    <x v="1"/>
    <x v="3"/>
    <x v="17"/>
    <n v="126"/>
  </r>
  <r>
    <x v="301"/>
    <x v="1"/>
    <x v="3"/>
    <x v="9"/>
    <n v="2480"/>
  </r>
  <r>
    <x v="301"/>
    <x v="1"/>
    <x v="3"/>
    <x v="11"/>
    <n v="48"/>
  </r>
  <r>
    <x v="301"/>
    <x v="1"/>
    <x v="3"/>
    <x v="13"/>
    <n v="151"/>
  </r>
  <r>
    <x v="301"/>
    <x v="1"/>
    <x v="3"/>
    <x v="18"/>
    <n v="460"/>
  </r>
  <r>
    <x v="301"/>
    <x v="1"/>
    <x v="3"/>
    <x v="5"/>
    <n v="190"/>
  </r>
  <r>
    <x v="301"/>
    <x v="1"/>
    <x v="4"/>
    <x v="0"/>
    <n v="83"/>
  </r>
  <r>
    <x v="301"/>
    <x v="1"/>
    <x v="4"/>
    <x v="9"/>
    <n v="354"/>
  </r>
  <r>
    <x v="301"/>
    <x v="1"/>
    <x v="4"/>
    <x v="5"/>
    <n v="32"/>
  </r>
  <r>
    <x v="301"/>
    <x v="1"/>
    <x v="4"/>
    <x v="19"/>
    <n v="177"/>
  </r>
  <r>
    <x v="301"/>
    <x v="1"/>
    <x v="5"/>
    <x v="0"/>
    <n v="5235"/>
  </r>
  <r>
    <x v="301"/>
    <x v="1"/>
    <x v="5"/>
    <x v="8"/>
    <n v="72"/>
  </r>
  <r>
    <x v="301"/>
    <x v="1"/>
    <x v="5"/>
    <x v="17"/>
    <n v="195"/>
  </r>
  <r>
    <x v="301"/>
    <x v="1"/>
    <x v="5"/>
    <x v="2"/>
    <n v="1016"/>
  </r>
  <r>
    <x v="301"/>
    <x v="1"/>
    <x v="5"/>
    <x v="9"/>
    <n v="465"/>
  </r>
  <r>
    <x v="301"/>
    <x v="1"/>
    <x v="5"/>
    <x v="18"/>
    <n v="248"/>
  </r>
  <r>
    <x v="301"/>
    <x v="1"/>
    <x v="5"/>
    <x v="5"/>
    <n v="249"/>
  </r>
  <r>
    <x v="301"/>
    <x v="1"/>
    <x v="5"/>
    <x v="19"/>
    <n v="533"/>
  </r>
  <r>
    <x v="301"/>
    <x v="6"/>
    <x v="0"/>
    <x v="0"/>
    <n v="6956"/>
  </r>
  <r>
    <x v="301"/>
    <x v="6"/>
    <x v="0"/>
    <x v="17"/>
    <n v="2460"/>
  </r>
  <r>
    <x v="301"/>
    <x v="6"/>
    <x v="0"/>
    <x v="2"/>
    <n v="1655"/>
  </r>
  <r>
    <x v="301"/>
    <x v="6"/>
    <x v="0"/>
    <x v="15"/>
    <n v="35374"/>
  </r>
  <r>
    <x v="301"/>
    <x v="6"/>
    <x v="0"/>
    <x v="9"/>
    <n v="6638"/>
  </r>
  <r>
    <x v="301"/>
    <x v="6"/>
    <x v="0"/>
    <x v="12"/>
    <n v="113816"/>
  </r>
  <r>
    <x v="301"/>
    <x v="6"/>
    <x v="0"/>
    <x v="13"/>
    <n v="1043"/>
  </r>
  <r>
    <x v="301"/>
    <x v="6"/>
    <x v="0"/>
    <x v="16"/>
    <n v="419"/>
  </r>
  <r>
    <x v="301"/>
    <x v="6"/>
    <x v="0"/>
    <x v="18"/>
    <n v="242041"/>
  </r>
  <r>
    <x v="301"/>
    <x v="6"/>
    <x v="0"/>
    <x v="14"/>
    <n v="25244"/>
  </r>
  <r>
    <x v="301"/>
    <x v="6"/>
    <x v="0"/>
    <x v="5"/>
    <n v="1447"/>
  </r>
  <r>
    <x v="301"/>
    <x v="6"/>
    <x v="0"/>
    <x v="6"/>
    <n v="1414"/>
  </r>
  <r>
    <x v="301"/>
    <x v="6"/>
    <x v="13"/>
    <x v="7"/>
    <n v="86"/>
  </r>
  <r>
    <x v="301"/>
    <x v="6"/>
    <x v="13"/>
    <x v="17"/>
    <n v="634"/>
  </r>
  <r>
    <x v="301"/>
    <x v="6"/>
    <x v="13"/>
    <x v="18"/>
    <n v="540"/>
  </r>
  <r>
    <x v="301"/>
    <x v="7"/>
    <x v="14"/>
    <x v="15"/>
    <n v="2023"/>
  </r>
  <r>
    <x v="301"/>
    <x v="7"/>
    <x v="14"/>
    <x v="9"/>
    <n v="190"/>
  </r>
  <r>
    <x v="301"/>
    <x v="7"/>
    <x v="14"/>
    <x v="16"/>
    <n v="9953"/>
  </r>
  <r>
    <x v="301"/>
    <x v="7"/>
    <x v="14"/>
    <x v="18"/>
    <n v="38422"/>
  </r>
  <r>
    <x v="301"/>
    <x v="7"/>
    <x v="14"/>
    <x v="19"/>
    <n v="731"/>
  </r>
  <r>
    <x v="301"/>
    <x v="7"/>
    <x v="15"/>
    <x v="17"/>
    <n v="134"/>
  </r>
  <r>
    <x v="301"/>
    <x v="7"/>
    <x v="15"/>
    <x v="15"/>
    <n v="2340"/>
  </r>
  <r>
    <x v="301"/>
    <x v="7"/>
    <x v="15"/>
    <x v="9"/>
    <n v="378"/>
  </r>
  <r>
    <x v="301"/>
    <x v="7"/>
    <x v="15"/>
    <x v="18"/>
    <n v="33318"/>
  </r>
  <r>
    <x v="301"/>
    <x v="7"/>
    <x v="15"/>
    <x v="14"/>
    <n v="208"/>
  </r>
  <r>
    <x v="301"/>
    <x v="7"/>
    <x v="16"/>
    <x v="0"/>
    <n v="264"/>
  </r>
  <r>
    <x v="301"/>
    <x v="7"/>
    <x v="16"/>
    <x v="17"/>
    <n v="293"/>
  </r>
  <r>
    <x v="301"/>
    <x v="7"/>
    <x v="16"/>
    <x v="15"/>
    <n v="106"/>
  </r>
  <r>
    <x v="301"/>
    <x v="7"/>
    <x v="16"/>
    <x v="9"/>
    <n v="768"/>
  </r>
  <r>
    <x v="301"/>
    <x v="7"/>
    <x v="16"/>
    <x v="14"/>
    <n v="9838"/>
  </r>
  <r>
    <x v="301"/>
    <x v="7"/>
    <x v="18"/>
    <x v="1"/>
    <n v="56"/>
  </r>
  <r>
    <x v="301"/>
    <x v="7"/>
    <x v="18"/>
    <x v="3"/>
    <n v="45"/>
  </r>
  <r>
    <x v="301"/>
    <x v="7"/>
    <x v="18"/>
    <x v="14"/>
    <n v="45"/>
  </r>
  <r>
    <x v="301"/>
    <x v="7"/>
    <x v="18"/>
    <x v="19"/>
    <n v="294"/>
  </r>
  <r>
    <x v="302"/>
    <x v="2"/>
    <x v="0"/>
    <x v="7"/>
    <n v="77"/>
  </r>
  <r>
    <x v="302"/>
    <x v="2"/>
    <x v="0"/>
    <x v="0"/>
    <n v="4832"/>
  </r>
  <r>
    <x v="302"/>
    <x v="2"/>
    <x v="0"/>
    <x v="8"/>
    <n v="1087"/>
  </r>
  <r>
    <x v="302"/>
    <x v="2"/>
    <x v="0"/>
    <x v="17"/>
    <n v="2294"/>
  </r>
  <r>
    <x v="302"/>
    <x v="2"/>
    <x v="0"/>
    <x v="1"/>
    <n v="1620"/>
  </r>
  <r>
    <x v="302"/>
    <x v="2"/>
    <x v="0"/>
    <x v="2"/>
    <n v="7671"/>
  </r>
  <r>
    <x v="302"/>
    <x v="2"/>
    <x v="0"/>
    <x v="15"/>
    <n v="64"/>
  </r>
  <r>
    <x v="302"/>
    <x v="2"/>
    <x v="0"/>
    <x v="9"/>
    <n v="6104"/>
  </r>
  <r>
    <x v="302"/>
    <x v="2"/>
    <x v="0"/>
    <x v="10"/>
    <n v="441"/>
  </r>
  <r>
    <x v="302"/>
    <x v="2"/>
    <x v="0"/>
    <x v="11"/>
    <n v="127"/>
  </r>
  <r>
    <x v="302"/>
    <x v="2"/>
    <x v="0"/>
    <x v="12"/>
    <n v="2289"/>
  </r>
  <r>
    <x v="302"/>
    <x v="2"/>
    <x v="0"/>
    <x v="13"/>
    <n v="1458"/>
  </r>
  <r>
    <x v="302"/>
    <x v="2"/>
    <x v="0"/>
    <x v="4"/>
    <n v="90"/>
  </r>
  <r>
    <x v="302"/>
    <x v="2"/>
    <x v="0"/>
    <x v="16"/>
    <n v="335"/>
  </r>
  <r>
    <x v="302"/>
    <x v="2"/>
    <x v="0"/>
    <x v="18"/>
    <n v="1512"/>
  </r>
  <r>
    <x v="302"/>
    <x v="2"/>
    <x v="0"/>
    <x v="14"/>
    <n v="863"/>
  </r>
  <r>
    <x v="302"/>
    <x v="2"/>
    <x v="0"/>
    <x v="5"/>
    <n v="10530"/>
  </r>
  <r>
    <x v="302"/>
    <x v="2"/>
    <x v="0"/>
    <x v="6"/>
    <n v="5907"/>
  </r>
  <r>
    <x v="302"/>
    <x v="2"/>
    <x v="0"/>
    <x v="19"/>
    <n v="1630"/>
  </r>
  <r>
    <x v="302"/>
    <x v="3"/>
    <x v="6"/>
    <x v="0"/>
    <n v="178"/>
  </r>
  <r>
    <x v="302"/>
    <x v="3"/>
    <x v="6"/>
    <x v="15"/>
    <n v="9579"/>
  </r>
  <r>
    <x v="302"/>
    <x v="3"/>
    <x v="6"/>
    <x v="9"/>
    <n v="148"/>
  </r>
  <r>
    <x v="302"/>
    <x v="3"/>
    <x v="7"/>
    <x v="7"/>
    <n v="9058"/>
  </r>
  <r>
    <x v="302"/>
    <x v="3"/>
    <x v="7"/>
    <x v="0"/>
    <n v="12073"/>
  </r>
  <r>
    <x v="302"/>
    <x v="3"/>
    <x v="7"/>
    <x v="8"/>
    <n v="515"/>
  </r>
  <r>
    <x v="302"/>
    <x v="3"/>
    <x v="7"/>
    <x v="17"/>
    <n v="1573"/>
  </r>
  <r>
    <x v="302"/>
    <x v="3"/>
    <x v="7"/>
    <x v="1"/>
    <n v="116"/>
  </r>
  <r>
    <x v="302"/>
    <x v="3"/>
    <x v="7"/>
    <x v="2"/>
    <n v="332"/>
  </r>
  <r>
    <x v="302"/>
    <x v="3"/>
    <x v="7"/>
    <x v="15"/>
    <n v="2290"/>
  </r>
  <r>
    <x v="302"/>
    <x v="3"/>
    <x v="7"/>
    <x v="9"/>
    <n v="1709"/>
  </r>
  <r>
    <x v="302"/>
    <x v="3"/>
    <x v="7"/>
    <x v="11"/>
    <n v="1"/>
  </r>
  <r>
    <x v="302"/>
    <x v="3"/>
    <x v="7"/>
    <x v="4"/>
    <n v="65"/>
  </r>
  <r>
    <x v="302"/>
    <x v="3"/>
    <x v="7"/>
    <x v="16"/>
    <n v="139"/>
  </r>
  <r>
    <x v="302"/>
    <x v="3"/>
    <x v="7"/>
    <x v="18"/>
    <n v="186"/>
  </r>
  <r>
    <x v="302"/>
    <x v="3"/>
    <x v="7"/>
    <x v="14"/>
    <n v="3739"/>
  </r>
  <r>
    <x v="302"/>
    <x v="3"/>
    <x v="7"/>
    <x v="5"/>
    <n v="1313"/>
  </r>
  <r>
    <x v="302"/>
    <x v="3"/>
    <x v="8"/>
    <x v="0"/>
    <n v="14"/>
  </r>
  <r>
    <x v="302"/>
    <x v="3"/>
    <x v="8"/>
    <x v="19"/>
    <n v="615"/>
  </r>
  <r>
    <x v="302"/>
    <x v="4"/>
    <x v="7"/>
    <x v="0"/>
    <n v="1373"/>
  </r>
  <r>
    <x v="302"/>
    <x v="4"/>
    <x v="9"/>
    <x v="7"/>
    <n v="14"/>
  </r>
  <r>
    <x v="302"/>
    <x v="4"/>
    <x v="9"/>
    <x v="0"/>
    <n v="5410"/>
  </r>
  <r>
    <x v="302"/>
    <x v="4"/>
    <x v="9"/>
    <x v="17"/>
    <n v="491"/>
  </r>
  <r>
    <x v="302"/>
    <x v="4"/>
    <x v="9"/>
    <x v="2"/>
    <n v="557"/>
  </r>
  <r>
    <x v="302"/>
    <x v="4"/>
    <x v="9"/>
    <x v="15"/>
    <n v="5418"/>
  </r>
  <r>
    <x v="302"/>
    <x v="4"/>
    <x v="9"/>
    <x v="9"/>
    <n v="18"/>
  </r>
  <r>
    <x v="302"/>
    <x v="4"/>
    <x v="9"/>
    <x v="10"/>
    <n v="4859"/>
  </r>
  <r>
    <x v="302"/>
    <x v="4"/>
    <x v="9"/>
    <x v="12"/>
    <n v="16001"/>
  </r>
  <r>
    <x v="302"/>
    <x v="4"/>
    <x v="9"/>
    <x v="13"/>
    <n v="131"/>
  </r>
  <r>
    <x v="302"/>
    <x v="4"/>
    <x v="9"/>
    <x v="3"/>
    <n v="0"/>
  </r>
  <r>
    <x v="302"/>
    <x v="4"/>
    <x v="9"/>
    <x v="18"/>
    <n v="515"/>
  </r>
  <r>
    <x v="302"/>
    <x v="4"/>
    <x v="9"/>
    <x v="14"/>
    <n v="636"/>
  </r>
  <r>
    <x v="302"/>
    <x v="4"/>
    <x v="9"/>
    <x v="5"/>
    <n v="642"/>
  </r>
  <r>
    <x v="302"/>
    <x v="4"/>
    <x v="9"/>
    <x v="6"/>
    <n v="89"/>
  </r>
  <r>
    <x v="302"/>
    <x v="4"/>
    <x v="10"/>
    <x v="0"/>
    <n v="352"/>
  </r>
  <r>
    <x v="302"/>
    <x v="4"/>
    <x v="10"/>
    <x v="15"/>
    <n v="6261"/>
  </r>
  <r>
    <x v="302"/>
    <x v="4"/>
    <x v="10"/>
    <x v="9"/>
    <n v="1812"/>
  </r>
  <r>
    <x v="302"/>
    <x v="4"/>
    <x v="10"/>
    <x v="10"/>
    <n v="1548"/>
  </r>
  <r>
    <x v="302"/>
    <x v="4"/>
    <x v="10"/>
    <x v="14"/>
    <n v="101"/>
  </r>
  <r>
    <x v="302"/>
    <x v="4"/>
    <x v="10"/>
    <x v="19"/>
    <n v="112"/>
  </r>
  <r>
    <x v="302"/>
    <x v="4"/>
    <x v="11"/>
    <x v="0"/>
    <n v="689"/>
  </r>
  <r>
    <x v="302"/>
    <x v="4"/>
    <x v="11"/>
    <x v="15"/>
    <n v="2201"/>
  </r>
  <r>
    <x v="302"/>
    <x v="4"/>
    <x v="11"/>
    <x v="9"/>
    <n v="38"/>
  </r>
  <r>
    <x v="302"/>
    <x v="4"/>
    <x v="11"/>
    <x v="12"/>
    <n v="2027"/>
  </r>
  <r>
    <x v="302"/>
    <x v="4"/>
    <x v="11"/>
    <x v="13"/>
    <n v="1"/>
  </r>
  <r>
    <x v="302"/>
    <x v="4"/>
    <x v="11"/>
    <x v="4"/>
    <n v="295"/>
  </r>
  <r>
    <x v="302"/>
    <x v="4"/>
    <x v="11"/>
    <x v="18"/>
    <n v="1709"/>
  </r>
  <r>
    <x v="302"/>
    <x v="4"/>
    <x v="11"/>
    <x v="14"/>
    <n v="64"/>
  </r>
  <r>
    <x v="302"/>
    <x v="4"/>
    <x v="11"/>
    <x v="5"/>
    <n v="53"/>
  </r>
  <r>
    <x v="302"/>
    <x v="8"/>
    <x v="20"/>
    <x v="0"/>
    <n v="4"/>
  </r>
  <r>
    <x v="302"/>
    <x v="8"/>
    <x v="19"/>
    <x v="7"/>
    <n v="38"/>
  </r>
  <r>
    <x v="302"/>
    <x v="8"/>
    <x v="19"/>
    <x v="0"/>
    <n v="2025"/>
  </r>
  <r>
    <x v="302"/>
    <x v="8"/>
    <x v="19"/>
    <x v="17"/>
    <n v="49"/>
  </r>
  <r>
    <x v="302"/>
    <x v="8"/>
    <x v="19"/>
    <x v="1"/>
    <n v="92"/>
  </r>
  <r>
    <x v="302"/>
    <x v="8"/>
    <x v="19"/>
    <x v="2"/>
    <n v="95"/>
  </r>
  <r>
    <x v="302"/>
    <x v="8"/>
    <x v="19"/>
    <x v="10"/>
    <n v="34"/>
  </r>
  <r>
    <x v="302"/>
    <x v="8"/>
    <x v="19"/>
    <x v="13"/>
    <n v="1681"/>
  </r>
  <r>
    <x v="302"/>
    <x v="8"/>
    <x v="19"/>
    <x v="3"/>
    <n v="246"/>
  </r>
  <r>
    <x v="302"/>
    <x v="8"/>
    <x v="19"/>
    <x v="5"/>
    <n v="629"/>
  </r>
  <r>
    <x v="302"/>
    <x v="8"/>
    <x v="19"/>
    <x v="6"/>
    <n v="71"/>
  </r>
  <r>
    <x v="302"/>
    <x v="8"/>
    <x v="19"/>
    <x v="19"/>
    <n v="75"/>
  </r>
  <r>
    <x v="302"/>
    <x v="0"/>
    <x v="0"/>
    <x v="7"/>
    <n v="447"/>
  </r>
  <r>
    <x v="302"/>
    <x v="0"/>
    <x v="0"/>
    <x v="0"/>
    <n v="3187"/>
  </r>
  <r>
    <x v="302"/>
    <x v="0"/>
    <x v="0"/>
    <x v="2"/>
    <n v="3060"/>
  </r>
  <r>
    <x v="302"/>
    <x v="0"/>
    <x v="0"/>
    <x v="3"/>
    <n v="153"/>
  </r>
  <r>
    <x v="302"/>
    <x v="0"/>
    <x v="0"/>
    <x v="4"/>
    <n v="748"/>
  </r>
  <r>
    <x v="302"/>
    <x v="0"/>
    <x v="0"/>
    <x v="18"/>
    <n v="6976"/>
  </r>
  <r>
    <x v="302"/>
    <x v="0"/>
    <x v="0"/>
    <x v="6"/>
    <n v="45312"/>
  </r>
  <r>
    <x v="302"/>
    <x v="0"/>
    <x v="1"/>
    <x v="7"/>
    <n v="41179"/>
  </r>
  <r>
    <x v="302"/>
    <x v="0"/>
    <x v="1"/>
    <x v="0"/>
    <n v="5658"/>
  </r>
  <r>
    <x v="302"/>
    <x v="0"/>
    <x v="1"/>
    <x v="8"/>
    <n v="230"/>
  </r>
  <r>
    <x v="302"/>
    <x v="0"/>
    <x v="1"/>
    <x v="17"/>
    <n v="552"/>
  </r>
  <r>
    <x v="302"/>
    <x v="0"/>
    <x v="1"/>
    <x v="2"/>
    <n v="7490"/>
  </r>
  <r>
    <x v="302"/>
    <x v="0"/>
    <x v="1"/>
    <x v="9"/>
    <n v="712"/>
  </r>
  <r>
    <x v="302"/>
    <x v="0"/>
    <x v="1"/>
    <x v="10"/>
    <n v="1234"/>
  </r>
  <r>
    <x v="302"/>
    <x v="0"/>
    <x v="1"/>
    <x v="11"/>
    <n v="407"/>
  </r>
  <r>
    <x v="302"/>
    <x v="0"/>
    <x v="1"/>
    <x v="13"/>
    <n v="1742"/>
  </r>
  <r>
    <x v="302"/>
    <x v="0"/>
    <x v="1"/>
    <x v="4"/>
    <n v="1006"/>
  </r>
  <r>
    <x v="302"/>
    <x v="0"/>
    <x v="1"/>
    <x v="16"/>
    <n v="114"/>
  </r>
  <r>
    <x v="302"/>
    <x v="0"/>
    <x v="1"/>
    <x v="18"/>
    <n v="135"/>
  </r>
  <r>
    <x v="302"/>
    <x v="0"/>
    <x v="1"/>
    <x v="14"/>
    <n v="11955"/>
  </r>
  <r>
    <x v="302"/>
    <x v="0"/>
    <x v="1"/>
    <x v="5"/>
    <n v="7349"/>
  </r>
  <r>
    <x v="302"/>
    <x v="0"/>
    <x v="1"/>
    <x v="6"/>
    <n v="14224"/>
  </r>
  <r>
    <x v="302"/>
    <x v="5"/>
    <x v="0"/>
    <x v="7"/>
    <n v="3028"/>
  </r>
  <r>
    <x v="302"/>
    <x v="5"/>
    <x v="0"/>
    <x v="0"/>
    <n v="598"/>
  </r>
  <r>
    <x v="302"/>
    <x v="5"/>
    <x v="0"/>
    <x v="17"/>
    <n v="865"/>
  </r>
  <r>
    <x v="302"/>
    <x v="5"/>
    <x v="0"/>
    <x v="1"/>
    <n v="521"/>
  </r>
  <r>
    <x v="302"/>
    <x v="5"/>
    <x v="0"/>
    <x v="2"/>
    <n v="2133"/>
  </r>
  <r>
    <x v="302"/>
    <x v="5"/>
    <x v="0"/>
    <x v="9"/>
    <n v="3532"/>
  </r>
  <r>
    <x v="302"/>
    <x v="5"/>
    <x v="0"/>
    <x v="10"/>
    <n v="14536"/>
  </r>
  <r>
    <x v="302"/>
    <x v="5"/>
    <x v="0"/>
    <x v="11"/>
    <n v="534"/>
  </r>
  <r>
    <x v="302"/>
    <x v="5"/>
    <x v="0"/>
    <x v="12"/>
    <n v="17096"/>
  </r>
  <r>
    <x v="302"/>
    <x v="5"/>
    <x v="0"/>
    <x v="13"/>
    <n v="54"/>
  </r>
  <r>
    <x v="302"/>
    <x v="5"/>
    <x v="0"/>
    <x v="4"/>
    <n v="1778"/>
  </r>
  <r>
    <x v="302"/>
    <x v="5"/>
    <x v="0"/>
    <x v="18"/>
    <n v="1144"/>
  </r>
  <r>
    <x v="302"/>
    <x v="5"/>
    <x v="0"/>
    <x v="5"/>
    <n v="209"/>
  </r>
  <r>
    <x v="302"/>
    <x v="5"/>
    <x v="0"/>
    <x v="19"/>
    <n v="181"/>
  </r>
  <r>
    <x v="302"/>
    <x v="5"/>
    <x v="12"/>
    <x v="7"/>
    <n v="20"/>
  </r>
  <r>
    <x v="302"/>
    <x v="5"/>
    <x v="12"/>
    <x v="8"/>
    <n v="7"/>
  </r>
  <r>
    <x v="302"/>
    <x v="5"/>
    <x v="12"/>
    <x v="1"/>
    <n v="345"/>
  </r>
  <r>
    <x v="302"/>
    <x v="5"/>
    <x v="12"/>
    <x v="18"/>
    <n v="47"/>
  </r>
  <r>
    <x v="302"/>
    <x v="5"/>
    <x v="12"/>
    <x v="19"/>
    <n v="16"/>
  </r>
  <r>
    <x v="302"/>
    <x v="1"/>
    <x v="2"/>
    <x v="2"/>
    <n v="1646"/>
  </r>
  <r>
    <x v="302"/>
    <x v="1"/>
    <x v="2"/>
    <x v="15"/>
    <n v="6034"/>
  </r>
  <r>
    <x v="302"/>
    <x v="1"/>
    <x v="2"/>
    <x v="5"/>
    <n v="35"/>
  </r>
  <r>
    <x v="302"/>
    <x v="1"/>
    <x v="2"/>
    <x v="6"/>
    <n v="163"/>
  </r>
  <r>
    <x v="302"/>
    <x v="1"/>
    <x v="3"/>
    <x v="0"/>
    <n v="60"/>
  </r>
  <r>
    <x v="302"/>
    <x v="1"/>
    <x v="3"/>
    <x v="17"/>
    <n v="118"/>
  </r>
  <r>
    <x v="302"/>
    <x v="1"/>
    <x v="3"/>
    <x v="9"/>
    <n v="2422"/>
  </r>
  <r>
    <x v="302"/>
    <x v="1"/>
    <x v="3"/>
    <x v="11"/>
    <n v="44"/>
  </r>
  <r>
    <x v="302"/>
    <x v="1"/>
    <x v="3"/>
    <x v="13"/>
    <n v="111"/>
  </r>
  <r>
    <x v="302"/>
    <x v="1"/>
    <x v="3"/>
    <x v="18"/>
    <n v="436"/>
  </r>
  <r>
    <x v="302"/>
    <x v="1"/>
    <x v="3"/>
    <x v="5"/>
    <n v="166"/>
  </r>
  <r>
    <x v="302"/>
    <x v="1"/>
    <x v="4"/>
    <x v="0"/>
    <n v="90"/>
  </r>
  <r>
    <x v="302"/>
    <x v="1"/>
    <x v="4"/>
    <x v="9"/>
    <n v="208"/>
  </r>
  <r>
    <x v="302"/>
    <x v="1"/>
    <x v="4"/>
    <x v="5"/>
    <n v="8"/>
  </r>
  <r>
    <x v="302"/>
    <x v="1"/>
    <x v="4"/>
    <x v="19"/>
    <n v="192"/>
  </r>
  <r>
    <x v="302"/>
    <x v="1"/>
    <x v="5"/>
    <x v="0"/>
    <n v="3341"/>
  </r>
  <r>
    <x v="302"/>
    <x v="1"/>
    <x v="5"/>
    <x v="8"/>
    <n v="38"/>
  </r>
  <r>
    <x v="302"/>
    <x v="1"/>
    <x v="5"/>
    <x v="17"/>
    <n v="176"/>
  </r>
  <r>
    <x v="302"/>
    <x v="1"/>
    <x v="5"/>
    <x v="2"/>
    <n v="665"/>
  </r>
  <r>
    <x v="302"/>
    <x v="1"/>
    <x v="5"/>
    <x v="9"/>
    <n v="493"/>
  </r>
  <r>
    <x v="302"/>
    <x v="1"/>
    <x v="5"/>
    <x v="18"/>
    <n v="42"/>
  </r>
  <r>
    <x v="302"/>
    <x v="1"/>
    <x v="5"/>
    <x v="5"/>
    <n v="264"/>
  </r>
  <r>
    <x v="302"/>
    <x v="1"/>
    <x v="5"/>
    <x v="19"/>
    <n v="777"/>
  </r>
  <r>
    <x v="302"/>
    <x v="6"/>
    <x v="0"/>
    <x v="0"/>
    <n v="7517"/>
  </r>
  <r>
    <x v="302"/>
    <x v="6"/>
    <x v="0"/>
    <x v="17"/>
    <n v="3759"/>
  </r>
  <r>
    <x v="302"/>
    <x v="6"/>
    <x v="0"/>
    <x v="2"/>
    <n v="1514"/>
  </r>
  <r>
    <x v="302"/>
    <x v="6"/>
    <x v="0"/>
    <x v="15"/>
    <n v="40998"/>
  </r>
  <r>
    <x v="302"/>
    <x v="6"/>
    <x v="0"/>
    <x v="9"/>
    <n v="5693"/>
  </r>
  <r>
    <x v="302"/>
    <x v="6"/>
    <x v="0"/>
    <x v="12"/>
    <n v="278795"/>
  </r>
  <r>
    <x v="302"/>
    <x v="6"/>
    <x v="0"/>
    <x v="13"/>
    <n v="1065"/>
  </r>
  <r>
    <x v="302"/>
    <x v="6"/>
    <x v="0"/>
    <x v="16"/>
    <n v="317"/>
  </r>
  <r>
    <x v="302"/>
    <x v="6"/>
    <x v="0"/>
    <x v="18"/>
    <n v="277509"/>
  </r>
  <r>
    <x v="302"/>
    <x v="6"/>
    <x v="0"/>
    <x v="14"/>
    <n v="28066"/>
  </r>
  <r>
    <x v="302"/>
    <x v="6"/>
    <x v="0"/>
    <x v="5"/>
    <n v="1534"/>
  </r>
  <r>
    <x v="302"/>
    <x v="6"/>
    <x v="0"/>
    <x v="6"/>
    <n v="2496"/>
  </r>
  <r>
    <x v="302"/>
    <x v="6"/>
    <x v="13"/>
    <x v="7"/>
    <n v="33"/>
  </r>
  <r>
    <x v="302"/>
    <x v="6"/>
    <x v="13"/>
    <x v="17"/>
    <n v="545"/>
  </r>
  <r>
    <x v="302"/>
    <x v="6"/>
    <x v="13"/>
    <x v="18"/>
    <n v="945"/>
  </r>
  <r>
    <x v="302"/>
    <x v="7"/>
    <x v="14"/>
    <x v="15"/>
    <n v="5658"/>
  </r>
  <r>
    <x v="302"/>
    <x v="7"/>
    <x v="14"/>
    <x v="9"/>
    <n v="257"/>
  </r>
  <r>
    <x v="302"/>
    <x v="7"/>
    <x v="14"/>
    <x v="16"/>
    <n v="18384"/>
  </r>
  <r>
    <x v="302"/>
    <x v="7"/>
    <x v="14"/>
    <x v="18"/>
    <n v="41759"/>
  </r>
  <r>
    <x v="302"/>
    <x v="7"/>
    <x v="14"/>
    <x v="19"/>
    <n v="858"/>
  </r>
  <r>
    <x v="302"/>
    <x v="7"/>
    <x v="15"/>
    <x v="17"/>
    <n v="285"/>
  </r>
  <r>
    <x v="302"/>
    <x v="7"/>
    <x v="15"/>
    <x v="15"/>
    <n v="2157"/>
  </r>
  <r>
    <x v="302"/>
    <x v="7"/>
    <x v="15"/>
    <x v="9"/>
    <n v="311"/>
  </r>
  <r>
    <x v="302"/>
    <x v="7"/>
    <x v="15"/>
    <x v="18"/>
    <n v="40543"/>
  </r>
  <r>
    <x v="302"/>
    <x v="7"/>
    <x v="15"/>
    <x v="14"/>
    <n v="221"/>
  </r>
  <r>
    <x v="302"/>
    <x v="7"/>
    <x v="16"/>
    <x v="0"/>
    <n v="112"/>
  </r>
  <r>
    <x v="302"/>
    <x v="7"/>
    <x v="16"/>
    <x v="17"/>
    <n v="328"/>
  </r>
  <r>
    <x v="302"/>
    <x v="7"/>
    <x v="16"/>
    <x v="15"/>
    <n v="49"/>
  </r>
  <r>
    <x v="302"/>
    <x v="7"/>
    <x v="16"/>
    <x v="9"/>
    <n v="333"/>
  </r>
  <r>
    <x v="302"/>
    <x v="7"/>
    <x v="16"/>
    <x v="14"/>
    <n v="9504"/>
  </r>
  <r>
    <x v="302"/>
    <x v="7"/>
    <x v="18"/>
    <x v="1"/>
    <n v="18"/>
  </r>
  <r>
    <x v="302"/>
    <x v="7"/>
    <x v="18"/>
    <x v="3"/>
    <n v="25"/>
  </r>
  <r>
    <x v="302"/>
    <x v="7"/>
    <x v="18"/>
    <x v="14"/>
    <n v="45"/>
  </r>
  <r>
    <x v="302"/>
    <x v="7"/>
    <x v="18"/>
    <x v="19"/>
    <n v="395"/>
  </r>
  <r>
    <x v="303"/>
    <x v="2"/>
    <x v="0"/>
    <x v="7"/>
    <n v="130"/>
  </r>
  <r>
    <x v="303"/>
    <x v="2"/>
    <x v="0"/>
    <x v="0"/>
    <n v="4844"/>
  </r>
  <r>
    <x v="303"/>
    <x v="2"/>
    <x v="0"/>
    <x v="8"/>
    <n v="1539"/>
  </r>
  <r>
    <x v="303"/>
    <x v="2"/>
    <x v="0"/>
    <x v="17"/>
    <n v="2042"/>
  </r>
  <r>
    <x v="303"/>
    <x v="2"/>
    <x v="0"/>
    <x v="1"/>
    <n v="1767"/>
  </r>
  <r>
    <x v="303"/>
    <x v="2"/>
    <x v="0"/>
    <x v="2"/>
    <n v="7299"/>
  </r>
  <r>
    <x v="303"/>
    <x v="2"/>
    <x v="0"/>
    <x v="15"/>
    <n v="55"/>
  </r>
  <r>
    <x v="303"/>
    <x v="2"/>
    <x v="0"/>
    <x v="9"/>
    <n v="7830"/>
  </r>
  <r>
    <x v="303"/>
    <x v="2"/>
    <x v="0"/>
    <x v="10"/>
    <n v="422"/>
  </r>
  <r>
    <x v="303"/>
    <x v="2"/>
    <x v="0"/>
    <x v="11"/>
    <n v="110"/>
  </r>
  <r>
    <x v="303"/>
    <x v="2"/>
    <x v="0"/>
    <x v="12"/>
    <n v="3757"/>
  </r>
  <r>
    <x v="303"/>
    <x v="2"/>
    <x v="0"/>
    <x v="13"/>
    <n v="1297"/>
  </r>
  <r>
    <x v="303"/>
    <x v="2"/>
    <x v="0"/>
    <x v="4"/>
    <n v="119"/>
  </r>
  <r>
    <x v="303"/>
    <x v="2"/>
    <x v="0"/>
    <x v="16"/>
    <n v="315"/>
  </r>
  <r>
    <x v="303"/>
    <x v="2"/>
    <x v="0"/>
    <x v="18"/>
    <n v="1657"/>
  </r>
  <r>
    <x v="303"/>
    <x v="2"/>
    <x v="0"/>
    <x v="14"/>
    <n v="555"/>
  </r>
  <r>
    <x v="303"/>
    <x v="2"/>
    <x v="0"/>
    <x v="5"/>
    <n v="8726"/>
  </r>
  <r>
    <x v="303"/>
    <x v="2"/>
    <x v="0"/>
    <x v="6"/>
    <n v="10182"/>
  </r>
  <r>
    <x v="303"/>
    <x v="2"/>
    <x v="0"/>
    <x v="19"/>
    <n v="1903"/>
  </r>
  <r>
    <x v="303"/>
    <x v="3"/>
    <x v="6"/>
    <x v="0"/>
    <n v="226"/>
  </r>
  <r>
    <x v="303"/>
    <x v="3"/>
    <x v="6"/>
    <x v="15"/>
    <n v="8747"/>
  </r>
  <r>
    <x v="303"/>
    <x v="3"/>
    <x v="6"/>
    <x v="9"/>
    <n v="204"/>
  </r>
  <r>
    <x v="303"/>
    <x v="3"/>
    <x v="7"/>
    <x v="7"/>
    <n v="8517"/>
  </r>
  <r>
    <x v="303"/>
    <x v="3"/>
    <x v="7"/>
    <x v="0"/>
    <n v="12404"/>
  </r>
  <r>
    <x v="303"/>
    <x v="3"/>
    <x v="7"/>
    <x v="8"/>
    <n v="782"/>
  </r>
  <r>
    <x v="303"/>
    <x v="3"/>
    <x v="7"/>
    <x v="17"/>
    <n v="1423"/>
  </r>
  <r>
    <x v="303"/>
    <x v="3"/>
    <x v="7"/>
    <x v="1"/>
    <n v="164"/>
  </r>
  <r>
    <x v="303"/>
    <x v="3"/>
    <x v="7"/>
    <x v="2"/>
    <n v="321"/>
  </r>
  <r>
    <x v="303"/>
    <x v="3"/>
    <x v="7"/>
    <x v="15"/>
    <n v="1422"/>
  </r>
  <r>
    <x v="303"/>
    <x v="3"/>
    <x v="7"/>
    <x v="9"/>
    <n v="2440"/>
  </r>
  <r>
    <x v="303"/>
    <x v="3"/>
    <x v="7"/>
    <x v="11"/>
    <n v="2"/>
  </r>
  <r>
    <x v="303"/>
    <x v="3"/>
    <x v="7"/>
    <x v="4"/>
    <n v="73"/>
  </r>
  <r>
    <x v="303"/>
    <x v="3"/>
    <x v="7"/>
    <x v="16"/>
    <n v="250"/>
  </r>
  <r>
    <x v="303"/>
    <x v="3"/>
    <x v="7"/>
    <x v="18"/>
    <n v="262"/>
  </r>
  <r>
    <x v="303"/>
    <x v="3"/>
    <x v="7"/>
    <x v="14"/>
    <n v="1083"/>
  </r>
  <r>
    <x v="303"/>
    <x v="3"/>
    <x v="7"/>
    <x v="5"/>
    <n v="748"/>
  </r>
  <r>
    <x v="303"/>
    <x v="3"/>
    <x v="8"/>
    <x v="0"/>
    <n v="22"/>
  </r>
  <r>
    <x v="303"/>
    <x v="3"/>
    <x v="8"/>
    <x v="19"/>
    <n v="785"/>
  </r>
  <r>
    <x v="303"/>
    <x v="4"/>
    <x v="7"/>
    <x v="0"/>
    <n v="1420"/>
  </r>
  <r>
    <x v="303"/>
    <x v="4"/>
    <x v="9"/>
    <x v="7"/>
    <n v="3"/>
  </r>
  <r>
    <x v="303"/>
    <x v="4"/>
    <x v="9"/>
    <x v="0"/>
    <n v="4631"/>
  </r>
  <r>
    <x v="303"/>
    <x v="4"/>
    <x v="9"/>
    <x v="17"/>
    <n v="570"/>
  </r>
  <r>
    <x v="303"/>
    <x v="4"/>
    <x v="9"/>
    <x v="2"/>
    <n v="547"/>
  </r>
  <r>
    <x v="303"/>
    <x v="4"/>
    <x v="9"/>
    <x v="15"/>
    <n v="6058"/>
  </r>
  <r>
    <x v="303"/>
    <x v="4"/>
    <x v="9"/>
    <x v="9"/>
    <n v="23"/>
  </r>
  <r>
    <x v="303"/>
    <x v="4"/>
    <x v="9"/>
    <x v="10"/>
    <n v="4616"/>
  </r>
  <r>
    <x v="303"/>
    <x v="4"/>
    <x v="9"/>
    <x v="12"/>
    <n v="15446"/>
  </r>
  <r>
    <x v="303"/>
    <x v="4"/>
    <x v="9"/>
    <x v="13"/>
    <n v="120"/>
  </r>
  <r>
    <x v="303"/>
    <x v="4"/>
    <x v="9"/>
    <x v="3"/>
    <n v="14"/>
  </r>
  <r>
    <x v="303"/>
    <x v="4"/>
    <x v="9"/>
    <x v="18"/>
    <n v="179"/>
  </r>
  <r>
    <x v="303"/>
    <x v="4"/>
    <x v="9"/>
    <x v="14"/>
    <n v="369"/>
  </r>
  <r>
    <x v="303"/>
    <x v="4"/>
    <x v="9"/>
    <x v="5"/>
    <n v="240"/>
  </r>
  <r>
    <x v="303"/>
    <x v="4"/>
    <x v="9"/>
    <x v="6"/>
    <n v="111"/>
  </r>
  <r>
    <x v="303"/>
    <x v="4"/>
    <x v="10"/>
    <x v="0"/>
    <n v="529"/>
  </r>
  <r>
    <x v="303"/>
    <x v="4"/>
    <x v="10"/>
    <x v="15"/>
    <n v="5903"/>
  </r>
  <r>
    <x v="303"/>
    <x v="4"/>
    <x v="10"/>
    <x v="9"/>
    <n v="1721"/>
  </r>
  <r>
    <x v="303"/>
    <x v="4"/>
    <x v="10"/>
    <x v="10"/>
    <n v="1502"/>
  </r>
  <r>
    <x v="303"/>
    <x v="4"/>
    <x v="10"/>
    <x v="14"/>
    <n v="109"/>
  </r>
  <r>
    <x v="303"/>
    <x v="4"/>
    <x v="10"/>
    <x v="19"/>
    <n v="64"/>
  </r>
  <r>
    <x v="303"/>
    <x v="4"/>
    <x v="11"/>
    <x v="0"/>
    <n v="613"/>
  </r>
  <r>
    <x v="303"/>
    <x v="4"/>
    <x v="11"/>
    <x v="15"/>
    <n v="1107"/>
  </r>
  <r>
    <x v="303"/>
    <x v="4"/>
    <x v="11"/>
    <x v="9"/>
    <n v="47"/>
  </r>
  <r>
    <x v="303"/>
    <x v="4"/>
    <x v="11"/>
    <x v="12"/>
    <n v="1888"/>
  </r>
  <r>
    <x v="303"/>
    <x v="4"/>
    <x v="11"/>
    <x v="13"/>
    <n v="3"/>
  </r>
  <r>
    <x v="303"/>
    <x v="4"/>
    <x v="11"/>
    <x v="4"/>
    <n v="462"/>
  </r>
  <r>
    <x v="303"/>
    <x v="4"/>
    <x v="11"/>
    <x v="18"/>
    <n v="1558"/>
  </r>
  <r>
    <x v="303"/>
    <x v="4"/>
    <x v="11"/>
    <x v="14"/>
    <n v="53"/>
  </r>
  <r>
    <x v="303"/>
    <x v="4"/>
    <x v="11"/>
    <x v="5"/>
    <n v="2"/>
  </r>
  <r>
    <x v="303"/>
    <x v="8"/>
    <x v="20"/>
    <x v="0"/>
    <n v="261"/>
  </r>
  <r>
    <x v="303"/>
    <x v="8"/>
    <x v="19"/>
    <x v="7"/>
    <n v="44"/>
  </r>
  <r>
    <x v="303"/>
    <x v="8"/>
    <x v="19"/>
    <x v="0"/>
    <n v="1979"/>
  </r>
  <r>
    <x v="303"/>
    <x v="8"/>
    <x v="19"/>
    <x v="17"/>
    <n v="67"/>
  </r>
  <r>
    <x v="303"/>
    <x v="8"/>
    <x v="19"/>
    <x v="1"/>
    <n v="99"/>
  </r>
  <r>
    <x v="303"/>
    <x v="8"/>
    <x v="19"/>
    <x v="2"/>
    <n v="151"/>
  </r>
  <r>
    <x v="303"/>
    <x v="8"/>
    <x v="19"/>
    <x v="10"/>
    <n v="39"/>
  </r>
  <r>
    <x v="303"/>
    <x v="8"/>
    <x v="19"/>
    <x v="13"/>
    <n v="1777"/>
  </r>
  <r>
    <x v="303"/>
    <x v="8"/>
    <x v="19"/>
    <x v="3"/>
    <n v="252"/>
  </r>
  <r>
    <x v="303"/>
    <x v="8"/>
    <x v="19"/>
    <x v="5"/>
    <n v="576"/>
  </r>
  <r>
    <x v="303"/>
    <x v="8"/>
    <x v="19"/>
    <x v="6"/>
    <n v="43"/>
  </r>
  <r>
    <x v="303"/>
    <x v="8"/>
    <x v="19"/>
    <x v="19"/>
    <n v="47"/>
  </r>
  <r>
    <x v="303"/>
    <x v="0"/>
    <x v="0"/>
    <x v="7"/>
    <n v="538"/>
  </r>
  <r>
    <x v="303"/>
    <x v="0"/>
    <x v="0"/>
    <x v="0"/>
    <n v="3595"/>
  </r>
  <r>
    <x v="303"/>
    <x v="0"/>
    <x v="0"/>
    <x v="2"/>
    <n v="2373"/>
  </r>
  <r>
    <x v="303"/>
    <x v="0"/>
    <x v="0"/>
    <x v="3"/>
    <n v="316"/>
  </r>
  <r>
    <x v="303"/>
    <x v="0"/>
    <x v="0"/>
    <x v="4"/>
    <n v="140"/>
  </r>
  <r>
    <x v="303"/>
    <x v="0"/>
    <x v="0"/>
    <x v="18"/>
    <n v="10465"/>
  </r>
  <r>
    <x v="303"/>
    <x v="0"/>
    <x v="0"/>
    <x v="6"/>
    <n v="40233"/>
  </r>
  <r>
    <x v="303"/>
    <x v="0"/>
    <x v="1"/>
    <x v="7"/>
    <n v="42628"/>
  </r>
  <r>
    <x v="303"/>
    <x v="0"/>
    <x v="1"/>
    <x v="0"/>
    <n v="4950"/>
  </r>
  <r>
    <x v="303"/>
    <x v="0"/>
    <x v="1"/>
    <x v="8"/>
    <n v="8"/>
  </r>
  <r>
    <x v="303"/>
    <x v="0"/>
    <x v="1"/>
    <x v="17"/>
    <n v="534"/>
  </r>
  <r>
    <x v="303"/>
    <x v="0"/>
    <x v="1"/>
    <x v="2"/>
    <n v="7154"/>
  </r>
  <r>
    <x v="303"/>
    <x v="0"/>
    <x v="1"/>
    <x v="9"/>
    <n v="673"/>
  </r>
  <r>
    <x v="303"/>
    <x v="0"/>
    <x v="1"/>
    <x v="10"/>
    <n v="1154"/>
  </r>
  <r>
    <x v="303"/>
    <x v="0"/>
    <x v="1"/>
    <x v="11"/>
    <n v="380"/>
  </r>
  <r>
    <x v="303"/>
    <x v="0"/>
    <x v="1"/>
    <x v="13"/>
    <n v="1586"/>
  </r>
  <r>
    <x v="303"/>
    <x v="0"/>
    <x v="1"/>
    <x v="4"/>
    <n v="1146"/>
  </r>
  <r>
    <x v="303"/>
    <x v="0"/>
    <x v="1"/>
    <x v="16"/>
    <n v="154"/>
  </r>
  <r>
    <x v="303"/>
    <x v="0"/>
    <x v="1"/>
    <x v="18"/>
    <n v="67"/>
  </r>
  <r>
    <x v="303"/>
    <x v="0"/>
    <x v="1"/>
    <x v="14"/>
    <n v="11352"/>
  </r>
  <r>
    <x v="303"/>
    <x v="0"/>
    <x v="1"/>
    <x v="5"/>
    <n v="6869"/>
  </r>
  <r>
    <x v="303"/>
    <x v="0"/>
    <x v="1"/>
    <x v="6"/>
    <n v="26152"/>
  </r>
  <r>
    <x v="303"/>
    <x v="5"/>
    <x v="0"/>
    <x v="7"/>
    <n v="2715"/>
  </r>
  <r>
    <x v="303"/>
    <x v="5"/>
    <x v="0"/>
    <x v="0"/>
    <n v="682"/>
  </r>
  <r>
    <x v="303"/>
    <x v="5"/>
    <x v="0"/>
    <x v="17"/>
    <n v="787"/>
  </r>
  <r>
    <x v="303"/>
    <x v="5"/>
    <x v="0"/>
    <x v="1"/>
    <n v="782"/>
  </r>
  <r>
    <x v="303"/>
    <x v="5"/>
    <x v="0"/>
    <x v="2"/>
    <n v="1959"/>
  </r>
  <r>
    <x v="303"/>
    <x v="5"/>
    <x v="0"/>
    <x v="9"/>
    <n v="4196"/>
  </r>
  <r>
    <x v="303"/>
    <x v="5"/>
    <x v="0"/>
    <x v="10"/>
    <n v="13436"/>
  </r>
  <r>
    <x v="303"/>
    <x v="5"/>
    <x v="0"/>
    <x v="11"/>
    <n v="552"/>
  </r>
  <r>
    <x v="303"/>
    <x v="5"/>
    <x v="0"/>
    <x v="12"/>
    <n v="13041"/>
  </r>
  <r>
    <x v="303"/>
    <x v="5"/>
    <x v="0"/>
    <x v="13"/>
    <n v="56"/>
  </r>
  <r>
    <x v="303"/>
    <x v="5"/>
    <x v="0"/>
    <x v="4"/>
    <n v="1939"/>
  </r>
  <r>
    <x v="303"/>
    <x v="5"/>
    <x v="0"/>
    <x v="18"/>
    <n v="1065"/>
  </r>
  <r>
    <x v="303"/>
    <x v="5"/>
    <x v="0"/>
    <x v="5"/>
    <n v="226"/>
  </r>
  <r>
    <x v="303"/>
    <x v="5"/>
    <x v="0"/>
    <x v="19"/>
    <n v="224"/>
  </r>
  <r>
    <x v="303"/>
    <x v="5"/>
    <x v="12"/>
    <x v="7"/>
    <n v="20"/>
  </r>
  <r>
    <x v="303"/>
    <x v="5"/>
    <x v="12"/>
    <x v="8"/>
    <n v="7"/>
  </r>
  <r>
    <x v="303"/>
    <x v="5"/>
    <x v="12"/>
    <x v="1"/>
    <n v="260"/>
  </r>
  <r>
    <x v="303"/>
    <x v="5"/>
    <x v="12"/>
    <x v="18"/>
    <n v="43"/>
  </r>
  <r>
    <x v="303"/>
    <x v="5"/>
    <x v="12"/>
    <x v="19"/>
    <n v="15"/>
  </r>
  <r>
    <x v="303"/>
    <x v="1"/>
    <x v="2"/>
    <x v="2"/>
    <n v="1699"/>
  </r>
  <r>
    <x v="303"/>
    <x v="1"/>
    <x v="2"/>
    <x v="15"/>
    <n v="2788"/>
  </r>
  <r>
    <x v="303"/>
    <x v="1"/>
    <x v="2"/>
    <x v="5"/>
    <n v="107"/>
  </r>
  <r>
    <x v="303"/>
    <x v="1"/>
    <x v="2"/>
    <x v="6"/>
    <n v="665"/>
  </r>
  <r>
    <x v="303"/>
    <x v="1"/>
    <x v="3"/>
    <x v="0"/>
    <n v="50"/>
  </r>
  <r>
    <x v="303"/>
    <x v="1"/>
    <x v="3"/>
    <x v="17"/>
    <n v="77"/>
  </r>
  <r>
    <x v="303"/>
    <x v="1"/>
    <x v="3"/>
    <x v="9"/>
    <n v="2432"/>
  </r>
  <r>
    <x v="303"/>
    <x v="1"/>
    <x v="3"/>
    <x v="11"/>
    <n v="51"/>
  </r>
  <r>
    <x v="303"/>
    <x v="1"/>
    <x v="3"/>
    <x v="13"/>
    <n v="130"/>
  </r>
  <r>
    <x v="303"/>
    <x v="1"/>
    <x v="3"/>
    <x v="18"/>
    <n v="726"/>
  </r>
  <r>
    <x v="303"/>
    <x v="1"/>
    <x v="3"/>
    <x v="5"/>
    <n v="178"/>
  </r>
  <r>
    <x v="303"/>
    <x v="1"/>
    <x v="4"/>
    <x v="0"/>
    <n v="49"/>
  </r>
  <r>
    <x v="303"/>
    <x v="1"/>
    <x v="4"/>
    <x v="9"/>
    <n v="434"/>
  </r>
  <r>
    <x v="303"/>
    <x v="1"/>
    <x v="4"/>
    <x v="5"/>
    <n v="6"/>
  </r>
  <r>
    <x v="303"/>
    <x v="1"/>
    <x v="4"/>
    <x v="19"/>
    <n v="179"/>
  </r>
  <r>
    <x v="303"/>
    <x v="1"/>
    <x v="5"/>
    <x v="0"/>
    <n v="3403"/>
  </r>
  <r>
    <x v="303"/>
    <x v="1"/>
    <x v="5"/>
    <x v="8"/>
    <n v="118"/>
  </r>
  <r>
    <x v="303"/>
    <x v="1"/>
    <x v="5"/>
    <x v="17"/>
    <n v="130"/>
  </r>
  <r>
    <x v="303"/>
    <x v="1"/>
    <x v="5"/>
    <x v="2"/>
    <n v="1329"/>
  </r>
  <r>
    <x v="303"/>
    <x v="1"/>
    <x v="5"/>
    <x v="9"/>
    <n v="449"/>
  </r>
  <r>
    <x v="303"/>
    <x v="1"/>
    <x v="5"/>
    <x v="18"/>
    <n v="248"/>
  </r>
  <r>
    <x v="303"/>
    <x v="1"/>
    <x v="5"/>
    <x v="5"/>
    <n v="247"/>
  </r>
  <r>
    <x v="303"/>
    <x v="1"/>
    <x v="5"/>
    <x v="19"/>
    <n v="1123"/>
  </r>
  <r>
    <x v="303"/>
    <x v="6"/>
    <x v="0"/>
    <x v="0"/>
    <n v="7751"/>
  </r>
  <r>
    <x v="303"/>
    <x v="6"/>
    <x v="0"/>
    <x v="17"/>
    <n v="5049"/>
  </r>
  <r>
    <x v="303"/>
    <x v="6"/>
    <x v="0"/>
    <x v="2"/>
    <n v="2038"/>
  </r>
  <r>
    <x v="303"/>
    <x v="6"/>
    <x v="0"/>
    <x v="15"/>
    <n v="38422"/>
  </r>
  <r>
    <x v="303"/>
    <x v="6"/>
    <x v="0"/>
    <x v="9"/>
    <n v="6043"/>
  </r>
  <r>
    <x v="303"/>
    <x v="6"/>
    <x v="0"/>
    <x v="12"/>
    <n v="274661"/>
  </r>
  <r>
    <x v="303"/>
    <x v="6"/>
    <x v="0"/>
    <x v="13"/>
    <n v="1000"/>
  </r>
  <r>
    <x v="303"/>
    <x v="6"/>
    <x v="0"/>
    <x v="16"/>
    <n v="415"/>
  </r>
  <r>
    <x v="303"/>
    <x v="6"/>
    <x v="0"/>
    <x v="18"/>
    <n v="274678"/>
  </r>
  <r>
    <x v="303"/>
    <x v="6"/>
    <x v="0"/>
    <x v="14"/>
    <n v="28718"/>
  </r>
  <r>
    <x v="303"/>
    <x v="6"/>
    <x v="0"/>
    <x v="5"/>
    <n v="1352"/>
  </r>
  <r>
    <x v="303"/>
    <x v="6"/>
    <x v="0"/>
    <x v="6"/>
    <n v="2330"/>
  </r>
  <r>
    <x v="303"/>
    <x v="6"/>
    <x v="13"/>
    <x v="7"/>
    <n v="55"/>
  </r>
  <r>
    <x v="303"/>
    <x v="6"/>
    <x v="13"/>
    <x v="17"/>
    <n v="530"/>
  </r>
  <r>
    <x v="303"/>
    <x v="6"/>
    <x v="13"/>
    <x v="18"/>
    <n v="772"/>
  </r>
  <r>
    <x v="303"/>
    <x v="7"/>
    <x v="14"/>
    <x v="15"/>
    <n v="4410"/>
  </r>
  <r>
    <x v="303"/>
    <x v="7"/>
    <x v="14"/>
    <x v="9"/>
    <n v="266"/>
  </r>
  <r>
    <x v="303"/>
    <x v="7"/>
    <x v="14"/>
    <x v="16"/>
    <n v="19654"/>
  </r>
  <r>
    <x v="303"/>
    <x v="7"/>
    <x v="14"/>
    <x v="18"/>
    <n v="62320"/>
  </r>
  <r>
    <x v="303"/>
    <x v="7"/>
    <x v="14"/>
    <x v="19"/>
    <n v="966"/>
  </r>
  <r>
    <x v="303"/>
    <x v="7"/>
    <x v="15"/>
    <x v="17"/>
    <n v="306"/>
  </r>
  <r>
    <x v="303"/>
    <x v="7"/>
    <x v="15"/>
    <x v="15"/>
    <n v="2040"/>
  </r>
  <r>
    <x v="303"/>
    <x v="7"/>
    <x v="15"/>
    <x v="9"/>
    <n v="248"/>
  </r>
  <r>
    <x v="303"/>
    <x v="7"/>
    <x v="15"/>
    <x v="18"/>
    <n v="38885"/>
  </r>
  <r>
    <x v="303"/>
    <x v="7"/>
    <x v="15"/>
    <x v="14"/>
    <n v="193"/>
  </r>
  <r>
    <x v="303"/>
    <x v="7"/>
    <x v="16"/>
    <x v="0"/>
    <n v="870"/>
  </r>
  <r>
    <x v="303"/>
    <x v="7"/>
    <x v="16"/>
    <x v="17"/>
    <n v="730"/>
  </r>
  <r>
    <x v="303"/>
    <x v="7"/>
    <x v="16"/>
    <x v="15"/>
    <n v="178"/>
  </r>
  <r>
    <x v="303"/>
    <x v="7"/>
    <x v="16"/>
    <x v="9"/>
    <n v="891"/>
  </r>
  <r>
    <x v="303"/>
    <x v="7"/>
    <x v="16"/>
    <x v="14"/>
    <n v="9640"/>
  </r>
  <r>
    <x v="303"/>
    <x v="7"/>
    <x v="18"/>
    <x v="1"/>
    <n v="29"/>
  </r>
  <r>
    <x v="303"/>
    <x v="7"/>
    <x v="18"/>
    <x v="3"/>
    <n v="36"/>
  </r>
  <r>
    <x v="303"/>
    <x v="7"/>
    <x v="18"/>
    <x v="14"/>
    <n v="44"/>
  </r>
  <r>
    <x v="303"/>
    <x v="7"/>
    <x v="18"/>
    <x v="19"/>
    <n v="337"/>
  </r>
  <r>
    <x v="304"/>
    <x v="2"/>
    <x v="0"/>
    <x v="7"/>
    <n v="137"/>
  </r>
  <r>
    <x v="304"/>
    <x v="2"/>
    <x v="0"/>
    <x v="0"/>
    <n v="4851"/>
  </r>
  <r>
    <x v="304"/>
    <x v="2"/>
    <x v="0"/>
    <x v="8"/>
    <n v="1268"/>
  </r>
  <r>
    <x v="304"/>
    <x v="2"/>
    <x v="0"/>
    <x v="17"/>
    <n v="1625"/>
  </r>
  <r>
    <x v="304"/>
    <x v="2"/>
    <x v="0"/>
    <x v="1"/>
    <n v="1496"/>
  </r>
  <r>
    <x v="304"/>
    <x v="2"/>
    <x v="0"/>
    <x v="2"/>
    <n v="7779"/>
  </r>
  <r>
    <x v="304"/>
    <x v="2"/>
    <x v="0"/>
    <x v="15"/>
    <n v="36"/>
  </r>
  <r>
    <x v="304"/>
    <x v="2"/>
    <x v="0"/>
    <x v="9"/>
    <n v="5107"/>
  </r>
  <r>
    <x v="304"/>
    <x v="2"/>
    <x v="0"/>
    <x v="10"/>
    <n v="336"/>
  </r>
  <r>
    <x v="304"/>
    <x v="2"/>
    <x v="0"/>
    <x v="11"/>
    <n v="90"/>
  </r>
  <r>
    <x v="304"/>
    <x v="2"/>
    <x v="0"/>
    <x v="12"/>
    <n v="2786"/>
  </r>
  <r>
    <x v="304"/>
    <x v="2"/>
    <x v="0"/>
    <x v="13"/>
    <n v="1350"/>
  </r>
  <r>
    <x v="304"/>
    <x v="2"/>
    <x v="0"/>
    <x v="4"/>
    <n v="98"/>
  </r>
  <r>
    <x v="304"/>
    <x v="2"/>
    <x v="0"/>
    <x v="16"/>
    <n v="190"/>
  </r>
  <r>
    <x v="304"/>
    <x v="2"/>
    <x v="0"/>
    <x v="18"/>
    <n v="1218"/>
  </r>
  <r>
    <x v="304"/>
    <x v="2"/>
    <x v="0"/>
    <x v="14"/>
    <n v="1148"/>
  </r>
  <r>
    <x v="304"/>
    <x v="2"/>
    <x v="0"/>
    <x v="5"/>
    <n v="9930"/>
  </r>
  <r>
    <x v="304"/>
    <x v="2"/>
    <x v="0"/>
    <x v="6"/>
    <n v="23034"/>
  </r>
  <r>
    <x v="304"/>
    <x v="2"/>
    <x v="0"/>
    <x v="19"/>
    <n v="1418"/>
  </r>
  <r>
    <x v="304"/>
    <x v="3"/>
    <x v="6"/>
    <x v="0"/>
    <n v="215"/>
  </r>
  <r>
    <x v="304"/>
    <x v="3"/>
    <x v="6"/>
    <x v="15"/>
    <n v="5681"/>
  </r>
  <r>
    <x v="304"/>
    <x v="3"/>
    <x v="6"/>
    <x v="9"/>
    <n v="131"/>
  </r>
  <r>
    <x v="304"/>
    <x v="3"/>
    <x v="7"/>
    <x v="7"/>
    <n v="9259"/>
  </r>
  <r>
    <x v="304"/>
    <x v="3"/>
    <x v="7"/>
    <x v="0"/>
    <n v="12961"/>
  </r>
  <r>
    <x v="304"/>
    <x v="3"/>
    <x v="7"/>
    <x v="8"/>
    <n v="572"/>
  </r>
  <r>
    <x v="304"/>
    <x v="3"/>
    <x v="7"/>
    <x v="17"/>
    <n v="1675"/>
  </r>
  <r>
    <x v="304"/>
    <x v="3"/>
    <x v="7"/>
    <x v="1"/>
    <n v="179"/>
  </r>
  <r>
    <x v="304"/>
    <x v="3"/>
    <x v="7"/>
    <x v="2"/>
    <n v="297"/>
  </r>
  <r>
    <x v="304"/>
    <x v="3"/>
    <x v="7"/>
    <x v="15"/>
    <n v="547"/>
  </r>
  <r>
    <x v="304"/>
    <x v="3"/>
    <x v="7"/>
    <x v="9"/>
    <n v="1443"/>
  </r>
  <r>
    <x v="304"/>
    <x v="3"/>
    <x v="7"/>
    <x v="11"/>
    <n v="2"/>
  </r>
  <r>
    <x v="304"/>
    <x v="3"/>
    <x v="7"/>
    <x v="4"/>
    <n v="60"/>
  </r>
  <r>
    <x v="304"/>
    <x v="3"/>
    <x v="7"/>
    <x v="16"/>
    <n v="222"/>
  </r>
  <r>
    <x v="304"/>
    <x v="3"/>
    <x v="7"/>
    <x v="18"/>
    <n v="282"/>
  </r>
  <r>
    <x v="304"/>
    <x v="3"/>
    <x v="7"/>
    <x v="14"/>
    <n v="2469"/>
  </r>
  <r>
    <x v="304"/>
    <x v="3"/>
    <x v="7"/>
    <x v="5"/>
    <n v="1278"/>
  </r>
  <r>
    <x v="304"/>
    <x v="3"/>
    <x v="8"/>
    <x v="0"/>
    <n v="18"/>
  </r>
  <r>
    <x v="304"/>
    <x v="3"/>
    <x v="8"/>
    <x v="19"/>
    <n v="545"/>
  </r>
  <r>
    <x v="304"/>
    <x v="4"/>
    <x v="7"/>
    <x v="0"/>
    <n v="1107"/>
  </r>
  <r>
    <x v="304"/>
    <x v="4"/>
    <x v="9"/>
    <x v="7"/>
    <n v="12"/>
  </r>
  <r>
    <x v="304"/>
    <x v="4"/>
    <x v="9"/>
    <x v="0"/>
    <n v="3597"/>
  </r>
  <r>
    <x v="304"/>
    <x v="4"/>
    <x v="9"/>
    <x v="17"/>
    <n v="945"/>
  </r>
  <r>
    <x v="304"/>
    <x v="4"/>
    <x v="9"/>
    <x v="2"/>
    <n v="542"/>
  </r>
  <r>
    <x v="304"/>
    <x v="4"/>
    <x v="9"/>
    <x v="15"/>
    <n v="4465"/>
  </r>
  <r>
    <x v="304"/>
    <x v="4"/>
    <x v="9"/>
    <x v="9"/>
    <n v="22"/>
  </r>
  <r>
    <x v="304"/>
    <x v="4"/>
    <x v="9"/>
    <x v="10"/>
    <n v="4911"/>
  </r>
  <r>
    <x v="304"/>
    <x v="4"/>
    <x v="9"/>
    <x v="12"/>
    <n v="18347"/>
  </r>
  <r>
    <x v="304"/>
    <x v="4"/>
    <x v="9"/>
    <x v="13"/>
    <n v="127"/>
  </r>
  <r>
    <x v="304"/>
    <x v="4"/>
    <x v="9"/>
    <x v="3"/>
    <n v="19"/>
  </r>
  <r>
    <x v="304"/>
    <x v="4"/>
    <x v="9"/>
    <x v="18"/>
    <n v="363"/>
  </r>
  <r>
    <x v="304"/>
    <x v="4"/>
    <x v="9"/>
    <x v="14"/>
    <n v="393"/>
  </r>
  <r>
    <x v="304"/>
    <x v="4"/>
    <x v="9"/>
    <x v="5"/>
    <n v="642"/>
  </r>
  <r>
    <x v="304"/>
    <x v="4"/>
    <x v="9"/>
    <x v="6"/>
    <n v="97"/>
  </r>
  <r>
    <x v="304"/>
    <x v="4"/>
    <x v="10"/>
    <x v="0"/>
    <n v="694"/>
  </r>
  <r>
    <x v="304"/>
    <x v="4"/>
    <x v="10"/>
    <x v="15"/>
    <n v="5676"/>
  </r>
  <r>
    <x v="304"/>
    <x v="4"/>
    <x v="10"/>
    <x v="9"/>
    <n v="1139"/>
  </r>
  <r>
    <x v="304"/>
    <x v="4"/>
    <x v="10"/>
    <x v="10"/>
    <n v="1597"/>
  </r>
  <r>
    <x v="304"/>
    <x v="4"/>
    <x v="10"/>
    <x v="14"/>
    <n v="78"/>
  </r>
  <r>
    <x v="304"/>
    <x v="4"/>
    <x v="10"/>
    <x v="19"/>
    <n v="102"/>
  </r>
  <r>
    <x v="304"/>
    <x v="4"/>
    <x v="11"/>
    <x v="0"/>
    <n v="688"/>
  </r>
  <r>
    <x v="304"/>
    <x v="4"/>
    <x v="11"/>
    <x v="15"/>
    <n v="1822"/>
  </r>
  <r>
    <x v="304"/>
    <x v="4"/>
    <x v="11"/>
    <x v="9"/>
    <n v="37"/>
  </r>
  <r>
    <x v="304"/>
    <x v="4"/>
    <x v="11"/>
    <x v="12"/>
    <n v="1992"/>
  </r>
  <r>
    <x v="304"/>
    <x v="4"/>
    <x v="11"/>
    <x v="13"/>
    <n v="3"/>
  </r>
  <r>
    <x v="304"/>
    <x v="4"/>
    <x v="11"/>
    <x v="4"/>
    <n v="334"/>
  </r>
  <r>
    <x v="304"/>
    <x v="4"/>
    <x v="11"/>
    <x v="18"/>
    <n v="1125"/>
  </r>
  <r>
    <x v="304"/>
    <x v="4"/>
    <x v="11"/>
    <x v="14"/>
    <n v="45"/>
  </r>
  <r>
    <x v="304"/>
    <x v="4"/>
    <x v="11"/>
    <x v="5"/>
    <n v="77"/>
  </r>
  <r>
    <x v="304"/>
    <x v="8"/>
    <x v="20"/>
    <x v="0"/>
    <n v="920"/>
  </r>
  <r>
    <x v="304"/>
    <x v="8"/>
    <x v="19"/>
    <x v="7"/>
    <n v="31"/>
  </r>
  <r>
    <x v="304"/>
    <x v="8"/>
    <x v="19"/>
    <x v="0"/>
    <n v="1913"/>
  </r>
  <r>
    <x v="304"/>
    <x v="8"/>
    <x v="19"/>
    <x v="17"/>
    <n v="105"/>
  </r>
  <r>
    <x v="304"/>
    <x v="8"/>
    <x v="19"/>
    <x v="1"/>
    <n v="71"/>
  </r>
  <r>
    <x v="304"/>
    <x v="8"/>
    <x v="19"/>
    <x v="2"/>
    <n v="161"/>
  </r>
  <r>
    <x v="304"/>
    <x v="8"/>
    <x v="19"/>
    <x v="10"/>
    <n v="42"/>
  </r>
  <r>
    <x v="304"/>
    <x v="8"/>
    <x v="19"/>
    <x v="13"/>
    <n v="1539"/>
  </r>
  <r>
    <x v="304"/>
    <x v="8"/>
    <x v="19"/>
    <x v="3"/>
    <n v="256"/>
  </r>
  <r>
    <x v="304"/>
    <x v="8"/>
    <x v="19"/>
    <x v="5"/>
    <n v="523"/>
  </r>
  <r>
    <x v="304"/>
    <x v="8"/>
    <x v="19"/>
    <x v="6"/>
    <n v="39"/>
  </r>
  <r>
    <x v="304"/>
    <x v="8"/>
    <x v="19"/>
    <x v="19"/>
    <n v="73"/>
  </r>
  <r>
    <x v="304"/>
    <x v="0"/>
    <x v="0"/>
    <x v="7"/>
    <n v="534"/>
  </r>
  <r>
    <x v="304"/>
    <x v="0"/>
    <x v="0"/>
    <x v="0"/>
    <n v="4078"/>
  </r>
  <r>
    <x v="304"/>
    <x v="0"/>
    <x v="0"/>
    <x v="2"/>
    <n v="2109"/>
  </r>
  <r>
    <x v="304"/>
    <x v="0"/>
    <x v="0"/>
    <x v="3"/>
    <n v="288"/>
  </r>
  <r>
    <x v="304"/>
    <x v="0"/>
    <x v="0"/>
    <x v="4"/>
    <n v="408"/>
  </r>
  <r>
    <x v="304"/>
    <x v="0"/>
    <x v="0"/>
    <x v="18"/>
    <n v="10687"/>
  </r>
  <r>
    <x v="304"/>
    <x v="0"/>
    <x v="0"/>
    <x v="6"/>
    <n v="41672"/>
  </r>
  <r>
    <x v="304"/>
    <x v="0"/>
    <x v="1"/>
    <x v="7"/>
    <n v="51100"/>
  </r>
  <r>
    <x v="304"/>
    <x v="0"/>
    <x v="1"/>
    <x v="0"/>
    <n v="5000"/>
  </r>
  <r>
    <x v="304"/>
    <x v="0"/>
    <x v="1"/>
    <x v="8"/>
    <n v="65"/>
  </r>
  <r>
    <x v="304"/>
    <x v="0"/>
    <x v="1"/>
    <x v="17"/>
    <n v="380"/>
  </r>
  <r>
    <x v="304"/>
    <x v="0"/>
    <x v="1"/>
    <x v="2"/>
    <n v="7316"/>
  </r>
  <r>
    <x v="304"/>
    <x v="0"/>
    <x v="1"/>
    <x v="9"/>
    <n v="542"/>
  </r>
  <r>
    <x v="304"/>
    <x v="0"/>
    <x v="1"/>
    <x v="10"/>
    <n v="1187"/>
  </r>
  <r>
    <x v="304"/>
    <x v="0"/>
    <x v="1"/>
    <x v="11"/>
    <n v="287"/>
  </r>
  <r>
    <x v="304"/>
    <x v="0"/>
    <x v="1"/>
    <x v="13"/>
    <n v="1563"/>
  </r>
  <r>
    <x v="304"/>
    <x v="0"/>
    <x v="1"/>
    <x v="4"/>
    <n v="817"/>
  </r>
  <r>
    <x v="304"/>
    <x v="0"/>
    <x v="1"/>
    <x v="16"/>
    <n v="175"/>
  </r>
  <r>
    <x v="304"/>
    <x v="0"/>
    <x v="1"/>
    <x v="18"/>
    <n v="102"/>
  </r>
  <r>
    <x v="304"/>
    <x v="0"/>
    <x v="1"/>
    <x v="14"/>
    <n v="11581"/>
  </r>
  <r>
    <x v="304"/>
    <x v="0"/>
    <x v="1"/>
    <x v="5"/>
    <n v="7378"/>
  </r>
  <r>
    <x v="304"/>
    <x v="0"/>
    <x v="1"/>
    <x v="6"/>
    <n v="17037"/>
  </r>
  <r>
    <x v="304"/>
    <x v="5"/>
    <x v="0"/>
    <x v="7"/>
    <n v="2908"/>
  </r>
  <r>
    <x v="304"/>
    <x v="5"/>
    <x v="0"/>
    <x v="0"/>
    <n v="781"/>
  </r>
  <r>
    <x v="304"/>
    <x v="5"/>
    <x v="0"/>
    <x v="17"/>
    <n v="615"/>
  </r>
  <r>
    <x v="304"/>
    <x v="5"/>
    <x v="0"/>
    <x v="1"/>
    <n v="538"/>
  </r>
  <r>
    <x v="304"/>
    <x v="5"/>
    <x v="0"/>
    <x v="2"/>
    <n v="1891"/>
  </r>
  <r>
    <x v="304"/>
    <x v="5"/>
    <x v="0"/>
    <x v="9"/>
    <n v="2975"/>
  </r>
  <r>
    <x v="304"/>
    <x v="5"/>
    <x v="0"/>
    <x v="10"/>
    <n v="13439"/>
  </r>
  <r>
    <x v="304"/>
    <x v="5"/>
    <x v="0"/>
    <x v="11"/>
    <n v="414"/>
  </r>
  <r>
    <x v="304"/>
    <x v="5"/>
    <x v="0"/>
    <x v="12"/>
    <n v="17424"/>
  </r>
  <r>
    <x v="304"/>
    <x v="5"/>
    <x v="0"/>
    <x v="13"/>
    <n v="59"/>
  </r>
  <r>
    <x v="304"/>
    <x v="5"/>
    <x v="0"/>
    <x v="4"/>
    <n v="1073"/>
  </r>
  <r>
    <x v="304"/>
    <x v="5"/>
    <x v="0"/>
    <x v="18"/>
    <n v="1053"/>
  </r>
  <r>
    <x v="304"/>
    <x v="5"/>
    <x v="0"/>
    <x v="5"/>
    <n v="203"/>
  </r>
  <r>
    <x v="304"/>
    <x v="5"/>
    <x v="0"/>
    <x v="19"/>
    <n v="204"/>
  </r>
  <r>
    <x v="304"/>
    <x v="5"/>
    <x v="12"/>
    <x v="7"/>
    <n v="22"/>
  </r>
  <r>
    <x v="304"/>
    <x v="5"/>
    <x v="12"/>
    <x v="8"/>
    <n v="4"/>
  </r>
  <r>
    <x v="304"/>
    <x v="5"/>
    <x v="12"/>
    <x v="1"/>
    <n v="208"/>
  </r>
  <r>
    <x v="304"/>
    <x v="5"/>
    <x v="12"/>
    <x v="18"/>
    <n v="25"/>
  </r>
  <r>
    <x v="304"/>
    <x v="5"/>
    <x v="12"/>
    <x v="19"/>
    <n v="7"/>
  </r>
  <r>
    <x v="304"/>
    <x v="1"/>
    <x v="2"/>
    <x v="2"/>
    <n v="1761"/>
  </r>
  <r>
    <x v="304"/>
    <x v="1"/>
    <x v="2"/>
    <x v="15"/>
    <n v="47"/>
  </r>
  <r>
    <x v="304"/>
    <x v="1"/>
    <x v="2"/>
    <x v="5"/>
    <n v="84"/>
  </r>
  <r>
    <x v="304"/>
    <x v="1"/>
    <x v="2"/>
    <x v="6"/>
    <n v="423"/>
  </r>
  <r>
    <x v="304"/>
    <x v="1"/>
    <x v="3"/>
    <x v="0"/>
    <n v="56"/>
  </r>
  <r>
    <x v="304"/>
    <x v="1"/>
    <x v="3"/>
    <x v="17"/>
    <n v="84"/>
  </r>
  <r>
    <x v="304"/>
    <x v="1"/>
    <x v="3"/>
    <x v="9"/>
    <n v="1696"/>
  </r>
  <r>
    <x v="304"/>
    <x v="1"/>
    <x v="3"/>
    <x v="11"/>
    <n v="50"/>
  </r>
  <r>
    <x v="304"/>
    <x v="1"/>
    <x v="3"/>
    <x v="13"/>
    <n v="133"/>
  </r>
  <r>
    <x v="304"/>
    <x v="1"/>
    <x v="3"/>
    <x v="18"/>
    <n v="1014"/>
  </r>
  <r>
    <x v="304"/>
    <x v="1"/>
    <x v="3"/>
    <x v="5"/>
    <n v="234"/>
  </r>
  <r>
    <x v="304"/>
    <x v="1"/>
    <x v="4"/>
    <x v="0"/>
    <n v="43"/>
  </r>
  <r>
    <x v="304"/>
    <x v="1"/>
    <x v="4"/>
    <x v="9"/>
    <n v="303"/>
  </r>
  <r>
    <x v="304"/>
    <x v="1"/>
    <x v="4"/>
    <x v="19"/>
    <n v="139"/>
  </r>
  <r>
    <x v="304"/>
    <x v="1"/>
    <x v="5"/>
    <x v="0"/>
    <n v="2300"/>
  </r>
  <r>
    <x v="304"/>
    <x v="1"/>
    <x v="5"/>
    <x v="8"/>
    <n v="92"/>
  </r>
  <r>
    <x v="304"/>
    <x v="1"/>
    <x v="5"/>
    <x v="17"/>
    <n v="131"/>
  </r>
  <r>
    <x v="304"/>
    <x v="1"/>
    <x v="5"/>
    <x v="2"/>
    <n v="735"/>
  </r>
  <r>
    <x v="304"/>
    <x v="1"/>
    <x v="5"/>
    <x v="9"/>
    <n v="272"/>
  </r>
  <r>
    <x v="304"/>
    <x v="1"/>
    <x v="5"/>
    <x v="18"/>
    <n v="292"/>
  </r>
  <r>
    <x v="304"/>
    <x v="1"/>
    <x v="5"/>
    <x v="5"/>
    <n v="277"/>
  </r>
  <r>
    <x v="304"/>
    <x v="1"/>
    <x v="5"/>
    <x v="19"/>
    <n v="776"/>
  </r>
  <r>
    <x v="304"/>
    <x v="6"/>
    <x v="0"/>
    <x v="0"/>
    <n v="7275"/>
  </r>
  <r>
    <x v="304"/>
    <x v="6"/>
    <x v="0"/>
    <x v="17"/>
    <n v="4999"/>
  </r>
  <r>
    <x v="304"/>
    <x v="6"/>
    <x v="0"/>
    <x v="2"/>
    <n v="1996"/>
  </r>
  <r>
    <x v="304"/>
    <x v="6"/>
    <x v="0"/>
    <x v="15"/>
    <n v="20375"/>
  </r>
  <r>
    <x v="304"/>
    <x v="6"/>
    <x v="0"/>
    <x v="9"/>
    <n v="4354"/>
  </r>
  <r>
    <x v="304"/>
    <x v="6"/>
    <x v="0"/>
    <x v="12"/>
    <n v="294131"/>
  </r>
  <r>
    <x v="304"/>
    <x v="6"/>
    <x v="0"/>
    <x v="13"/>
    <n v="1080"/>
  </r>
  <r>
    <x v="304"/>
    <x v="6"/>
    <x v="0"/>
    <x v="16"/>
    <n v="313"/>
  </r>
  <r>
    <x v="304"/>
    <x v="6"/>
    <x v="0"/>
    <x v="18"/>
    <n v="296990"/>
  </r>
  <r>
    <x v="304"/>
    <x v="6"/>
    <x v="0"/>
    <x v="14"/>
    <n v="30207"/>
  </r>
  <r>
    <x v="304"/>
    <x v="6"/>
    <x v="0"/>
    <x v="5"/>
    <n v="1380"/>
  </r>
  <r>
    <x v="304"/>
    <x v="6"/>
    <x v="0"/>
    <x v="6"/>
    <n v="1479"/>
  </r>
  <r>
    <x v="304"/>
    <x v="6"/>
    <x v="13"/>
    <x v="7"/>
    <n v="70"/>
  </r>
  <r>
    <x v="304"/>
    <x v="6"/>
    <x v="13"/>
    <x v="17"/>
    <n v="479"/>
  </r>
  <r>
    <x v="304"/>
    <x v="6"/>
    <x v="13"/>
    <x v="18"/>
    <n v="463"/>
  </r>
  <r>
    <x v="304"/>
    <x v="7"/>
    <x v="14"/>
    <x v="15"/>
    <n v="60"/>
  </r>
  <r>
    <x v="304"/>
    <x v="7"/>
    <x v="14"/>
    <x v="9"/>
    <n v="169"/>
  </r>
  <r>
    <x v="304"/>
    <x v="7"/>
    <x v="14"/>
    <x v="16"/>
    <n v="22726"/>
  </r>
  <r>
    <x v="304"/>
    <x v="7"/>
    <x v="14"/>
    <x v="18"/>
    <n v="52259"/>
  </r>
  <r>
    <x v="304"/>
    <x v="7"/>
    <x v="14"/>
    <x v="19"/>
    <n v="802"/>
  </r>
  <r>
    <x v="304"/>
    <x v="7"/>
    <x v="15"/>
    <x v="17"/>
    <n v="341"/>
  </r>
  <r>
    <x v="304"/>
    <x v="7"/>
    <x v="15"/>
    <x v="15"/>
    <n v="1414"/>
  </r>
  <r>
    <x v="304"/>
    <x v="7"/>
    <x v="15"/>
    <x v="9"/>
    <n v="246"/>
  </r>
  <r>
    <x v="304"/>
    <x v="7"/>
    <x v="15"/>
    <x v="18"/>
    <n v="39135"/>
  </r>
  <r>
    <x v="304"/>
    <x v="7"/>
    <x v="15"/>
    <x v="14"/>
    <n v="175"/>
  </r>
  <r>
    <x v="304"/>
    <x v="7"/>
    <x v="16"/>
    <x v="0"/>
    <n v="1257"/>
  </r>
  <r>
    <x v="304"/>
    <x v="7"/>
    <x v="16"/>
    <x v="17"/>
    <n v="980"/>
  </r>
  <r>
    <x v="304"/>
    <x v="7"/>
    <x v="16"/>
    <x v="15"/>
    <n v="38"/>
  </r>
  <r>
    <x v="304"/>
    <x v="7"/>
    <x v="16"/>
    <x v="9"/>
    <n v="528"/>
  </r>
  <r>
    <x v="304"/>
    <x v="7"/>
    <x v="16"/>
    <x v="14"/>
    <n v="9828"/>
  </r>
  <r>
    <x v="304"/>
    <x v="7"/>
    <x v="18"/>
    <x v="1"/>
    <n v="51"/>
  </r>
  <r>
    <x v="304"/>
    <x v="7"/>
    <x v="18"/>
    <x v="3"/>
    <n v="39"/>
  </r>
  <r>
    <x v="304"/>
    <x v="7"/>
    <x v="18"/>
    <x v="14"/>
    <n v="25"/>
  </r>
  <r>
    <x v="304"/>
    <x v="7"/>
    <x v="18"/>
    <x v="19"/>
    <n v="156"/>
  </r>
  <r>
    <x v="305"/>
    <x v="2"/>
    <x v="0"/>
    <x v="7"/>
    <n v="156"/>
  </r>
  <r>
    <x v="305"/>
    <x v="2"/>
    <x v="0"/>
    <x v="0"/>
    <n v="5109"/>
  </r>
  <r>
    <x v="305"/>
    <x v="2"/>
    <x v="0"/>
    <x v="8"/>
    <n v="90"/>
  </r>
  <r>
    <x v="305"/>
    <x v="2"/>
    <x v="0"/>
    <x v="17"/>
    <n v="1533"/>
  </r>
  <r>
    <x v="305"/>
    <x v="2"/>
    <x v="0"/>
    <x v="1"/>
    <n v="378"/>
  </r>
  <r>
    <x v="305"/>
    <x v="2"/>
    <x v="0"/>
    <x v="2"/>
    <n v="6607"/>
  </r>
  <r>
    <x v="305"/>
    <x v="2"/>
    <x v="0"/>
    <x v="15"/>
    <n v="30"/>
  </r>
  <r>
    <x v="305"/>
    <x v="2"/>
    <x v="0"/>
    <x v="9"/>
    <n v="131"/>
  </r>
  <r>
    <x v="305"/>
    <x v="2"/>
    <x v="0"/>
    <x v="10"/>
    <n v="143"/>
  </r>
  <r>
    <x v="305"/>
    <x v="2"/>
    <x v="0"/>
    <x v="11"/>
    <n v="2"/>
  </r>
  <r>
    <x v="305"/>
    <x v="2"/>
    <x v="0"/>
    <x v="12"/>
    <n v="4065"/>
  </r>
  <r>
    <x v="305"/>
    <x v="2"/>
    <x v="0"/>
    <x v="13"/>
    <n v="1619"/>
  </r>
  <r>
    <x v="305"/>
    <x v="2"/>
    <x v="0"/>
    <x v="4"/>
    <n v="2"/>
  </r>
  <r>
    <x v="305"/>
    <x v="2"/>
    <x v="0"/>
    <x v="16"/>
    <n v="16"/>
  </r>
  <r>
    <x v="305"/>
    <x v="2"/>
    <x v="0"/>
    <x v="18"/>
    <n v="894"/>
  </r>
  <r>
    <x v="305"/>
    <x v="2"/>
    <x v="0"/>
    <x v="14"/>
    <n v="1047"/>
  </r>
  <r>
    <x v="305"/>
    <x v="2"/>
    <x v="0"/>
    <x v="5"/>
    <n v="9257"/>
  </r>
  <r>
    <x v="305"/>
    <x v="2"/>
    <x v="0"/>
    <x v="6"/>
    <n v="23241"/>
  </r>
  <r>
    <x v="305"/>
    <x v="2"/>
    <x v="0"/>
    <x v="19"/>
    <n v="421"/>
  </r>
  <r>
    <x v="305"/>
    <x v="3"/>
    <x v="6"/>
    <x v="0"/>
    <n v="186"/>
  </r>
  <r>
    <x v="305"/>
    <x v="3"/>
    <x v="6"/>
    <x v="15"/>
    <n v="85"/>
  </r>
  <r>
    <x v="305"/>
    <x v="3"/>
    <x v="6"/>
    <x v="9"/>
    <n v="114"/>
  </r>
  <r>
    <x v="305"/>
    <x v="3"/>
    <x v="7"/>
    <x v="7"/>
    <n v="5835"/>
  </r>
  <r>
    <x v="305"/>
    <x v="3"/>
    <x v="7"/>
    <x v="0"/>
    <n v="12975"/>
  </r>
  <r>
    <x v="305"/>
    <x v="3"/>
    <x v="7"/>
    <x v="8"/>
    <n v="92"/>
  </r>
  <r>
    <x v="305"/>
    <x v="3"/>
    <x v="7"/>
    <x v="17"/>
    <n v="1715"/>
  </r>
  <r>
    <x v="305"/>
    <x v="3"/>
    <x v="7"/>
    <x v="1"/>
    <n v="181"/>
  </r>
  <r>
    <x v="305"/>
    <x v="3"/>
    <x v="7"/>
    <x v="2"/>
    <n v="312"/>
  </r>
  <r>
    <x v="305"/>
    <x v="3"/>
    <x v="7"/>
    <x v="15"/>
    <n v="6"/>
  </r>
  <r>
    <x v="305"/>
    <x v="3"/>
    <x v="7"/>
    <x v="11"/>
    <n v="3"/>
  </r>
  <r>
    <x v="305"/>
    <x v="3"/>
    <x v="7"/>
    <x v="4"/>
    <n v="24"/>
  </r>
  <r>
    <x v="305"/>
    <x v="3"/>
    <x v="7"/>
    <x v="16"/>
    <n v="74"/>
  </r>
  <r>
    <x v="305"/>
    <x v="3"/>
    <x v="7"/>
    <x v="18"/>
    <n v="340"/>
  </r>
  <r>
    <x v="305"/>
    <x v="3"/>
    <x v="7"/>
    <x v="14"/>
    <n v="2829"/>
  </r>
  <r>
    <x v="305"/>
    <x v="3"/>
    <x v="7"/>
    <x v="5"/>
    <n v="1501"/>
  </r>
  <r>
    <x v="305"/>
    <x v="3"/>
    <x v="8"/>
    <x v="0"/>
    <n v="17"/>
  </r>
  <r>
    <x v="305"/>
    <x v="3"/>
    <x v="8"/>
    <x v="19"/>
    <n v="73"/>
  </r>
  <r>
    <x v="305"/>
    <x v="4"/>
    <x v="7"/>
    <x v="0"/>
    <n v="780"/>
  </r>
  <r>
    <x v="305"/>
    <x v="4"/>
    <x v="9"/>
    <x v="7"/>
    <n v="24"/>
  </r>
  <r>
    <x v="305"/>
    <x v="4"/>
    <x v="9"/>
    <x v="0"/>
    <n v="3036"/>
  </r>
  <r>
    <x v="305"/>
    <x v="4"/>
    <x v="9"/>
    <x v="17"/>
    <n v="645"/>
  </r>
  <r>
    <x v="305"/>
    <x v="4"/>
    <x v="9"/>
    <x v="2"/>
    <n v="460"/>
  </r>
  <r>
    <x v="305"/>
    <x v="4"/>
    <x v="9"/>
    <x v="15"/>
    <n v="348"/>
  </r>
  <r>
    <x v="305"/>
    <x v="4"/>
    <x v="9"/>
    <x v="9"/>
    <n v="39"/>
  </r>
  <r>
    <x v="305"/>
    <x v="4"/>
    <x v="9"/>
    <x v="10"/>
    <n v="4805"/>
  </r>
  <r>
    <x v="305"/>
    <x v="4"/>
    <x v="9"/>
    <x v="12"/>
    <n v="15100"/>
  </r>
  <r>
    <x v="305"/>
    <x v="4"/>
    <x v="9"/>
    <x v="13"/>
    <n v="139"/>
  </r>
  <r>
    <x v="305"/>
    <x v="4"/>
    <x v="9"/>
    <x v="18"/>
    <n v="295"/>
  </r>
  <r>
    <x v="305"/>
    <x v="4"/>
    <x v="9"/>
    <x v="14"/>
    <n v="382"/>
  </r>
  <r>
    <x v="305"/>
    <x v="4"/>
    <x v="9"/>
    <x v="5"/>
    <n v="549"/>
  </r>
  <r>
    <x v="305"/>
    <x v="4"/>
    <x v="9"/>
    <x v="6"/>
    <n v="75"/>
  </r>
  <r>
    <x v="305"/>
    <x v="4"/>
    <x v="10"/>
    <x v="0"/>
    <n v="541"/>
  </r>
  <r>
    <x v="305"/>
    <x v="4"/>
    <x v="10"/>
    <x v="15"/>
    <n v="2323"/>
  </r>
  <r>
    <x v="305"/>
    <x v="4"/>
    <x v="10"/>
    <x v="9"/>
    <n v="46"/>
  </r>
  <r>
    <x v="305"/>
    <x v="4"/>
    <x v="10"/>
    <x v="10"/>
    <n v="1582"/>
  </r>
  <r>
    <x v="305"/>
    <x v="4"/>
    <x v="10"/>
    <x v="19"/>
    <n v="67"/>
  </r>
  <r>
    <x v="305"/>
    <x v="4"/>
    <x v="11"/>
    <x v="0"/>
    <n v="735"/>
  </r>
  <r>
    <x v="305"/>
    <x v="4"/>
    <x v="11"/>
    <x v="15"/>
    <n v="1"/>
  </r>
  <r>
    <x v="305"/>
    <x v="4"/>
    <x v="11"/>
    <x v="9"/>
    <n v="35"/>
  </r>
  <r>
    <x v="305"/>
    <x v="4"/>
    <x v="11"/>
    <x v="12"/>
    <n v="192"/>
  </r>
  <r>
    <x v="305"/>
    <x v="4"/>
    <x v="11"/>
    <x v="13"/>
    <n v="3"/>
  </r>
  <r>
    <x v="305"/>
    <x v="4"/>
    <x v="11"/>
    <x v="4"/>
    <n v="58"/>
  </r>
  <r>
    <x v="305"/>
    <x v="4"/>
    <x v="11"/>
    <x v="18"/>
    <n v="713"/>
  </r>
  <r>
    <x v="305"/>
    <x v="4"/>
    <x v="11"/>
    <x v="14"/>
    <n v="17"/>
  </r>
  <r>
    <x v="305"/>
    <x v="4"/>
    <x v="11"/>
    <x v="5"/>
    <n v="76"/>
  </r>
  <r>
    <x v="305"/>
    <x v="8"/>
    <x v="20"/>
    <x v="0"/>
    <n v="544"/>
  </r>
  <r>
    <x v="305"/>
    <x v="8"/>
    <x v="19"/>
    <x v="7"/>
    <n v="30"/>
  </r>
  <r>
    <x v="305"/>
    <x v="8"/>
    <x v="19"/>
    <x v="0"/>
    <n v="1935"/>
  </r>
  <r>
    <x v="305"/>
    <x v="8"/>
    <x v="19"/>
    <x v="17"/>
    <n v="87"/>
  </r>
  <r>
    <x v="305"/>
    <x v="8"/>
    <x v="19"/>
    <x v="1"/>
    <n v="60"/>
  </r>
  <r>
    <x v="305"/>
    <x v="8"/>
    <x v="19"/>
    <x v="2"/>
    <n v="169"/>
  </r>
  <r>
    <x v="305"/>
    <x v="8"/>
    <x v="19"/>
    <x v="10"/>
    <n v="43"/>
  </r>
  <r>
    <x v="305"/>
    <x v="8"/>
    <x v="19"/>
    <x v="13"/>
    <n v="1597"/>
  </r>
  <r>
    <x v="305"/>
    <x v="8"/>
    <x v="19"/>
    <x v="3"/>
    <n v="200"/>
  </r>
  <r>
    <x v="305"/>
    <x v="8"/>
    <x v="19"/>
    <x v="5"/>
    <n v="1028"/>
  </r>
  <r>
    <x v="305"/>
    <x v="8"/>
    <x v="19"/>
    <x v="6"/>
    <n v="56"/>
  </r>
  <r>
    <x v="305"/>
    <x v="8"/>
    <x v="19"/>
    <x v="19"/>
    <n v="69"/>
  </r>
  <r>
    <x v="305"/>
    <x v="0"/>
    <x v="0"/>
    <x v="7"/>
    <n v="284"/>
  </r>
  <r>
    <x v="305"/>
    <x v="0"/>
    <x v="0"/>
    <x v="0"/>
    <n v="3578"/>
  </r>
  <r>
    <x v="305"/>
    <x v="0"/>
    <x v="0"/>
    <x v="2"/>
    <n v="2911"/>
  </r>
  <r>
    <x v="305"/>
    <x v="0"/>
    <x v="0"/>
    <x v="3"/>
    <n v="389"/>
  </r>
  <r>
    <x v="305"/>
    <x v="0"/>
    <x v="0"/>
    <x v="4"/>
    <n v="0"/>
  </r>
  <r>
    <x v="305"/>
    <x v="0"/>
    <x v="0"/>
    <x v="18"/>
    <n v="22940"/>
  </r>
  <r>
    <x v="305"/>
    <x v="0"/>
    <x v="0"/>
    <x v="6"/>
    <n v="29609"/>
  </r>
  <r>
    <x v="305"/>
    <x v="0"/>
    <x v="1"/>
    <x v="7"/>
    <n v="60803"/>
  </r>
  <r>
    <x v="305"/>
    <x v="0"/>
    <x v="1"/>
    <x v="0"/>
    <n v="5405"/>
  </r>
  <r>
    <x v="305"/>
    <x v="0"/>
    <x v="1"/>
    <x v="17"/>
    <n v="513"/>
  </r>
  <r>
    <x v="305"/>
    <x v="0"/>
    <x v="1"/>
    <x v="2"/>
    <n v="8185"/>
  </r>
  <r>
    <x v="305"/>
    <x v="0"/>
    <x v="1"/>
    <x v="9"/>
    <n v="30"/>
  </r>
  <r>
    <x v="305"/>
    <x v="0"/>
    <x v="1"/>
    <x v="10"/>
    <n v="896"/>
  </r>
  <r>
    <x v="305"/>
    <x v="0"/>
    <x v="1"/>
    <x v="11"/>
    <n v="354"/>
  </r>
  <r>
    <x v="305"/>
    <x v="0"/>
    <x v="1"/>
    <x v="13"/>
    <n v="1911"/>
  </r>
  <r>
    <x v="305"/>
    <x v="0"/>
    <x v="1"/>
    <x v="4"/>
    <n v="294"/>
  </r>
  <r>
    <x v="305"/>
    <x v="0"/>
    <x v="1"/>
    <x v="16"/>
    <n v="152"/>
  </r>
  <r>
    <x v="305"/>
    <x v="0"/>
    <x v="1"/>
    <x v="18"/>
    <n v="114"/>
  </r>
  <r>
    <x v="305"/>
    <x v="0"/>
    <x v="1"/>
    <x v="14"/>
    <n v="10559"/>
  </r>
  <r>
    <x v="305"/>
    <x v="0"/>
    <x v="1"/>
    <x v="5"/>
    <n v="6859"/>
  </r>
  <r>
    <x v="305"/>
    <x v="0"/>
    <x v="1"/>
    <x v="6"/>
    <n v="732"/>
  </r>
  <r>
    <x v="305"/>
    <x v="5"/>
    <x v="0"/>
    <x v="7"/>
    <n v="3225"/>
  </r>
  <r>
    <x v="305"/>
    <x v="5"/>
    <x v="0"/>
    <x v="0"/>
    <n v="783"/>
  </r>
  <r>
    <x v="305"/>
    <x v="5"/>
    <x v="0"/>
    <x v="17"/>
    <n v="578"/>
  </r>
  <r>
    <x v="305"/>
    <x v="5"/>
    <x v="0"/>
    <x v="1"/>
    <n v="158"/>
  </r>
  <r>
    <x v="305"/>
    <x v="5"/>
    <x v="0"/>
    <x v="2"/>
    <n v="1707"/>
  </r>
  <r>
    <x v="305"/>
    <x v="5"/>
    <x v="0"/>
    <x v="9"/>
    <n v="30"/>
  </r>
  <r>
    <x v="305"/>
    <x v="5"/>
    <x v="0"/>
    <x v="10"/>
    <n v="12093"/>
  </r>
  <r>
    <x v="305"/>
    <x v="5"/>
    <x v="0"/>
    <x v="11"/>
    <n v="394"/>
  </r>
  <r>
    <x v="305"/>
    <x v="5"/>
    <x v="0"/>
    <x v="12"/>
    <n v="13773"/>
  </r>
  <r>
    <x v="305"/>
    <x v="5"/>
    <x v="0"/>
    <x v="13"/>
    <n v="73"/>
  </r>
  <r>
    <x v="305"/>
    <x v="5"/>
    <x v="0"/>
    <x v="4"/>
    <n v="290"/>
  </r>
  <r>
    <x v="305"/>
    <x v="5"/>
    <x v="0"/>
    <x v="18"/>
    <n v="878"/>
  </r>
  <r>
    <x v="305"/>
    <x v="5"/>
    <x v="0"/>
    <x v="5"/>
    <n v="70"/>
  </r>
  <r>
    <x v="305"/>
    <x v="5"/>
    <x v="0"/>
    <x v="19"/>
    <n v="194"/>
  </r>
  <r>
    <x v="305"/>
    <x v="5"/>
    <x v="12"/>
    <x v="7"/>
    <n v="20"/>
  </r>
  <r>
    <x v="305"/>
    <x v="5"/>
    <x v="12"/>
    <x v="8"/>
    <n v="1"/>
  </r>
  <r>
    <x v="305"/>
    <x v="5"/>
    <x v="12"/>
    <x v="1"/>
    <n v="215"/>
  </r>
  <r>
    <x v="305"/>
    <x v="5"/>
    <x v="12"/>
    <x v="18"/>
    <n v="9"/>
  </r>
  <r>
    <x v="305"/>
    <x v="5"/>
    <x v="12"/>
    <x v="19"/>
    <n v="4"/>
  </r>
  <r>
    <x v="305"/>
    <x v="1"/>
    <x v="2"/>
    <x v="0"/>
    <n v="0"/>
  </r>
  <r>
    <x v="305"/>
    <x v="1"/>
    <x v="2"/>
    <x v="2"/>
    <n v="1768"/>
  </r>
  <r>
    <x v="305"/>
    <x v="1"/>
    <x v="2"/>
    <x v="15"/>
    <n v="588"/>
  </r>
  <r>
    <x v="305"/>
    <x v="1"/>
    <x v="2"/>
    <x v="5"/>
    <n v="0"/>
  </r>
  <r>
    <x v="305"/>
    <x v="1"/>
    <x v="2"/>
    <x v="6"/>
    <n v="102"/>
  </r>
  <r>
    <x v="305"/>
    <x v="1"/>
    <x v="3"/>
    <x v="0"/>
    <n v="62"/>
  </r>
  <r>
    <x v="305"/>
    <x v="1"/>
    <x v="3"/>
    <x v="17"/>
    <n v="57"/>
  </r>
  <r>
    <x v="305"/>
    <x v="1"/>
    <x v="3"/>
    <x v="11"/>
    <n v="37"/>
  </r>
  <r>
    <x v="305"/>
    <x v="1"/>
    <x v="3"/>
    <x v="13"/>
    <n v="139"/>
  </r>
  <r>
    <x v="305"/>
    <x v="1"/>
    <x v="3"/>
    <x v="18"/>
    <n v="1170"/>
  </r>
  <r>
    <x v="305"/>
    <x v="1"/>
    <x v="3"/>
    <x v="5"/>
    <n v="340"/>
  </r>
  <r>
    <x v="305"/>
    <x v="1"/>
    <x v="4"/>
    <x v="0"/>
    <n v="43"/>
  </r>
  <r>
    <x v="305"/>
    <x v="1"/>
    <x v="4"/>
    <x v="5"/>
    <n v="2"/>
  </r>
  <r>
    <x v="305"/>
    <x v="1"/>
    <x v="5"/>
    <x v="0"/>
    <n v="6452"/>
  </r>
  <r>
    <x v="305"/>
    <x v="1"/>
    <x v="5"/>
    <x v="8"/>
    <n v="23"/>
  </r>
  <r>
    <x v="305"/>
    <x v="1"/>
    <x v="5"/>
    <x v="17"/>
    <n v="149"/>
  </r>
  <r>
    <x v="305"/>
    <x v="1"/>
    <x v="5"/>
    <x v="2"/>
    <n v="406"/>
  </r>
  <r>
    <x v="305"/>
    <x v="1"/>
    <x v="5"/>
    <x v="9"/>
    <n v="199"/>
  </r>
  <r>
    <x v="305"/>
    <x v="1"/>
    <x v="5"/>
    <x v="18"/>
    <n v="353"/>
  </r>
  <r>
    <x v="305"/>
    <x v="1"/>
    <x v="5"/>
    <x v="5"/>
    <n v="339"/>
  </r>
  <r>
    <x v="305"/>
    <x v="1"/>
    <x v="5"/>
    <x v="19"/>
    <n v="84"/>
  </r>
  <r>
    <x v="305"/>
    <x v="6"/>
    <x v="0"/>
    <x v="0"/>
    <n v="6153"/>
  </r>
  <r>
    <x v="305"/>
    <x v="6"/>
    <x v="0"/>
    <x v="17"/>
    <n v="5011"/>
  </r>
  <r>
    <x v="305"/>
    <x v="6"/>
    <x v="0"/>
    <x v="2"/>
    <n v="1455"/>
  </r>
  <r>
    <x v="305"/>
    <x v="6"/>
    <x v="0"/>
    <x v="15"/>
    <n v="8840"/>
  </r>
  <r>
    <x v="305"/>
    <x v="6"/>
    <x v="0"/>
    <x v="9"/>
    <n v="28"/>
  </r>
  <r>
    <x v="305"/>
    <x v="6"/>
    <x v="0"/>
    <x v="12"/>
    <n v="158945"/>
  </r>
  <r>
    <x v="305"/>
    <x v="6"/>
    <x v="0"/>
    <x v="13"/>
    <n v="1040"/>
  </r>
  <r>
    <x v="305"/>
    <x v="6"/>
    <x v="0"/>
    <x v="16"/>
    <n v="253"/>
  </r>
  <r>
    <x v="305"/>
    <x v="6"/>
    <x v="0"/>
    <x v="18"/>
    <n v="166779"/>
  </r>
  <r>
    <x v="305"/>
    <x v="6"/>
    <x v="0"/>
    <x v="14"/>
    <n v="31550"/>
  </r>
  <r>
    <x v="305"/>
    <x v="6"/>
    <x v="0"/>
    <x v="5"/>
    <n v="1381"/>
  </r>
  <r>
    <x v="305"/>
    <x v="6"/>
    <x v="0"/>
    <x v="6"/>
    <n v="98"/>
  </r>
  <r>
    <x v="305"/>
    <x v="6"/>
    <x v="13"/>
    <x v="7"/>
    <n v="59"/>
  </r>
  <r>
    <x v="305"/>
    <x v="6"/>
    <x v="13"/>
    <x v="17"/>
    <n v="579"/>
  </r>
  <r>
    <x v="305"/>
    <x v="6"/>
    <x v="13"/>
    <x v="18"/>
    <n v="212"/>
  </r>
  <r>
    <x v="305"/>
    <x v="7"/>
    <x v="14"/>
    <x v="15"/>
    <n v="47"/>
  </r>
  <r>
    <x v="305"/>
    <x v="7"/>
    <x v="14"/>
    <x v="9"/>
    <n v="229"/>
  </r>
  <r>
    <x v="305"/>
    <x v="7"/>
    <x v="14"/>
    <x v="16"/>
    <n v="19074"/>
  </r>
  <r>
    <x v="305"/>
    <x v="7"/>
    <x v="14"/>
    <x v="18"/>
    <n v="34065"/>
  </r>
  <r>
    <x v="305"/>
    <x v="7"/>
    <x v="14"/>
    <x v="19"/>
    <n v="348"/>
  </r>
  <r>
    <x v="305"/>
    <x v="7"/>
    <x v="15"/>
    <x v="17"/>
    <n v="298"/>
  </r>
  <r>
    <x v="305"/>
    <x v="7"/>
    <x v="15"/>
    <x v="15"/>
    <n v="884"/>
  </r>
  <r>
    <x v="305"/>
    <x v="7"/>
    <x v="15"/>
    <x v="9"/>
    <n v="81"/>
  </r>
  <r>
    <x v="305"/>
    <x v="7"/>
    <x v="15"/>
    <x v="18"/>
    <n v="25028"/>
  </r>
  <r>
    <x v="305"/>
    <x v="7"/>
    <x v="15"/>
    <x v="14"/>
    <n v="154"/>
  </r>
  <r>
    <x v="305"/>
    <x v="7"/>
    <x v="16"/>
    <x v="0"/>
    <n v="1194"/>
  </r>
  <r>
    <x v="305"/>
    <x v="7"/>
    <x v="16"/>
    <x v="17"/>
    <n v="984"/>
  </r>
  <r>
    <x v="305"/>
    <x v="7"/>
    <x v="16"/>
    <x v="14"/>
    <n v="8297"/>
  </r>
  <r>
    <x v="305"/>
    <x v="7"/>
    <x v="18"/>
    <x v="1"/>
    <n v="67"/>
  </r>
  <r>
    <x v="305"/>
    <x v="7"/>
    <x v="18"/>
    <x v="3"/>
    <n v="31"/>
  </r>
  <r>
    <x v="305"/>
    <x v="7"/>
    <x v="18"/>
    <x v="14"/>
    <n v="52"/>
  </r>
  <r>
    <x v="306"/>
    <x v="2"/>
    <x v="0"/>
    <x v="7"/>
    <n v="166"/>
  </r>
  <r>
    <x v="306"/>
    <x v="2"/>
    <x v="0"/>
    <x v="0"/>
    <n v="5670"/>
  </r>
  <r>
    <x v="306"/>
    <x v="2"/>
    <x v="0"/>
    <x v="8"/>
    <n v="1151"/>
  </r>
  <r>
    <x v="306"/>
    <x v="2"/>
    <x v="0"/>
    <x v="17"/>
    <n v="1622"/>
  </r>
  <r>
    <x v="306"/>
    <x v="2"/>
    <x v="0"/>
    <x v="1"/>
    <n v="986"/>
  </r>
  <r>
    <x v="306"/>
    <x v="2"/>
    <x v="0"/>
    <x v="2"/>
    <n v="6207"/>
  </r>
  <r>
    <x v="306"/>
    <x v="2"/>
    <x v="0"/>
    <x v="15"/>
    <n v="72"/>
  </r>
  <r>
    <x v="306"/>
    <x v="2"/>
    <x v="0"/>
    <x v="9"/>
    <n v="578"/>
  </r>
  <r>
    <x v="306"/>
    <x v="2"/>
    <x v="0"/>
    <x v="10"/>
    <n v="246"/>
  </r>
  <r>
    <x v="306"/>
    <x v="2"/>
    <x v="0"/>
    <x v="11"/>
    <n v="51"/>
  </r>
  <r>
    <x v="306"/>
    <x v="2"/>
    <x v="0"/>
    <x v="12"/>
    <n v="3387"/>
  </r>
  <r>
    <x v="306"/>
    <x v="2"/>
    <x v="0"/>
    <x v="13"/>
    <n v="1413"/>
  </r>
  <r>
    <x v="306"/>
    <x v="2"/>
    <x v="0"/>
    <x v="4"/>
    <n v="70"/>
  </r>
  <r>
    <x v="306"/>
    <x v="2"/>
    <x v="0"/>
    <x v="16"/>
    <n v="56"/>
  </r>
  <r>
    <x v="306"/>
    <x v="2"/>
    <x v="0"/>
    <x v="18"/>
    <n v="1079"/>
  </r>
  <r>
    <x v="306"/>
    <x v="2"/>
    <x v="0"/>
    <x v="14"/>
    <n v="1146"/>
  </r>
  <r>
    <x v="306"/>
    <x v="2"/>
    <x v="0"/>
    <x v="5"/>
    <n v="10961"/>
  </r>
  <r>
    <x v="306"/>
    <x v="2"/>
    <x v="0"/>
    <x v="6"/>
    <n v="7929"/>
  </r>
  <r>
    <x v="306"/>
    <x v="2"/>
    <x v="0"/>
    <x v="19"/>
    <n v="1133"/>
  </r>
  <r>
    <x v="306"/>
    <x v="3"/>
    <x v="6"/>
    <x v="0"/>
    <n v="214"/>
  </r>
  <r>
    <x v="306"/>
    <x v="3"/>
    <x v="6"/>
    <x v="15"/>
    <n v="150"/>
  </r>
  <r>
    <x v="306"/>
    <x v="3"/>
    <x v="6"/>
    <x v="9"/>
    <n v="218"/>
  </r>
  <r>
    <x v="306"/>
    <x v="3"/>
    <x v="7"/>
    <x v="7"/>
    <n v="5508"/>
  </r>
  <r>
    <x v="306"/>
    <x v="3"/>
    <x v="7"/>
    <x v="0"/>
    <n v="13000"/>
  </r>
  <r>
    <x v="306"/>
    <x v="3"/>
    <x v="7"/>
    <x v="8"/>
    <n v="342"/>
  </r>
  <r>
    <x v="306"/>
    <x v="3"/>
    <x v="7"/>
    <x v="17"/>
    <n v="1902"/>
  </r>
  <r>
    <x v="306"/>
    <x v="3"/>
    <x v="7"/>
    <x v="1"/>
    <n v="203"/>
  </r>
  <r>
    <x v="306"/>
    <x v="3"/>
    <x v="7"/>
    <x v="2"/>
    <n v="374"/>
  </r>
  <r>
    <x v="306"/>
    <x v="3"/>
    <x v="7"/>
    <x v="15"/>
    <n v="1309"/>
  </r>
  <r>
    <x v="306"/>
    <x v="3"/>
    <x v="7"/>
    <x v="9"/>
    <n v="255"/>
  </r>
  <r>
    <x v="306"/>
    <x v="3"/>
    <x v="7"/>
    <x v="11"/>
    <n v="3"/>
  </r>
  <r>
    <x v="306"/>
    <x v="3"/>
    <x v="7"/>
    <x v="4"/>
    <n v="84"/>
  </r>
  <r>
    <x v="306"/>
    <x v="3"/>
    <x v="7"/>
    <x v="16"/>
    <n v="252"/>
  </r>
  <r>
    <x v="306"/>
    <x v="3"/>
    <x v="7"/>
    <x v="18"/>
    <n v="593"/>
  </r>
  <r>
    <x v="306"/>
    <x v="3"/>
    <x v="7"/>
    <x v="14"/>
    <n v="3832"/>
  </r>
  <r>
    <x v="306"/>
    <x v="3"/>
    <x v="7"/>
    <x v="5"/>
    <n v="1601"/>
  </r>
  <r>
    <x v="306"/>
    <x v="3"/>
    <x v="8"/>
    <x v="19"/>
    <n v="365"/>
  </r>
  <r>
    <x v="306"/>
    <x v="4"/>
    <x v="7"/>
    <x v="0"/>
    <n v="432"/>
  </r>
  <r>
    <x v="306"/>
    <x v="4"/>
    <x v="9"/>
    <x v="7"/>
    <n v="38"/>
  </r>
  <r>
    <x v="306"/>
    <x v="4"/>
    <x v="9"/>
    <x v="0"/>
    <n v="1481"/>
  </r>
  <r>
    <x v="306"/>
    <x v="4"/>
    <x v="9"/>
    <x v="17"/>
    <n v="401"/>
  </r>
  <r>
    <x v="306"/>
    <x v="4"/>
    <x v="9"/>
    <x v="2"/>
    <n v="589"/>
  </r>
  <r>
    <x v="306"/>
    <x v="4"/>
    <x v="9"/>
    <x v="15"/>
    <n v="3214"/>
  </r>
  <r>
    <x v="306"/>
    <x v="4"/>
    <x v="9"/>
    <x v="9"/>
    <n v="30"/>
  </r>
  <r>
    <x v="306"/>
    <x v="4"/>
    <x v="9"/>
    <x v="10"/>
    <n v="4987"/>
  </r>
  <r>
    <x v="306"/>
    <x v="4"/>
    <x v="9"/>
    <x v="12"/>
    <n v="18352"/>
  </r>
  <r>
    <x v="306"/>
    <x v="4"/>
    <x v="9"/>
    <x v="13"/>
    <n v="126"/>
  </r>
  <r>
    <x v="306"/>
    <x v="4"/>
    <x v="9"/>
    <x v="3"/>
    <n v="17"/>
  </r>
  <r>
    <x v="306"/>
    <x v="4"/>
    <x v="9"/>
    <x v="18"/>
    <n v="161"/>
  </r>
  <r>
    <x v="306"/>
    <x v="4"/>
    <x v="9"/>
    <x v="14"/>
    <n v="385"/>
  </r>
  <r>
    <x v="306"/>
    <x v="4"/>
    <x v="9"/>
    <x v="5"/>
    <n v="407"/>
  </r>
  <r>
    <x v="306"/>
    <x v="4"/>
    <x v="9"/>
    <x v="6"/>
    <n v="98"/>
  </r>
  <r>
    <x v="306"/>
    <x v="4"/>
    <x v="10"/>
    <x v="0"/>
    <n v="425"/>
  </r>
  <r>
    <x v="306"/>
    <x v="4"/>
    <x v="10"/>
    <x v="15"/>
    <n v="2286"/>
  </r>
  <r>
    <x v="306"/>
    <x v="4"/>
    <x v="10"/>
    <x v="9"/>
    <n v="742"/>
  </r>
  <r>
    <x v="306"/>
    <x v="4"/>
    <x v="10"/>
    <x v="10"/>
    <n v="1650"/>
  </r>
  <r>
    <x v="306"/>
    <x v="4"/>
    <x v="10"/>
    <x v="19"/>
    <n v="58"/>
  </r>
  <r>
    <x v="306"/>
    <x v="4"/>
    <x v="11"/>
    <x v="0"/>
    <n v="764"/>
  </r>
  <r>
    <x v="306"/>
    <x v="4"/>
    <x v="11"/>
    <x v="15"/>
    <n v="2514"/>
  </r>
  <r>
    <x v="306"/>
    <x v="4"/>
    <x v="11"/>
    <x v="9"/>
    <n v="58"/>
  </r>
  <r>
    <x v="306"/>
    <x v="4"/>
    <x v="11"/>
    <x v="12"/>
    <n v="1127"/>
  </r>
  <r>
    <x v="306"/>
    <x v="4"/>
    <x v="11"/>
    <x v="13"/>
    <n v="15"/>
  </r>
  <r>
    <x v="306"/>
    <x v="4"/>
    <x v="11"/>
    <x v="4"/>
    <n v="274"/>
  </r>
  <r>
    <x v="306"/>
    <x v="4"/>
    <x v="11"/>
    <x v="18"/>
    <n v="1353"/>
  </r>
  <r>
    <x v="306"/>
    <x v="4"/>
    <x v="11"/>
    <x v="14"/>
    <n v="40"/>
  </r>
  <r>
    <x v="306"/>
    <x v="4"/>
    <x v="11"/>
    <x v="5"/>
    <n v="100"/>
  </r>
  <r>
    <x v="306"/>
    <x v="8"/>
    <x v="20"/>
    <x v="0"/>
    <n v="207"/>
  </r>
  <r>
    <x v="306"/>
    <x v="8"/>
    <x v="19"/>
    <x v="7"/>
    <n v="70"/>
  </r>
  <r>
    <x v="306"/>
    <x v="8"/>
    <x v="19"/>
    <x v="0"/>
    <n v="2178"/>
  </r>
  <r>
    <x v="306"/>
    <x v="8"/>
    <x v="19"/>
    <x v="17"/>
    <n v="119"/>
  </r>
  <r>
    <x v="306"/>
    <x v="8"/>
    <x v="19"/>
    <x v="1"/>
    <n v="76"/>
  </r>
  <r>
    <x v="306"/>
    <x v="8"/>
    <x v="19"/>
    <x v="2"/>
    <n v="182"/>
  </r>
  <r>
    <x v="306"/>
    <x v="8"/>
    <x v="19"/>
    <x v="10"/>
    <n v="11"/>
  </r>
  <r>
    <x v="306"/>
    <x v="8"/>
    <x v="19"/>
    <x v="13"/>
    <n v="1926"/>
  </r>
  <r>
    <x v="306"/>
    <x v="8"/>
    <x v="19"/>
    <x v="3"/>
    <n v="50"/>
  </r>
  <r>
    <x v="306"/>
    <x v="8"/>
    <x v="19"/>
    <x v="5"/>
    <n v="1069"/>
  </r>
  <r>
    <x v="306"/>
    <x v="8"/>
    <x v="19"/>
    <x v="6"/>
    <n v="5"/>
  </r>
  <r>
    <x v="306"/>
    <x v="8"/>
    <x v="19"/>
    <x v="19"/>
    <n v="0"/>
  </r>
  <r>
    <x v="306"/>
    <x v="0"/>
    <x v="0"/>
    <x v="7"/>
    <n v="581"/>
  </r>
  <r>
    <x v="306"/>
    <x v="0"/>
    <x v="0"/>
    <x v="0"/>
    <n v="3846"/>
  </r>
  <r>
    <x v="306"/>
    <x v="0"/>
    <x v="0"/>
    <x v="2"/>
    <n v="3009"/>
  </r>
  <r>
    <x v="306"/>
    <x v="0"/>
    <x v="0"/>
    <x v="3"/>
    <n v="467"/>
  </r>
  <r>
    <x v="306"/>
    <x v="0"/>
    <x v="0"/>
    <x v="4"/>
    <n v="540"/>
  </r>
  <r>
    <x v="306"/>
    <x v="0"/>
    <x v="0"/>
    <x v="18"/>
    <n v="4452"/>
  </r>
  <r>
    <x v="306"/>
    <x v="0"/>
    <x v="0"/>
    <x v="6"/>
    <n v="29737"/>
  </r>
  <r>
    <x v="306"/>
    <x v="0"/>
    <x v="1"/>
    <x v="7"/>
    <n v="67030"/>
  </r>
  <r>
    <x v="306"/>
    <x v="0"/>
    <x v="1"/>
    <x v="0"/>
    <n v="6131"/>
  </r>
  <r>
    <x v="306"/>
    <x v="0"/>
    <x v="1"/>
    <x v="8"/>
    <n v="0"/>
  </r>
  <r>
    <x v="306"/>
    <x v="0"/>
    <x v="1"/>
    <x v="17"/>
    <n v="422"/>
  </r>
  <r>
    <x v="306"/>
    <x v="0"/>
    <x v="1"/>
    <x v="2"/>
    <n v="8965"/>
  </r>
  <r>
    <x v="306"/>
    <x v="0"/>
    <x v="1"/>
    <x v="9"/>
    <n v="405"/>
  </r>
  <r>
    <x v="306"/>
    <x v="0"/>
    <x v="1"/>
    <x v="10"/>
    <n v="1070"/>
  </r>
  <r>
    <x v="306"/>
    <x v="0"/>
    <x v="1"/>
    <x v="11"/>
    <n v="402"/>
  </r>
  <r>
    <x v="306"/>
    <x v="0"/>
    <x v="1"/>
    <x v="13"/>
    <n v="2037"/>
  </r>
  <r>
    <x v="306"/>
    <x v="0"/>
    <x v="1"/>
    <x v="4"/>
    <n v="840"/>
  </r>
  <r>
    <x v="306"/>
    <x v="0"/>
    <x v="1"/>
    <x v="16"/>
    <n v="188"/>
  </r>
  <r>
    <x v="306"/>
    <x v="0"/>
    <x v="1"/>
    <x v="18"/>
    <n v="148"/>
  </r>
  <r>
    <x v="306"/>
    <x v="0"/>
    <x v="1"/>
    <x v="14"/>
    <n v="7785"/>
  </r>
  <r>
    <x v="306"/>
    <x v="0"/>
    <x v="1"/>
    <x v="5"/>
    <n v="7116"/>
  </r>
  <r>
    <x v="306"/>
    <x v="0"/>
    <x v="1"/>
    <x v="6"/>
    <n v="4150"/>
  </r>
  <r>
    <x v="306"/>
    <x v="5"/>
    <x v="0"/>
    <x v="7"/>
    <n v="3012"/>
  </r>
  <r>
    <x v="306"/>
    <x v="5"/>
    <x v="0"/>
    <x v="0"/>
    <n v="731"/>
  </r>
  <r>
    <x v="306"/>
    <x v="5"/>
    <x v="0"/>
    <x v="17"/>
    <n v="473"/>
  </r>
  <r>
    <x v="306"/>
    <x v="5"/>
    <x v="0"/>
    <x v="1"/>
    <n v="646"/>
  </r>
  <r>
    <x v="306"/>
    <x v="5"/>
    <x v="0"/>
    <x v="2"/>
    <n v="1855"/>
  </r>
  <r>
    <x v="306"/>
    <x v="5"/>
    <x v="0"/>
    <x v="9"/>
    <n v="1565"/>
  </r>
  <r>
    <x v="306"/>
    <x v="5"/>
    <x v="0"/>
    <x v="10"/>
    <n v="12902"/>
  </r>
  <r>
    <x v="306"/>
    <x v="5"/>
    <x v="0"/>
    <x v="11"/>
    <n v="345"/>
  </r>
  <r>
    <x v="306"/>
    <x v="5"/>
    <x v="0"/>
    <x v="12"/>
    <n v="12076"/>
  </r>
  <r>
    <x v="306"/>
    <x v="5"/>
    <x v="0"/>
    <x v="13"/>
    <n v="63"/>
  </r>
  <r>
    <x v="306"/>
    <x v="5"/>
    <x v="0"/>
    <x v="4"/>
    <n v="855"/>
  </r>
  <r>
    <x v="306"/>
    <x v="5"/>
    <x v="0"/>
    <x v="18"/>
    <n v="1005"/>
  </r>
  <r>
    <x v="306"/>
    <x v="5"/>
    <x v="0"/>
    <x v="5"/>
    <n v="174"/>
  </r>
  <r>
    <x v="306"/>
    <x v="5"/>
    <x v="0"/>
    <x v="19"/>
    <n v="211"/>
  </r>
  <r>
    <x v="306"/>
    <x v="5"/>
    <x v="12"/>
    <x v="7"/>
    <n v="24"/>
  </r>
  <r>
    <x v="306"/>
    <x v="5"/>
    <x v="12"/>
    <x v="8"/>
    <n v="2"/>
  </r>
  <r>
    <x v="306"/>
    <x v="5"/>
    <x v="12"/>
    <x v="1"/>
    <n v="200"/>
  </r>
  <r>
    <x v="306"/>
    <x v="5"/>
    <x v="12"/>
    <x v="18"/>
    <n v="7"/>
  </r>
  <r>
    <x v="306"/>
    <x v="5"/>
    <x v="12"/>
    <x v="19"/>
    <n v="9"/>
  </r>
  <r>
    <x v="306"/>
    <x v="1"/>
    <x v="2"/>
    <x v="0"/>
    <n v="29"/>
  </r>
  <r>
    <x v="306"/>
    <x v="1"/>
    <x v="2"/>
    <x v="2"/>
    <n v="1861"/>
  </r>
  <r>
    <x v="306"/>
    <x v="1"/>
    <x v="2"/>
    <x v="15"/>
    <n v="5851"/>
  </r>
  <r>
    <x v="306"/>
    <x v="1"/>
    <x v="2"/>
    <x v="5"/>
    <n v="126"/>
  </r>
  <r>
    <x v="306"/>
    <x v="1"/>
    <x v="2"/>
    <x v="6"/>
    <n v="225"/>
  </r>
  <r>
    <x v="306"/>
    <x v="1"/>
    <x v="3"/>
    <x v="0"/>
    <n v="1384"/>
  </r>
  <r>
    <x v="306"/>
    <x v="1"/>
    <x v="3"/>
    <x v="17"/>
    <n v="33"/>
  </r>
  <r>
    <x v="306"/>
    <x v="1"/>
    <x v="3"/>
    <x v="9"/>
    <n v="421"/>
  </r>
  <r>
    <x v="306"/>
    <x v="1"/>
    <x v="3"/>
    <x v="11"/>
    <n v="42"/>
  </r>
  <r>
    <x v="306"/>
    <x v="1"/>
    <x v="3"/>
    <x v="13"/>
    <n v="131"/>
  </r>
  <r>
    <x v="306"/>
    <x v="1"/>
    <x v="3"/>
    <x v="18"/>
    <n v="1239"/>
  </r>
  <r>
    <x v="306"/>
    <x v="1"/>
    <x v="3"/>
    <x v="5"/>
    <n v="433"/>
  </r>
  <r>
    <x v="306"/>
    <x v="1"/>
    <x v="4"/>
    <x v="0"/>
    <n v="60"/>
  </r>
  <r>
    <x v="306"/>
    <x v="1"/>
    <x v="4"/>
    <x v="9"/>
    <n v="372"/>
  </r>
  <r>
    <x v="306"/>
    <x v="1"/>
    <x v="5"/>
    <x v="0"/>
    <n v="14990"/>
  </r>
  <r>
    <x v="306"/>
    <x v="1"/>
    <x v="5"/>
    <x v="8"/>
    <n v="125"/>
  </r>
  <r>
    <x v="306"/>
    <x v="1"/>
    <x v="5"/>
    <x v="17"/>
    <n v="219"/>
  </r>
  <r>
    <x v="306"/>
    <x v="1"/>
    <x v="5"/>
    <x v="2"/>
    <n v="1081"/>
  </r>
  <r>
    <x v="306"/>
    <x v="1"/>
    <x v="5"/>
    <x v="9"/>
    <n v="492"/>
  </r>
  <r>
    <x v="306"/>
    <x v="1"/>
    <x v="5"/>
    <x v="18"/>
    <n v="362"/>
  </r>
  <r>
    <x v="306"/>
    <x v="1"/>
    <x v="5"/>
    <x v="5"/>
    <n v="276"/>
  </r>
  <r>
    <x v="306"/>
    <x v="1"/>
    <x v="5"/>
    <x v="19"/>
    <n v="618"/>
  </r>
  <r>
    <x v="306"/>
    <x v="6"/>
    <x v="0"/>
    <x v="0"/>
    <n v="7197"/>
  </r>
  <r>
    <x v="306"/>
    <x v="6"/>
    <x v="0"/>
    <x v="17"/>
    <n v="4783"/>
  </r>
  <r>
    <x v="306"/>
    <x v="6"/>
    <x v="0"/>
    <x v="2"/>
    <n v="2109"/>
  </r>
  <r>
    <x v="306"/>
    <x v="6"/>
    <x v="0"/>
    <x v="15"/>
    <n v="21233"/>
  </r>
  <r>
    <x v="306"/>
    <x v="6"/>
    <x v="0"/>
    <x v="9"/>
    <n v="1498"/>
  </r>
  <r>
    <x v="306"/>
    <x v="6"/>
    <x v="0"/>
    <x v="12"/>
    <n v="79840"/>
  </r>
  <r>
    <x v="306"/>
    <x v="6"/>
    <x v="0"/>
    <x v="13"/>
    <n v="1085"/>
  </r>
  <r>
    <x v="306"/>
    <x v="6"/>
    <x v="0"/>
    <x v="16"/>
    <n v="255"/>
  </r>
  <r>
    <x v="306"/>
    <x v="6"/>
    <x v="0"/>
    <x v="18"/>
    <n v="120753"/>
  </r>
  <r>
    <x v="306"/>
    <x v="6"/>
    <x v="0"/>
    <x v="14"/>
    <n v="33258"/>
  </r>
  <r>
    <x v="306"/>
    <x v="6"/>
    <x v="0"/>
    <x v="5"/>
    <n v="1586"/>
  </r>
  <r>
    <x v="306"/>
    <x v="6"/>
    <x v="0"/>
    <x v="6"/>
    <n v="1434"/>
  </r>
  <r>
    <x v="306"/>
    <x v="6"/>
    <x v="13"/>
    <x v="7"/>
    <n v="89"/>
  </r>
  <r>
    <x v="306"/>
    <x v="6"/>
    <x v="13"/>
    <x v="17"/>
    <n v="800"/>
  </r>
  <r>
    <x v="306"/>
    <x v="6"/>
    <x v="13"/>
    <x v="18"/>
    <n v="658"/>
  </r>
  <r>
    <x v="306"/>
    <x v="7"/>
    <x v="14"/>
    <x v="15"/>
    <n v="61"/>
  </r>
  <r>
    <x v="306"/>
    <x v="7"/>
    <x v="14"/>
    <x v="9"/>
    <n v="369"/>
  </r>
  <r>
    <x v="306"/>
    <x v="7"/>
    <x v="14"/>
    <x v="16"/>
    <n v="15453"/>
  </r>
  <r>
    <x v="306"/>
    <x v="7"/>
    <x v="14"/>
    <x v="18"/>
    <n v="35516"/>
  </r>
  <r>
    <x v="306"/>
    <x v="7"/>
    <x v="14"/>
    <x v="19"/>
    <n v="564"/>
  </r>
  <r>
    <x v="306"/>
    <x v="7"/>
    <x v="15"/>
    <x v="17"/>
    <n v="278"/>
  </r>
  <r>
    <x v="306"/>
    <x v="7"/>
    <x v="15"/>
    <x v="15"/>
    <n v="2484"/>
  </r>
  <r>
    <x v="306"/>
    <x v="7"/>
    <x v="15"/>
    <x v="9"/>
    <n v="138"/>
  </r>
  <r>
    <x v="306"/>
    <x v="7"/>
    <x v="15"/>
    <x v="18"/>
    <n v="10243"/>
  </r>
  <r>
    <x v="306"/>
    <x v="7"/>
    <x v="15"/>
    <x v="14"/>
    <n v="172"/>
  </r>
  <r>
    <x v="306"/>
    <x v="7"/>
    <x v="16"/>
    <x v="0"/>
    <n v="884"/>
  </r>
  <r>
    <x v="306"/>
    <x v="7"/>
    <x v="16"/>
    <x v="17"/>
    <n v="997"/>
  </r>
  <r>
    <x v="306"/>
    <x v="7"/>
    <x v="16"/>
    <x v="15"/>
    <n v="27"/>
  </r>
  <r>
    <x v="306"/>
    <x v="7"/>
    <x v="16"/>
    <x v="9"/>
    <n v="370"/>
  </r>
  <r>
    <x v="306"/>
    <x v="7"/>
    <x v="16"/>
    <x v="14"/>
    <n v="9680"/>
  </r>
  <r>
    <x v="306"/>
    <x v="7"/>
    <x v="18"/>
    <x v="1"/>
    <n v="87"/>
  </r>
  <r>
    <x v="306"/>
    <x v="7"/>
    <x v="18"/>
    <x v="3"/>
    <n v="65"/>
  </r>
  <r>
    <x v="306"/>
    <x v="7"/>
    <x v="18"/>
    <x v="14"/>
    <n v="82"/>
  </r>
  <r>
    <x v="306"/>
    <x v="7"/>
    <x v="18"/>
    <x v="19"/>
    <n v="133"/>
  </r>
  <r>
    <x v="307"/>
    <x v="2"/>
    <x v="0"/>
    <x v="7"/>
    <n v="176"/>
  </r>
  <r>
    <x v="307"/>
    <x v="2"/>
    <x v="0"/>
    <x v="0"/>
    <n v="5827"/>
  </r>
  <r>
    <x v="307"/>
    <x v="2"/>
    <x v="0"/>
    <x v="8"/>
    <n v="3349"/>
  </r>
  <r>
    <x v="307"/>
    <x v="2"/>
    <x v="0"/>
    <x v="17"/>
    <n v="1533"/>
  </r>
  <r>
    <x v="307"/>
    <x v="2"/>
    <x v="0"/>
    <x v="1"/>
    <n v="2390"/>
  </r>
  <r>
    <x v="307"/>
    <x v="2"/>
    <x v="0"/>
    <x v="2"/>
    <n v="8140"/>
  </r>
  <r>
    <x v="307"/>
    <x v="2"/>
    <x v="0"/>
    <x v="15"/>
    <n v="84"/>
  </r>
  <r>
    <x v="307"/>
    <x v="2"/>
    <x v="0"/>
    <x v="9"/>
    <n v="5482"/>
  </r>
  <r>
    <x v="307"/>
    <x v="2"/>
    <x v="0"/>
    <x v="10"/>
    <n v="319"/>
  </r>
  <r>
    <x v="307"/>
    <x v="2"/>
    <x v="0"/>
    <x v="11"/>
    <n v="55"/>
  </r>
  <r>
    <x v="307"/>
    <x v="2"/>
    <x v="0"/>
    <x v="12"/>
    <n v="3462"/>
  </r>
  <r>
    <x v="307"/>
    <x v="2"/>
    <x v="0"/>
    <x v="13"/>
    <n v="1419"/>
  </r>
  <r>
    <x v="307"/>
    <x v="2"/>
    <x v="0"/>
    <x v="4"/>
    <n v="171"/>
  </r>
  <r>
    <x v="307"/>
    <x v="2"/>
    <x v="0"/>
    <x v="16"/>
    <n v="252"/>
  </r>
  <r>
    <x v="307"/>
    <x v="2"/>
    <x v="0"/>
    <x v="18"/>
    <n v="1506"/>
  </r>
  <r>
    <x v="307"/>
    <x v="2"/>
    <x v="0"/>
    <x v="14"/>
    <n v="703"/>
  </r>
  <r>
    <x v="307"/>
    <x v="2"/>
    <x v="0"/>
    <x v="5"/>
    <n v="10152"/>
  </r>
  <r>
    <x v="307"/>
    <x v="2"/>
    <x v="0"/>
    <x v="6"/>
    <n v="8418"/>
  </r>
  <r>
    <x v="307"/>
    <x v="2"/>
    <x v="0"/>
    <x v="19"/>
    <n v="1757"/>
  </r>
  <r>
    <x v="307"/>
    <x v="3"/>
    <x v="6"/>
    <x v="0"/>
    <n v="216"/>
  </r>
  <r>
    <x v="307"/>
    <x v="3"/>
    <x v="6"/>
    <x v="15"/>
    <n v="146"/>
  </r>
  <r>
    <x v="307"/>
    <x v="3"/>
    <x v="6"/>
    <x v="9"/>
    <n v="233"/>
  </r>
  <r>
    <x v="307"/>
    <x v="3"/>
    <x v="7"/>
    <x v="7"/>
    <n v="8846"/>
  </r>
  <r>
    <x v="307"/>
    <x v="3"/>
    <x v="7"/>
    <x v="0"/>
    <n v="13720"/>
  </r>
  <r>
    <x v="307"/>
    <x v="3"/>
    <x v="7"/>
    <x v="8"/>
    <n v="605"/>
  </r>
  <r>
    <x v="307"/>
    <x v="3"/>
    <x v="7"/>
    <x v="17"/>
    <n v="1996"/>
  </r>
  <r>
    <x v="307"/>
    <x v="3"/>
    <x v="7"/>
    <x v="1"/>
    <n v="240"/>
  </r>
  <r>
    <x v="307"/>
    <x v="3"/>
    <x v="7"/>
    <x v="2"/>
    <n v="382"/>
  </r>
  <r>
    <x v="307"/>
    <x v="3"/>
    <x v="7"/>
    <x v="15"/>
    <n v="851"/>
  </r>
  <r>
    <x v="307"/>
    <x v="3"/>
    <x v="7"/>
    <x v="9"/>
    <n v="2560"/>
  </r>
  <r>
    <x v="307"/>
    <x v="3"/>
    <x v="7"/>
    <x v="11"/>
    <n v="4"/>
  </r>
  <r>
    <x v="307"/>
    <x v="3"/>
    <x v="7"/>
    <x v="4"/>
    <n v="91"/>
  </r>
  <r>
    <x v="307"/>
    <x v="3"/>
    <x v="7"/>
    <x v="16"/>
    <n v="193"/>
  </r>
  <r>
    <x v="307"/>
    <x v="3"/>
    <x v="7"/>
    <x v="18"/>
    <n v="610"/>
  </r>
  <r>
    <x v="307"/>
    <x v="3"/>
    <x v="7"/>
    <x v="14"/>
    <n v="2491"/>
  </r>
  <r>
    <x v="307"/>
    <x v="3"/>
    <x v="7"/>
    <x v="5"/>
    <n v="1638"/>
  </r>
  <r>
    <x v="307"/>
    <x v="3"/>
    <x v="8"/>
    <x v="0"/>
    <n v="4"/>
  </r>
  <r>
    <x v="307"/>
    <x v="3"/>
    <x v="8"/>
    <x v="19"/>
    <n v="858"/>
  </r>
  <r>
    <x v="307"/>
    <x v="4"/>
    <x v="7"/>
    <x v="0"/>
    <n v="491"/>
  </r>
  <r>
    <x v="307"/>
    <x v="4"/>
    <x v="9"/>
    <x v="7"/>
    <n v="36"/>
  </r>
  <r>
    <x v="307"/>
    <x v="4"/>
    <x v="9"/>
    <x v="0"/>
    <n v="1525"/>
  </r>
  <r>
    <x v="307"/>
    <x v="4"/>
    <x v="9"/>
    <x v="17"/>
    <n v="418"/>
  </r>
  <r>
    <x v="307"/>
    <x v="4"/>
    <x v="9"/>
    <x v="2"/>
    <n v="411"/>
  </r>
  <r>
    <x v="307"/>
    <x v="4"/>
    <x v="9"/>
    <x v="15"/>
    <n v="6345"/>
  </r>
  <r>
    <x v="307"/>
    <x v="4"/>
    <x v="9"/>
    <x v="9"/>
    <n v="28"/>
  </r>
  <r>
    <x v="307"/>
    <x v="4"/>
    <x v="9"/>
    <x v="10"/>
    <n v="4938"/>
  </r>
  <r>
    <x v="307"/>
    <x v="4"/>
    <x v="9"/>
    <x v="12"/>
    <n v="16470"/>
  </r>
  <r>
    <x v="307"/>
    <x v="4"/>
    <x v="9"/>
    <x v="13"/>
    <n v="144"/>
  </r>
  <r>
    <x v="307"/>
    <x v="4"/>
    <x v="9"/>
    <x v="3"/>
    <n v="20"/>
  </r>
  <r>
    <x v="307"/>
    <x v="4"/>
    <x v="9"/>
    <x v="18"/>
    <n v="152"/>
  </r>
  <r>
    <x v="307"/>
    <x v="4"/>
    <x v="9"/>
    <x v="14"/>
    <n v="388"/>
  </r>
  <r>
    <x v="307"/>
    <x v="4"/>
    <x v="9"/>
    <x v="5"/>
    <n v="308"/>
  </r>
  <r>
    <x v="307"/>
    <x v="4"/>
    <x v="9"/>
    <x v="6"/>
    <n v="101"/>
  </r>
  <r>
    <x v="307"/>
    <x v="4"/>
    <x v="10"/>
    <x v="0"/>
    <n v="384"/>
  </r>
  <r>
    <x v="307"/>
    <x v="4"/>
    <x v="10"/>
    <x v="15"/>
    <n v="4723"/>
  </r>
  <r>
    <x v="307"/>
    <x v="4"/>
    <x v="10"/>
    <x v="9"/>
    <n v="2070"/>
  </r>
  <r>
    <x v="307"/>
    <x v="4"/>
    <x v="10"/>
    <x v="10"/>
    <n v="1690"/>
  </r>
  <r>
    <x v="307"/>
    <x v="4"/>
    <x v="10"/>
    <x v="14"/>
    <n v="0"/>
  </r>
  <r>
    <x v="307"/>
    <x v="4"/>
    <x v="10"/>
    <x v="19"/>
    <n v="61"/>
  </r>
  <r>
    <x v="307"/>
    <x v="4"/>
    <x v="11"/>
    <x v="0"/>
    <n v="816"/>
  </r>
  <r>
    <x v="307"/>
    <x v="4"/>
    <x v="11"/>
    <x v="15"/>
    <n v="822"/>
  </r>
  <r>
    <x v="307"/>
    <x v="4"/>
    <x v="11"/>
    <x v="9"/>
    <n v="65"/>
  </r>
  <r>
    <x v="307"/>
    <x v="4"/>
    <x v="11"/>
    <x v="12"/>
    <n v="1674"/>
  </r>
  <r>
    <x v="307"/>
    <x v="4"/>
    <x v="11"/>
    <x v="13"/>
    <n v="22"/>
  </r>
  <r>
    <x v="307"/>
    <x v="4"/>
    <x v="11"/>
    <x v="4"/>
    <n v="281"/>
  </r>
  <r>
    <x v="307"/>
    <x v="4"/>
    <x v="11"/>
    <x v="18"/>
    <n v="1742"/>
  </r>
  <r>
    <x v="307"/>
    <x v="4"/>
    <x v="11"/>
    <x v="14"/>
    <n v="73"/>
  </r>
  <r>
    <x v="307"/>
    <x v="4"/>
    <x v="11"/>
    <x v="5"/>
    <n v="117"/>
  </r>
  <r>
    <x v="307"/>
    <x v="8"/>
    <x v="20"/>
    <x v="0"/>
    <n v="36"/>
  </r>
  <r>
    <x v="307"/>
    <x v="8"/>
    <x v="19"/>
    <x v="7"/>
    <n v="61"/>
  </r>
  <r>
    <x v="307"/>
    <x v="8"/>
    <x v="19"/>
    <x v="0"/>
    <n v="2141"/>
  </r>
  <r>
    <x v="307"/>
    <x v="8"/>
    <x v="19"/>
    <x v="17"/>
    <n v="172"/>
  </r>
  <r>
    <x v="307"/>
    <x v="8"/>
    <x v="19"/>
    <x v="1"/>
    <n v="36"/>
  </r>
  <r>
    <x v="307"/>
    <x v="8"/>
    <x v="19"/>
    <x v="2"/>
    <n v="198"/>
  </r>
  <r>
    <x v="307"/>
    <x v="8"/>
    <x v="19"/>
    <x v="10"/>
    <n v="9"/>
  </r>
  <r>
    <x v="307"/>
    <x v="8"/>
    <x v="19"/>
    <x v="13"/>
    <n v="1777"/>
  </r>
  <r>
    <x v="307"/>
    <x v="8"/>
    <x v="19"/>
    <x v="3"/>
    <n v="171"/>
  </r>
  <r>
    <x v="307"/>
    <x v="8"/>
    <x v="19"/>
    <x v="5"/>
    <n v="1103"/>
  </r>
  <r>
    <x v="307"/>
    <x v="8"/>
    <x v="19"/>
    <x v="6"/>
    <n v="59"/>
  </r>
  <r>
    <x v="307"/>
    <x v="8"/>
    <x v="19"/>
    <x v="19"/>
    <n v="0"/>
  </r>
  <r>
    <x v="307"/>
    <x v="0"/>
    <x v="0"/>
    <x v="7"/>
    <n v="648"/>
  </r>
  <r>
    <x v="307"/>
    <x v="0"/>
    <x v="0"/>
    <x v="0"/>
    <n v="3662"/>
  </r>
  <r>
    <x v="307"/>
    <x v="0"/>
    <x v="0"/>
    <x v="2"/>
    <n v="3356"/>
  </r>
  <r>
    <x v="307"/>
    <x v="0"/>
    <x v="0"/>
    <x v="3"/>
    <n v="374"/>
  </r>
  <r>
    <x v="307"/>
    <x v="0"/>
    <x v="0"/>
    <x v="4"/>
    <n v="600"/>
  </r>
  <r>
    <x v="307"/>
    <x v="0"/>
    <x v="0"/>
    <x v="18"/>
    <n v="2172"/>
  </r>
  <r>
    <x v="307"/>
    <x v="0"/>
    <x v="0"/>
    <x v="6"/>
    <n v="32939"/>
  </r>
  <r>
    <x v="307"/>
    <x v="0"/>
    <x v="1"/>
    <x v="7"/>
    <n v="62350"/>
  </r>
  <r>
    <x v="307"/>
    <x v="0"/>
    <x v="1"/>
    <x v="0"/>
    <n v="6840"/>
  </r>
  <r>
    <x v="307"/>
    <x v="0"/>
    <x v="1"/>
    <x v="8"/>
    <n v="65"/>
  </r>
  <r>
    <x v="307"/>
    <x v="0"/>
    <x v="1"/>
    <x v="17"/>
    <n v="424"/>
  </r>
  <r>
    <x v="307"/>
    <x v="0"/>
    <x v="1"/>
    <x v="2"/>
    <n v="8350"/>
  </r>
  <r>
    <x v="307"/>
    <x v="0"/>
    <x v="1"/>
    <x v="9"/>
    <n v="1137"/>
  </r>
  <r>
    <x v="307"/>
    <x v="0"/>
    <x v="1"/>
    <x v="10"/>
    <n v="1212"/>
  </r>
  <r>
    <x v="307"/>
    <x v="0"/>
    <x v="1"/>
    <x v="11"/>
    <n v="439"/>
  </r>
  <r>
    <x v="307"/>
    <x v="0"/>
    <x v="1"/>
    <x v="13"/>
    <n v="2013"/>
  </r>
  <r>
    <x v="307"/>
    <x v="0"/>
    <x v="1"/>
    <x v="4"/>
    <n v="1222"/>
  </r>
  <r>
    <x v="307"/>
    <x v="0"/>
    <x v="1"/>
    <x v="16"/>
    <n v="172"/>
  </r>
  <r>
    <x v="307"/>
    <x v="0"/>
    <x v="1"/>
    <x v="18"/>
    <n v="146"/>
  </r>
  <r>
    <x v="307"/>
    <x v="0"/>
    <x v="1"/>
    <x v="14"/>
    <n v="7200"/>
  </r>
  <r>
    <x v="307"/>
    <x v="0"/>
    <x v="1"/>
    <x v="5"/>
    <n v="7263"/>
  </r>
  <r>
    <x v="307"/>
    <x v="0"/>
    <x v="1"/>
    <x v="6"/>
    <n v="4566"/>
  </r>
  <r>
    <x v="307"/>
    <x v="5"/>
    <x v="0"/>
    <x v="7"/>
    <n v="3198"/>
  </r>
  <r>
    <x v="307"/>
    <x v="5"/>
    <x v="0"/>
    <x v="0"/>
    <n v="759"/>
  </r>
  <r>
    <x v="307"/>
    <x v="5"/>
    <x v="0"/>
    <x v="17"/>
    <n v="463"/>
  </r>
  <r>
    <x v="307"/>
    <x v="5"/>
    <x v="0"/>
    <x v="1"/>
    <n v="879"/>
  </r>
  <r>
    <x v="307"/>
    <x v="5"/>
    <x v="0"/>
    <x v="2"/>
    <n v="2196"/>
  </r>
  <r>
    <x v="307"/>
    <x v="5"/>
    <x v="0"/>
    <x v="9"/>
    <n v="4261"/>
  </r>
  <r>
    <x v="307"/>
    <x v="5"/>
    <x v="0"/>
    <x v="10"/>
    <n v="13460"/>
  </r>
  <r>
    <x v="307"/>
    <x v="5"/>
    <x v="0"/>
    <x v="11"/>
    <n v="336"/>
  </r>
  <r>
    <x v="307"/>
    <x v="5"/>
    <x v="0"/>
    <x v="12"/>
    <n v="18595"/>
  </r>
  <r>
    <x v="307"/>
    <x v="5"/>
    <x v="0"/>
    <x v="13"/>
    <n v="66"/>
  </r>
  <r>
    <x v="307"/>
    <x v="5"/>
    <x v="0"/>
    <x v="4"/>
    <n v="1967"/>
  </r>
  <r>
    <x v="307"/>
    <x v="5"/>
    <x v="0"/>
    <x v="18"/>
    <n v="829"/>
  </r>
  <r>
    <x v="307"/>
    <x v="5"/>
    <x v="0"/>
    <x v="5"/>
    <n v="311"/>
  </r>
  <r>
    <x v="307"/>
    <x v="5"/>
    <x v="0"/>
    <x v="19"/>
    <n v="221"/>
  </r>
  <r>
    <x v="307"/>
    <x v="5"/>
    <x v="12"/>
    <x v="7"/>
    <n v="24"/>
  </r>
  <r>
    <x v="307"/>
    <x v="5"/>
    <x v="12"/>
    <x v="8"/>
    <n v="2"/>
  </r>
  <r>
    <x v="307"/>
    <x v="5"/>
    <x v="12"/>
    <x v="1"/>
    <n v="248"/>
  </r>
  <r>
    <x v="307"/>
    <x v="5"/>
    <x v="12"/>
    <x v="18"/>
    <n v="8"/>
  </r>
  <r>
    <x v="307"/>
    <x v="5"/>
    <x v="12"/>
    <x v="19"/>
    <n v="12"/>
  </r>
  <r>
    <x v="307"/>
    <x v="1"/>
    <x v="2"/>
    <x v="0"/>
    <n v="455"/>
  </r>
  <r>
    <x v="307"/>
    <x v="1"/>
    <x v="2"/>
    <x v="2"/>
    <n v="1692"/>
  </r>
  <r>
    <x v="307"/>
    <x v="1"/>
    <x v="2"/>
    <x v="15"/>
    <n v="5512"/>
  </r>
  <r>
    <x v="307"/>
    <x v="1"/>
    <x v="2"/>
    <x v="5"/>
    <n v="166"/>
  </r>
  <r>
    <x v="307"/>
    <x v="1"/>
    <x v="2"/>
    <x v="6"/>
    <n v="448"/>
  </r>
  <r>
    <x v="307"/>
    <x v="1"/>
    <x v="3"/>
    <x v="0"/>
    <n v="3369"/>
  </r>
  <r>
    <x v="307"/>
    <x v="1"/>
    <x v="3"/>
    <x v="17"/>
    <n v="72"/>
  </r>
  <r>
    <x v="307"/>
    <x v="1"/>
    <x v="3"/>
    <x v="9"/>
    <n v="2343"/>
  </r>
  <r>
    <x v="307"/>
    <x v="1"/>
    <x v="3"/>
    <x v="11"/>
    <n v="46"/>
  </r>
  <r>
    <x v="307"/>
    <x v="1"/>
    <x v="3"/>
    <x v="13"/>
    <n v="142"/>
  </r>
  <r>
    <x v="307"/>
    <x v="1"/>
    <x v="3"/>
    <x v="18"/>
    <n v="1541"/>
  </r>
  <r>
    <x v="307"/>
    <x v="1"/>
    <x v="3"/>
    <x v="5"/>
    <n v="429"/>
  </r>
  <r>
    <x v="307"/>
    <x v="1"/>
    <x v="4"/>
    <x v="0"/>
    <n v="49"/>
  </r>
  <r>
    <x v="307"/>
    <x v="1"/>
    <x v="4"/>
    <x v="9"/>
    <n v="541"/>
  </r>
  <r>
    <x v="307"/>
    <x v="1"/>
    <x v="4"/>
    <x v="5"/>
    <n v="1"/>
  </r>
  <r>
    <x v="307"/>
    <x v="1"/>
    <x v="4"/>
    <x v="19"/>
    <n v="54"/>
  </r>
  <r>
    <x v="307"/>
    <x v="1"/>
    <x v="5"/>
    <x v="0"/>
    <n v="21031"/>
  </r>
  <r>
    <x v="307"/>
    <x v="1"/>
    <x v="5"/>
    <x v="8"/>
    <n v="179"/>
  </r>
  <r>
    <x v="307"/>
    <x v="1"/>
    <x v="5"/>
    <x v="17"/>
    <n v="213"/>
  </r>
  <r>
    <x v="307"/>
    <x v="1"/>
    <x v="5"/>
    <x v="2"/>
    <n v="319"/>
  </r>
  <r>
    <x v="307"/>
    <x v="1"/>
    <x v="5"/>
    <x v="9"/>
    <n v="489"/>
  </r>
  <r>
    <x v="307"/>
    <x v="1"/>
    <x v="5"/>
    <x v="18"/>
    <n v="403"/>
  </r>
  <r>
    <x v="307"/>
    <x v="1"/>
    <x v="5"/>
    <x v="5"/>
    <n v="293"/>
  </r>
  <r>
    <x v="307"/>
    <x v="1"/>
    <x v="5"/>
    <x v="19"/>
    <n v="1050"/>
  </r>
  <r>
    <x v="307"/>
    <x v="6"/>
    <x v="0"/>
    <x v="0"/>
    <n v="6759"/>
  </r>
  <r>
    <x v="307"/>
    <x v="6"/>
    <x v="0"/>
    <x v="17"/>
    <n v="4751"/>
  </r>
  <r>
    <x v="307"/>
    <x v="6"/>
    <x v="0"/>
    <x v="2"/>
    <n v="1582"/>
  </r>
  <r>
    <x v="307"/>
    <x v="6"/>
    <x v="0"/>
    <x v="15"/>
    <n v="3508"/>
  </r>
  <r>
    <x v="307"/>
    <x v="6"/>
    <x v="0"/>
    <x v="9"/>
    <n v="7396"/>
  </r>
  <r>
    <x v="307"/>
    <x v="6"/>
    <x v="0"/>
    <x v="12"/>
    <n v="23920"/>
  </r>
  <r>
    <x v="307"/>
    <x v="6"/>
    <x v="0"/>
    <x v="13"/>
    <n v="920"/>
  </r>
  <r>
    <x v="307"/>
    <x v="6"/>
    <x v="0"/>
    <x v="16"/>
    <n v="362"/>
  </r>
  <r>
    <x v="307"/>
    <x v="6"/>
    <x v="0"/>
    <x v="18"/>
    <n v="82165"/>
  </r>
  <r>
    <x v="307"/>
    <x v="6"/>
    <x v="0"/>
    <x v="14"/>
    <n v="31745"/>
  </r>
  <r>
    <x v="307"/>
    <x v="6"/>
    <x v="0"/>
    <x v="5"/>
    <n v="1661"/>
  </r>
  <r>
    <x v="307"/>
    <x v="6"/>
    <x v="0"/>
    <x v="6"/>
    <n v="2134"/>
  </r>
  <r>
    <x v="307"/>
    <x v="6"/>
    <x v="13"/>
    <x v="7"/>
    <n v="98"/>
  </r>
  <r>
    <x v="307"/>
    <x v="6"/>
    <x v="13"/>
    <x v="17"/>
    <n v="788"/>
  </r>
  <r>
    <x v="307"/>
    <x v="6"/>
    <x v="13"/>
    <x v="18"/>
    <n v="923"/>
  </r>
  <r>
    <x v="307"/>
    <x v="7"/>
    <x v="14"/>
    <x v="15"/>
    <n v="105"/>
  </r>
  <r>
    <x v="307"/>
    <x v="7"/>
    <x v="14"/>
    <x v="9"/>
    <n v="364"/>
  </r>
  <r>
    <x v="307"/>
    <x v="7"/>
    <x v="14"/>
    <x v="16"/>
    <n v="3533"/>
  </r>
  <r>
    <x v="307"/>
    <x v="7"/>
    <x v="14"/>
    <x v="18"/>
    <n v="46640"/>
  </r>
  <r>
    <x v="307"/>
    <x v="7"/>
    <x v="14"/>
    <x v="19"/>
    <n v="758"/>
  </r>
  <r>
    <x v="307"/>
    <x v="7"/>
    <x v="15"/>
    <x v="17"/>
    <n v="346"/>
  </r>
  <r>
    <x v="307"/>
    <x v="7"/>
    <x v="15"/>
    <x v="15"/>
    <n v="1856"/>
  </r>
  <r>
    <x v="307"/>
    <x v="7"/>
    <x v="15"/>
    <x v="9"/>
    <n v="251"/>
  </r>
  <r>
    <x v="307"/>
    <x v="7"/>
    <x v="15"/>
    <x v="18"/>
    <n v="28539"/>
  </r>
  <r>
    <x v="307"/>
    <x v="7"/>
    <x v="15"/>
    <x v="14"/>
    <n v="191"/>
  </r>
  <r>
    <x v="307"/>
    <x v="7"/>
    <x v="16"/>
    <x v="0"/>
    <n v="584"/>
  </r>
  <r>
    <x v="307"/>
    <x v="7"/>
    <x v="16"/>
    <x v="17"/>
    <n v="711"/>
  </r>
  <r>
    <x v="307"/>
    <x v="7"/>
    <x v="16"/>
    <x v="15"/>
    <n v="214"/>
  </r>
  <r>
    <x v="307"/>
    <x v="7"/>
    <x v="16"/>
    <x v="9"/>
    <n v="1255"/>
  </r>
  <r>
    <x v="307"/>
    <x v="7"/>
    <x v="16"/>
    <x v="14"/>
    <n v="10861"/>
  </r>
  <r>
    <x v="307"/>
    <x v="7"/>
    <x v="18"/>
    <x v="1"/>
    <n v="119"/>
  </r>
  <r>
    <x v="307"/>
    <x v="7"/>
    <x v="18"/>
    <x v="3"/>
    <n v="66"/>
  </r>
  <r>
    <x v="307"/>
    <x v="7"/>
    <x v="18"/>
    <x v="14"/>
    <n v="90"/>
  </r>
  <r>
    <x v="307"/>
    <x v="7"/>
    <x v="18"/>
    <x v="19"/>
    <n v="445"/>
  </r>
  <r>
    <x v="308"/>
    <x v="2"/>
    <x v="0"/>
    <x v="7"/>
    <n v="188"/>
  </r>
  <r>
    <x v="308"/>
    <x v="2"/>
    <x v="0"/>
    <x v="0"/>
    <n v="5616"/>
  </r>
  <r>
    <x v="308"/>
    <x v="2"/>
    <x v="0"/>
    <x v="8"/>
    <n v="4160"/>
  </r>
  <r>
    <x v="308"/>
    <x v="2"/>
    <x v="0"/>
    <x v="17"/>
    <n v="1700"/>
  </r>
  <r>
    <x v="308"/>
    <x v="2"/>
    <x v="0"/>
    <x v="1"/>
    <n v="1997"/>
  </r>
  <r>
    <x v="308"/>
    <x v="2"/>
    <x v="0"/>
    <x v="2"/>
    <n v="7510"/>
  </r>
  <r>
    <x v="308"/>
    <x v="2"/>
    <x v="0"/>
    <x v="15"/>
    <n v="106"/>
  </r>
  <r>
    <x v="308"/>
    <x v="2"/>
    <x v="0"/>
    <x v="9"/>
    <n v="8786"/>
  </r>
  <r>
    <x v="308"/>
    <x v="2"/>
    <x v="0"/>
    <x v="10"/>
    <n v="352"/>
  </r>
  <r>
    <x v="308"/>
    <x v="2"/>
    <x v="0"/>
    <x v="11"/>
    <n v="141"/>
  </r>
  <r>
    <x v="308"/>
    <x v="2"/>
    <x v="0"/>
    <x v="12"/>
    <n v="4093"/>
  </r>
  <r>
    <x v="308"/>
    <x v="2"/>
    <x v="0"/>
    <x v="13"/>
    <n v="1377"/>
  </r>
  <r>
    <x v="308"/>
    <x v="2"/>
    <x v="0"/>
    <x v="4"/>
    <n v="179"/>
  </r>
  <r>
    <x v="308"/>
    <x v="2"/>
    <x v="0"/>
    <x v="16"/>
    <n v="274"/>
  </r>
  <r>
    <x v="308"/>
    <x v="2"/>
    <x v="0"/>
    <x v="18"/>
    <n v="1611"/>
  </r>
  <r>
    <x v="308"/>
    <x v="2"/>
    <x v="0"/>
    <x v="14"/>
    <n v="1077"/>
  </r>
  <r>
    <x v="308"/>
    <x v="2"/>
    <x v="0"/>
    <x v="5"/>
    <n v="8113"/>
  </r>
  <r>
    <x v="308"/>
    <x v="2"/>
    <x v="0"/>
    <x v="6"/>
    <n v="8767"/>
  </r>
  <r>
    <x v="308"/>
    <x v="2"/>
    <x v="0"/>
    <x v="19"/>
    <n v="2148"/>
  </r>
  <r>
    <x v="308"/>
    <x v="3"/>
    <x v="6"/>
    <x v="0"/>
    <n v="321"/>
  </r>
  <r>
    <x v="308"/>
    <x v="3"/>
    <x v="6"/>
    <x v="15"/>
    <n v="3969"/>
  </r>
  <r>
    <x v="308"/>
    <x v="3"/>
    <x v="6"/>
    <x v="9"/>
    <n v="220"/>
  </r>
  <r>
    <x v="308"/>
    <x v="3"/>
    <x v="7"/>
    <x v="7"/>
    <n v="9011"/>
  </r>
  <r>
    <x v="308"/>
    <x v="3"/>
    <x v="7"/>
    <x v="0"/>
    <n v="15194"/>
  </r>
  <r>
    <x v="308"/>
    <x v="3"/>
    <x v="7"/>
    <x v="8"/>
    <n v="709"/>
  </r>
  <r>
    <x v="308"/>
    <x v="3"/>
    <x v="7"/>
    <x v="17"/>
    <n v="2059"/>
  </r>
  <r>
    <x v="308"/>
    <x v="3"/>
    <x v="7"/>
    <x v="1"/>
    <n v="273"/>
  </r>
  <r>
    <x v="308"/>
    <x v="3"/>
    <x v="7"/>
    <x v="2"/>
    <n v="397"/>
  </r>
  <r>
    <x v="308"/>
    <x v="3"/>
    <x v="7"/>
    <x v="15"/>
    <n v="984"/>
  </r>
  <r>
    <x v="308"/>
    <x v="3"/>
    <x v="7"/>
    <x v="9"/>
    <n v="3289"/>
  </r>
  <r>
    <x v="308"/>
    <x v="3"/>
    <x v="7"/>
    <x v="11"/>
    <n v="7"/>
  </r>
  <r>
    <x v="308"/>
    <x v="3"/>
    <x v="7"/>
    <x v="4"/>
    <n v="81"/>
  </r>
  <r>
    <x v="308"/>
    <x v="3"/>
    <x v="7"/>
    <x v="16"/>
    <n v="240"/>
  </r>
  <r>
    <x v="308"/>
    <x v="3"/>
    <x v="7"/>
    <x v="18"/>
    <n v="454"/>
  </r>
  <r>
    <x v="308"/>
    <x v="3"/>
    <x v="7"/>
    <x v="14"/>
    <n v="4276"/>
  </r>
  <r>
    <x v="308"/>
    <x v="3"/>
    <x v="7"/>
    <x v="5"/>
    <n v="1817"/>
  </r>
  <r>
    <x v="308"/>
    <x v="3"/>
    <x v="8"/>
    <x v="0"/>
    <n v="9"/>
  </r>
  <r>
    <x v="308"/>
    <x v="3"/>
    <x v="8"/>
    <x v="19"/>
    <n v="1009"/>
  </r>
  <r>
    <x v="308"/>
    <x v="4"/>
    <x v="7"/>
    <x v="0"/>
    <n v="448"/>
  </r>
  <r>
    <x v="308"/>
    <x v="4"/>
    <x v="9"/>
    <x v="7"/>
    <n v="24"/>
  </r>
  <r>
    <x v="308"/>
    <x v="4"/>
    <x v="9"/>
    <x v="0"/>
    <n v="1656"/>
  </r>
  <r>
    <x v="308"/>
    <x v="4"/>
    <x v="9"/>
    <x v="17"/>
    <n v="387"/>
  </r>
  <r>
    <x v="308"/>
    <x v="4"/>
    <x v="9"/>
    <x v="2"/>
    <n v="502"/>
  </r>
  <r>
    <x v="308"/>
    <x v="4"/>
    <x v="9"/>
    <x v="15"/>
    <n v="5890"/>
  </r>
  <r>
    <x v="308"/>
    <x v="4"/>
    <x v="9"/>
    <x v="9"/>
    <n v="42"/>
  </r>
  <r>
    <x v="308"/>
    <x v="4"/>
    <x v="9"/>
    <x v="10"/>
    <n v="5145"/>
  </r>
  <r>
    <x v="308"/>
    <x v="4"/>
    <x v="9"/>
    <x v="12"/>
    <n v="17030"/>
  </r>
  <r>
    <x v="308"/>
    <x v="4"/>
    <x v="9"/>
    <x v="13"/>
    <n v="166"/>
  </r>
  <r>
    <x v="308"/>
    <x v="4"/>
    <x v="9"/>
    <x v="3"/>
    <n v="25"/>
  </r>
  <r>
    <x v="308"/>
    <x v="4"/>
    <x v="9"/>
    <x v="18"/>
    <n v="293"/>
  </r>
  <r>
    <x v="308"/>
    <x v="4"/>
    <x v="9"/>
    <x v="14"/>
    <n v="428"/>
  </r>
  <r>
    <x v="308"/>
    <x v="4"/>
    <x v="9"/>
    <x v="5"/>
    <n v="312"/>
  </r>
  <r>
    <x v="308"/>
    <x v="4"/>
    <x v="9"/>
    <x v="6"/>
    <n v="108"/>
  </r>
  <r>
    <x v="308"/>
    <x v="4"/>
    <x v="10"/>
    <x v="0"/>
    <n v="419"/>
  </r>
  <r>
    <x v="308"/>
    <x v="4"/>
    <x v="10"/>
    <x v="15"/>
    <n v="4634"/>
  </r>
  <r>
    <x v="308"/>
    <x v="4"/>
    <x v="10"/>
    <x v="9"/>
    <n v="2440"/>
  </r>
  <r>
    <x v="308"/>
    <x v="4"/>
    <x v="10"/>
    <x v="10"/>
    <n v="1784"/>
  </r>
  <r>
    <x v="308"/>
    <x v="4"/>
    <x v="10"/>
    <x v="14"/>
    <n v="65"/>
  </r>
  <r>
    <x v="308"/>
    <x v="4"/>
    <x v="10"/>
    <x v="19"/>
    <n v="96"/>
  </r>
  <r>
    <x v="308"/>
    <x v="4"/>
    <x v="11"/>
    <x v="0"/>
    <n v="813"/>
  </r>
  <r>
    <x v="308"/>
    <x v="4"/>
    <x v="11"/>
    <x v="15"/>
    <n v="429"/>
  </r>
  <r>
    <x v="308"/>
    <x v="4"/>
    <x v="11"/>
    <x v="9"/>
    <n v="71"/>
  </r>
  <r>
    <x v="308"/>
    <x v="4"/>
    <x v="11"/>
    <x v="12"/>
    <n v="1843"/>
  </r>
  <r>
    <x v="308"/>
    <x v="4"/>
    <x v="11"/>
    <x v="13"/>
    <n v="5"/>
  </r>
  <r>
    <x v="308"/>
    <x v="4"/>
    <x v="11"/>
    <x v="4"/>
    <n v="496"/>
  </r>
  <r>
    <x v="308"/>
    <x v="4"/>
    <x v="11"/>
    <x v="18"/>
    <n v="2130"/>
  </r>
  <r>
    <x v="308"/>
    <x v="4"/>
    <x v="11"/>
    <x v="14"/>
    <n v="61"/>
  </r>
  <r>
    <x v="308"/>
    <x v="4"/>
    <x v="11"/>
    <x v="5"/>
    <n v="110"/>
  </r>
  <r>
    <x v="308"/>
    <x v="8"/>
    <x v="20"/>
    <x v="0"/>
    <n v="1"/>
  </r>
  <r>
    <x v="308"/>
    <x v="8"/>
    <x v="19"/>
    <x v="7"/>
    <n v="68"/>
  </r>
  <r>
    <x v="308"/>
    <x v="8"/>
    <x v="19"/>
    <x v="0"/>
    <n v="2165"/>
  </r>
  <r>
    <x v="308"/>
    <x v="8"/>
    <x v="19"/>
    <x v="17"/>
    <n v="216"/>
  </r>
  <r>
    <x v="308"/>
    <x v="8"/>
    <x v="19"/>
    <x v="1"/>
    <n v="57"/>
  </r>
  <r>
    <x v="308"/>
    <x v="8"/>
    <x v="19"/>
    <x v="2"/>
    <n v="197"/>
  </r>
  <r>
    <x v="308"/>
    <x v="8"/>
    <x v="19"/>
    <x v="10"/>
    <n v="49"/>
  </r>
  <r>
    <x v="308"/>
    <x v="8"/>
    <x v="19"/>
    <x v="13"/>
    <n v="1827"/>
  </r>
  <r>
    <x v="308"/>
    <x v="8"/>
    <x v="19"/>
    <x v="3"/>
    <n v="333"/>
  </r>
  <r>
    <x v="308"/>
    <x v="8"/>
    <x v="19"/>
    <x v="5"/>
    <n v="944"/>
  </r>
  <r>
    <x v="308"/>
    <x v="8"/>
    <x v="19"/>
    <x v="6"/>
    <n v="58"/>
  </r>
  <r>
    <x v="308"/>
    <x v="8"/>
    <x v="19"/>
    <x v="19"/>
    <n v="34"/>
  </r>
  <r>
    <x v="308"/>
    <x v="0"/>
    <x v="0"/>
    <x v="7"/>
    <n v="490"/>
  </r>
  <r>
    <x v="308"/>
    <x v="0"/>
    <x v="0"/>
    <x v="0"/>
    <n v="4091"/>
  </r>
  <r>
    <x v="308"/>
    <x v="0"/>
    <x v="0"/>
    <x v="2"/>
    <n v="2659"/>
  </r>
  <r>
    <x v="308"/>
    <x v="0"/>
    <x v="0"/>
    <x v="3"/>
    <n v="476"/>
  </r>
  <r>
    <x v="308"/>
    <x v="0"/>
    <x v="0"/>
    <x v="4"/>
    <n v="702"/>
  </r>
  <r>
    <x v="308"/>
    <x v="0"/>
    <x v="0"/>
    <x v="18"/>
    <n v="3198"/>
  </r>
  <r>
    <x v="308"/>
    <x v="0"/>
    <x v="0"/>
    <x v="6"/>
    <n v="48746"/>
  </r>
  <r>
    <x v="308"/>
    <x v="0"/>
    <x v="1"/>
    <x v="7"/>
    <n v="63432"/>
  </r>
  <r>
    <x v="308"/>
    <x v="0"/>
    <x v="1"/>
    <x v="0"/>
    <n v="7312"/>
  </r>
  <r>
    <x v="308"/>
    <x v="0"/>
    <x v="1"/>
    <x v="8"/>
    <n v="573"/>
  </r>
  <r>
    <x v="308"/>
    <x v="0"/>
    <x v="1"/>
    <x v="17"/>
    <n v="357"/>
  </r>
  <r>
    <x v="308"/>
    <x v="0"/>
    <x v="1"/>
    <x v="2"/>
    <n v="8502"/>
  </r>
  <r>
    <x v="308"/>
    <x v="0"/>
    <x v="1"/>
    <x v="9"/>
    <n v="954"/>
  </r>
  <r>
    <x v="308"/>
    <x v="0"/>
    <x v="1"/>
    <x v="10"/>
    <n v="1383"/>
  </r>
  <r>
    <x v="308"/>
    <x v="0"/>
    <x v="1"/>
    <x v="11"/>
    <n v="457"/>
  </r>
  <r>
    <x v="308"/>
    <x v="0"/>
    <x v="1"/>
    <x v="13"/>
    <n v="2065"/>
  </r>
  <r>
    <x v="308"/>
    <x v="0"/>
    <x v="1"/>
    <x v="4"/>
    <n v="1423"/>
  </r>
  <r>
    <x v="308"/>
    <x v="0"/>
    <x v="1"/>
    <x v="16"/>
    <n v="198"/>
  </r>
  <r>
    <x v="308"/>
    <x v="0"/>
    <x v="1"/>
    <x v="18"/>
    <n v="120"/>
  </r>
  <r>
    <x v="308"/>
    <x v="0"/>
    <x v="1"/>
    <x v="14"/>
    <n v="11384"/>
  </r>
  <r>
    <x v="308"/>
    <x v="0"/>
    <x v="1"/>
    <x v="5"/>
    <n v="7468"/>
  </r>
  <r>
    <x v="308"/>
    <x v="0"/>
    <x v="1"/>
    <x v="6"/>
    <n v="22498"/>
  </r>
  <r>
    <x v="308"/>
    <x v="5"/>
    <x v="0"/>
    <x v="7"/>
    <n v="3359"/>
  </r>
  <r>
    <x v="308"/>
    <x v="5"/>
    <x v="0"/>
    <x v="0"/>
    <n v="784"/>
  </r>
  <r>
    <x v="308"/>
    <x v="5"/>
    <x v="0"/>
    <x v="17"/>
    <n v="567"/>
  </r>
  <r>
    <x v="308"/>
    <x v="5"/>
    <x v="0"/>
    <x v="1"/>
    <n v="1009"/>
  </r>
  <r>
    <x v="308"/>
    <x v="5"/>
    <x v="0"/>
    <x v="2"/>
    <n v="1931"/>
  </r>
  <r>
    <x v="308"/>
    <x v="5"/>
    <x v="0"/>
    <x v="9"/>
    <n v="5081"/>
  </r>
  <r>
    <x v="308"/>
    <x v="5"/>
    <x v="0"/>
    <x v="10"/>
    <n v="14823"/>
  </r>
  <r>
    <x v="308"/>
    <x v="5"/>
    <x v="0"/>
    <x v="11"/>
    <n v="646"/>
  </r>
  <r>
    <x v="308"/>
    <x v="5"/>
    <x v="0"/>
    <x v="12"/>
    <n v="19593"/>
  </r>
  <r>
    <x v="308"/>
    <x v="5"/>
    <x v="0"/>
    <x v="13"/>
    <n v="64"/>
  </r>
  <r>
    <x v="308"/>
    <x v="5"/>
    <x v="0"/>
    <x v="4"/>
    <n v="2296"/>
  </r>
  <r>
    <x v="308"/>
    <x v="5"/>
    <x v="0"/>
    <x v="18"/>
    <n v="837"/>
  </r>
  <r>
    <x v="308"/>
    <x v="5"/>
    <x v="0"/>
    <x v="5"/>
    <n v="331"/>
  </r>
  <r>
    <x v="308"/>
    <x v="5"/>
    <x v="0"/>
    <x v="19"/>
    <n v="234"/>
  </r>
  <r>
    <x v="308"/>
    <x v="5"/>
    <x v="12"/>
    <x v="7"/>
    <n v="17"/>
  </r>
  <r>
    <x v="308"/>
    <x v="5"/>
    <x v="12"/>
    <x v="8"/>
    <n v="4"/>
  </r>
  <r>
    <x v="308"/>
    <x v="5"/>
    <x v="12"/>
    <x v="1"/>
    <n v="266"/>
  </r>
  <r>
    <x v="308"/>
    <x v="5"/>
    <x v="12"/>
    <x v="18"/>
    <n v="11"/>
  </r>
  <r>
    <x v="308"/>
    <x v="5"/>
    <x v="12"/>
    <x v="19"/>
    <n v="18"/>
  </r>
  <r>
    <x v="308"/>
    <x v="1"/>
    <x v="2"/>
    <x v="0"/>
    <n v="16"/>
  </r>
  <r>
    <x v="308"/>
    <x v="1"/>
    <x v="2"/>
    <x v="2"/>
    <n v="1831"/>
  </r>
  <r>
    <x v="308"/>
    <x v="1"/>
    <x v="2"/>
    <x v="15"/>
    <n v="1358"/>
  </r>
  <r>
    <x v="308"/>
    <x v="1"/>
    <x v="2"/>
    <x v="5"/>
    <n v="200"/>
  </r>
  <r>
    <x v="308"/>
    <x v="1"/>
    <x v="2"/>
    <x v="6"/>
    <n v="629"/>
  </r>
  <r>
    <x v="308"/>
    <x v="1"/>
    <x v="3"/>
    <x v="0"/>
    <n v="3289"/>
  </r>
  <r>
    <x v="308"/>
    <x v="1"/>
    <x v="3"/>
    <x v="17"/>
    <n v="54"/>
  </r>
  <r>
    <x v="308"/>
    <x v="1"/>
    <x v="3"/>
    <x v="9"/>
    <n v="2959"/>
  </r>
  <r>
    <x v="308"/>
    <x v="1"/>
    <x v="3"/>
    <x v="11"/>
    <n v="54"/>
  </r>
  <r>
    <x v="308"/>
    <x v="1"/>
    <x v="3"/>
    <x v="13"/>
    <n v="166"/>
  </r>
  <r>
    <x v="308"/>
    <x v="1"/>
    <x v="3"/>
    <x v="18"/>
    <n v="1362"/>
  </r>
  <r>
    <x v="308"/>
    <x v="1"/>
    <x v="3"/>
    <x v="5"/>
    <n v="450"/>
  </r>
  <r>
    <x v="308"/>
    <x v="1"/>
    <x v="4"/>
    <x v="0"/>
    <n v="57"/>
  </r>
  <r>
    <x v="308"/>
    <x v="1"/>
    <x v="4"/>
    <x v="9"/>
    <n v="566"/>
  </r>
  <r>
    <x v="308"/>
    <x v="1"/>
    <x v="4"/>
    <x v="19"/>
    <n v="212"/>
  </r>
  <r>
    <x v="308"/>
    <x v="1"/>
    <x v="5"/>
    <x v="0"/>
    <n v="18647"/>
  </r>
  <r>
    <x v="308"/>
    <x v="1"/>
    <x v="5"/>
    <x v="8"/>
    <n v="157"/>
  </r>
  <r>
    <x v="308"/>
    <x v="1"/>
    <x v="5"/>
    <x v="17"/>
    <n v="251"/>
  </r>
  <r>
    <x v="308"/>
    <x v="1"/>
    <x v="5"/>
    <x v="2"/>
    <n v="1227"/>
  </r>
  <r>
    <x v="308"/>
    <x v="1"/>
    <x v="5"/>
    <x v="9"/>
    <n v="566"/>
  </r>
  <r>
    <x v="308"/>
    <x v="1"/>
    <x v="5"/>
    <x v="18"/>
    <n v="403"/>
  </r>
  <r>
    <x v="308"/>
    <x v="1"/>
    <x v="5"/>
    <x v="5"/>
    <n v="303"/>
  </r>
  <r>
    <x v="308"/>
    <x v="1"/>
    <x v="5"/>
    <x v="19"/>
    <n v="1096"/>
  </r>
  <r>
    <x v="308"/>
    <x v="6"/>
    <x v="0"/>
    <x v="0"/>
    <n v="6757"/>
  </r>
  <r>
    <x v="308"/>
    <x v="6"/>
    <x v="0"/>
    <x v="17"/>
    <n v="5273"/>
  </r>
  <r>
    <x v="308"/>
    <x v="6"/>
    <x v="0"/>
    <x v="2"/>
    <n v="1745"/>
  </r>
  <r>
    <x v="308"/>
    <x v="6"/>
    <x v="0"/>
    <x v="15"/>
    <n v="9356"/>
  </r>
  <r>
    <x v="308"/>
    <x v="6"/>
    <x v="0"/>
    <x v="9"/>
    <n v="8789"/>
  </r>
  <r>
    <x v="308"/>
    <x v="6"/>
    <x v="0"/>
    <x v="12"/>
    <n v="24504"/>
  </r>
  <r>
    <x v="308"/>
    <x v="6"/>
    <x v="0"/>
    <x v="13"/>
    <n v="1079"/>
  </r>
  <r>
    <x v="308"/>
    <x v="6"/>
    <x v="0"/>
    <x v="16"/>
    <n v="474"/>
  </r>
  <r>
    <x v="308"/>
    <x v="6"/>
    <x v="0"/>
    <x v="18"/>
    <n v="84756"/>
  </r>
  <r>
    <x v="308"/>
    <x v="6"/>
    <x v="0"/>
    <x v="14"/>
    <n v="32316"/>
  </r>
  <r>
    <x v="308"/>
    <x v="6"/>
    <x v="0"/>
    <x v="5"/>
    <n v="1524"/>
  </r>
  <r>
    <x v="308"/>
    <x v="6"/>
    <x v="0"/>
    <x v="6"/>
    <n v="2634"/>
  </r>
  <r>
    <x v="308"/>
    <x v="6"/>
    <x v="13"/>
    <x v="7"/>
    <n v="70"/>
  </r>
  <r>
    <x v="308"/>
    <x v="6"/>
    <x v="13"/>
    <x v="17"/>
    <n v="745"/>
  </r>
  <r>
    <x v="308"/>
    <x v="6"/>
    <x v="13"/>
    <x v="18"/>
    <n v="939"/>
  </r>
  <r>
    <x v="308"/>
    <x v="7"/>
    <x v="14"/>
    <x v="15"/>
    <n v="5130"/>
  </r>
  <r>
    <x v="308"/>
    <x v="7"/>
    <x v="14"/>
    <x v="9"/>
    <n v="386"/>
  </r>
  <r>
    <x v="308"/>
    <x v="7"/>
    <x v="14"/>
    <x v="16"/>
    <n v="8292"/>
  </r>
  <r>
    <x v="308"/>
    <x v="7"/>
    <x v="14"/>
    <x v="18"/>
    <n v="38713"/>
  </r>
  <r>
    <x v="308"/>
    <x v="7"/>
    <x v="14"/>
    <x v="19"/>
    <n v="843"/>
  </r>
  <r>
    <x v="308"/>
    <x v="7"/>
    <x v="15"/>
    <x v="17"/>
    <n v="235"/>
  </r>
  <r>
    <x v="308"/>
    <x v="7"/>
    <x v="15"/>
    <x v="15"/>
    <n v="1060"/>
  </r>
  <r>
    <x v="308"/>
    <x v="7"/>
    <x v="15"/>
    <x v="9"/>
    <n v="234"/>
  </r>
  <r>
    <x v="308"/>
    <x v="7"/>
    <x v="15"/>
    <x v="14"/>
    <n v="191"/>
  </r>
  <r>
    <x v="308"/>
    <x v="7"/>
    <x v="16"/>
    <x v="0"/>
    <n v="170"/>
  </r>
  <r>
    <x v="308"/>
    <x v="7"/>
    <x v="16"/>
    <x v="17"/>
    <n v="549"/>
  </r>
  <r>
    <x v="308"/>
    <x v="7"/>
    <x v="16"/>
    <x v="15"/>
    <n v="83"/>
  </r>
  <r>
    <x v="308"/>
    <x v="7"/>
    <x v="16"/>
    <x v="9"/>
    <n v="1309"/>
  </r>
  <r>
    <x v="308"/>
    <x v="7"/>
    <x v="16"/>
    <x v="14"/>
    <n v="8394"/>
  </r>
  <r>
    <x v="308"/>
    <x v="7"/>
    <x v="18"/>
    <x v="1"/>
    <n v="135"/>
  </r>
  <r>
    <x v="308"/>
    <x v="7"/>
    <x v="18"/>
    <x v="3"/>
    <n v="80"/>
  </r>
  <r>
    <x v="308"/>
    <x v="7"/>
    <x v="18"/>
    <x v="14"/>
    <n v="104"/>
  </r>
  <r>
    <x v="308"/>
    <x v="7"/>
    <x v="18"/>
    <x v="19"/>
    <n v="523"/>
  </r>
  <r>
    <x v="309"/>
    <x v="2"/>
    <x v="0"/>
    <x v="7"/>
    <n v="174"/>
  </r>
  <r>
    <x v="309"/>
    <x v="2"/>
    <x v="0"/>
    <x v="0"/>
    <n v="6314"/>
  </r>
  <r>
    <x v="309"/>
    <x v="2"/>
    <x v="0"/>
    <x v="8"/>
    <n v="3382"/>
  </r>
  <r>
    <x v="309"/>
    <x v="2"/>
    <x v="0"/>
    <x v="17"/>
    <n v="1780"/>
  </r>
  <r>
    <x v="309"/>
    <x v="2"/>
    <x v="0"/>
    <x v="1"/>
    <n v="2390"/>
  </r>
  <r>
    <x v="309"/>
    <x v="2"/>
    <x v="0"/>
    <x v="2"/>
    <n v="7404"/>
  </r>
  <r>
    <x v="309"/>
    <x v="2"/>
    <x v="0"/>
    <x v="15"/>
    <n v="100"/>
  </r>
  <r>
    <x v="309"/>
    <x v="2"/>
    <x v="0"/>
    <x v="9"/>
    <n v="9801"/>
  </r>
  <r>
    <x v="309"/>
    <x v="2"/>
    <x v="0"/>
    <x v="10"/>
    <n v="376"/>
  </r>
  <r>
    <x v="309"/>
    <x v="2"/>
    <x v="0"/>
    <x v="11"/>
    <n v="153"/>
  </r>
  <r>
    <x v="309"/>
    <x v="2"/>
    <x v="0"/>
    <x v="12"/>
    <n v="3052"/>
  </r>
  <r>
    <x v="309"/>
    <x v="2"/>
    <x v="0"/>
    <x v="13"/>
    <n v="1470"/>
  </r>
  <r>
    <x v="309"/>
    <x v="2"/>
    <x v="0"/>
    <x v="4"/>
    <n v="206"/>
  </r>
  <r>
    <x v="309"/>
    <x v="2"/>
    <x v="0"/>
    <x v="16"/>
    <n v="383"/>
  </r>
  <r>
    <x v="309"/>
    <x v="2"/>
    <x v="0"/>
    <x v="18"/>
    <n v="1556"/>
  </r>
  <r>
    <x v="309"/>
    <x v="2"/>
    <x v="0"/>
    <x v="14"/>
    <n v="1196"/>
  </r>
  <r>
    <x v="309"/>
    <x v="2"/>
    <x v="0"/>
    <x v="5"/>
    <n v="10303"/>
  </r>
  <r>
    <x v="309"/>
    <x v="2"/>
    <x v="0"/>
    <x v="6"/>
    <n v="8826"/>
  </r>
  <r>
    <x v="309"/>
    <x v="2"/>
    <x v="0"/>
    <x v="19"/>
    <n v="2203"/>
  </r>
  <r>
    <x v="309"/>
    <x v="3"/>
    <x v="6"/>
    <x v="0"/>
    <n v="302"/>
  </r>
  <r>
    <x v="309"/>
    <x v="3"/>
    <x v="6"/>
    <x v="15"/>
    <n v="8873"/>
  </r>
  <r>
    <x v="309"/>
    <x v="3"/>
    <x v="6"/>
    <x v="9"/>
    <n v="284"/>
  </r>
  <r>
    <x v="309"/>
    <x v="3"/>
    <x v="7"/>
    <x v="7"/>
    <n v="8898"/>
  </r>
  <r>
    <x v="309"/>
    <x v="3"/>
    <x v="7"/>
    <x v="0"/>
    <n v="14995"/>
  </r>
  <r>
    <x v="309"/>
    <x v="3"/>
    <x v="7"/>
    <x v="8"/>
    <n v="690"/>
  </r>
  <r>
    <x v="309"/>
    <x v="3"/>
    <x v="7"/>
    <x v="17"/>
    <n v="2020"/>
  </r>
  <r>
    <x v="309"/>
    <x v="3"/>
    <x v="7"/>
    <x v="1"/>
    <n v="233"/>
  </r>
  <r>
    <x v="309"/>
    <x v="3"/>
    <x v="7"/>
    <x v="2"/>
    <n v="408"/>
  </r>
  <r>
    <x v="309"/>
    <x v="3"/>
    <x v="7"/>
    <x v="15"/>
    <n v="566"/>
  </r>
  <r>
    <x v="309"/>
    <x v="3"/>
    <x v="7"/>
    <x v="9"/>
    <n v="3286"/>
  </r>
  <r>
    <x v="309"/>
    <x v="3"/>
    <x v="7"/>
    <x v="11"/>
    <n v="7"/>
  </r>
  <r>
    <x v="309"/>
    <x v="3"/>
    <x v="7"/>
    <x v="4"/>
    <n v="99"/>
  </r>
  <r>
    <x v="309"/>
    <x v="3"/>
    <x v="7"/>
    <x v="16"/>
    <n v="269"/>
  </r>
  <r>
    <x v="309"/>
    <x v="3"/>
    <x v="7"/>
    <x v="18"/>
    <n v="434"/>
  </r>
  <r>
    <x v="309"/>
    <x v="3"/>
    <x v="7"/>
    <x v="14"/>
    <n v="4077"/>
  </r>
  <r>
    <x v="309"/>
    <x v="3"/>
    <x v="7"/>
    <x v="5"/>
    <n v="1577"/>
  </r>
  <r>
    <x v="309"/>
    <x v="3"/>
    <x v="8"/>
    <x v="0"/>
    <n v="3"/>
  </r>
  <r>
    <x v="309"/>
    <x v="3"/>
    <x v="8"/>
    <x v="19"/>
    <n v="934"/>
  </r>
  <r>
    <x v="309"/>
    <x v="4"/>
    <x v="7"/>
    <x v="0"/>
    <n v="489"/>
  </r>
  <r>
    <x v="309"/>
    <x v="4"/>
    <x v="9"/>
    <x v="7"/>
    <n v="14"/>
  </r>
  <r>
    <x v="309"/>
    <x v="4"/>
    <x v="9"/>
    <x v="0"/>
    <n v="1538"/>
  </r>
  <r>
    <x v="309"/>
    <x v="4"/>
    <x v="9"/>
    <x v="17"/>
    <n v="445"/>
  </r>
  <r>
    <x v="309"/>
    <x v="4"/>
    <x v="9"/>
    <x v="2"/>
    <n v="640"/>
  </r>
  <r>
    <x v="309"/>
    <x v="4"/>
    <x v="9"/>
    <x v="15"/>
    <n v="7141"/>
  </r>
  <r>
    <x v="309"/>
    <x v="4"/>
    <x v="9"/>
    <x v="9"/>
    <n v="30"/>
  </r>
  <r>
    <x v="309"/>
    <x v="4"/>
    <x v="9"/>
    <x v="10"/>
    <n v="4989"/>
  </r>
  <r>
    <x v="309"/>
    <x v="4"/>
    <x v="9"/>
    <x v="12"/>
    <n v="15910"/>
  </r>
  <r>
    <x v="309"/>
    <x v="4"/>
    <x v="9"/>
    <x v="13"/>
    <n v="156"/>
  </r>
  <r>
    <x v="309"/>
    <x v="4"/>
    <x v="9"/>
    <x v="3"/>
    <n v="37"/>
  </r>
  <r>
    <x v="309"/>
    <x v="4"/>
    <x v="9"/>
    <x v="18"/>
    <n v="335"/>
  </r>
  <r>
    <x v="309"/>
    <x v="4"/>
    <x v="9"/>
    <x v="14"/>
    <n v="404"/>
  </r>
  <r>
    <x v="309"/>
    <x v="4"/>
    <x v="9"/>
    <x v="5"/>
    <n v="321"/>
  </r>
  <r>
    <x v="309"/>
    <x v="4"/>
    <x v="9"/>
    <x v="6"/>
    <n v="100"/>
  </r>
  <r>
    <x v="309"/>
    <x v="4"/>
    <x v="10"/>
    <x v="0"/>
    <n v="273"/>
  </r>
  <r>
    <x v="309"/>
    <x v="4"/>
    <x v="10"/>
    <x v="15"/>
    <n v="6084"/>
  </r>
  <r>
    <x v="309"/>
    <x v="4"/>
    <x v="10"/>
    <x v="9"/>
    <n v="2239"/>
  </r>
  <r>
    <x v="309"/>
    <x v="4"/>
    <x v="10"/>
    <x v="10"/>
    <n v="1788"/>
  </r>
  <r>
    <x v="309"/>
    <x v="4"/>
    <x v="10"/>
    <x v="14"/>
    <n v="131"/>
  </r>
  <r>
    <x v="309"/>
    <x v="4"/>
    <x v="10"/>
    <x v="19"/>
    <n v="56"/>
  </r>
  <r>
    <x v="309"/>
    <x v="4"/>
    <x v="11"/>
    <x v="0"/>
    <n v="815"/>
  </r>
  <r>
    <x v="309"/>
    <x v="4"/>
    <x v="11"/>
    <x v="1"/>
    <n v="0"/>
  </r>
  <r>
    <x v="309"/>
    <x v="4"/>
    <x v="11"/>
    <x v="15"/>
    <n v="275"/>
  </r>
  <r>
    <x v="309"/>
    <x v="4"/>
    <x v="11"/>
    <x v="9"/>
    <n v="70"/>
  </r>
  <r>
    <x v="309"/>
    <x v="4"/>
    <x v="11"/>
    <x v="12"/>
    <n v="1596"/>
  </r>
  <r>
    <x v="309"/>
    <x v="4"/>
    <x v="11"/>
    <x v="13"/>
    <n v="4"/>
  </r>
  <r>
    <x v="309"/>
    <x v="4"/>
    <x v="11"/>
    <x v="4"/>
    <n v="502"/>
  </r>
  <r>
    <x v="309"/>
    <x v="4"/>
    <x v="11"/>
    <x v="18"/>
    <n v="1878"/>
  </r>
  <r>
    <x v="309"/>
    <x v="4"/>
    <x v="11"/>
    <x v="14"/>
    <n v="74"/>
  </r>
  <r>
    <x v="309"/>
    <x v="4"/>
    <x v="11"/>
    <x v="5"/>
    <n v="102"/>
  </r>
  <r>
    <x v="309"/>
    <x v="8"/>
    <x v="20"/>
    <x v="0"/>
    <n v="2"/>
  </r>
  <r>
    <x v="309"/>
    <x v="8"/>
    <x v="19"/>
    <x v="7"/>
    <n v="74"/>
  </r>
  <r>
    <x v="309"/>
    <x v="8"/>
    <x v="19"/>
    <x v="0"/>
    <n v="2280"/>
  </r>
  <r>
    <x v="309"/>
    <x v="8"/>
    <x v="19"/>
    <x v="17"/>
    <n v="288"/>
  </r>
  <r>
    <x v="309"/>
    <x v="8"/>
    <x v="19"/>
    <x v="1"/>
    <n v="62"/>
  </r>
  <r>
    <x v="309"/>
    <x v="8"/>
    <x v="19"/>
    <x v="2"/>
    <n v="216"/>
  </r>
  <r>
    <x v="309"/>
    <x v="8"/>
    <x v="19"/>
    <x v="10"/>
    <n v="71"/>
  </r>
  <r>
    <x v="309"/>
    <x v="8"/>
    <x v="19"/>
    <x v="13"/>
    <n v="1885"/>
  </r>
  <r>
    <x v="309"/>
    <x v="8"/>
    <x v="19"/>
    <x v="3"/>
    <n v="394"/>
  </r>
  <r>
    <x v="309"/>
    <x v="8"/>
    <x v="19"/>
    <x v="5"/>
    <n v="1015"/>
  </r>
  <r>
    <x v="309"/>
    <x v="8"/>
    <x v="19"/>
    <x v="6"/>
    <n v="48"/>
  </r>
  <r>
    <x v="309"/>
    <x v="8"/>
    <x v="19"/>
    <x v="19"/>
    <n v="84"/>
  </r>
  <r>
    <x v="309"/>
    <x v="0"/>
    <x v="0"/>
    <x v="7"/>
    <n v="15"/>
  </r>
  <r>
    <x v="309"/>
    <x v="0"/>
    <x v="0"/>
    <x v="0"/>
    <n v="3852"/>
  </r>
  <r>
    <x v="309"/>
    <x v="0"/>
    <x v="0"/>
    <x v="2"/>
    <n v="2494"/>
  </r>
  <r>
    <x v="309"/>
    <x v="0"/>
    <x v="0"/>
    <x v="3"/>
    <n v="473"/>
  </r>
  <r>
    <x v="309"/>
    <x v="0"/>
    <x v="0"/>
    <x v="4"/>
    <n v="706"/>
  </r>
  <r>
    <x v="309"/>
    <x v="0"/>
    <x v="0"/>
    <x v="18"/>
    <n v="901"/>
  </r>
  <r>
    <x v="309"/>
    <x v="0"/>
    <x v="0"/>
    <x v="6"/>
    <n v="44140"/>
  </r>
  <r>
    <x v="309"/>
    <x v="0"/>
    <x v="1"/>
    <x v="7"/>
    <n v="58069"/>
  </r>
  <r>
    <x v="309"/>
    <x v="0"/>
    <x v="1"/>
    <x v="0"/>
    <n v="7510"/>
  </r>
  <r>
    <x v="309"/>
    <x v="0"/>
    <x v="1"/>
    <x v="8"/>
    <n v="464"/>
  </r>
  <r>
    <x v="309"/>
    <x v="0"/>
    <x v="1"/>
    <x v="17"/>
    <n v="518"/>
  </r>
  <r>
    <x v="309"/>
    <x v="0"/>
    <x v="1"/>
    <x v="2"/>
    <n v="8251"/>
  </r>
  <r>
    <x v="309"/>
    <x v="0"/>
    <x v="1"/>
    <x v="9"/>
    <n v="939"/>
  </r>
  <r>
    <x v="309"/>
    <x v="0"/>
    <x v="1"/>
    <x v="10"/>
    <n v="1385"/>
  </r>
  <r>
    <x v="309"/>
    <x v="0"/>
    <x v="1"/>
    <x v="11"/>
    <n v="429"/>
  </r>
  <r>
    <x v="309"/>
    <x v="0"/>
    <x v="1"/>
    <x v="13"/>
    <n v="2002"/>
  </r>
  <r>
    <x v="309"/>
    <x v="0"/>
    <x v="1"/>
    <x v="4"/>
    <n v="1421"/>
  </r>
  <r>
    <x v="309"/>
    <x v="0"/>
    <x v="1"/>
    <x v="16"/>
    <n v="183"/>
  </r>
  <r>
    <x v="309"/>
    <x v="0"/>
    <x v="1"/>
    <x v="18"/>
    <n v="76"/>
  </r>
  <r>
    <x v="309"/>
    <x v="0"/>
    <x v="1"/>
    <x v="14"/>
    <n v="12543"/>
  </r>
  <r>
    <x v="309"/>
    <x v="0"/>
    <x v="1"/>
    <x v="5"/>
    <n v="7204"/>
  </r>
  <r>
    <x v="309"/>
    <x v="0"/>
    <x v="1"/>
    <x v="6"/>
    <n v="17850"/>
  </r>
  <r>
    <x v="309"/>
    <x v="5"/>
    <x v="0"/>
    <x v="7"/>
    <n v="3338"/>
  </r>
  <r>
    <x v="309"/>
    <x v="5"/>
    <x v="0"/>
    <x v="0"/>
    <n v="792"/>
  </r>
  <r>
    <x v="309"/>
    <x v="5"/>
    <x v="0"/>
    <x v="17"/>
    <n v="531"/>
  </r>
  <r>
    <x v="309"/>
    <x v="5"/>
    <x v="0"/>
    <x v="1"/>
    <n v="878"/>
  </r>
  <r>
    <x v="309"/>
    <x v="5"/>
    <x v="0"/>
    <x v="2"/>
    <n v="1929"/>
  </r>
  <r>
    <x v="309"/>
    <x v="5"/>
    <x v="0"/>
    <x v="9"/>
    <n v="4924"/>
  </r>
  <r>
    <x v="309"/>
    <x v="5"/>
    <x v="0"/>
    <x v="10"/>
    <n v="14592"/>
  </r>
  <r>
    <x v="309"/>
    <x v="5"/>
    <x v="0"/>
    <x v="11"/>
    <n v="598"/>
  </r>
  <r>
    <x v="309"/>
    <x v="5"/>
    <x v="0"/>
    <x v="12"/>
    <n v="18679"/>
  </r>
  <r>
    <x v="309"/>
    <x v="5"/>
    <x v="0"/>
    <x v="13"/>
    <n v="80"/>
  </r>
  <r>
    <x v="309"/>
    <x v="5"/>
    <x v="0"/>
    <x v="4"/>
    <n v="2524"/>
  </r>
  <r>
    <x v="309"/>
    <x v="5"/>
    <x v="0"/>
    <x v="18"/>
    <n v="1029"/>
  </r>
  <r>
    <x v="309"/>
    <x v="5"/>
    <x v="0"/>
    <x v="5"/>
    <n v="133"/>
  </r>
  <r>
    <x v="309"/>
    <x v="5"/>
    <x v="0"/>
    <x v="19"/>
    <n v="243"/>
  </r>
  <r>
    <x v="309"/>
    <x v="5"/>
    <x v="12"/>
    <x v="7"/>
    <n v="21"/>
  </r>
  <r>
    <x v="309"/>
    <x v="5"/>
    <x v="12"/>
    <x v="8"/>
    <n v="2"/>
  </r>
  <r>
    <x v="309"/>
    <x v="5"/>
    <x v="12"/>
    <x v="1"/>
    <n v="285"/>
  </r>
  <r>
    <x v="309"/>
    <x v="5"/>
    <x v="12"/>
    <x v="18"/>
    <n v="13"/>
  </r>
  <r>
    <x v="309"/>
    <x v="5"/>
    <x v="12"/>
    <x v="19"/>
    <n v="22"/>
  </r>
  <r>
    <x v="309"/>
    <x v="1"/>
    <x v="2"/>
    <x v="0"/>
    <n v="28"/>
  </r>
  <r>
    <x v="309"/>
    <x v="1"/>
    <x v="2"/>
    <x v="2"/>
    <n v="1693"/>
  </r>
  <r>
    <x v="309"/>
    <x v="1"/>
    <x v="2"/>
    <x v="15"/>
    <n v="5758"/>
  </r>
  <r>
    <x v="309"/>
    <x v="1"/>
    <x v="2"/>
    <x v="5"/>
    <n v="190"/>
  </r>
  <r>
    <x v="309"/>
    <x v="1"/>
    <x v="2"/>
    <x v="6"/>
    <n v="650"/>
  </r>
  <r>
    <x v="309"/>
    <x v="1"/>
    <x v="3"/>
    <x v="0"/>
    <n v="3713"/>
  </r>
  <r>
    <x v="309"/>
    <x v="1"/>
    <x v="3"/>
    <x v="17"/>
    <n v="84"/>
  </r>
  <r>
    <x v="309"/>
    <x v="1"/>
    <x v="3"/>
    <x v="9"/>
    <n v="3052"/>
  </r>
  <r>
    <x v="309"/>
    <x v="1"/>
    <x v="3"/>
    <x v="11"/>
    <n v="47"/>
  </r>
  <r>
    <x v="309"/>
    <x v="1"/>
    <x v="3"/>
    <x v="13"/>
    <n v="172"/>
  </r>
  <r>
    <x v="309"/>
    <x v="1"/>
    <x v="3"/>
    <x v="18"/>
    <n v="1961"/>
  </r>
  <r>
    <x v="309"/>
    <x v="1"/>
    <x v="3"/>
    <x v="5"/>
    <n v="376"/>
  </r>
  <r>
    <x v="309"/>
    <x v="1"/>
    <x v="4"/>
    <x v="0"/>
    <n v="48"/>
  </r>
  <r>
    <x v="309"/>
    <x v="1"/>
    <x v="4"/>
    <x v="9"/>
    <n v="551"/>
  </r>
  <r>
    <x v="309"/>
    <x v="1"/>
    <x v="4"/>
    <x v="19"/>
    <n v="194"/>
  </r>
  <r>
    <x v="309"/>
    <x v="1"/>
    <x v="5"/>
    <x v="0"/>
    <n v="13889"/>
  </r>
  <r>
    <x v="309"/>
    <x v="1"/>
    <x v="5"/>
    <x v="8"/>
    <n v="174"/>
  </r>
  <r>
    <x v="309"/>
    <x v="1"/>
    <x v="5"/>
    <x v="17"/>
    <n v="198"/>
  </r>
  <r>
    <x v="309"/>
    <x v="1"/>
    <x v="5"/>
    <x v="2"/>
    <n v="774"/>
  </r>
  <r>
    <x v="309"/>
    <x v="1"/>
    <x v="5"/>
    <x v="9"/>
    <n v="551"/>
  </r>
  <r>
    <x v="309"/>
    <x v="1"/>
    <x v="5"/>
    <x v="18"/>
    <n v="383"/>
  </r>
  <r>
    <x v="309"/>
    <x v="1"/>
    <x v="5"/>
    <x v="5"/>
    <n v="256"/>
  </r>
  <r>
    <x v="309"/>
    <x v="1"/>
    <x v="5"/>
    <x v="19"/>
    <n v="1082"/>
  </r>
  <r>
    <x v="309"/>
    <x v="6"/>
    <x v="0"/>
    <x v="0"/>
    <n v="7720"/>
  </r>
  <r>
    <x v="309"/>
    <x v="6"/>
    <x v="0"/>
    <x v="17"/>
    <n v="4994"/>
  </r>
  <r>
    <x v="309"/>
    <x v="6"/>
    <x v="0"/>
    <x v="2"/>
    <n v="2195"/>
  </r>
  <r>
    <x v="309"/>
    <x v="6"/>
    <x v="0"/>
    <x v="15"/>
    <n v="12087"/>
  </r>
  <r>
    <x v="309"/>
    <x v="6"/>
    <x v="0"/>
    <x v="9"/>
    <n v="11534"/>
  </r>
  <r>
    <x v="309"/>
    <x v="6"/>
    <x v="0"/>
    <x v="12"/>
    <n v="23950"/>
  </r>
  <r>
    <x v="309"/>
    <x v="6"/>
    <x v="0"/>
    <x v="13"/>
    <n v="1085"/>
  </r>
  <r>
    <x v="309"/>
    <x v="6"/>
    <x v="0"/>
    <x v="16"/>
    <n v="428"/>
  </r>
  <r>
    <x v="309"/>
    <x v="6"/>
    <x v="0"/>
    <x v="18"/>
    <n v="83573"/>
  </r>
  <r>
    <x v="309"/>
    <x v="6"/>
    <x v="0"/>
    <x v="14"/>
    <n v="29238"/>
  </r>
  <r>
    <x v="309"/>
    <x v="6"/>
    <x v="0"/>
    <x v="5"/>
    <n v="1569"/>
  </r>
  <r>
    <x v="309"/>
    <x v="6"/>
    <x v="0"/>
    <x v="6"/>
    <n v="2792"/>
  </r>
  <r>
    <x v="309"/>
    <x v="6"/>
    <x v="13"/>
    <x v="7"/>
    <n v="13"/>
  </r>
  <r>
    <x v="309"/>
    <x v="6"/>
    <x v="13"/>
    <x v="17"/>
    <n v="748"/>
  </r>
  <r>
    <x v="309"/>
    <x v="6"/>
    <x v="13"/>
    <x v="4"/>
    <n v="24"/>
  </r>
  <r>
    <x v="309"/>
    <x v="6"/>
    <x v="13"/>
    <x v="18"/>
    <n v="953"/>
  </r>
  <r>
    <x v="309"/>
    <x v="7"/>
    <x v="14"/>
    <x v="15"/>
    <n v="5432"/>
  </r>
  <r>
    <x v="309"/>
    <x v="7"/>
    <x v="14"/>
    <x v="9"/>
    <n v="375"/>
  </r>
  <r>
    <x v="309"/>
    <x v="7"/>
    <x v="14"/>
    <x v="16"/>
    <n v="11118"/>
  </r>
  <r>
    <x v="309"/>
    <x v="7"/>
    <x v="14"/>
    <x v="18"/>
    <n v="32302"/>
  </r>
  <r>
    <x v="309"/>
    <x v="7"/>
    <x v="14"/>
    <x v="19"/>
    <n v="839"/>
  </r>
  <r>
    <x v="309"/>
    <x v="7"/>
    <x v="15"/>
    <x v="17"/>
    <n v="305"/>
  </r>
  <r>
    <x v="309"/>
    <x v="7"/>
    <x v="15"/>
    <x v="15"/>
    <n v="1916"/>
  </r>
  <r>
    <x v="309"/>
    <x v="7"/>
    <x v="15"/>
    <x v="9"/>
    <n v="321"/>
  </r>
  <r>
    <x v="309"/>
    <x v="7"/>
    <x v="15"/>
    <x v="14"/>
    <n v="199"/>
  </r>
  <r>
    <x v="309"/>
    <x v="7"/>
    <x v="16"/>
    <x v="0"/>
    <n v="275"/>
  </r>
  <r>
    <x v="309"/>
    <x v="7"/>
    <x v="16"/>
    <x v="17"/>
    <n v="521"/>
  </r>
  <r>
    <x v="309"/>
    <x v="7"/>
    <x v="16"/>
    <x v="15"/>
    <n v="141"/>
  </r>
  <r>
    <x v="309"/>
    <x v="7"/>
    <x v="16"/>
    <x v="9"/>
    <n v="1331"/>
  </r>
  <r>
    <x v="309"/>
    <x v="7"/>
    <x v="16"/>
    <x v="14"/>
    <n v="9895"/>
  </r>
  <r>
    <x v="309"/>
    <x v="7"/>
    <x v="18"/>
    <x v="1"/>
    <n v="105"/>
  </r>
  <r>
    <x v="309"/>
    <x v="7"/>
    <x v="18"/>
    <x v="3"/>
    <n v="92"/>
  </r>
  <r>
    <x v="309"/>
    <x v="7"/>
    <x v="18"/>
    <x v="14"/>
    <n v="90"/>
  </r>
  <r>
    <x v="309"/>
    <x v="7"/>
    <x v="18"/>
    <x v="19"/>
    <n v="96"/>
  </r>
  <r>
    <x v="310"/>
    <x v="2"/>
    <x v="0"/>
    <x v="7"/>
    <n v="136"/>
  </r>
  <r>
    <x v="310"/>
    <x v="2"/>
    <x v="0"/>
    <x v="0"/>
    <n v="6591"/>
  </r>
  <r>
    <x v="310"/>
    <x v="2"/>
    <x v="0"/>
    <x v="8"/>
    <n v="3466"/>
  </r>
  <r>
    <x v="310"/>
    <x v="2"/>
    <x v="0"/>
    <x v="17"/>
    <n v="1994"/>
  </r>
  <r>
    <x v="310"/>
    <x v="2"/>
    <x v="0"/>
    <x v="1"/>
    <n v="2315"/>
  </r>
  <r>
    <x v="310"/>
    <x v="2"/>
    <x v="0"/>
    <x v="2"/>
    <n v="8362"/>
  </r>
  <r>
    <x v="310"/>
    <x v="2"/>
    <x v="0"/>
    <x v="15"/>
    <n v="99"/>
  </r>
  <r>
    <x v="310"/>
    <x v="2"/>
    <x v="0"/>
    <x v="9"/>
    <n v="9876"/>
  </r>
  <r>
    <x v="310"/>
    <x v="2"/>
    <x v="0"/>
    <x v="10"/>
    <n v="496"/>
  </r>
  <r>
    <x v="310"/>
    <x v="2"/>
    <x v="0"/>
    <x v="11"/>
    <n v="179"/>
  </r>
  <r>
    <x v="310"/>
    <x v="2"/>
    <x v="0"/>
    <x v="12"/>
    <n v="4076"/>
  </r>
  <r>
    <x v="310"/>
    <x v="2"/>
    <x v="0"/>
    <x v="13"/>
    <n v="1735"/>
  </r>
  <r>
    <x v="310"/>
    <x v="2"/>
    <x v="0"/>
    <x v="4"/>
    <n v="213"/>
  </r>
  <r>
    <x v="310"/>
    <x v="2"/>
    <x v="0"/>
    <x v="16"/>
    <n v="424"/>
  </r>
  <r>
    <x v="310"/>
    <x v="2"/>
    <x v="0"/>
    <x v="18"/>
    <n v="1602"/>
  </r>
  <r>
    <x v="310"/>
    <x v="2"/>
    <x v="0"/>
    <x v="14"/>
    <n v="1144"/>
  </r>
  <r>
    <x v="310"/>
    <x v="2"/>
    <x v="0"/>
    <x v="5"/>
    <n v="9933"/>
  </r>
  <r>
    <x v="310"/>
    <x v="2"/>
    <x v="0"/>
    <x v="6"/>
    <n v="13119"/>
  </r>
  <r>
    <x v="310"/>
    <x v="2"/>
    <x v="0"/>
    <x v="19"/>
    <n v="2721"/>
  </r>
  <r>
    <x v="310"/>
    <x v="3"/>
    <x v="6"/>
    <x v="0"/>
    <n v="250"/>
  </r>
  <r>
    <x v="310"/>
    <x v="3"/>
    <x v="6"/>
    <x v="15"/>
    <n v="9208"/>
  </r>
  <r>
    <x v="310"/>
    <x v="3"/>
    <x v="6"/>
    <x v="9"/>
    <n v="297"/>
  </r>
  <r>
    <x v="310"/>
    <x v="3"/>
    <x v="7"/>
    <x v="7"/>
    <n v="6738"/>
  </r>
  <r>
    <x v="310"/>
    <x v="3"/>
    <x v="7"/>
    <x v="0"/>
    <n v="14786"/>
  </r>
  <r>
    <x v="310"/>
    <x v="3"/>
    <x v="7"/>
    <x v="8"/>
    <n v="733"/>
  </r>
  <r>
    <x v="310"/>
    <x v="3"/>
    <x v="7"/>
    <x v="17"/>
    <n v="1960"/>
  </r>
  <r>
    <x v="310"/>
    <x v="3"/>
    <x v="7"/>
    <x v="1"/>
    <n v="215"/>
  </r>
  <r>
    <x v="310"/>
    <x v="3"/>
    <x v="7"/>
    <x v="2"/>
    <n v="361"/>
  </r>
  <r>
    <x v="310"/>
    <x v="3"/>
    <x v="7"/>
    <x v="15"/>
    <n v="1368"/>
  </r>
  <r>
    <x v="310"/>
    <x v="3"/>
    <x v="7"/>
    <x v="9"/>
    <n v="3205"/>
  </r>
  <r>
    <x v="310"/>
    <x v="3"/>
    <x v="7"/>
    <x v="11"/>
    <n v="6"/>
  </r>
  <r>
    <x v="310"/>
    <x v="3"/>
    <x v="7"/>
    <x v="4"/>
    <n v="102"/>
  </r>
  <r>
    <x v="310"/>
    <x v="3"/>
    <x v="7"/>
    <x v="16"/>
    <n v="341"/>
  </r>
  <r>
    <x v="310"/>
    <x v="3"/>
    <x v="7"/>
    <x v="18"/>
    <n v="442"/>
  </r>
  <r>
    <x v="310"/>
    <x v="3"/>
    <x v="7"/>
    <x v="14"/>
    <n v="4207"/>
  </r>
  <r>
    <x v="310"/>
    <x v="3"/>
    <x v="7"/>
    <x v="5"/>
    <n v="1632"/>
  </r>
  <r>
    <x v="310"/>
    <x v="3"/>
    <x v="8"/>
    <x v="0"/>
    <n v="24"/>
  </r>
  <r>
    <x v="310"/>
    <x v="3"/>
    <x v="8"/>
    <x v="19"/>
    <n v="1136"/>
  </r>
  <r>
    <x v="310"/>
    <x v="4"/>
    <x v="7"/>
    <x v="0"/>
    <n v="480"/>
  </r>
  <r>
    <x v="310"/>
    <x v="4"/>
    <x v="9"/>
    <x v="7"/>
    <n v="11"/>
  </r>
  <r>
    <x v="310"/>
    <x v="4"/>
    <x v="9"/>
    <x v="0"/>
    <n v="1573"/>
  </r>
  <r>
    <x v="310"/>
    <x v="4"/>
    <x v="9"/>
    <x v="17"/>
    <n v="554"/>
  </r>
  <r>
    <x v="310"/>
    <x v="4"/>
    <x v="9"/>
    <x v="2"/>
    <n v="585"/>
  </r>
  <r>
    <x v="310"/>
    <x v="4"/>
    <x v="9"/>
    <x v="15"/>
    <n v="3614"/>
  </r>
  <r>
    <x v="310"/>
    <x v="4"/>
    <x v="9"/>
    <x v="9"/>
    <n v="37"/>
  </r>
  <r>
    <x v="310"/>
    <x v="4"/>
    <x v="9"/>
    <x v="10"/>
    <n v="4867"/>
  </r>
  <r>
    <x v="310"/>
    <x v="4"/>
    <x v="9"/>
    <x v="12"/>
    <n v="15619"/>
  </r>
  <r>
    <x v="310"/>
    <x v="4"/>
    <x v="9"/>
    <x v="13"/>
    <n v="165"/>
  </r>
  <r>
    <x v="310"/>
    <x v="4"/>
    <x v="9"/>
    <x v="3"/>
    <n v="21"/>
  </r>
  <r>
    <x v="310"/>
    <x v="4"/>
    <x v="9"/>
    <x v="18"/>
    <n v="293"/>
  </r>
  <r>
    <x v="310"/>
    <x v="4"/>
    <x v="9"/>
    <x v="14"/>
    <n v="722"/>
  </r>
  <r>
    <x v="310"/>
    <x v="4"/>
    <x v="9"/>
    <x v="5"/>
    <n v="311"/>
  </r>
  <r>
    <x v="310"/>
    <x v="4"/>
    <x v="9"/>
    <x v="6"/>
    <n v="99"/>
  </r>
  <r>
    <x v="310"/>
    <x v="4"/>
    <x v="10"/>
    <x v="0"/>
    <n v="305"/>
  </r>
  <r>
    <x v="310"/>
    <x v="4"/>
    <x v="10"/>
    <x v="15"/>
    <n v="6519"/>
  </r>
  <r>
    <x v="310"/>
    <x v="4"/>
    <x v="10"/>
    <x v="9"/>
    <n v="2336"/>
  </r>
  <r>
    <x v="310"/>
    <x v="4"/>
    <x v="10"/>
    <x v="10"/>
    <n v="1695"/>
  </r>
  <r>
    <x v="310"/>
    <x v="4"/>
    <x v="10"/>
    <x v="14"/>
    <n v="158"/>
  </r>
  <r>
    <x v="310"/>
    <x v="4"/>
    <x v="10"/>
    <x v="19"/>
    <n v="120"/>
  </r>
  <r>
    <x v="310"/>
    <x v="4"/>
    <x v="11"/>
    <x v="0"/>
    <n v="729"/>
  </r>
  <r>
    <x v="310"/>
    <x v="4"/>
    <x v="11"/>
    <x v="15"/>
    <n v="1187"/>
  </r>
  <r>
    <x v="310"/>
    <x v="4"/>
    <x v="11"/>
    <x v="9"/>
    <n v="66"/>
  </r>
  <r>
    <x v="310"/>
    <x v="4"/>
    <x v="11"/>
    <x v="12"/>
    <n v="1701"/>
  </r>
  <r>
    <x v="310"/>
    <x v="4"/>
    <x v="11"/>
    <x v="13"/>
    <n v="4"/>
  </r>
  <r>
    <x v="310"/>
    <x v="4"/>
    <x v="11"/>
    <x v="4"/>
    <n v="575"/>
  </r>
  <r>
    <x v="310"/>
    <x v="4"/>
    <x v="11"/>
    <x v="18"/>
    <n v="1563"/>
  </r>
  <r>
    <x v="310"/>
    <x v="4"/>
    <x v="11"/>
    <x v="14"/>
    <n v="104"/>
  </r>
  <r>
    <x v="310"/>
    <x v="4"/>
    <x v="11"/>
    <x v="5"/>
    <n v="101"/>
  </r>
  <r>
    <x v="310"/>
    <x v="8"/>
    <x v="20"/>
    <x v="0"/>
    <n v="0"/>
  </r>
  <r>
    <x v="310"/>
    <x v="8"/>
    <x v="19"/>
    <x v="7"/>
    <n v="79"/>
  </r>
  <r>
    <x v="310"/>
    <x v="8"/>
    <x v="19"/>
    <x v="0"/>
    <n v="2057"/>
  </r>
  <r>
    <x v="310"/>
    <x v="8"/>
    <x v="19"/>
    <x v="17"/>
    <n v="202"/>
  </r>
  <r>
    <x v="310"/>
    <x v="8"/>
    <x v="19"/>
    <x v="1"/>
    <n v="95"/>
  </r>
  <r>
    <x v="310"/>
    <x v="8"/>
    <x v="19"/>
    <x v="2"/>
    <n v="182"/>
  </r>
  <r>
    <x v="310"/>
    <x v="8"/>
    <x v="19"/>
    <x v="10"/>
    <n v="79"/>
  </r>
  <r>
    <x v="310"/>
    <x v="8"/>
    <x v="19"/>
    <x v="13"/>
    <n v="1741"/>
  </r>
  <r>
    <x v="310"/>
    <x v="8"/>
    <x v="19"/>
    <x v="3"/>
    <n v="329"/>
  </r>
  <r>
    <x v="310"/>
    <x v="8"/>
    <x v="19"/>
    <x v="5"/>
    <n v="847"/>
  </r>
  <r>
    <x v="310"/>
    <x v="8"/>
    <x v="19"/>
    <x v="6"/>
    <n v="32"/>
  </r>
  <r>
    <x v="310"/>
    <x v="8"/>
    <x v="19"/>
    <x v="19"/>
    <n v="64"/>
  </r>
  <r>
    <x v="310"/>
    <x v="0"/>
    <x v="0"/>
    <x v="7"/>
    <n v="165"/>
  </r>
  <r>
    <x v="310"/>
    <x v="0"/>
    <x v="0"/>
    <x v="0"/>
    <n v="3769"/>
  </r>
  <r>
    <x v="310"/>
    <x v="0"/>
    <x v="0"/>
    <x v="2"/>
    <n v="2477"/>
  </r>
  <r>
    <x v="310"/>
    <x v="0"/>
    <x v="0"/>
    <x v="3"/>
    <n v="564"/>
  </r>
  <r>
    <x v="310"/>
    <x v="0"/>
    <x v="0"/>
    <x v="4"/>
    <n v="729"/>
  </r>
  <r>
    <x v="310"/>
    <x v="0"/>
    <x v="0"/>
    <x v="18"/>
    <n v="1267"/>
  </r>
  <r>
    <x v="310"/>
    <x v="0"/>
    <x v="0"/>
    <x v="6"/>
    <n v="42493"/>
  </r>
  <r>
    <x v="310"/>
    <x v="0"/>
    <x v="1"/>
    <x v="7"/>
    <n v="59238"/>
  </r>
  <r>
    <x v="310"/>
    <x v="0"/>
    <x v="1"/>
    <x v="0"/>
    <n v="7347"/>
  </r>
  <r>
    <x v="310"/>
    <x v="0"/>
    <x v="1"/>
    <x v="8"/>
    <n v="437"/>
  </r>
  <r>
    <x v="310"/>
    <x v="0"/>
    <x v="1"/>
    <x v="17"/>
    <n v="567"/>
  </r>
  <r>
    <x v="310"/>
    <x v="0"/>
    <x v="1"/>
    <x v="2"/>
    <n v="7999"/>
  </r>
  <r>
    <x v="310"/>
    <x v="0"/>
    <x v="1"/>
    <x v="9"/>
    <n v="936"/>
  </r>
  <r>
    <x v="310"/>
    <x v="0"/>
    <x v="1"/>
    <x v="10"/>
    <n v="1287"/>
  </r>
  <r>
    <x v="310"/>
    <x v="0"/>
    <x v="1"/>
    <x v="11"/>
    <n v="461"/>
  </r>
  <r>
    <x v="310"/>
    <x v="0"/>
    <x v="1"/>
    <x v="13"/>
    <n v="1920"/>
  </r>
  <r>
    <x v="310"/>
    <x v="0"/>
    <x v="1"/>
    <x v="4"/>
    <n v="1324"/>
  </r>
  <r>
    <x v="310"/>
    <x v="0"/>
    <x v="1"/>
    <x v="16"/>
    <n v="166"/>
  </r>
  <r>
    <x v="310"/>
    <x v="0"/>
    <x v="1"/>
    <x v="18"/>
    <n v="13"/>
  </r>
  <r>
    <x v="310"/>
    <x v="0"/>
    <x v="1"/>
    <x v="14"/>
    <n v="11016"/>
  </r>
  <r>
    <x v="310"/>
    <x v="0"/>
    <x v="1"/>
    <x v="5"/>
    <n v="7194"/>
  </r>
  <r>
    <x v="310"/>
    <x v="0"/>
    <x v="1"/>
    <x v="6"/>
    <n v="7532"/>
  </r>
  <r>
    <x v="310"/>
    <x v="5"/>
    <x v="0"/>
    <x v="7"/>
    <n v="3420"/>
  </r>
  <r>
    <x v="310"/>
    <x v="5"/>
    <x v="0"/>
    <x v="0"/>
    <n v="799"/>
  </r>
  <r>
    <x v="310"/>
    <x v="5"/>
    <x v="0"/>
    <x v="17"/>
    <n v="656"/>
  </r>
  <r>
    <x v="310"/>
    <x v="5"/>
    <x v="0"/>
    <x v="1"/>
    <n v="901"/>
  </r>
  <r>
    <x v="310"/>
    <x v="5"/>
    <x v="0"/>
    <x v="2"/>
    <n v="2136"/>
  </r>
  <r>
    <x v="310"/>
    <x v="5"/>
    <x v="0"/>
    <x v="9"/>
    <n v="5614"/>
  </r>
  <r>
    <x v="310"/>
    <x v="5"/>
    <x v="0"/>
    <x v="10"/>
    <n v="14289"/>
  </r>
  <r>
    <x v="310"/>
    <x v="5"/>
    <x v="0"/>
    <x v="11"/>
    <n v="611"/>
  </r>
  <r>
    <x v="310"/>
    <x v="5"/>
    <x v="0"/>
    <x v="12"/>
    <n v="15092"/>
  </r>
  <r>
    <x v="310"/>
    <x v="5"/>
    <x v="0"/>
    <x v="13"/>
    <n v="78"/>
  </r>
  <r>
    <x v="310"/>
    <x v="5"/>
    <x v="0"/>
    <x v="4"/>
    <n v="2330"/>
  </r>
  <r>
    <x v="310"/>
    <x v="5"/>
    <x v="0"/>
    <x v="18"/>
    <n v="1204"/>
  </r>
  <r>
    <x v="310"/>
    <x v="5"/>
    <x v="0"/>
    <x v="5"/>
    <n v="300"/>
  </r>
  <r>
    <x v="310"/>
    <x v="5"/>
    <x v="0"/>
    <x v="19"/>
    <n v="244"/>
  </r>
  <r>
    <x v="310"/>
    <x v="5"/>
    <x v="12"/>
    <x v="7"/>
    <n v="25"/>
  </r>
  <r>
    <x v="310"/>
    <x v="5"/>
    <x v="12"/>
    <x v="8"/>
    <n v="1"/>
  </r>
  <r>
    <x v="310"/>
    <x v="5"/>
    <x v="12"/>
    <x v="1"/>
    <n v="363"/>
  </r>
  <r>
    <x v="310"/>
    <x v="5"/>
    <x v="12"/>
    <x v="18"/>
    <n v="15"/>
  </r>
  <r>
    <x v="310"/>
    <x v="5"/>
    <x v="12"/>
    <x v="19"/>
    <n v="23"/>
  </r>
  <r>
    <x v="310"/>
    <x v="1"/>
    <x v="2"/>
    <x v="0"/>
    <n v="340"/>
  </r>
  <r>
    <x v="310"/>
    <x v="1"/>
    <x v="2"/>
    <x v="2"/>
    <n v="1676"/>
  </r>
  <r>
    <x v="310"/>
    <x v="1"/>
    <x v="2"/>
    <x v="15"/>
    <n v="5562"/>
  </r>
  <r>
    <x v="310"/>
    <x v="1"/>
    <x v="2"/>
    <x v="5"/>
    <n v="191"/>
  </r>
  <r>
    <x v="310"/>
    <x v="1"/>
    <x v="2"/>
    <x v="6"/>
    <n v="568"/>
  </r>
  <r>
    <x v="310"/>
    <x v="1"/>
    <x v="3"/>
    <x v="0"/>
    <n v="3749"/>
  </r>
  <r>
    <x v="310"/>
    <x v="1"/>
    <x v="3"/>
    <x v="17"/>
    <n v="88"/>
  </r>
  <r>
    <x v="310"/>
    <x v="1"/>
    <x v="3"/>
    <x v="9"/>
    <n v="2856"/>
  </r>
  <r>
    <x v="310"/>
    <x v="1"/>
    <x v="3"/>
    <x v="11"/>
    <n v="49"/>
  </r>
  <r>
    <x v="310"/>
    <x v="1"/>
    <x v="3"/>
    <x v="13"/>
    <n v="128"/>
  </r>
  <r>
    <x v="310"/>
    <x v="1"/>
    <x v="3"/>
    <x v="18"/>
    <n v="1540"/>
  </r>
  <r>
    <x v="310"/>
    <x v="1"/>
    <x v="3"/>
    <x v="5"/>
    <n v="208"/>
  </r>
  <r>
    <x v="310"/>
    <x v="1"/>
    <x v="4"/>
    <x v="0"/>
    <n v="69"/>
  </r>
  <r>
    <x v="310"/>
    <x v="1"/>
    <x v="4"/>
    <x v="9"/>
    <n v="533"/>
  </r>
  <r>
    <x v="310"/>
    <x v="1"/>
    <x v="4"/>
    <x v="5"/>
    <n v="6"/>
  </r>
  <r>
    <x v="310"/>
    <x v="1"/>
    <x v="4"/>
    <x v="19"/>
    <n v="194"/>
  </r>
  <r>
    <x v="310"/>
    <x v="1"/>
    <x v="5"/>
    <x v="0"/>
    <n v="12170"/>
  </r>
  <r>
    <x v="310"/>
    <x v="1"/>
    <x v="5"/>
    <x v="8"/>
    <n v="156"/>
  </r>
  <r>
    <x v="310"/>
    <x v="1"/>
    <x v="5"/>
    <x v="17"/>
    <n v="158"/>
  </r>
  <r>
    <x v="310"/>
    <x v="1"/>
    <x v="5"/>
    <x v="2"/>
    <n v="894"/>
  </r>
  <r>
    <x v="310"/>
    <x v="1"/>
    <x v="5"/>
    <x v="9"/>
    <n v="531"/>
  </r>
  <r>
    <x v="310"/>
    <x v="1"/>
    <x v="5"/>
    <x v="18"/>
    <n v="386"/>
  </r>
  <r>
    <x v="310"/>
    <x v="1"/>
    <x v="5"/>
    <x v="5"/>
    <n v="278"/>
  </r>
  <r>
    <x v="310"/>
    <x v="1"/>
    <x v="5"/>
    <x v="19"/>
    <n v="1191"/>
  </r>
  <r>
    <x v="310"/>
    <x v="6"/>
    <x v="0"/>
    <x v="0"/>
    <n v="7587"/>
  </r>
  <r>
    <x v="310"/>
    <x v="6"/>
    <x v="0"/>
    <x v="17"/>
    <n v="4853"/>
  </r>
  <r>
    <x v="310"/>
    <x v="6"/>
    <x v="0"/>
    <x v="2"/>
    <n v="1954"/>
  </r>
  <r>
    <x v="310"/>
    <x v="6"/>
    <x v="0"/>
    <x v="15"/>
    <n v="33001"/>
  </r>
  <r>
    <x v="310"/>
    <x v="6"/>
    <x v="0"/>
    <x v="9"/>
    <n v="8681"/>
  </r>
  <r>
    <x v="310"/>
    <x v="6"/>
    <x v="0"/>
    <x v="12"/>
    <n v="28833"/>
  </r>
  <r>
    <x v="310"/>
    <x v="6"/>
    <x v="0"/>
    <x v="13"/>
    <n v="1050"/>
  </r>
  <r>
    <x v="310"/>
    <x v="6"/>
    <x v="0"/>
    <x v="16"/>
    <n v="469"/>
  </r>
  <r>
    <x v="310"/>
    <x v="6"/>
    <x v="0"/>
    <x v="18"/>
    <n v="87289"/>
  </r>
  <r>
    <x v="310"/>
    <x v="6"/>
    <x v="0"/>
    <x v="14"/>
    <n v="28686"/>
  </r>
  <r>
    <x v="310"/>
    <x v="6"/>
    <x v="0"/>
    <x v="5"/>
    <n v="1465"/>
  </r>
  <r>
    <x v="310"/>
    <x v="6"/>
    <x v="0"/>
    <x v="6"/>
    <n v="2673"/>
  </r>
  <r>
    <x v="310"/>
    <x v="6"/>
    <x v="13"/>
    <x v="7"/>
    <n v="26"/>
  </r>
  <r>
    <x v="310"/>
    <x v="6"/>
    <x v="13"/>
    <x v="17"/>
    <n v="850"/>
  </r>
  <r>
    <x v="310"/>
    <x v="6"/>
    <x v="13"/>
    <x v="4"/>
    <n v="20"/>
  </r>
  <r>
    <x v="310"/>
    <x v="6"/>
    <x v="13"/>
    <x v="18"/>
    <n v="1178"/>
  </r>
  <r>
    <x v="310"/>
    <x v="7"/>
    <x v="14"/>
    <x v="15"/>
    <n v="79"/>
  </r>
  <r>
    <x v="310"/>
    <x v="7"/>
    <x v="14"/>
    <x v="9"/>
    <n v="356"/>
  </r>
  <r>
    <x v="310"/>
    <x v="7"/>
    <x v="14"/>
    <x v="16"/>
    <n v="11277"/>
  </r>
  <r>
    <x v="310"/>
    <x v="7"/>
    <x v="14"/>
    <x v="18"/>
    <n v="19043"/>
  </r>
  <r>
    <x v="310"/>
    <x v="7"/>
    <x v="14"/>
    <x v="19"/>
    <n v="899"/>
  </r>
  <r>
    <x v="310"/>
    <x v="7"/>
    <x v="15"/>
    <x v="17"/>
    <n v="322"/>
  </r>
  <r>
    <x v="310"/>
    <x v="7"/>
    <x v="15"/>
    <x v="15"/>
    <n v="2075"/>
  </r>
  <r>
    <x v="310"/>
    <x v="7"/>
    <x v="15"/>
    <x v="9"/>
    <n v="263"/>
  </r>
  <r>
    <x v="310"/>
    <x v="7"/>
    <x v="15"/>
    <x v="18"/>
    <n v="4323"/>
  </r>
  <r>
    <x v="310"/>
    <x v="7"/>
    <x v="15"/>
    <x v="14"/>
    <n v="186"/>
  </r>
  <r>
    <x v="310"/>
    <x v="7"/>
    <x v="16"/>
    <x v="0"/>
    <n v="405"/>
  </r>
  <r>
    <x v="310"/>
    <x v="7"/>
    <x v="16"/>
    <x v="17"/>
    <n v="337"/>
  </r>
  <r>
    <x v="310"/>
    <x v="7"/>
    <x v="16"/>
    <x v="15"/>
    <n v="351"/>
  </r>
  <r>
    <x v="310"/>
    <x v="7"/>
    <x v="16"/>
    <x v="9"/>
    <n v="1231"/>
  </r>
  <r>
    <x v="310"/>
    <x v="7"/>
    <x v="16"/>
    <x v="14"/>
    <n v="8302"/>
  </r>
  <r>
    <x v="310"/>
    <x v="7"/>
    <x v="18"/>
    <x v="1"/>
    <n v="92"/>
  </r>
  <r>
    <x v="310"/>
    <x v="7"/>
    <x v="18"/>
    <x v="3"/>
    <n v="90"/>
  </r>
  <r>
    <x v="310"/>
    <x v="7"/>
    <x v="18"/>
    <x v="14"/>
    <n v="91"/>
  </r>
  <r>
    <x v="310"/>
    <x v="7"/>
    <x v="18"/>
    <x v="19"/>
    <n v="323"/>
  </r>
  <r>
    <x v="311"/>
    <x v="2"/>
    <x v="0"/>
    <x v="7"/>
    <n v="139"/>
  </r>
  <r>
    <x v="311"/>
    <x v="2"/>
    <x v="0"/>
    <x v="0"/>
    <n v="6316"/>
  </r>
  <r>
    <x v="311"/>
    <x v="2"/>
    <x v="0"/>
    <x v="8"/>
    <n v="2513"/>
  </r>
  <r>
    <x v="311"/>
    <x v="2"/>
    <x v="0"/>
    <x v="17"/>
    <n v="2142"/>
  </r>
  <r>
    <x v="311"/>
    <x v="2"/>
    <x v="0"/>
    <x v="1"/>
    <n v="2201"/>
  </r>
  <r>
    <x v="311"/>
    <x v="2"/>
    <x v="0"/>
    <x v="2"/>
    <n v="7337"/>
  </r>
  <r>
    <x v="311"/>
    <x v="2"/>
    <x v="0"/>
    <x v="15"/>
    <n v="150"/>
  </r>
  <r>
    <x v="311"/>
    <x v="2"/>
    <x v="0"/>
    <x v="9"/>
    <n v="9490"/>
  </r>
  <r>
    <x v="311"/>
    <x v="2"/>
    <x v="0"/>
    <x v="10"/>
    <n v="602"/>
  </r>
  <r>
    <x v="311"/>
    <x v="2"/>
    <x v="0"/>
    <x v="11"/>
    <n v="167"/>
  </r>
  <r>
    <x v="311"/>
    <x v="2"/>
    <x v="0"/>
    <x v="12"/>
    <n v="5436"/>
  </r>
  <r>
    <x v="311"/>
    <x v="2"/>
    <x v="0"/>
    <x v="13"/>
    <n v="1694"/>
  </r>
  <r>
    <x v="311"/>
    <x v="2"/>
    <x v="0"/>
    <x v="4"/>
    <n v="184"/>
  </r>
  <r>
    <x v="311"/>
    <x v="2"/>
    <x v="0"/>
    <x v="16"/>
    <n v="498"/>
  </r>
  <r>
    <x v="311"/>
    <x v="2"/>
    <x v="0"/>
    <x v="18"/>
    <n v="1510"/>
  </r>
  <r>
    <x v="311"/>
    <x v="2"/>
    <x v="0"/>
    <x v="14"/>
    <n v="1199"/>
  </r>
  <r>
    <x v="311"/>
    <x v="2"/>
    <x v="0"/>
    <x v="5"/>
    <n v="11141"/>
  </r>
  <r>
    <x v="311"/>
    <x v="2"/>
    <x v="0"/>
    <x v="6"/>
    <n v="12738"/>
  </r>
  <r>
    <x v="311"/>
    <x v="2"/>
    <x v="0"/>
    <x v="19"/>
    <n v="2457"/>
  </r>
  <r>
    <x v="311"/>
    <x v="3"/>
    <x v="6"/>
    <x v="0"/>
    <n v="245"/>
  </r>
  <r>
    <x v="311"/>
    <x v="3"/>
    <x v="6"/>
    <x v="15"/>
    <n v="9518"/>
  </r>
  <r>
    <x v="311"/>
    <x v="3"/>
    <x v="6"/>
    <x v="9"/>
    <n v="281"/>
  </r>
  <r>
    <x v="311"/>
    <x v="3"/>
    <x v="7"/>
    <x v="7"/>
    <n v="7045"/>
  </r>
  <r>
    <x v="311"/>
    <x v="3"/>
    <x v="7"/>
    <x v="0"/>
    <n v="15084"/>
  </r>
  <r>
    <x v="311"/>
    <x v="3"/>
    <x v="7"/>
    <x v="8"/>
    <n v="732"/>
  </r>
  <r>
    <x v="311"/>
    <x v="3"/>
    <x v="7"/>
    <x v="17"/>
    <n v="1913"/>
  </r>
  <r>
    <x v="311"/>
    <x v="3"/>
    <x v="7"/>
    <x v="1"/>
    <n v="183"/>
  </r>
  <r>
    <x v="311"/>
    <x v="3"/>
    <x v="7"/>
    <x v="2"/>
    <n v="353"/>
  </r>
  <r>
    <x v="311"/>
    <x v="3"/>
    <x v="7"/>
    <x v="15"/>
    <n v="1055"/>
  </r>
  <r>
    <x v="311"/>
    <x v="3"/>
    <x v="7"/>
    <x v="9"/>
    <n v="3416"/>
  </r>
  <r>
    <x v="311"/>
    <x v="3"/>
    <x v="7"/>
    <x v="11"/>
    <n v="6"/>
  </r>
  <r>
    <x v="311"/>
    <x v="3"/>
    <x v="7"/>
    <x v="4"/>
    <n v="113"/>
  </r>
  <r>
    <x v="311"/>
    <x v="3"/>
    <x v="7"/>
    <x v="16"/>
    <n v="372"/>
  </r>
  <r>
    <x v="311"/>
    <x v="3"/>
    <x v="7"/>
    <x v="18"/>
    <n v="567"/>
  </r>
  <r>
    <x v="311"/>
    <x v="3"/>
    <x v="7"/>
    <x v="14"/>
    <n v="3669"/>
  </r>
  <r>
    <x v="311"/>
    <x v="3"/>
    <x v="7"/>
    <x v="5"/>
    <n v="1493"/>
  </r>
  <r>
    <x v="311"/>
    <x v="3"/>
    <x v="8"/>
    <x v="0"/>
    <n v="25"/>
  </r>
  <r>
    <x v="311"/>
    <x v="3"/>
    <x v="8"/>
    <x v="19"/>
    <n v="1151"/>
  </r>
  <r>
    <x v="311"/>
    <x v="4"/>
    <x v="7"/>
    <x v="0"/>
    <n v="244"/>
  </r>
  <r>
    <x v="311"/>
    <x v="4"/>
    <x v="9"/>
    <x v="7"/>
    <n v="29"/>
  </r>
  <r>
    <x v="311"/>
    <x v="4"/>
    <x v="9"/>
    <x v="0"/>
    <n v="1451"/>
  </r>
  <r>
    <x v="311"/>
    <x v="4"/>
    <x v="9"/>
    <x v="17"/>
    <n v="495"/>
  </r>
  <r>
    <x v="311"/>
    <x v="4"/>
    <x v="9"/>
    <x v="2"/>
    <n v="434"/>
  </r>
  <r>
    <x v="311"/>
    <x v="4"/>
    <x v="9"/>
    <x v="15"/>
    <n v="7231"/>
  </r>
  <r>
    <x v="311"/>
    <x v="4"/>
    <x v="9"/>
    <x v="9"/>
    <n v="66"/>
  </r>
  <r>
    <x v="311"/>
    <x v="4"/>
    <x v="9"/>
    <x v="10"/>
    <n v="5117"/>
  </r>
  <r>
    <x v="311"/>
    <x v="4"/>
    <x v="9"/>
    <x v="12"/>
    <n v="15810"/>
  </r>
  <r>
    <x v="311"/>
    <x v="4"/>
    <x v="9"/>
    <x v="13"/>
    <n v="156"/>
  </r>
  <r>
    <x v="311"/>
    <x v="4"/>
    <x v="9"/>
    <x v="3"/>
    <n v="31"/>
  </r>
  <r>
    <x v="311"/>
    <x v="4"/>
    <x v="9"/>
    <x v="18"/>
    <n v="266"/>
  </r>
  <r>
    <x v="311"/>
    <x v="4"/>
    <x v="9"/>
    <x v="14"/>
    <n v="784"/>
  </r>
  <r>
    <x v="311"/>
    <x v="4"/>
    <x v="9"/>
    <x v="5"/>
    <n v="355"/>
  </r>
  <r>
    <x v="311"/>
    <x v="4"/>
    <x v="9"/>
    <x v="6"/>
    <n v="110"/>
  </r>
  <r>
    <x v="311"/>
    <x v="4"/>
    <x v="10"/>
    <x v="0"/>
    <n v="251"/>
  </r>
  <r>
    <x v="311"/>
    <x v="4"/>
    <x v="10"/>
    <x v="15"/>
    <n v="6789"/>
  </r>
  <r>
    <x v="311"/>
    <x v="4"/>
    <x v="10"/>
    <x v="9"/>
    <n v="2393"/>
  </r>
  <r>
    <x v="311"/>
    <x v="4"/>
    <x v="10"/>
    <x v="10"/>
    <n v="1725"/>
  </r>
  <r>
    <x v="311"/>
    <x v="4"/>
    <x v="10"/>
    <x v="14"/>
    <n v="129"/>
  </r>
  <r>
    <x v="311"/>
    <x v="4"/>
    <x v="10"/>
    <x v="19"/>
    <n v="114"/>
  </r>
  <r>
    <x v="311"/>
    <x v="4"/>
    <x v="11"/>
    <x v="0"/>
    <n v="664"/>
  </r>
  <r>
    <x v="311"/>
    <x v="4"/>
    <x v="11"/>
    <x v="15"/>
    <n v="1409"/>
  </r>
  <r>
    <x v="311"/>
    <x v="4"/>
    <x v="11"/>
    <x v="9"/>
    <n v="79"/>
  </r>
  <r>
    <x v="311"/>
    <x v="4"/>
    <x v="11"/>
    <x v="12"/>
    <n v="1314"/>
  </r>
  <r>
    <x v="311"/>
    <x v="4"/>
    <x v="11"/>
    <x v="13"/>
    <n v="3"/>
  </r>
  <r>
    <x v="311"/>
    <x v="4"/>
    <x v="11"/>
    <x v="4"/>
    <n v="594"/>
  </r>
  <r>
    <x v="311"/>
    <x v="4"/>
    <x v="11"/>
    <x v="18"/>
    <n v="1242"/>
  </r>
  <r>
    <x v="311"/>
    <x v="4"/>
    <x v="11"/>
    <x v="14"/>
    <n v="98"/>
  </r>
  <r>
    <x v="311"/>
    <x v="4"/>
    <x v="11"/>
    <x v="5"/>
    <n v="75"/>
  </r>
  <r>
    <x v="311"/>
    <x v="8"/>
    <x v="20"/>
    <x v="0"/>
    <n v="4"/>
  </r>
  <r>
    <x v="311"/>
    <x v="8"/>
    <x v="19"/>
    <x v="7"/>
    <n v="76"/>
  </r>
  <r>
    <x v="311"/>
    <x v="8"/>
    <x v="19"/>
    <x v="0"/>
    <n v="2094"/>
  </r>
  <r>
    <x v="311"/>
    <x v="8"/>
    <x v="19"/>
    <x v="17"/>
    <n v="184"/>
  </r>
  <r>
    <x v="311"/>
    <x v="8"/>
    <x v="19"/>
    <x v="1"/>
    <n v="95"/>
  </r>
  <r>
    <x v="311"/>
    <x v="8"/>
    <x v="19"/>
    <x v="2"/>
    <n v="157"/>
  </r>
  <r>
    <x v="311"/>
    <x v="8"/>
    <x v="19"/>
    <x v="10"/>
    <n v="101"/>
  </r>
  <r>
    <x v="311"/>
    <x v="8"/>
    <x v="19"/>
    <x v="13"/>
    <n v="1885"/>
  </r>
  <r>
    <x v="311"/>
    <x v="8"/>
    <x v="19"/>
    <x v="3"/>
    <n v="347"/>
  </r>
  <r>
    <x v="311"/>
    <x v="8"/>
    <x v="19"/>
    <x v="5"/>
    <n v="899"/>
  </r>
  <r>
    <x v="311"/>
    <x v="8"/>
    <x v="19"/>
    <x v="6"/>
    <n v="58"/>
  </r>
  <r>
    <x v="311"/>
    <x v="8"/>
    <x v="19"/>
    <x v="19"/>
    <n v="78"/>
  </r>
  <r>
    <x v="311"/>
    <x v="0"/>
    <x v="0"/>
    <x v="7"/>
    <n v="227"/>
  </r>
  <r>
    <x v="311"/>
    <x v="0"/>
    <x v="0"/>
    <x v="0"/>
    <n v="4300"/>
  </r>
  <r>
    <x v="311"/>
    <x v="0"/>
    <x v="0"/>
    <x v="2"/>
    <n v="2347"/>
  </r>
  <r>
    <x v="311"/>
    <x v="0"/>
    <x v="0"/>
    <x v="3"/>
    <n v="681"/>
  </r>
  <r>
    <x v="311"/>
    <x v="0"/>
    <x v="0"/>
    <x v="4"/>
    <n v="809"/>
  </r>
  <r>
    <x v="311"/>
    <x v="0"/>
    <x v="0"/>
    <x v="18"/>
    <n v="5909"/>
  </r>
  <r>
    <x v="311"/>
    <x v="0"/>
    <x v="0"/>
    <x v="6"/>
    <n v="48804"/>
  </r>
  <r>
    <x v="311"/>
    <x v="0"/>
    <x v="1"/>
    <x v="7"/>
    <n v="52407"/>
  </r>
  <r>
    <x v="311"/>
    <x v="0"/>
    <x v="1"/>
    <x v="0"/>
    <n v="7748"/>
  </r>
  <r>
    <x v="311"/>
    <x v="0"/>
    <x v="1"/>
    <x v="8"/>
    <n v="306"/>
  </r>
  <r>
    <x v="311"/>
    <x v="0"/>
    <x v="1"/>
    <x v="17"/>
    <n v="500"/>
  </r>
  <r>
    <x v="311"/>
    <x v="0"/>
    <x v="1"/>
    <x v="2"/>
    <n v="6867"/>
  </r>
  <r>
    <x v="311"/>
    <x v="0"/>
    <x v="1"/>
    <x v="9"/>
    <n v="832"/>
  </r>
  <r>
    <x v="311"/>
    <x v="0"/>
    <x v="1"/>
    <x v="10"/>
    <n v="1238"/>
  </r>
  <r>
    <x v="311"/>
    <x v="0"/>
    <x v="1"/>
    <x v="11"/>
    <n v="410"/>
  </r>
  <r>
    <x v="311"/>
    <x v="0"/>
    <x v="1"/>
    <x v="13"/>
    <n v="2041"/>
  </r>
  <r>
    <x v="311"/>
    <x v="0"/>
    <x v="1"/>
    <x v="4"/>
    <n v="1419"/>
  </r>
  <r>
    <x v="311"/>
    <x v="0"/>
    <x v="1"/>
    <x v="16"/>
    <n v="158"/>
  </r>
  <r>
    <x v="311"/>
    <x v="0"/>
    <x v="1"/>
    <x v="14"/>
    <n v="11005"/>
  </r>
  <r>
    <x v="311"/>
    <x v="0"/>
    <x v="1"/>
    <x v="5"/>
    <n v="7663"/>
  </r>
  <r>
    <x v="311"/>
    <x v="0"/>
    <x v="1"/>
    <x v="6"/>
    <n v="25521"/>
  </r>
  <r>
    <x v="311"/>
    <x v="5"/>
    <x v="0"/>
    <x v="7"/>
    <n v="3341"/>
  </r>
  <r>
    <x v="311"/>
    <x v="5"/>
    <x v="0"/>
    <x v="0"/>
    <n v="790"/>
  </r>
  <r>
    <x v="311"/>
    <x v="5"/>
    <x v="0"/>
    <x v="17"/>
    <n v="724"/>
  </r>
  <r>
    <x v="311"/>
    <x v="5"/>
    <x v="0"/>
    <x v="1"/>
    <n v="802"/>
  </r>
  <r>
    <x v="311"/>
    <x v="5"/>
    <x v="0"/>
    <x v="2"/>
    <n v="2413"/>
  </r>
  <r>
    <x v="311"/>
    <x v="5"/>
    <x v="0"/>
    <x v="9"/>
    <n v="5805"/>
  </r>
  <r>
    <x v="311"/>
    <x v="5"/>
    <x v="0"/>
    <x v="10"/>
    <n v="14604"/>
  </r>
  <r>
    <x v="311"/>
    <x v="5"/>
    <x v="0"/>
    <x v="11"/>
    <n v="606"/>
  </r>
  <r>
    <x v="311"/>
    <x v="5"/>
    <x v="0"/>
    <x v="12"/>
    <n v="19552"/>
  </r>
  <r>
    <x v="311"/>
    <x v="5"/>
    <x v="0"/>
    <x v="13"/>
    <n v="87"/>
  </r>
  <r>
    <x v="311"/>
    <x v="5"/>
    <x v="0"/>
    <x v="4"/>
    <n v="2459"/>
  </r>
  <r>
    <x v="311"/>
    <x v="5"/>
    <x v="0"/>
    <x v="18"/>
    <n v="1174"/>
  </r>
  <r>
    <x v="311"/>
    <x v="5"/>
    <x v="0"/>
    <x v="5"/>
    <n v="300"/>
  </r>
  <r>
    <x v="311"/>
    <x v="5"/>
    <x v="0"/>
    <x v="19"/>
    <n v="264"/>
  </r>
  <r>
    <x v="311"/>
    <x v="5"/>
    <x v="12"/>
    <x v="7"/>
    <n v="26"/>
  </r>
  <r>
    <x v="311"/>
    <x v="5"/>
    <x v="12"/>
    <x v="8"/>
    <n v="1"/>
  </r>
  <r>
    <x v="311"/>
    <x v="5"/>
    <x v="12"/>
    <x v="1"/>
    <n v="363"/>
  </r>
  <r>
    <x v="311"/>
    <x v="5"/>
    <x v="12"/>
    <x v="18"/>
    <n v="18"/>
  </r>
  <r>
    <x v="311"/>
    <x v="5"/>
    <x v="12"/>
    <x v="19"/>
    <n v="22"/>
  </r>
  <r>
    <x v="311"/>
    <x v="1"/>
    <x v="2"/>
    <x v="0"/>
    <n v="447"/>
  </r>
  <r>
    <x v="311"/>
    <x v="1"/>
    <x v="2"/>
    <x v="2"/>
    <n v="1761"/>
  </r>
  <r>
    <x v="311"/>
    <x v="1"/>
    <x v="2"/>
    <x v="15"/>
    <n v="2677"/>
  </r>
  <r>
    <x v="311"/>
    <x v="1"/>
    <x v="2"/>
    <x v="5"/>
    <n v="172"/>
  </r>
  <r>
    <x v="311"/>
    <x v="1"/>
    <x v="2"/>
    <x v="6"/>
    <n v="558"/>
  </r>
  <r>
    <x v="311"/>
    <x v="1"/>
    <x v="3"/>
    <x v="0"/>
    <n v="3841"/>
  </r>
  <r>
    <x v="311"/>
    <x v="1"/>
    <x v="3"/>
    <x v="17"/>
    <n v="99"/>
  </r>
  <r>
    <x v="311"/>
    <x v="1"/>
    <x v="3"/>
    <x v="9"/>
    <n v="2916"/>
  </r>
  <r>
    <x v="311"/>
    <x v="1"/>
    <x v="3"/>
    <x v="11"/>
    <n v="44"/>
  </r>
  <r>
    <x v="311"/>
    <x v="1"/>
    <x v="3"/>
    <x v="13"/>
    <n v="141"/>
  </r>
  <r>
    <x v="311"/>
    <x v="1"/>
    <x v="3"/>
    <x v="18"/>
    <n v="514"/>
  </r>
  <r>
    <x v="311"/>
    <x v="1"/>
    <x v="3"/>
    <x v="5"/>
    <n v="291"/>
  </r>
  <r>
    <x v="311"/>
    <x v="1"/>
    <x v="4"/>
    <x v="0"/>
    <n v="68"/>
  </r>
  <r>
    <x v="311"/>
    <x v="1"/>
    <x v="4"/>
    <x v="9"/>
    <n v="524"/>
  </r>
  <r>
    <x v="311"/>
    <x v="1"/>
    <x v="4"/>
    <x v="19"/>
    <n v="176"/>
  </r>
  <r>
    <x v="311"/>
    <x v="1"/>
    <x v="5"/>
    <x v="0"/>
    <n v="10483"/>
  </r>
  <r>
    <x v="311"/>
    <x v="1"/>
    <x v="5"/>
    <x v="8"/>
    <n v="137"/>
  </r>
  <r>
    <x v="311"/>
    <x v="1"/>
    <x v="5"/>
    <x v="17"/>
    <n v="124"/>
  </r>
  <r>
    <x v="311"/>
    <x v="1"/>
    <x v="5"/>
    <x v="2"/>
    <n v="1047"/>
  </r>
  <r>
    <x v="311"/>
    <x v="1"/>
    <x v="5"/>
    <x v="9"/>
    <n v="470"/>
  </r>
  <r>
    <x v="311"/>
    <x v="1"/>
    <x v="5"/>
    <x v="18"/>
    <n v="371"/>
  </r>
  <r>
    <x v="311"/>
    <x v="1"/>
    <x v="5"/>
    <x v="5"/>
    <n v="300"/>
  </r>
  <r>
    <x v="311"/>
    <x v="1"/>
    <x v="5"/>
    <x v="19"/>
    <n v="1261"/>
  </r>
  <r>
    <x v="311"/>
    <x v="6"/>
    <x v="0"/>
    <x v="0"/>
    <n v="8712"/>
  </r>
  <r>
    <x v="311"/>
    <x v="6"/>
    <x v="0"/>
    <x v="17"/>
    <n v="5287"/>
  </r>
  <r>
    <x v="311"/>
    <x v="6"/>
    <x v="0"/>
    <x v="2"/>
    <n v="2103"/>
  </r>
  <r>
    <x v="311"/>
    <x v="6"/>
    <x v="0"/>
    <x v="15"/>
    <n v="41518"/>
  </r>
  <r>
    <x v="311"/>
    <x v="6"/>
    <x v="0"/>
    <x v="9"/>
    <n v="8928"/>
  </r>
  <r>
    <x v="311"/>
    <x v="6"/>
    <x v="0"/>
    <x v="12"/>
    <n v="30573"/>
  </r>
  <r>
    <x v="311"/>
    <x v="6"/>
    <x v="0"/>
    <x v="13"/>
    <n v="1085"/>
  </r>
  <r>
    <x v="311"/>
    <x v="6"/>
    <x v="0"/>
    <x v="16"/>
    <n v="696"/>
  </r>
  <r>
    <x v="311"/>
    <x v="6"/>
    <x v="0"/>
    <x v="18"/>
    <n v="96157"/>
  </r>
  <r>
    <x v="311"/>
    <x v="6"/>
    <x v="0"/>
    <x v="14"/>
    <n v="27824"/>
  </r>
  <r>
    <x v="311"/>
    <x v="6"/>
    <x v="0"/>
    <x v="5"/>
    <n v="1550"/>
  </r>
  <r>
    <x v="311"/>
    <x v="6"/>
    <x v="0"/>
    <x v="6"/>
    <n v="3039"/>
  </r>
  <r>
    <x v="311"/>
    <x v="6"/>
    <x v="13"/>
    <x v="17"/>
    <n v="687"/>
  </r>
  <r>
    <x v="311"/>
    <x v="6"/>
    <x v="13"/>
    <x v="4"/>
    <n v="2"/>
  </r>
  <r>
    <x v="311"/>
    <x v="6"/>
    <x v="13"/>
    <x v="18"/>
    <n v="1213"/>
  </r>
  <r>
    <x v="311"/>
    <x v="7"/>
    <x v="14"/>
    <x v="15"/>
    <n v="173"/>
  </r>
  <r>
    <x v="311"/>
    <x v="7"/>
    <x v="14"/>
    <x v="9"/>
    <n v="403"/>
  </r>
  <r>
    <x v="311"/>
    <x v="7"/>
    <x v="14"/>
    <x v="16"/>
    <n v="15268"/>
  </r>
  <r>
    <x v="311"/>
    <x v="7"/>
    <x v="14"/>
    <x v="18"/>
    <n v="32090"/>
  </r>
  <r>
    <x v="311"/>
    <x v="7"/>
    <x v="14"/>
    <x v="19"/>
    <n v="686"/>
  </r>
  <r>
    <x v="311"/>
    <x v="7"/>
    <x v="15"/>
    <x v="17"/>
    <n v="284"/>
  </r>
  <r>
    <x v="311"/>
    <x v="7"/>
    <x v="15"/>
    <x v="15"/>
    <n v="2108"/>
  </r>
  <r>
    <x v="311"/>
    <x v="7"/>
    <x v="15"/>
    <x v="9"/>
    <n v="264"/>
  </r>
  <r>
    <x v="311"/>
    <x v="7"/>
    <x v="15"/>
    <x v="18"/>
    <n v="6177"/>
  </r>
  <r>
    <x v="311"/>
    <x v="7"/>
    <x v="15"/>
    <x v="14"/>
    <n v="177"/>
  </r>
  <r>
    <x v="311"/>
    <x v="7"/>
    <x v="16"/>
    <x v="0"/>
    <n v="109"/>
  </r>
  <r>
    <x v="311"/>
    <x v="7"/>
    <x v="16"/>
    <x v="17"/>
    <n v="331"/>
  </r>
  <r>
    <x v="311"/>
    <x v="7"/>
    <x v="16"/>
    <x v="15"/>
    <n v="255"/>
  </r>
  <r>
    <x v="311"/>
    <x v="7"/>
    <x v="16"/>
    <x v="9"/>
    <n v="1189"/>
  </r>
  <r>
    <x v="311"/>
    <x v="7"/>
    <x v="16"/>
    <x v="14"/>
    <n v="9745"/>
  </r>
  <r>
    <x v="311"/>
    <x v="7"/>
    <x v="18"/>
    <x v="1"/>
    <n v="66"/>
  </r>
  <r>
    <x v="311"/>
    <x v="7"/>
    <x v="18"/>
    <x v="3"/>
    <n v="86"/>
  </r>
  <r>
    <x v="311"/>
    <x v="7"/>
    <x v="18"/>
    <x v="14"/>
    <n v="88"/>
  </r>
  <r>
    <x v="311"/>
    <x v="7"/>
    <x v="18"/>
    <x v="19"/>
    <n v="287"/>
  </r>
  <r>
    <x v="312"/>
    <x v="2"/>
    <x v="0"/>
    <x v="7"/>
    <n v="97"/>
  </r>
  <r>
    <x v="312"/>
    <x v="2"/>
    <x v="0"/>
    <x v="0"/>
    <n v="5677"/>
  </r>
  <r>
    <x v="312"/>
    <x v="2"/>
    <x v="0"/>
    <x v="8"/>
    <n v="2109"/>
  </r>
  <r>
    <x v="312"/>
    <x v="2"/>
    <x v="0"/>
    <x v="17"/>
    <n v="2039"/>
  </r>
  <r>
    <x v="312"/>
    <x v="2"/>
    <x v="0"/>
    <x v="1"/>
    <n v="2136"/>
  </r>
  <r>
    <x v="312"/>
    <x v="2"/>
    <x v="0"/>
    <x v="2"/>
    <n v="8336"/>
  </r>
  <r>
    <x v="312"/>
    <x v="2"/>
    <x v="0"/>
    <x v="15"/>
    <n v="133"/>
  </r>
  <r>
    <x v="312"/>
    <x v="2"/>
    <x v="0"/>
    <x v="9"/>
    <n v="9727"/>
  </r>
  <r>
    <x v="312"/>
    <x v="2"/>
    <x v="0"/>
    <x v="10"/>
    <n v="595"/>
  </r>
  <r>
    <x v="312"/>
    <x v="2"/>
    <x v="0"/>
    <x v="11"/>
    <n v="145"/>
  </r>
  <r>
    <x v="312"/>
    <x v="2"/>
    <x v="0"/>
    <x v="12"/>
    <n v="4347"/>
  </r>
  <r>
    <x v="312"/>
    <x v="2"/>
    <x v="0"/>
    <x v="13"/>
    <n v="1617"/>
  </r>
  <r>
    <x v="312"/>
    <x v="2"/>
    <x v="0"/>
    <x v="4"/>
    <n v="145"/>
  </r>
  <r>
    <x v="312"/>
    <x v="2"/>
    <x v="0"/>
    <x v="16"/>
    <n v="448"/>
  </r>
  <r>
    <x v="312"/>
    <x v="2"/>
    <x v="0"/>
    <x v="18"/>
    <n v="1526"/>
  </r>
  <r>
    <x v="312"/>
    <x v="2"/>
    <x v="0"/>
    <x v="14"/>
    <n v="1153"/>
  </r>
  <r>
    <x v="312"/>
    <x v="2"/>
    <x v="0"/>
    <x v="5"/>
    <n v="10951"/>
  </r>
  <r>
    <x v="312"/>
    <x v="2"/>
    <x v="0"/>
    <x v="6"/>
    <n v="14458"/>
  </r>
  <r>
    <x v="312"/>
    <x v="2"/>
    <x v="0"/>
    <x v="19"/>
    <n v="2227"/>
  </r>
  <r>
    <x v="312"/>
    <x v="3"/>
    <x v="6"/>
    <x v="0"/>
    <n v="233"/>
  </r>
  <r>
    <x v="312"/>
    <x v="3"/>
    <x v="6"/>
    <x v="15"/>
    <n v="9088"/>
  </r>
  <r>
    <x v="312"/>
    <x v="3"/>
    <x v="6"/>
    <x v="9"/>
    <n v="260"/>
  </r>
  <r>
    <x v="312"/>
    <x v="3"/>
    <x v="7"/>
    <x v="7"/>
    <n v="7252"/>
  </r>
  <r>
    <x v="312"/>
    <x v="3"/>
    <x v="7"/>
    <x v="0"/>
    <n v="14501"/>
  </r>
  <r>
    <x v="312"/>
    <x v="3"/>
    <x v="7"/>
    <x v="8"/>
    <n v="756"/>
  </r>
  <r>
    <x v="312"/>
    <x v="3"/>
    <x v="7"/>
    <x v="17"/>
    <n v="1755"/>
  </r>
  <r>
    <x v="312"/>
    <x v="3"/>
    <x v="7"/>
    <x v="1"/>
    <n v="180"/>
  </r>
  <r>
    <x v="312"/>
    <x v="3"/>
    <x v="7"/>
    <x v="2"/>
    <n v="323"/>
  </r>
  <r>
    <x v="312"/>
    <x v="3"/>
    <x v="7"/>
    <x v="15"/>
    <n v="5668"/>
  </r>
  <r>
    <x v="312"/>
    <x v="3"/>
    <x v="7"/>
    <x v="9"/>
    <n v="3291"/>
  </r>
  <r>
    <x v="312"/>
    <x v="3"/>
    <x v="7"/>
    <x v="11"/>
    <n v="4"/>
  </r>
  <r>
    <x v="312"/>
    <x v="3"/>
    <x v="7"/>
    <x v="4"/>
    <n v="111"/>
  </r>
  <r>
    <x v="312"/>
    <x v="3"/>
    <x v="7"/>
    <x v="16"/>
    <n v="379"/>
  </r>
  <r>
    <x v="312"/>
    <x v="3"/>
    <x v="7"/>
    <x v="18"/>
    <n v="485"/>
  </r>
  <r>
    <x v="312"/>
    <x v="3"/>
    <x v="7"/>
    <x v="14"/>
    <n v="3876"/>
  </r>
  <r>
    <x v="312"/>
    <x v="3"/>
    <x v="7"/>
    <x v="5"/>
    <n v="1212"/>
  </r>
  <r>
    <x v="312"/>
    <x v="3"/>
    <x v="8"/>
    <x v="0"/>
    <n v="20"/>
  </r>
  <r>
    <x v="312"/>
    <x v="3"/>
    <x v="8"/>
    <x v="19"/>
    <n v="1066"/>
  </r>
  <r>
    <x v="312"/>
    <x v="4"/>
    <x v="7"/>
    <x v="0"/>
    <n v="373"/>
  </r>
  <r>
    <x v="312"/>
    <x v="4"/>
    <x v="9"/>
    <x v="7"/>
    <n v="13"/>
  </r>
  <r>
    <x v="312"/>
    <x v="4"/>
    <x v="9"/>
    <x v="0"/>
    <n v="1163"/>
  </r>
  <r>
    <x v="312"/>
    <x v="4"/>
    <x v="9"/>
    <x v="17"/>
    <n v="493"/>
  </r>
  <r>
    <x v="312"/>
    <x v="4"/>
    <x v="9"/>
    <x v="2"/>
    <n v="579"/>
  </r>
  <r>
    <x v="312"/>
    <x v="4"/>
    <x v="9"/>
    <x v="15"/>
    <n v="7352"/>
  </r>
  <r>
    <x v="312"/>
    <x v="4"/>
    <x v="9"/>
    <x v="9"/>
    <n v="53"/>
  </r>
  <r>
    <x v="312"/>
    <x v="4"/>
    <x v="9"/>
    <x v="10"/>
    <n v="4872"/>
  </r>
  <r>
    <x v="312"/>
    <x v="4"/>
    <x v="9"/>
    <x v="12"/>
    <n v="14836"/>
  </r>
  <r>
    <x v="312"/>
    <x v="4"/>
    <x v="9"/>
    <x v="13"/>
    <n v="144"/>
  </r>
  <r>
    <x v="312"/>
    <x v="4"/>
    <x v="9"/>
    <x v="3"/>
    <n v="26"/>
  </r>
  <r>
    <x v="312"/>
    <x v="4"/>
    <x v="9"/>
    <x v="18"/>
    <n v="210"/>
  </r>
  <r>
    <x v="312"/>
    <x v="4"/>
    <x v="9"/>
    <x v="14"/>
    <n v="448"/>
  </r>
  <r>
    <x v="312"/>
    <x v="4"/>
    <x v="9"/>
    <x v="5"/>
    <n v="313"/>
  </r>
  <r>
    <x v="312"/>
    <x v="4"/>
    <x v="9"/>
    <x v="6"/>
    <n v="95"/>
  </r>
  <r>
    <x v="312"/>
    <x v="4"/>
    <x v="10"/>
    <x v="0"/>
    <n v="226"/>
  </r>
  <r>
    <x v="312"/>
    <x v="4"/>
    <x v="10"/>
    <x v="15"/>
    <n v="6607"/>
  </r>
  <r>
    <x v="312"/>
    <x v="4"/>
    <x v="10"/>
    <x v="9"/>
    <n v="2194"/>
  </r>
  <r>
    <x v="312"/>
    <x v="4"/>
    <x v="10"/>
    <x v="10"/>
    <n v="1640"/>
  </r>
  <r>
    <x v="312"/>
    <x v="4"/>
    <x v="10"/>
    <x v="14"/>
    <n v="127"/>
  </r>
  <r>
    <x v="312"/>
    <x v="4"/>
    <x v="10"/>
    <x v="19"/>
    <n v="116"/>
  </r>
  <r>
    <x v="312"/>
    <x v="4"/>
    <x v="11"/>
    <x v="0"/>
    <n v="677"/>
  </r>
  <r>
    <x v="312"/>
    <x v="4"/>
    <x v="11"/>
    <x v="15"/>
    <n v="2026"/>
  </r>
  <r>
    <x v="312"/>
    <x v="4"/>
    <x v="11"/>
    <x v="9"/>
    <n v="72"/>
  </r>
  <r>
    <x v="312"/>
    <x v="4"/>
    <x v="11"/>
    <x v="12"/>
    <n v="704"/>
  </r>
  <r>
    <x v="312"/>
    <x v="4"/>
    <x v="11"/>
    <x v="13"/>
    <n v="2"/>
  </r>
  <r>
    <x v="312"/>
    <x v="4"/>
    <x v="11"/>
    <x v="4"/>
    <n v="588"/>
  </r>
  <r>
    <x v="312"/>
    <x v="4"/>
    <x v="11"/>
    <x v="18"/>
    <n v="1169"/>
  </r>
  <r>
    <x v="312"/>
    <x v="4"/>
    <x v="11"/>
    <x v="14"/>
    <n v="107"/>
  </r>
  <r>
    <x v="312"/>
    <x v="4"/>
    <x v="11"/>
    <x v="5"/>
    <n v="96"/>
  </r>
  <r>
    <x v="312"/>
    <x v="8"/>
    <x v="20"/>
    <x v="0"/>
    <n v="0"/>
  </r>
  <r>
    <x v="312"/>
    <x v="8"/>
    <x v="19"/>
    <x v="7"/>
    <n v="55"/>
  </r>
  <r>
    <x v="312"/>
    <x v="8"/>
    <x v="19"/>
    <x v="0"/>
    <n v="2163"/>
  </r>
  <r>
    <x v="312"/>
    <x v="8"/>
    <x v="19"/>
    <x v="17"/>
    <n v="199"/>
  </r>
  <r>
    <x v="312"/>
    <x v="8"/>
    <x v="19"/>
    <x v="1"/>
    <n v="92"/>
  </r>
  <r>
    <x v="312"/>
    <x v="8"/>
    <x v="19"/>
    <x v="2"/>
    <n v="166"/>
  </r>
  <r>
    <x v="312"/>
    <x v="8"/>
    <x v="19"/>
    <x v="10"/>
    <n v="89"/>
  </r>
  <r>
    <x v="312"/>
    <x v="8"/>
    <x v="19"/>
    <x v="13"/>
    <n v="1738"/>
  </r>
  <r>
    <x v="312"/>
    <x v="8"/>
    <x v="19"/>
    <x v="3"/>
    <n v="209"/>
  </r>
  <r>
    <x v="312"/>
    <x v="8"/>
    <x v="19"/>
    <x v="5"/>
    <n v="858"/>
  </r>
  <r>
    <x v="312"/>
    <x v="8"/>
    <x v="19"/>
    <x v="6"/>
    <n v="50"/>
  </r>
  <r>
    <x v="312"/>
    <x v="8"/>
    <x v="19"/>
    <x v="19"/>
    <n v="68"/>
  </r>
  <r>
    <x v="312"/>
    <x v="0"/>
    <x v="0"/>
    <x v="7"/>
    <n v="164"/>
  </r>
  <r>
    <x v="312"/>
    <x v="0"/>
    <x v="0"/>
    <x v="0"/>
    <n v="3946"/>
  </r>
  <r>
    <x v="312"/>
    <x v="0"/>
    <x v="0"/>
    <x v="2"/>
    <n v="2058"/>
  </r>
  <r>
    <x v="312"/>
    <x v="0"/>
    <x v="0"/>
    <x v="3"/>
    <n v="590"/>
  </r>
  <r>
    <x v="312"/>
    <x v="0"/>
    <x v="0"/>
    <x v="4"/>
    <n v="810"/>
  </r>
  <r>
    <x v="312"/>
    <x v="0"/>
    <x v="0"/>
    <x v="18"/>
    <n v="8073"/>
  </r>
  <r>
    <x v="312"/>
    <x v="0"/>
    <x v="0"/>
    <x v="6"/>
    <n v="46917"/>
  </r>
  <r>
    <x v="312"/>
    <x v="0"/>
    <x v="1"/>
    <x v="7"/>
    <n v="49952"/>
  </r>
  <r>
    <x v="312"/>
    <x v="0"/>
    <x v="1"/>
    <x v="0"/>
    <n v="7374"/>
  </r>
  <r>
    <x v="312"/>
    <x v="0"/>
    <x v="1"/>
    <x v="8"/>
    <n v="197"/>
  </r>
  <r>
    <x v="312"/>
    <x v="0"/>
    <x v="1"/>
    <x v="17"/>
    <n v="507"/>
  </r>
  <r>
    <x v="312"/>
    <x v="0"/>
    <x v="1"/>
    <x v="2"/>
    <n v="8249"/>
  </r>
  <r>
    <x v="312"/>
    <x v="0"/>
    <x v="1"/>
    <x v="9"/>
    <n v="818"/>
  </r>
  <r>
    <x v="312"/>
    <x v="0"/>
    <x v="1"/>
    <x v="10"/>
    <n v="1171"/>
  </r>
  <r>
    <x v="312"/>
    <x v="0"/>
    <x v="1"/>
    <x v="11"/>
    <n v="341"/>
  </r>
  <r>
    <x v="312"/>
    <x v="0"/>
    <x v="1"/>
    <x v="13"/>
    <n v="1960"/>
  </r>
  <r>
    <x v="312"/>
    <x v="0"/>
    <x v="1"/>
    <x v="4"/>
    <n v="1274"/>
  </r>
  <r>
    <x v="312"/>
    <x v="0"/>
    <x v="1"/>
    <x v="16"/>
    <n v="151"/>
  </r>
  <r>
    <x v="312"/>
    <x v="0"/>
    <x v="1"/>
    <x v="18"/>
    <n v="17"/>
  </r>
  <r>
    <x v="312"/>
    <x v="0"/>
    <x v="1"/>
    <x v="14"/>
    <n v="12017"/>
  </r>
  <r>
    <x v="312"/>
    <x v="0"/>
    <x v="1"/>
    <x v="5"/>
    <n v="6210"/>
  </r>
  <r>
    <x v="312"/>
    <x v="0"/>
    <x v="1"/>
    <x v="6"/>
    <n v="17704"/>
  </r>
  <r>
    <x v="312"/>
    <x v="5"/>
    <x v="0"/>
    <x v="7"/>
    <n v="3142"/>
  </r>
  <r>
    <x v="312"/>
    <x v="5"/>
    <x v="0"/>
    <x v="0"/>
    <n v="765"/>
  </r>
  <r>
    <x v="312"/>
    <x v="5"/>
    <x v="0"/>
    <x v="17"/>
    <n v="705"/>
  </r>
  <r>
    <x v="312"/>
    <x v="5"/>
    <x v="0"/>
    <x v="1"/>
    <n v="750"/>
  </r>
  <r>
    <x v="312"/>
    <x v="5"/>
    <x v="0"/>
    <x v="2"/>
    <n v="2283"/>
  </r>
  <r>
    <x v="312"/>
    <x v="5"/>
    <x v="0"/>
    <x v="9"/>
    <n v="5510"/>
  </r>
  <r>
    <x v="312"/>
    <x v="5"/>
    <x v="0"/>
    <x v="10"/>
    <n v="14466"/>
  </r>
  <r>
    <x v="312"/>
    <x v="5"/>
    <x v="0"/>
    <x v="11"/>
    <n v="539"/>
  </r>
  <r>
    <x v="312"/>
    <x v="5"/>
    <x v="0"/>
    <x v="12"/>
    <n v="17462"/>
  </r>
  <r>
    <x v="312"/>
    <x v="5"/>
    <x v="0"/>
    <x v="13"/>
    <n v="85"/>
  </r>
  <r>
    <x v="312"/>
    <x v="5"/>
    <x v="0"/>
    <x v="4"/>
    <n v="2318"/>
  </r>
  <r>
    <x v="312"/>
    <x v="5"/>
    <x v="0"/>
    <x v="18"/>
    <n v="1117"/>
  </r>
  <r>
    <x v="312"/>
    <x v="5"/>
    <x v="0"/>
    <x v="5"/>
    <n v="188"/>
  </r>
  <r>
    <x v="312"/>
    <x v="5"/>
    <x v="0"/>
    <x v="19"/>
    <n v="247"/>
  </r>
  <r>
    <x v="312"/>
    <x v="5"/>
    <x v="12"/>
    <x v="7"/>
    <n v="20"/>
  </r>
  <r>
    <x v="312"/>
    <x v="5"/>
    <x v="12"/>
    <x v="8"/>
    <n v="3"/>
  </r>
  <r>
    <x v="312"/>
    <x v="5"/>
    <x v="12"/>
    <x v="1"/>
    <n v="322"/>
  </r>
  <r>
    <x v="312"/>
    <x v="5"/>
    <x v="12"/>
    <x v="18"/>
    <n v="23"/>
  </r>
  <r>
    <x v="312"/>
    <x v="5"/>
    <x v="12"/>
    <x v="19"/>
    <n v="21"/>
  </r>
  <r>
    <x v="312"/>
    <x v="1"/>
    <x v="2"/>
    <x v="0"/>
    <n v="110"/>
  </r>
  <r>
    <x v="312"/>
    <x v="1"/>
    <x v="2"/>
    <x v="2"/>
    <n v="1700"/>
  </r>
  <r>
    <x v="312"/>
    <x v="1"/>
    <x v="2"/>
    <x v="15"/>
    <n v="5512"/>
  </r>
  <r>
    <x v="312"/>
    <x v="1"/>
    <x v="2"/>
    <x v="5"/>
    <n v="207"/>
  </r>
  <r>
    <x v="312"/>
    <x v="1"/>
    <x v="2"/>
    <x v="6"/>
    <n v="686"/>
  </r>
  <r>
    <x v="312"/>
    <x v="1"/>
    <x v="3"/>
    <x v="0"/>
    <n v="4477"/>
  </r>
  <r>
    <x v="312"/>
    <x v="1"/>
    <x v="3"/>
    <x v="17"/>
    <n v="135"/>
  </r>
  <r>
    <x v="312"/>
    <x v="1"/>
    <x v="3"/>
    <x v="9"/>
    <n v="3368"/>
  </r>
  <r>
    <x v="312"/>
    <x v="1"/>
    <x v="3"/>
    <x v="11"/>
    <n v="42"/>
  </r>
  <r>
    <x v="312"/>
    <x v="1"/>
    <x v="3"/>
    <x v="13"/>
    <n v="168"/>
  </r>
  <r>
    <x v="312"/>
    <x v="1"/>
    <x v="3"/>
    <x v="18"/>
    <n v="173"/>
  </r>
  <r>
    <x v="312"/>
    <x v="1"/>
    <x v="3"/>
    <x v="5"/>
    <n v="308"/>
  </r>
  <r>
    <x v="312"/>
    <x v="1"/>
    <x v="4"/>
    <x v="0"/>
    <n v="78"/>
  </r>
  <r>
    <x v="312"/>
    <x v="1"/>
    <x v="4"/>
    <x v="9"/>
    <n v="515"/>
  </r>
  <r>
    <x v="312"/>
    <x v="1"/>
    <x v="4"/>
    <x v="19"/>
    <n v="173"/>
  </r>
  <r>
    <x v="312"/>
    <x v="1"/>
    <x v="5"/>
    <x v="0"/>
    <n v="5884"/>
  </r>
  <r>
    <x v="312"/>
    <x v="1"/>
    <x v="5"/>
    <x v="8"/>
    <n v="141"/>
  </r>
  <r>
    <x v="312"/>
    <x v="1"/>
    <x v="5"/>
    <x v="17"/>
    <n v="203"/>
  </r>
  <r>
    <x v="312"/>
    <x v="1"/>
    <x v="5"/>
    <x v="2"/>
    <n v="1044"/>
  </r>
  <r>
    <x v="312"/>
    <x v="1"/>
    <x v="5"/>
    <x v="9"/>
    <n v="489"/>
  </r>
  <r>
    <x v="312"/>
    <x v="1"/>
    <x v="5"/>
    <x v="18"/>
    <n v="345"/>
  </r>
  <r>
    <x v="312"/>
    <x v="1"/>
    <x v="5"/>
    <x v="5"/>
    <n v="297"/>
  </r>
  <r>
    <x v="312"/>
    <x v="1"/>
    <x v="5"/>
    <x v="19"/>
    <n v="1348"/>
  </r>
  <r>
    <x v="312"/>
    <x v="6"/>
    <x v="0"/>
    <x v="0"/>
    <n v="8836"/>
  </r>
  <r>
    <x v="312"/>
    <x v="6"/>
    <x v="0"/>
    <x v="17"/>
    <n v="4456"/>
  </r>
  <r>
    <x v="312"/>
    <x v="6"/>
    <x v="0"/>
    <x v="2"/>
    <n v="2265"/>
  </r>
  <r>
    <x v="312"/>
    <x v="6"/>
    <x v="0"/>
    <x v="15"/>
    <n v="42402"/>
  </r>
  <r>
    <x v="312"/>
    <x v="6"/>
    <x v="0"/>
    <x v="9"/>
    <n v="8385"/>
  </r>
  <r>
    <x v="312"/>
    <x v="6"/>
    <x v="0"/>
    <x v="12"/>
    <n v="60635"/>
  </r>
  <r>
    <x v="312"/>
    <x v="6"/>
    <x v="0"/>
    <x v="13"/>
    <n v="1045"/>
  </r>
  <r>
    <x v="312"/>
    <x v="6"/>
    <x v="0"/>
    <x v="16"/>
    <n v="673"/>
  </r>
  <r>
    <x v="312"/>
    <x v="6"/>
    <x v="0"/>
    <x v="18"/>
    <n v="123621"/>
  </r>
  <r>
    <x v="312"/>
    <x v="6"/>
    <x v="0"/>
    <x v="14"/>
    <n v="27057"/>
  </r>
  <r>
    <x v="312"/>
    <x v="6"/>
    <x v="0"/>
    <x v="5"/>
    <n v="1509"/>
  </r>
  <r>
    <x v="312"/>
    <x v="6"/>
    <x v="0"/>
    <x v="6"/>
    <n v="2797"/>
  </r>
  <r>
    <x v="312"/>
    <x v="6"/>
    <x v="13"/>
    <x v="17"/>
    <n v="721"/>
  </r>
  <r>
    <x v="312"/>
    <x v="6"/>
    <x v="13"/>
    <x v="4"/>
    <n v="24"/>
  </r>
  <r>
    <x v="312"/>
    <x v="6"/>
    <x v="13"/>
    <x v="18"/>
    <n v="1165"/>
  </r>
  <r>
    <x v="312"/>
    <x v="7"/>
    <x v="14"/>
    <x v="15"/>
    <n v="5743"/>
  </r>
  <r>
    <x v="312"/>
    <x v="7"/>
    <x v="14"/>
    <x v="9"/>
    <n v="340"/>
  </r>
  <r>
    <x v="312"/>
    <x v="7"/>
    <x v="14"/>
    <x v="16"/>
    <n v="15948"/>
  </r>
  <r>
    <x v="312"/>
    <x v="7"/>
    <x v="14"/>
    <x v="18"/>
    <n v="31909"/>
  </r>
  <r>
    <x v="312"/>
    <x v="7"/>
    <x v="14"/>
    <x v="19"/>
    <n v="558"/>
  </r>
  <r>
    <x v="312"/>
    <x v="7"/>
    <x v="15"/>
    <x v="17"/>
    <n v="338"/>
  </r>
  <r>
    <x v="312"/>
    <x v="7"/>
    <x v="15"/>
    <x v="15"/>
    <n v="2091"/>
  </r>
  <r>
    <x v="312"/>
    <x v="7"/>
    <x v="15"/>
    <x v="9"/>
    <n v="248"/>
  </r>
  <r>
    <x v="312"/>
    <x v="7"/>
    <x v="15"/>
    <x v="18"/>
    <n v="16926"/>
  </r>
  <r>
    <x v="312"/>
    <x v="7"/>
    <x v="15"/>
    <x v="14"/>
    <n v="152"/>
  </r>
  <r>
    <x v="312"/>
    <x v="7"/>
    <x v="16"/>
    <x v="0"/>
    <n v="121"/>
  </r>
  <r>
    <x v="312"/>
    <x v="7"/>
    <x v="16"/>
    <x v="17"/>
    <n v="366"/>
  </r>
  <r>
    <x v="312"/>
    <x v="7"/>
    <x v="16"/>
    <x v="15"/>
    <n v="151"/>
  </r>
  <r>
    <x v="312"/>
    <x v="7"/>
    <x v="16"/>
    <x v="9"/>
    <n v="1213"/>
  </r>
  <r>
    <x v="312"/>
    <x v="7"/>
    <x v="16"/>
    <x v="14"/>
    <n v="10005"/>
  </r>
  <r>
    <x v="312"/>
    <x v="7"/>
    <x v="18"/>
    <x v="1"/>
    <n v="30"/>
  </r>
  <r>
    <x v="312"/>
    <x v="7"/>
    <x v="18"/>
    <x v="3"/>
    <n v="72"/>
  </r>
  <r>
    <x v="312"/>
    <x v="7"/>
    <x v="18"/>
    <x v="14"/>
    <n v="58"/>
  </r>
  <r>
    <x v="312"/>
    <x v="7"/>
    <x v="18"/>
    <x v="19"/>
    <n v="312"/>
  </r>
  <r>
    <x v="313"/>
    <x v="2"/>
    <x v="0"/>
    <x v="7"/>
    <n v="80"/>
  </r>
  <r>
    <x v="313"/>
    <x v="2"/>
    <x v="0"/>
    <x v="0"/>
    <n v="5357"/>
  </r>
  <r>
    <x v="313"/>
    <x v="2"/>
    <x v="0"/>
    <x v="8"/>
    <n v="1566"/>
  </r>
  <r>
    <x v="313"/>
    <x v="2"/>
    <x v="0"/>
    <x v="17"/>
    <n v="2053"/>
  </r>
  <r>
    <x v="313"/>
    <x v="2"/>
    <x v="0"/>
    <x v="1"/>
    <n v="1893"/>
  </r>
  <r>
    <x v="313"/>
    <x v="2"/>
    <x v="0"/>
    <x v="2"/>
    <n v="7181"/>
  </r>
  <r>
    <x v="313"/>
    <x v="2"/>
    <x v="0"/>
    <x v="15"/>
    <n v="114"/>
  </r>
  <r>
    <x v="313"/>
    <x v="2"/>
    <x v="0"/>
    <x v="9"/>
    <n v="9046"/>
  </r>
  <r>
    <x v="313"/>
    <x v="2"/>
    <x v="0"/>
    <x v="10"/>
    <n v="554"/>
  </r>
  <r>
    <x v="313"/>
    <x v="2"/>
    <x v="0"/>
    <x v="11"/>
    <n v="138"/>
  </r>
  <r>
    <x v="313"/>
    <x v="2"/>
    <x v="0"/>
    <x v="12"/>
    <n v="5346"/>
  </r>
  <r>
    <x v="313"/>
    <x v="2"/>
    <x v="0"/>
    <x v="13"/>
    <n v="1514"/>
  </r>
  <r>
    <x v="313"/>
    <x v="2"/>
    <x v="0"/>
    <x v="4"/>
    <n v="117"/>
  </r>
  <r>
    <x v="313"/>
    <x v="2"/>
    <x v="0"/>
    <x v="16"/>
    <n v="456"/>
  </r>
  <r>
    <x v="313"/>
    <x v="2"/>
    <x v="0"/>
    <x v="18"/>
    <n v="1400"/>
  </r>
  <r>
    <x v="313"/>
    <x v="2"/>
    <x v="0"/>
    <x v="14"/>
    <n v="1159"/>
  </r>
  <r>
    <x v="313"/>
    <x v="2"/>
    <x v="0"/>
    <x v="5"/>
    <n v="11963"/>
  </r>
  <r>
    <x v="313"/>
    <x v="2"/>
    <x v="0"/>
    <x v="6"/>
    <n v="13718"/>
  </r>
  <r>
    <x v="313"/>
    <x v="2"/>
    <x v="0"/>
    <x v="19"/>
    <n v="1622"/>
  </r>
  <r>
    <x v="313"/>
    <x v="3"/>
    <x v="6"/>
    <x v="0"/>
    <n v="154"/>
  </r>
  <r>
    <x v="313"/>
    <x v="3"/>
    <x v="6"/>
    <x v="15"/>
    <n v="9781"/>
  </r>
  <r>
    <x v="313"/>
    <x v="3"/>
    <x v="6"/>
    <x v="9"/>
    <n v="268"/>
  </r>
  <r>
    <x v="313"/>
    <x v="3"/>
    <x v="7"/>
    <x v="7"/>
    <n v="7766"/>
  </r>
  <r>
    <x v="313"/>
    <x v="3"/>
    <x v="7"/>
    <x v="0"/>
    <n v="13966"/>
  </r>
  <r>
    <x v="313"/>
    <x v="3"/>
    <x v="7"/>
    <x v="8"/>
    <n v="623"/>
  </r>
  <r>
    <x v="313"/>
    <x v="3"/>
    <x v="7"/>
    <x v="17"/>
    <n v="1780"/>
  </r>
  <r>
    <x v="313"/>
    <x v="3"/>
    <x v="7"/>
    <x v="1"/>
    <n v="174"/>
  </r>
  <r>
    <x v="313"/>
    <x v="3"/>
    <x v="7"/>
    <x v="2"/>
    <n v="342"/>
  </r>
  <r>
    <x v="313"/>
    <x v="3"/>
    <x v="7"/>
    <x v="15"/>
    <n v="6653"/>
  </r>
  <r>
    <x v="313"/>
    <x v="3"/>
    <x v="7"/>
    <x v="9"/>
    <n v="3299"/>
  </r>
  <r>
    <x v="313"/>
    <x v="3"/>
    <x v="7"/>
    <x v="11"/>
    <n v="4"/>
  </r>
  <r>
    <x v="313"/>
    <x v="3"/>
    <x v="7"/>
    <x v="4"/>
    <n v="98"/>
  </r>
  <r>
    <x v="313"/>
    <x v="3"/>
    <x v="7"/>
    <x v="16"/>
    <n v="284"/>
  </r>
  <r>
    <x v="313"/>
    <x v="3"/>
    <x v="7"/>
    <x v="18"/>
    <n v="524"/>
  </r>
  <r>
    <x v="313"/>
    <x v="3"/>
    <x v="7"/>
    <x v="14"/>
    <n v="4279"/>
  </r>
  <r>
    <x v="313"/>
    <x v="3"/>
    <x v="7"/>
    <x v="5"/>
    <n v="1587"/>
  </r>
  <r>
    <x v="313"/>
    <x v="3"/>
    <x v="8"/>
    <x v="0"/>
    <n v="30"/>
  </r>
  <r>
    <x v="313"/>
    <x v="3"/>
    <x v="8"/>
    <x v="19"/>
    <n v="647"/>
  </r>
  <r>
    <x v="313"/>
    <x v="4"/>
    <x v="7"/>
    <x v="0"/>
    <n v="602"/>
  </r>
  <r>
    <x v="313"/>
    <x v="4"/>
    <x v="9"/>
    <x v="7"/>
    <n v="26"/>
  </r>
  <r>
    <x v="313"/>
    <x v="4"/>
    <x v="9"/>
    <x v="0"/>
    <n v="1377"/>
  </r>
  <r>
    <x v="313"/>
    <x v="4"/>
    <x v="9"/>
    <x v="17"/>
    <n v="477"/>
  </r>
  <r>
    <x v="313"/>
    <x v="4"/>
    <x v="9"/>
    <x v="2"/>
    <n v="527"/>
  </r>
  <r>
    <x v="313"/>
    <x v="4"/>
    <x v="9"/>
    <x v="15"/>
    <n v="6687"/>
  </r>
  <r>
    <x v="313"/>
    <x v="4"/>
    <x v="9"/>
    <x v="9"/>
    <n v="43"/>
  </r>
  <r>
    <x v="313"/>
    <x v="4"/>
    <x v="9"/>
    <x v="10"/>
    <n v="4973"/>
  </r>
  <r>
    <x v="313"/>
    <x v="4"/>
    <x v="9"/>
    <x v="12"/>
    <n v="16382"/>
  </r>
  <r>
    <x v="313"/>
    <x v="4"/>
    <x v="9"/>
    <x v="13"/>
    <n v="164"/>
  </r>
  <r>
    <x v="313"/>
    <x v="4"/>
    <x v="9"/>
    <x v="3"/>
    <n v="37"/>
  </r>
  <r>
    <x v="313"/>
    <x v="4"/>
    <x v="9"/>
    <x v="18"/>
    <n v="221"/>
  </r>
  <r>
    <x v="313"/>
    <x v="4"/>
    <x v="9"/>
    <x v="14"/>
    <n v="491"/>
  </r>
  <r>
    <x v="313"/>
    <x v="4"/>
    <x v="9"/>
    <x v="5"/>
    <n v="176"/>
  </r>
  <r>
    <x v="313"/>
    <x v="4"/>
    <x v="9"/>
    <x v="6"/>
    <n v="88"/>
  </r>
  <r>
    <x v="313"/>
    <x v="4"/>
    <x v="10"/>
    <x v="0"/>
    <n v="177"/>
  </r>
  <r>
    <x v="313"/>
    <x v="4"/>
    <x v="10"/>
    <x v="15"/>
    <n v="7191"/>
  </r>
  <r>
    <x v="313"/>
    <x v="4"/>
    <x v="10"/>
    <x v="9"/>
    <n v="608"/>
  </r>
  <r>
    <x v="313"/>
    <x v="4"/>
    <x v="10"/>
    <x v="10"/>
    <n v="1777"/>
  </r>
  <r>
    <x v="313"/>
    <x v="4"/>
    <x v="10"/>
    <x v="14"/>
    <n v="128"/>
  </r>
  <r>
    <x v="313"/>
    <x v="4"/>
    <x v="10"/>
    <x v="19"/>
    <n v="93"/>
  </r>
  <r>
    <x v="313"/>
    <x v="4"/>
    <x v="11"/>
    <x v="0"/>
    <n v="516"/>
  </r>
  <r>
    <x v="313"/>
    <x v="4"/>
    <x v="11"/>
    <x v="15"/>
    <n v="1732"/>
  </r>
  <r>
    <x v="313"/>
    <x v="4"/>
    <x v="11"/>
    <x v="9"/>
    <n v="66"/>
  </r>
  <r>
    <x v="313"/>
    <x v="4"/>
    <x v="11"/>
    <x v="12"/>
    <n v="549"/>
  </r>
  <r>
    <x v="313"/>
    <x v="4"/>
    <x v="11"/>
    <x v="13"/>
    <n v="4"/>
  </r>
  <r>
    <x v="313"/>
    <x v="4"/>
    <x v="11"/>
    <x v="4"/>
    <n v="491"/>
  </r>
  <r>
    <x v="313"/>
    <x v="4"/>
    <x v="11"/>
    <x v="18"/>
    <n v="1397"/>
  </r>
  <r>
    <x v="313"/>
    <x v="4"/>
    <x v="11"/>
    <x v="14"/>
    <n v="100"/>
  </r>
  <r>
    <x v="313"/>
    <x v="4"/>
    <x v="11"/>
    <x v="5"/>
    <n v="65"/>
  </r>
  <r>
    <x v="313"/>
    <x v="8"/>
    <x v="20"/>
    <x v="0"/>
    <n v="0"/>
  </r>
  <r>
    <x v="313"/>
    <x v="8"/>
    <x v="19"/>
    <x v="7"/>
    <n v="46"/>
  </r>
  <r>
    <x v="313"/>
    <x v="8"/>
    <x v="19"/>
    <x v="0"/>
    <n v="2243"/>
  </r>
  <r>
    <x v="313"/>
    <x v="8"/>
    <x v="19"/>
    <x v="17"/>
    <n v="262"/>
  </r>
  <r>
    <x v="313"/>
    <x v="8"/>
    <x v="19"/>
    <x v="1"/>
    <n v="98"/>
  </r>
  <r>
    <x v="313"/>
    <x v="8"/>
    <x v="19"/>
    <x v="2"/>
    <n v="150"/>
  </r>
  <r>
    <x v="313"/>
    <x v="8"/>
    <x v="19"/>
    <x v="10"/>
    <n v="83"/>
  </r>
  <r>
    <x v="313"/>
    <x v="8"/>
    <x v="19"/>
    <x v="13"/>
    <n v="1657"/>
  </r>
  <r>
    <x v="313"/>
    <x v="8"/>
    <x v="19"/>
    <x v="3"/>
    <n v="88"/>
  </r>
  <r>
    <x v="313"/>
    <x v="8"/>
    <x v="19"/>
    <x v="5"/>
    <n v="740"/>
  </r>
  <r>
    <x v="313"/>
    <x v="8"/>
    <x v="19"/>
    <x v="6"/>
    <n v="38"/>
  </r>
  <r>
    <x v="313"/>
    <x v="8"/>
    <x v="19"/>
    <x v="19"/>
    <n v="54"/>
  </r>
  <r>
    <x v="313"/>
    <x v="0"/>
    <x v="0"/>
    <x v="7"/>
    <n v="157"/>
  </r>
  <r>
    <x v="313"/>
    <x v="0"/>
    <x v="0"/>
    <x v="0"/>
    <n v="3136"/>
  </r>
  <r>
    <x v="313"/>
    <x v="0"/>
    <x v="0"/>
    <x v="2"/>
    <n v="2318"/>
  </r>
  <r>
    <x v="313"/>
    <x v="0"/>
    <x v="0"/>
    <x v="3"/>
    <n v="430"/>
  </r>
  <r>
    <x v="313"/>
    <x v="0"/>
    <x v="0"/>
    <x v="4"/>
    <n v="819"/>
  </r>
  <r>
    <x v="313"/>
    <x v="0"/>
    <x v="0"/>
    <x v="18"/>
    <n v="6547"/>
  </r>
  <r>
    <x v="313"/>
    <x v="0"/>
    <x v="0"/>
    <x v="6"/>
    <n v="49479"/>
  </r>
  <r>
    <x v="313"/>
    <x v="0"/>
    <x v="1"/>
    <x v="7"/>
    <n v="15761"/>
  </r>
  <r>
    <x v="313"/>
    <x v="0"/>
    <x v="1"/>
    <x v="0"/>
    <n v="6970"/>
  </r>
  <r>
    <x v="313"/>
    <x v="0"/>
    <x v="1"/>
    <x v="8"/>
    <n v="163"/>
  </r>
  <r>
    <x v="313"/>
    <x v="0"/>
    <x v="1"/>
    <x v="17"/>
    <n v="525"/>
  </r>
  <r>
    <x v="313"/>
    <x v="0"/>
    <x v="1"/>
    <x v="2"/>
    <n v="7322"/>
  </r>
  <r>
    <x v="313"/>
    <x v="0"/>
    <x v="1"/>
    <x v="9"/>
    <n v="624"/>
  </r>
  <r>
    <x v="313"/>
    <x v="0"/>
    <x v="1"/>
    <x v="10"/>
    <n v="1238"/>
  </r>
  <r>
    <x v="313"/>
    <x v="0"/>
    <x v="1"/>
    <x v="11"/>
    <n v="297"/>
  </r>
  <r>
    <x v="313"/>
    <x v="0"/>
    <x v="1"/>
    <x v="13"/>
    <n v="1716"/>
  </r>
  <r>
    <x v="313"/>
    <x v="0"/>
    <x v="1"/>
    <x v="4"/>
    <n v="1233"/>
  </r>
  <r>
    <x v="313"/>
    <x v="0"/>
    <x v="1"/>
    <x v="16"/>
    <n v="149"/>
  </r>
  <r>
    <x v="313"/>
    <x v="0"/>
    <x v="1"/>
    <x v="18"/>
    <n v="44"/>
  </r>
  <r>
    <x v="313"/>
    <x v="0"/>
    <x v="1"/>
    <x v="14"/>
    <n v="12871"/>
  </r>
  <r>
    <x v="313"/>
    <x v="0"/>
    <x v="1"/>
    <x v="5"/>
    <n v="7191"/>
  </r>
  <r>
    <x v="313"/>
    <x v="0"/>
    <x v="1"/>
    <x v="6"/>
    <n v="21457"/>
  </r>
  <r>
    <x v="313"/>
    <x v="5"/>
    <x v="0"/>
    <x v="7"/>
    <n v="2943"/>
  </r>
  <r>
    <x v="313"/>
    <x v="5"/>
    <x v="0"/>
    <x v="0"/>
    <n v="713"/>
  </r>
  <r>
    <x v="313"/>
    <x v="5"/>
    <x v="0"/>
    <x v="17"/>
    <n v="746"/>
  </r>
  <r>
    <x v="313"/>
    <x v="5"/>
    <x v="0"/>
    <x v="1"/>
    <n v="735"/>
  </r>
  <r>
    <x v="313"/>
    <x v="5"/>
    <x v="0"/>
    <x v="2"/>
    <n v="1782"/>
  </r>
  <r>
    <x v="313"/>
    <x v="5"/>
    <x v="0"/>
    <x v="9"/>
    <n v="4781"/>
  </r>
  <r>
    <x v="313"/>
    <x v="5"/>
    <x v="0"/>
    <x v="10"/>
    <n v="14653"/>
  </r>
  <r>
    <x v="313"/>
    <x v="5"/>
    <x v="0"/>
    <x v="11"/>
    <n v="493"/>
  </r>
  <r>
    <x v="313"/>
    <x v="5"/>
    <x v="0"/>
    <x v="12"/>
    <n v="18687"/>
  </r>
  <r>
    <x v="313"/>
    <x v="5"/>
    <x v="0"/>
    <x v="13"/>
    <n v="72"/>
  </r>
  <r>
    <x v="313"/>
    <x v="5"/>
    <x v="0"/>
    <x v="4"/>
    <n v="2301"/>
  </r>
  <r>
    <x v="313"/>
    <x v="5"/>
    <x v="0"/>
    <x v="18"/>
    <n v="1122"/>
  </r>
  <r>
    <x v="313"/>
    <x v="5"/>
    <x v="0"/>
    <x v="5"/>
    <n v="105"/>
  </r>
  <r>
    <x v="313"/>
    <x v="5"/>
    <x v="0"/>
    <x v="19"/>
    <n v="200"/>
  </r>
  <r>
    <x v="313"/>
    <x v="5"/>
    <x v="12"/>
    <x v="7"/>
    <n v="13"/>
  </r>
  <r>
    <x v="313"/>
    <x v="5"/>
    <x v="12"/>
    <x v="8"/>
    <n v="8"/>
  </r>
  <r>
    <x v="313"/>
    <x v="5"/>
    <x v="12"/>
    <x v="1"/>
    <n v="310"/>
  </r>
  <r>
    <x v="313"/>
    <x v="5"/>
    <x v="12"/>
    <x v="18"/>
    <n v="32"/>
  </r>
  <r>
    <x v="313"/>
    <x v="5"/>
    <x v="12"/>
    <x v="19"/>
    <n v="13"/>
  </r>
  <r>
    <x v="313"/>
    <x v="1"/>
    <x v="2"/>
    <x v="0"/>
    <n v="16"/>
  </r>
  <r>
    <x v="313"/>
    <x v="1"/>
    <x v="2"/>
    <x v="2"/>
    <n v="1713"/>
  </r>
  <r>
    <x v="313"/>
    <x v="1"/>
    <x v="2"/>
    <x v="15"/>
    <n v="5384"/>
  </r>
  <r>
    <x v="313"/>
    <x v="1"/>
    <x v="2"/>
    <x v="18"/>
    <n v="3"/>
  </r>
  <r>
    <x v="313"/>
    <x v="1"/>
    <x v="2"/>
    <x v="5"/>
    <n v="108"/>
  </r>
  <r>
    <x v="313"/>
    <x v="1"/>
    <x v="2"/>
    <x v="6"/>
    <n v="469"/>
  </r>
  <r>
    <x v="313"/>
    <x v="1"/>
    <x v="3"/>
    <x v="0"/>
    <n v="1874"/>
  </r>
  <r>
    <x v="313"/>
    <x v="1"/>
    <x v="3"/>
    <x v="17"/>
    <n v="125"/>
  </r>
  <r>
    <x v="313"/>
    <x v="1"/>
    <x v="3"/>
    <x v="9"/>
    <n v="3678"/>
  </r>
  <r>
    <x v="313"/>
    <x v="1"/>
    <x v="3"/>
    <x v="11"/>
    <n v="45"/>
  </r>
  <r>
    <x v="313"/>
    <x v="1"/>
    <x v="3"/>
    <x v="13"/>
    <n v="164"/>
  </r>
  <r>
    <x v="313"/>
    <x v="1"/>
    <x v="3"/>
    <x v="18"/>
    <n v="314"/>
  </r>
  <r>
    <x v="313"/>
    <x v="1"/>
    <x v="3"/>
    <x v="5"/>
    <n v="249"/>
  </r>
  <r>
    <x v="313"/>
    <x v="1"/>
    <x v="4"/>
    <x v="0"/>
    <n v="79"/>
  </r>
  <r>
    <x v="313"/>
    <x v="1"/>
    <x v="4"/>
    <x v="9"/>
    <n v="432"/>
  </r>
  <r>
    <x v="313"/>
    <x v="1"/>
    <x v="4"/>
    <x v="5"/>
    <n v="8"/>
  </r>
  <r>
    <x v="313"/>
    <x v="1"/>
    <x v="4"/>
    <x v="19"/>
    <n v="147"/>
  </r>
  <r>
    <x v="313"/>
    <x v="1"/>
    <x v="5"/>
    <x v="0"/>
    <n v="4370"/>
  </r>
  <r>
    <x v="313"/>
    <x v="1"/>
    <x v="5"/>
    <x v="8"/>
    <n v="96"/>
  </r>
  <r>
    <x v="313"/>
    <x v="1"/>
    <x v="5"/>
    <x v="17"/>
    <n v="124"/>
  </r>
  <r>
    <x v="313"/>
    <x v="1"/>
    <x v="5"/>
    <x v="2"/>
    <n v="946"/>
  </r>
  <r>
    <x v="313"/>
    <x v="1"/>
    <x v="5"/>
    <x v="9"/>
    <n v="439"/>
  </r>
  <r>
    <x v="313"/>
    <x v="1"/>
    <x v="5"/>
    <x v="18"/>
    <n v="225"/>
  </r>
  <r>
    <x v="313"/>
    <x v="1"/>
    <x v="5"/>
    <x v="5"/>
    <n v="334"/>
  </r>
  <r>
    <x v="313"/>
    <x v="1"/>
    <x v="5"/>
    <x v="19"/>
    <n v="847"/>
  </r>
  <r>
    <x v="313"/>
    <x v="6"/>
    <x v="0"/>
    <x v="0"/>
    <n v="6739"/>
  </r>
  <r>
    <x v="313"/>
    <x v="6"/>
    <x v="0"/>
    <x v="17"/>
    <n v="3803"/>
  </r>
  <r>
    <x v="313"/>
    <x v="6"/>
    <x v="0"/>
    <x v="2"/>
    <n v="1714"/>
  </r>
  <r>
    <x v="313"/>
    <x v="6"/>
    <x v="0"/>
    <x v="15"/>
    <n v="31365"/>
  </r>
  <r>
    <x v="313"/>
    <x v="6"/>
    <x v="0"/>
    <x v="9"/>
    <n v="8047"/>
  </r>
  <r>
    <x v="313"/>
    <x v="6"/>
    <x v="0"/>
    <x v="12"/>
    <n v="103992"/>
  </r>
  <r>
    <x v="313"/>
    <x v="6"/>
    <x v="0"/>
    <x v="16"/>
    <n v="563"/>
  </r>
  <r>
    <x v="313"/>
    <x v="6"/>
    <x v="0"/>
    <x v="18"/>
    <n v="81731"/>
  </r>
  <r>
    <x v="313"/>
    <x v="6"/>
    <x v="0"/>
    <x v="14"/>
    <n v="26636"/>
  </r>
  <r>
    <x v="313"/>
    <x v="6"/>
    <x v="0"/>
    <x v="5"/>
    <n v="1438"/>
  </r>
  <r>
    <x v="313"/>
    <x v="6"/>
    <x v="0"/>
    <x v="6"/>
    <n v="2967"/>
  </r>
  <r>
    <x v="313"/>
    <x v="6"/>
    <x v="13"/>
    <x v="7"/>
    <n v="0"/>
  </r>
  <r>
    <x v="313"/>
    <x v="6"/>
    <x v="13"/>
    <x v="17"/>
    <n v="686"/>
  </r>
  <r>
    <x v="313"/>
    <x v="6"/>
    <x v="13"/>
    <x v="4"/>
    <n v="24"/>
  </r>
  <r>
    <x v="313"/>
    <x v="6"/>
    <x v="13"/>
    <x v="18"/>
    <n v="877"/>
  </r>
  <r>
    <x v="313"/>
    <x v="7"/>
    <x v="14"/>
    <x v="15"/>
    <n v="5569"/>
  </r>
  <r>
    <x v="313"/>
    <x v="7"/>
    <x v="14"/>
    <x v="9"/>
    <n v="378"/>
  </r>
  <r>
    <x v="313"/>
    <x v="7"/>
    <x v="14"/>
    <x v="16"/>
    <n v="17400"/>
  </r>
  <r>
    <x v="313"/>
    <x v="7"/>
    <x v="14"/>
    <x v="18"/>
    <n v="65915"/>
  </r>
  <r>
    <x v="313"/>
    <x v="7"/>
    <x v="14"/>
    <x v="19"/>
    <n v="525"/>
  </r>
  <r>
    <x v="313"/>
    <x v="7"/>
    <x v="15"/>
    <x v="17"/>
    <n v="123"/>
  </r>
  <r>
    <x v="313"/>
    <x v="7"/>
    <x v="15"/>
    <x v="15"/>
    <n v="2351"/>
  </r>
  <r>
    <x v="313"/>
    <x v="7"/>
    <x v="15"/>
    <x v="9"/>
    <n v="235"/>
  </r>
  <r>
    <x v="313"/>
    <x v="7"/>
    <x v="15"/>
    <x v="18"/>
    <n v="34785"/>
  </r>
  <r>
    <x v="313"/>
    <x v="7"/>
    <x v="15"/>
    <x v="14"/>
    <n v="171"/>
  </r>
  <r>
    <x v="313"/>
    <x v="7"/>
    <x v="16"/>
    <x v="0"/>
    <n v="225"/>
  </r>
  <r>
    <x v="313"/>
    <x v="7"/>
    <x v="16"/>
    <x v="17"/>
    <n v="117"/>
  </r>
  <r>
    <x v="313"/>
    <x v="7"/>
    <x v="16"/>
    <x v="15"/>
    <n v="149"/>
  </r>
  <r>
    <x v="313"/>
    <x v="7"/>
    <x v="16"/>
    <x v="9"/>
    <n v="1186"/>
  </r>
  <r>
    <x v="313"/>
    <x v="7"/>
    <x v="16"/>
    <x v="14"/>
    <n v="9306"/>
  </r>
  <r>
    <x v="313"/>
    <x v="7"/>
    <x v="18"/>
    <x v="1"/>
    <n v="23"/>
  </r>
  <r>
    <x v="313"/>
    <x v="7"/>
    <x v="18"/>
    <x v="3"/>
    <n v="63"/>
  </r>
  <r>
    <x v="313"/>
    <x v="7"/>
    <x v="18"/>
    <x v="14"/>
    <n v="47"/>
  </r>
  <r>
    <x v="313"/>
    <x v="7"/>
    <x v="18"/>
    <x v="19"/>
    <n v="267"/>
  </r>
  <r>
    <x v="314"/>
    <x v="2"/>
    <x v="0"/>
    <x v="7"/>
    <n v="84"/>
  </r>
  <r>
    <x v="314"/>
    <x v="2"/>
    <x v="0"/>
    <x v="0"/>
    <n v="5098"/>
  </r>
  <r>
    <x v="314"/>
    <x v="2"/>
    <x v="0"/>
    <x v="8"/>
    <n v="1101"/>
  </r>
  <r>
    <x v="314"/>
    <x v="2"/>
    <x v="0"/>
    <x v="17"/>
    <n v="2069"/>
  </r>
  <r>
    <x v="314"/>
    <x v="2"/>
    <x v="0"/>
    <x v="1"/>
    <n v="2001"/>
  </r>
  <r>
    <x v="314"/>
    <x v="2"/>
    <x v="0"/>
    <x v="2"/>
    <n v="8029"/>
  </r>
  <r>
    <x v="314"/>
    <x v="2"/>
    <x v="0"/>
    <x v="15"/>
    <n v="165"/>
  </r>
  <r>
    <x v="314"/>
    <x v="2"/>
    <x v="0"/>
    <x v="9"/>
    <n v="9044"/>
  </r>
  <r>
    <x v="314"/>
    <x v="2"/>
    <x v="0"/>
    <x v="10"/>
    <n v="497"/>
  </r>
  <r>
    <x v="314"/>
    <x v="2"/>
    <x v="0"/>
    <x v="11"/>
    <n v="150"/>
  </r>
  <r>
    <x v="314"/>
    <x v="2"/>
    <x v="0"/>
    <x v="12"/>
    <n v="5056"/>
  </r>
  <r>
    <x v="314"/>
    <x v="2"/>
    <x v="0"/>
    <x v="13"/>
    <n v="1411"/>
  </r>
  <r>
    <x v="314"/>
    <x v="2"/>
    <x v="0"/>
    <x v="4"/>
    <n v="122"/>
  </r>
  <r>
    <x v="314"/>
    <x v="2"/>
    <x v="0"/>
    <x v="16"/>
    <n v="415"/>
  </r>
  <r>
    <x v="314"/>
    <x v="2"/>
    <x v="0"/>
    <x v="18"/>
    <n v="1518"/>
  </r>
  <r>
    <x v="314"/>
    <x v="2"/>
    <x v="0"/>
    <x v="14"/>
    <n v="1162"/>
  </r>
  <r>
    <x v="314"/>
    <x v="2"/>
    <x v="0"/>
    <x v="5"/>
    <n v="12180"/>
  </r>
  <r>
    <x v="314"/>
    <x v="2"/>
    <x v="0"/>
    <x v="6"/>
    <n v="16638"/>
  </r>
  <r>
    <x v="314"/>
    <x v="2"/>
    <x v="0"/>
    <x v="19"/>
    <n v="1746"/>
  </r>
  <r>
    <x v="314"/>
    <x v="3"/>
    <x v="6"/>
    <x v="0"/>
    <n v="168"/>
  </r>
  <r>
    <x v="314"/>
    <x v="3"/>
    <x v="6"/>
    <x v="15"/>
    <n v="9801"/>
  </r>
  <r>
    <x v="314"/>
    <x v="3"/>
    <x v="6"/>
    <x v="9"/>
    <n v="294"/>
  </r>
  <r>
    <x v="314"/>
    <x v="3"/>
    <x v="7"/>
    <x v="7"/>
    <n v="6631"/>
  </r>
  <r>
    <x v="314"/>
    <x v="3"/>
    <x v="7"/>
    <x v="0"/>
    <n v="12862"/>
  </r>
  <r>
    <x v="314"/>
    <x v="3"/>
    <x v="7"/>
    <x v="8"/>
    <n v="491"/>
  </r>
  <r>
    <x v="314"/>
    <x v="3"/>
    <x v="7"/>
    <x v="17"/>
    <n v="1736"/>
  </r>
  <r>
    <x v="314"/>
    <x v="3"/>
    <x v="7"/>
    <x v="1"/>
    <n v="179"/>
  </r>
  <r>
    <x v="314"/>
    <x v="3"/>
    <x v="7"/>
    <x v="2"/>
    <n v="362"/>
  </r>
  <r>
    <x v="314"/>
    <x v="3"/>
    <x v="7"/>
    <x v="15"/>
    <n v="7862"/>
  </r>
  <r>
    <x v="314"/>
    <x v="3"/>
    <x v="7"/>
    <x v="9"/>
    <n v="3072"/>
  </r>
  <r>
    <x v="314"/>
    <x v="3"/>
    <x v="7"/>
    <x v="11"/>
    <n v="3"/>
  </r>
  <r>
    <x v="314"/>
    <x v="3"/>
    <x v="7"/>
    <x v="4"/>
    <n v="57"/>
  </r>
  <r>
    <x v="314"/>
    <x v="3"/>
    <x v="7"/>
    <x v="16"/>
    <n v="323"/>
  </r>
  <r>
    <x v="314"/>
    <x v="3"/>
    <x v="7"/>
    <x v="18"/>
    <n v="389"/>
  </r>
  <r>
    <x v="314"/>
    <x v="3"/>
    <x v="7"/>
    <x v="14"/>
    <n v="4208"/>
  </r>
  <r>
    <x v="314"/>
    <x v="3"/>
    <x v="7"/>
    <x v="5"/>
    <n v="1483"/>
  </r>
  <r>
    <x v="314"/>
    <x v="3"/>
    <x v="8"/>
    <x v="0"/>
    <n v="10"/>
  </r>
  <r>
    <x v="314"/>
    <x v="3"/>
    <x v="8"/>
    <x v="19"/>
    <n v="845"/>
  </r>
  <r>
    <x v="314"/>
    <x v="4"/>
    <x v="7"/>
    <x v="0"/>
    <n v="1493"/>
  </r>
  <r>
    <x v="314"/>
    <x v="4"/>
    <x v="9"/>
    <x v="7"/>
    <n v="7"/>
  </r>
  <r>
    <x v="314"/>
    <x v="4"/>
    <x v="9"/>
    <x v="0"/>
    <n v="5455"/>
  </r>
  <r>
    <x v="314"/>
    <x v="4"/>
    <x v="9"/>
    <x v="17"/>
    <n v="418"/>
  </r>
  <r>
    <x v="314"/>
    <x v="4"/>
    <x v="9"/>
    <x v="2"/>
    <n v="532"/>
  </r>
  <r>
    <x v="314"/>
    <x v="4"/>
    <x v="9"/>
    <x v="15"/>
    <n v="6652"/>
  </r>
  <r>
    <x v="314"/>
    <x v="4"/>
    <x v="9"/>
    <x v="9"/>
    <n v="47"/>
  </r>
  <r>
    <x v="314"/>
    <x v="4"/>
    <x v="9"/>
    <x v="10"/>
    <n v="5008"/>
  </r>
  <r>
    <x v="314"/>
    <x v="4"/>
    <x v="9"/>
    <x v="12"/>
    <n v="16487"/>
  </r>
  <r>
    <x v="314"/>
    <x v="4"/>
    <x v="9"/>
    <x v="13"/>
    <n v="129"/>
  </r>
  <r>
    <x v="314"/>
    <x v="4"/>
    <x v="9"/>
    <x v="3"/>
    <n v="10"/>
  </r>
  <r>
    <x v="314"/>
    <x v="4"/>
    <x v="9"/>
    <x v="18"/>
    <n v="533"/>
  </r>
  <r>
    <x v="314"/>
    <x v="4"/>
    <x v="9"/>
    <x v="14"/>
    <n v="447"/>
  </r>
  <r>
    <x v="314"/>
    <x v="4"/>
    <x v="9"/>
    <x v="5"/>
    <n v="107"/>
  </r>
  <r>
    <x v="314"/>
    <x v="4"/>
    <x v="9"/>
    <x v="6"/>
    <n v="112"/>
  </r>
  <r>
    <x v="314"/>
    <x v="4"/>
    <x v="10"/>
    <x v="0"/>
    <n v="241"/>
  </r>
  <r>
    <x v="314"/>
    <x v="4"/>
    <x v="10"/>
    <x v="15"/>
    <n v="6646"/>
  </r>
  <r>
    <x v="314"/>
    <x v="4"/>
    <x v="10"/>
    <x v="9"/>
    <n v="2317"/>
  </r>
  <r>
    <x v="314"/>
    <x v="4"/>
    <x v="10"/>
    <x v="10"/>
    <n v="1795"/>
  </r>
  <r>
    <x v="314"/>
    <x v="4"/>
    <x v="10"/>
    <x v="14"/>
    <n v="126"/>
  </r>
  <r>
    <x v="314"/>
    <x v="4"/>
    <x v="10"/>
    <x v="19"/>
    <n v="112"/>
  </r>
  <r>
    <x v="314"/>
    <x v="4"/>
    <x v="11"/>
    <x v="0"/>
    <n v="691"/>
  </r>
  <r>
    <x v="314"/>
    <x v="4"/>
    <x v="11"/>
    <x v="15"/>
    <n v="2796"/>
  </r>
  <r>
    <x v="314"/>
    <x v="4"/>
    <x v="11"/>
    <x v="9"/>
    <n v="81"/>
  </r>
  <r>
    <x v="314"/>
    <x v="4"/>
    <x v="11"/>
    <x v="12"/>
    <n v="2079"/>
  </r>
  <r>
    <x v="314"/>
    <x v="4"/>
    <x v="11"/>
    <x v="13"/>
    <n v="0"/>
  </r>
  <r>
    <x v="314"/>
    <x v="4"/>
    <x v="11"/>
    <x v="4"/>
    <n v="511"/>
  </r>
  <r>
    <x v="314"/>
    <x v="4"/>
    <x v="11"/>
    <x v="18"/>
    <n v="1774"/>
  </r>
  <r>
    <x v="314"/>
    <x v="4"/>
    <x v="11"/>
    <x v="14"/>
    <n v="104"/>
  </r>
  <r>
    <x v="314"/>
    <x v="4"/>
    <x v="11"/>
    <x v="5"/>
    <n v="33"/>
  </r>
  <r>
    <x v="314"/>
    <x v="8"/>
    <x v="20"/>
    <x v="0"/>
    <n v="2"/>
  </r>
  <r>
    <x v="314"/>
    <x v="8"/>
    <x v="19"/>
    <x v="7"/>
    <n v="55"/>
  </r>
  <r>
    <x v="314"/>
    <x v="8"/>
    <x v="19"/>
    <x v="0"/>
    <n v="2276"/>
  </r>
  <r>
    <x v="314"/>
    <x v="8"/>
    <x v="19"/>
    <x v="17"/>
    <n v="128"/>
  </r>
  <r>
    <x v="314"/>
    <x v="8"/>
    <x v="19"/>
    <x v="1"/>
    <n v="81"/>
  </r>
  <r>
    <x v="314"/>
    <x v="8"/>
    <x v="19"/>
    <x v="2"/>
    <n v="93"/>
  </r>
  <r>
    <x v="314"/>
    <x v="8"/>
    <x v="19"/>
    <x v="10"/>
    <n v="77"/>
  </r>
  <r>
    <x v="314"/>
    <x v="8"/>
    <x v="19"/>
    <x v="13"/>
    <n v="1533"/>
  </r>
  <r>
    <x v="314"/>
    <x v="8"/>
    <x v="19"/>
    <x v="3"/>
    <n v="130"/>
  </r>
  <r>
    <x v="314"/>
    <x v="8"/>
    <x v="19"/>
    <x v="5"/>
    <n v="368"/>
  </r>
  <r>
    <x v="314"/>
    <x v="8"/>
    <x v="19"/>
    <x v="6"/>
    <n v="44"/>
  </r>
  <r>
    <x v="314"/>
    <x v="8"/>
    <x v="19"/>
    <x v="19"/>
    <n v="57"/>
  </r>
  <r>
    <x v="314"/>
    <x v="0"/>
    <x v="0"/>
    <x v="7"/>
    <n v="421"/>
  </r>
  <r>
    <x v="314"/>
    <x v="0"/>
    <x v="0"/>
    <x v="0"/>
    <n v="3459"/>
  </r>
  <r>
    <x v="314"/>
    <x v="0"/>
    <x v="0"/>
    <x v="2"/>
    <n v="1945"/>
  </r>
  <r>
    <x v="314"/>
    <x v="0"/>
    <x v="0"/>
    <x v="3"/>
    <n v="459"/>
  </r>
  <r>
    <x v="314"/>
    <x v="0"/>
    <x v="0"/>
    <x v="4"/>
    <n v="789"/>
  </r>
  <r>
    <x v="314"/>
    <x v="0"/>
    <x v="0"/>
    <x v="18"/>
    <n v="6433"/>
  </r>
  <r>
    <x v="314"/>
    <x v="0"/>
    <x v="0"/>
    <x v="6"/>
    <n v="47701"/>
  </r>
  <r>
    <x v="314"/>
    <x v="0"/>
    <x v="1"/>
    <x v="7"/>
    <n v="60224"/>
  </r>
  <r>
    <x v="314"/>
    <x v="0"/>
    <x v="1"/>
    <x v="0"/>
    <n v="6135"/>
  </r>
  <r>
    <x v="314"/>
    <x v="0"/>
    <x v="1"/>
    <x v="8"/>
    <n v="136"/>
  </r>
  <r>
    <x v="314"/>
    <x v="0"/>
    <x v="1"/>
    <x v="17"/>
    <n v="533"/>
  </r>
  <r>
    <x v="314"/>
    <x v="0"/>
    <x v="1"/>
    <x v="2"/>
    <n v="8286"/>
  </r>
  <r>
    <x v="314"/>
    <x v="0"/>
    <x v="1"/>
    <x v="9"/>
    <n v="757"/>
  </r>
  <r>
    <x v="314"/>
    <x v="0"/>
    <x v="1"/>
    <x v="10"/>
    <n v="1244"/>
  </r>
  <r>
    <x v="314"/>
    <x v="0"/>
    <x v="1"/>
    <x v="11"/>
    <n v="346"/>
  </r>
  <r>
    <x v="314"/>
    <x v="0"/>
    <x v="1"/>
    <x v="13"/>
    <n v="1718"/>
  </r>
  <r>
    <x v="314"/>
    <x v="0"/>
    <x v="1"/>
    <x v="4"/>
    <n v="1281"/>
  </r>
  <r>
    <x v="314"/>
    <x v="0"/>
    <x v="1"/>
    <x v="16"/>
    <n v="163"/>
  </r>
  <r>
    <x v="314"/>
    <x v="0"/>
    <x v="1"/>
    <x v="18"/>
    <n v="106"/>
  </r>
  <r>
    <x v="314"/>
    <x v="0"/>
    <x v="1"/>
    <x v="14"/>
    <n v="12036"/>
  </r>
  <r>
    <x v="314"/>
    <x v="0"/>
    <x v="1"/>
    <x v="5"/>
    <n v="7466"/>
  </r>
  <r>
    <x v="314"/>
    <x v="0"/>
    <x v="1"/>
    <x v="6"/>
    <n v="23874"/>
  </r>
  <r>
    <x v="314"/>
    <x v="5"/>
    <x v="0"/>
    <x v="7"/>
    <n v="2900"/>
  </r>
  <r>
    <x v="314"/>
    <x v="5"/>
    <x v="0"/>
    <x v="0"/>
    <n v="685"/>
  </r>
  <r>
    <x v="314"/>
    <x v="5"/>
    <x v="0"/>
    <x v="17"/>
    <n v="797"/>
  </r>
  <r>
    <x v="314"/>
    <x v="5"/>
    <x v="0"/>
    <x v="1"/>
    <n v="804"/>
  </r>
  <r>
    <x v="314"/>
    <x v="5"/>
    <x v="0"/>
    <x v="2"/>
    <n v="2115"/>
  </r>
  <r>
    <x v="314"/>
    <x v="5"/>
    <x v="0"/>
    <x v="9"/>
    <n v="4381"/>
  </r>
  <r>
    <x v="314"/>
    <x v="5"/>
    <x v="0"/>
    <x v="10"/>
    <n v="14852"/>
  </r>
  <r>
    <x v="314"/>
    <x v="5"/>
    <x v="0"/>
    <x v="11"/>
    <n v="566"/>
  </r>
  <r>
    <x v="314"/>
    <x v="5"/>
    <x v="0"/>
    <x v="12"/>
    <n v="17337"/>
  </r>
  <r>
    <x v="314"/>
    <x v="5"/>
    <x v="0"/>
    <x v="13"/>
    <n v="69"/>
  </r>
  <r>
    <x v="314"/>
    <x v="5"/>
    <x v="0"/>
    <x v="4"/>
    <n v="2060"/>
  </r>
  <r>
    <x v="314"/>
    <x v="5"/>
    <x v="0"/>
    <x v="18"/>
    <n v="1225"/>
  </r>
  <r>
    <x v="314"/>
    <x v="5"/>
    <x v="0"/>
    <x v="5"/>
    <n v="131"/>
  </r>
  <r>
    <x v="314"/>
    <x v="5"/>
    <x v="0"/>
    <x v="19"/>
    <n v="188"/>
  </r>
  <r>
    <x v="314"/>
    <x v="5"/>
    <x v="12"/>
    <x v="7"/>
    <n v="16"/>
  </r>
  <r>
    <x v="314"/>
    <x v="5"/>
    <x v="12"/>
    <x v="8"/>
    <n v="7"/>
  </r>
  <r>
    <x v="314"/>
    <x v="5"/>
    <x v="12"/>
    <x v="1"/>
    <n v="287"/>
  </r>
  <r>
    <x v="314"/>
    <x v="5"/>
    <x v="12"/>
    <x v="18"/>
    <n v="28"/>
  </r>
  <r>
    <x v="314"/>
    <x v="5"/>
    <x v="12"/>
    <x v="19"/>
    <n v="19"/>
  </r>
  <r>
    <x v="314"/>
    <x v="1"/>
    <x v="2"/>
    <x v="2"/>
    <n v="1669"/>
  </r>
  <r>
    <x v="314"/>
    <x v="1"/>
    <x v="2"/>
    <x v="15"/>
    <n v="5823"/>
  </r>
  <r>
    <x v="314"/>
    <x v="1"/>
    <x v="2"/>
    <x v="18"/>
    <n v="51"/>
  </r>
  <r>
    <x v="314"/>
    <x v="1"/>
    <x v="2"/>
    <x v="5"/>
    <n v="127"/>
  </r>
  <r>
    <x v="314"/>
    <x v="1"/>
    <x v="2"/>
    <x v="6"/>
    <n v="442"/>
  </r>
  <r>
    <x v="314"/>
    <x v="1"/>
    <x v="3"/>
    <x v="0"/>
    <n v="201"/>
  </r>
  <r>
    <x v="314"/>
    <x v="1"/>
    <x v="3"/>
    <x v="17"/>
    <n v="116"/>
  </r>
  <r>
    <x v="314"/>
    <x v="1"/>
    <x v="3"/>
    <x v="9"/>
    <n v="3688"/>
  </r>
  <r>
    <x v="314"/>
    <x v="1"/>
    <x v="3"/>
    <x v="11"/>
    <n v="49"/>
  </r>
  <r>
    <x v="314"/>
    <x v="1"/>
    <x v="3"/>
    <x v="13"/>
    <n v="152"/>
  </r>
  <r>
    <x v="314"/>
    <x v="1"/>
    <x v="3"/>
    <x v="18"/>
    <n v="2087"/>
  </r>
  <r>
    <x v="314"/>
    <x v="1"/>
    <x v="3"/>
    <x v="5"/>
    <n v="357"/>
  </r>
  <r>
    <x v="314"/>
    <x v="1"/>
    <x v="4"/>
    <x v="0"/>
    <n v="70"/>
  </r>
  <r>
    <x v="314"/>
    <x v="1"/>
    <x v="4"/>
    <x v="9"/>
    <n v="499"/>
  </r>
  <r>
    <x v="314"/>
    <x v="1"/>
    <x v="4"/>
    <x v="5"/>
    <n v="7"/>
  </r>
  <r>
    <x v="314"/>
    <x v="1"/>
    <x v="4"/>
    <x v="19"/>
    <n v="204"/>
  </r>
  <r>
    <x v="314"/>
    <x v="1"/>
    <x v="5"/>
    <x v="0"/>
    <n v="2555"/>
  </r>
  <r>
    <x v="314"/>
    <x v="1"/>
    <x v="5"/>
    <x v="8"/>
    <n v="66"/>
  </r>
  <r>
    <x v="314"/>
    <x v="1"/>
    <x v="5"/>
    <x v="17"/>
    <n v="162"/>
  </r>
  <r>
    <x v="314"/>
    <x v="1"/>
    <x v="5"/>
    <x v="2"/>
    <n v="898"/>
  </r>
  <r>
    <x v="314"/>
    <x v="1"/>
    <x v="5"/>
    <x v="9"/>
    <n v="441"/>
  </r>
  <r>
    <x v="314"/>
    <x v="1"/>
    <x v="5"/>
    <x v="18"/>
    <n v="77"/>
  </r>
  <r>
    <x v="314"/>
    <x v="1"/>
    <x v="5"/>
    <x v="5"/>
    <n v="286"/>
  </r>
  <r>
    <x v="314"/>
    <x v="1"/>
    <x v="5"/>
    <x v="19"/>
    <n v="757"/>
  </r>
  <r>
    <x v="314"/>
    <x v="6"/>
    <x v="0"/>
    <x v="0"/>
    <n v="7628"/>
  </r>
  <r>
    <x v="314"/>
    <x v="6"/>
    <x v="0"/>
    <x v="17"/>
    <n v="3995"/>
  </r>
  <r>
    <x v="314"/>
    <x v="6"/>
    <x v="0"/>
    <x v="2"/>
    <n v="1357"/>
  </r>
  <r>
    <x v="314"/>
    <x v="6"/>
    <x v="0"/>
    <x v="15"/>
    <n v="41404"/>
  </r>
  <r>
    <x v="314"/>
    <x v="6"/>
    <x v="0"/>
    <x v="9"/>
    <n v="8546"/>
  </r>
  <r>
    <x v="314"/>
    <x v="6"/>
    <x v="0"/>
    <x v="12"/>
    <n v="20263"/>
  </r>
  <r>
    <x v="314"/>
    <x v="6"/>
    <x v="0"/>
    <x v="16"/>
    <n v="638"/>
  </r>
  <r>
    <x v="314"/>
    <x v="6"/>
    <x v="0"/>
    <x v="18"/>
    <n v="20188"/>
  </r>
  <r>
    <x v="314"/>
    <x v="6"/>
    <x v="0"/>
    <x v="14"/>
    <n v="25175"/>
  </r>
  <r>
    <x v="314"/>
    <x v="6"/>
    <x v="0"/>
    <x v="5"/>
    <n v="1425"/>
  </r>
  <r>
    <x v="314"/>
    <x v="6"/>
    <x v="0"/>
    <x v="6"/>
    <n v="2700"/>
  </r>
  <r>
    <x v="314"/>
    <x v="6"/>
    <x v="13"/>
    <x v="7"/>
    <n v="30"/>
  </r>
  <r>
    <x v="314"/>
    <x v="6"/>
    <x v="13"/>
    <x v="17"/>
    <n v="829"/>
  </r>
  <r>
    <x v="314"/>
    <x v="6"/>
    <x v="13"/>
    <x v="4"/>
    <n v="21"/>
  </r>
  <r>
    <x v="314"/>
    <x v="6"/>
    <x v="13"/>
    <x v="18"/>
    <n v="1092"/>
  </r>
  <r>
    <x v="314"/>
    <x v="7"/>
    <x v="14"/>
    <x v="15"/>
    <n v="3677"/>
  </r>
  <r>
    <x v="314"/>
    <x v="7"/>
    <x v="14"/>
    <x v="9"/>
    <n v="368"/>
  </r>
  <r>
    <x v="314"/>
    <x v="7"/>
    <x v="14"/>
    <x v="16"/>
    <n v="24341"/>
  </r>
  <r>
    <x v="314"/>
    <x v="7"/>
    <x v="14"/>
    <x v="18"/>
    <n v="29588"/>
  </r>
  <r>
    <x v="314"/>
    <x v="7"/>
    <x v="14"/>
    <x v="19"/>
    <n v="675"/>
  </r>
  <r>
    <x v="314"/>
    <x v="7"/>
    <x v="15"/>
    <x v="17"/>
    <n v="359"/>
  </r>
  <r>
    <x v="314"/>
    <x v="7"/>
    <x v="15"/>
    <x v="15"/>
    <n v="1242"/>
  </r>
  <r>
    <x v="314"/>
    <x v="7"/>
    <x v="15"/>
    <x v="9"/>
    <n v="262"/>
  </r>
  <r>
    <x v="314"/>
    <x v="7"/>
    <x v="15"/>
    <x v="18"/>
    <n v="38202"/>
  </r>
  <r>
    <x v="314"/>
    <x v="7"/>
    <x v="15"/>
    <x v="14"/>
    <n v="190"/>
  </r>
  <r>
    <x v="314"/>
    <x v="7"/>
    <x v="16"/>
    <x v="0"/>
    <n v="68"/>
  </r>
  <r>
    <x v="314"/>
    <x v="7"/>
    <x v="16"/>
    <x v="17"/>
    <n v="357"/>
  </r>
  <r>
    <x v="314"/>
    <x v="7"/>
    <x v="16"/>
    <x v="15"/>
    <n v="176"/>
  </r>
  <r>
    <x v="314"/>
    <x v="7"/>
    <x v="16"/>
    <x v="9"/>
    <n v="1130"/>
  </r>
  <r>
    <x v="314"/>
    <x v="7"/>
    <x v="16"/>
    <x v="14"/>
    <n v="10077"/>
  </r>
  <r>
    <x v="314"/>
    <x v="7"/>
    <x v="18"/>
    <x v="1"/>
    <n v="18"/>
  </r>
  <r>
    <x v="314"/>
    <x v="7"/>
    <x v="18"/>
    <x v="3"/>
    <n v="56"/>
  </r>
  <r>
    <x v="314"/>
    <x v="7"/>
    <x v="18"/>
    <x v="14"/>
    <n v="42"/>
  </r>
  <r>
    <x v="314"/>
    <x v="7"/>
    <x v="18"/>
    <x v="19"/>
    <n v="218"/>
  </r>
  <r>
    <x v="315"/>
    <x v="2"/>
    <x v="0"/>
    <x v="7"/>
    <n v="122"/>
  </r>
  <r>
    <x v="315"/>
    <x v="2"/>
    <x v="0"/>
    <x v="0"/>
    <n v="4815"/>
  </r>
  <r>
    <x v="315"/>
    <x v="2"/>
    <x v="0"/>
    <x v="8"/>
    <n v="1485"/>
  </r>
  <r>
    <x v="315"/>
    <x v="2"/>
    <x v="0"/>
    <x v="17"/>
    <n v="1920"/>
  </r>
  <r>
    <x v="315"/>
    <x v="2"/>
    <x v="0"/>
    <x v="1"/>
    <n v="1541"/>
  </r>
  <r>
    <x v="315"/>
    <x v="2"/>
    <x v="0"/>
    <x v="2"/>
    <n v="7331"/>
  </r>
  <r>
    <x v="315"/>
    <x v="2"/>
    <x v="0"/>
    <x v="15"/>
    <n v="201"/>
  </r>
  <r>
    <x v="315"/>
    <x v="2"/>
    <x v="0"/>
    <x v="9"/>
    <n v="8936"/>
  </r>
  <r>
    <x v="315"/>
    <x v="2"/>
    <x v="0"/>
    <x v="10"/>
    <n v="502"/>
  </r>
  <r>
    <x v="315"/>
    <x v="2"/>
    <x v="0"/>
    <x v="11"/>
    <n v="133"/>
  </r>
  <r>
    <x v="315"/>
    <x v="2"/>
    <x v="0"/>
    <x v="12"/>
    <n v="5074"/>
  </r>
  <r>
    <x v="315"/>
    <x v="2"/>
    <x v="0"/>
    <x v="13"/>
    <n v="1452"/>
  </r>
  <r>
    <x v="315"/>
    <x v="2"/>
    <x v="0"/>
    <x v="4"/>
    <n v="153"/>
  </r>
  <r>
    <x v="315"/>
    <x v="2"/>
    <x v="0"/>
    <x v="16"/>
    <n v="337"/>
  </r>
  <r>
    <x v="315"/>
    <x v="2"/>
    <x v="0"/>
    <x v="18"/>
    <n v="1164"/>
  </r>
  <r>
    <x v="315"/>
    <x v="2"/>
    <x v="0"/>
    <x v="14"/>
    <n v="1118"/>
  </r>
  <r>
    <x v="315"/>
    <x v="2"/>
    <x v="0"/>
    <x v="5"/>
    <n v="7612"/>
  </r>
  <r>
    <x v="315"/>
    <x v="2"/>
    <x v="0"/>
    <x v="6"/>
    <n v="7129"/>
  </r>
  <r>
    <x v="315"/>
    <x v="2"/>
    <x v="0"/>
    <x v="19"/>
    <n v="2073"/>
  </r>
  <r>
    <x v="315"/>
    <x v="3"/>
    <x v="6"/>
    <x v="0"/>
    <n v="209"/>
  </r>
  <r>
    <x v="315"/>
    <x v="3"/>
    <x v="6"/>
    <x v="15"/>
    <n v="3728"/>
  </r>
  <r>
    <x v="315"/>
    <x v="3"/>
    <x v="6"/>
    <x v="9"/>
    <n v="291"/>
  </r>
  <r>
    <x v="315"/>
    <x v="3"/>
    <x v="7"/>
    <x v="7"/>
    <n v="8311"/>
  </r>
  <r>
    <x v="315"/>
    <x v="3"/>
    <x v="7"/>
    <x v="0"/>
    <n v="12699"/>
  </r>
  <r>
    <x v="315"/>
    <x v="3"/>
    <x v="7"/>
    <x v="8"/>
    <n v="696"/>
  </r>
  <r>
    <x v="315"/>
    <x v="3"/>
    <x v="7"/>
    <x v="17"/>
    <n v="1736"/>
  </r>
  <r>
    <x v="315"/>
    <x v="3"/>
    <x v="7"/>
    <x v="1"/>
    <n v="97"/>
  </r>
  <r>
    <x v="315"/>
    <x v="3"/>
    <x v="7"/>
    <x v="2"/>
    <n v="340"/>
  </r>
  <r>
    <x v="315"/>
    <x v="3"/>
    <x v="7"/>
    <x v="15"/>
    <n v="7696"/>
  </r>
  <r>
    <x v="315"/>
    <x v="3"/>
    <x v="7"/>
    <x v="9"/>
    <n v="2877"/>
  </r>
  <r>
    <x v="315"/>
    <x v="3"/>
    <x v="7"/>
    <x v="11"/>
    <n v="4"/>
  </r>
  <r>
    <x v="315"/>
    <x v="3"/>
    <x v="7"/>
    <x v="4"/>
    <n v="96"/>
  </r>
  <r>
    <x v="315"/>
    <x v="3"/>
    <x v="7"/>
    <x v="16"/>
    <n v="376"/>
  </r>
  <r>
    <x v="315"/>
    <x v="3"/>
    <x v="7"/>
    <x v="18"/>
    <n v="488"/>
  </r>
  <r>
    <x v="315"/>
    <x v="3"/>
    <x v="7"/>
    <x v="14"/>
    <n v="4055"/>
  </r>
  <r>
    <x v="315"/>
    <x v="3"/>
    <x v="7"/>
    <x v="5"/>
    <n v="692"/>
  </r>
  <r>
    <x v="315"/>
    <x v="3"/>
    <x v="8"/>
    <x v="0"/>
    <n v="33"/>
  </r>
  <r>
    <x v="315"/>
    <x v="3"/>
    <x v="8"/>
    <x v="19"/>
    <n v="978"/>
  </r>
  <r>
    <x v="315"/>
    <x v="4"/>
    <x v="7"/>
    <x v="0"/>
    <n v="1834"/>
  </r>
  <r>
    <x v="315"/>
    <x v="4"/>
    <x v="9"/>
    <x v="7"/>
    <n v="12"/>
  </r>
  <r>
    <x v="315"/>
    <x v="4"/>
    <x v="9"/>
    <x v="0"/>
    <n v="5995"/>
  </r>
  <r>
    <x v="315"/>
    <x v="4"/>
    <x v="9"/>
    <x v="17"/>
    <n v="472"/>
  </r>
  <r>
    <x v="315"/>
    <x v="4"/>
    <x v="9"/>
    <x v="2"/>
    <n v="534"/>
  </r>
  <r>
    <x v="315"/>
    <x v="4"/>
    <x v="9"/>
    <x v="15"/>
    <n v="6044"/>
  </r>
  <r>
    <x v="315"/>
    <x v="4"/>
    <x v="9"/>
    <x v="9"/>
    <n v="38"/>
  </r>
  <r>
    <x v="315"/>
    <x v="4"/>
    <x v="9"/>
    <x v="10"/>
    <n v="4476"/>
  </r>
  <r>
    <x v="315"/>
    <x v="4"/>
    <x v="9"/>
    <x v="12"/>
    <n v="14701"/>
  </r>
  <r>
    <x v="315"/>
    <x v="4"/>
    <x v="9"/>
    <x v="13"/>
    <n v="135"/>
  </r>
  <r>
    <x v="315"/>
    <x v="4"/>
    <x v="9"/>
    <x v="3"/>
    <n v="37"/>
  </r>
  <r>
    <x v="315"/>
    <x v="4"/>
    <x v="9"/>
    <x v="18"/>
    <n v="663"/>
  </r>
  <r>
    <x v="315"/>
    <x v="4"/>
    <x v="9"/>
    <x v="14"/>
    <n v="581"/>
  </r>
  <r>
    <x v="315"/>
    <x v="4"/>
    <x v="9"/>
    <x v="5"/>
    <n v="294"/>
  </r>
  <r>
    <x v="315"/>
    <x v="4"/>
    <x v="9"/>
    <x v="6"/>
    <n v="118"/>
  </r>
  <r>
    <x v="315"/>
    <x v="4"/>
    <x v="10"/>
    <x v="0"/>
    <n v="565"/>
  </r>
  <r>
    <x v="315"/>
    <x v="4"/>
    <x v="10"/>
    <x v="15"/>
    <n v="5111"/>
  </r>
  <r>
    <x v="315"/>
    <x v="4"/>
    <x v="10"/>
    <x v="9"/>
    <n v="2031"/>
  </r>
  <r>
    <x v="315"/>
    <x v="4"/>
    <x v="10"/>
    <x v="10"/>
    <n v="1629"/>
  </r>
  <r>
    <x v="315"/>
    <x v="4"/>
    <x v="10"/>
    <x v="14"/>
    <n v="142"/>
  </r>
  <r>
    <x v="315"/>
    <x v="4"/>
    <x v="10"/>
    <x v="19"/>
    <n v="83"/>
  </r>
  <r>
    <x v="315"/>
    <x v="4"/>
    <x v="11"/>
    <x v="0"/>
    <n v="475"/>
  </r>
  <r>
    <x v="315"/>
    <x v="4"/>
    <x v="11"/>
    <x v="15"/>
    <n v="3167"/>
  </r>
  <r>
    <x v="315"/>
    <x v="4"/>
    <x v="11"/>
    <x v="9"/>
    <n v="52"/>
  </r>
  <r>
    <x v="315"/>
    <x v="4"/>
    <x v="11"/>
    <x v="12"/>
    <n v="1776"/>
  </r>
  <r>
    <x v="315"/>
    <x v="4"/>
    <x v="11"/>
    <x v="13"/>
    <n v="0"/>
  </r>
  <r>
    <x v="315"/>
    <x v="4"/>
    <x v="11"/>
    <x v="4"/>
    <n v="471"/>
  </r>
  <r>
    <x v="315"/>
    <x v="4"/>
    <x v="11"/>
    <x v="18"/>
    <n v="1721"/>
  </r>
  <r>
    <x v="315"/>
    <x v="4"/>
    <x v="11"/>
    <x v="14"/>
    <n v="94"/>
  </r>
  <r>
    <x v="315"/>
    <x v="4"/>
    <x v="11"/>
    <x v="5"/>
    <n v="39"/>
  </r>
  <r>
    <x v="315"/>
    <x v="8"/>
    <x v="20"/>
    <x v="0"/>
    <n v="420"/>
  </r>
  <r>
    <x v="315"/>
    <x v="8"/>
    <x v="19"/>
    <x v="7"/>
    <n v="64"/>
  </r>
  <r>
    <x v="315"/>
    <x v="8"/>
    <x v="19"/>
    <x v="0"/>
    <n v="2056"/>
  </r>
  <r>
    <x v="315"/>
    <x v="8"/>
    <x v="19"/>
    <x v="17"/>
    <n v="73"/>
  </r>
  <r>
    <x v="315"/>
    <x v="8"/>
    <x v="19"/>
    <x v="1"/>
    <n v="35"/>
  </r>
  <r>
    <x v="315"/>
    <x v="8"/>
    <x v="19"/>
    <x v="2"/>
    <n v="107"/>
  </r>
  <r>
    <x v="315"/>
    <x v="8"/>
    <x v="19"/>
    <x v="10"/>
    <n v="61"/>
  </r>
  <r>
    <x v="315"/>
    <x v="8"/>
    <x v="19"/>
    <x v="13"/>
    <n v="1594"/>
  </r>
  <r>
    <x v="315"/>
    <x v="8"/>
    <x v="19"/>
    <x v="3"/>
    <n v="132"/>
  </r>
  <r>
    <x v="315"/>
    <x v="8"/>
    <x v="19"/>
    <x v="5"/>
    <n v="369"/>
  </r>
  <r>
    <x v="315"/>
    <x v="8"/>
    <x v="19"/>
    <x v="6"/>
    <n v="57"/>
  </r>
  <r>
    <x v="315"/>
    <x v="8"/>
    <x v="19"/>
    <x v="19"/>
    <n v="26"/>
  </r>
  <r>
    <x v="315"/>
    <x v="0"/>
    <x v="0"/>
    <x v="7"/>
    <n v="507"/>
  </r>
  <r>
    <x v="315"/>
    <x v="0"/>
    <x v="0"/>
    <x v="0"/>
    <n v="3429"/>
  </r>
  <r>
    <x v="315"/>
    <x v="0"/>
    <x v="0"/>
    <x v="2"/>
    <n v="2680"/>
  </r>
  <r>
    <x v="315"/>
    <x v="0"/>
    <x v="0"/>
    <x v="3"/>
    <n v="512"/>
  </r>
  <r>
    <x v="315"/>
    <x v="0"/>
    <x v="0"/>
    <x v="4"/>
    <n v="740"/>
  </r>
  <r>
    <x v="315"/>
    <x v="0"/>
    <x v="0"/>
    <x v="18"/>
    <n v="4838"/>
  </r>
  <r>
    <x v="315"/>
    <x v="0"/>
    <x v="0"/>
    <x v="6"/>
    <n v="45738"/>
  </r>
  <r>
    <x v="315"/>
    <x v="0"/>
    <x v="1"/>
    <x v="7"/>
    <n v="57309"/>
  </r>
  <r>
    <x v="315"/>
    <x v="0"/>
    <x v="1"/>
    <x v="0"/>
    <n v="5452"/>
  </r>
  <r>
    <x v="315"/>
    <x v="0"/>
    <x v="1"/>
    <x v="17"/>
    <n v="485"/>
  </r>
  <r>
    <x v="315"/>
    <x v="0"/>
    <x v="1"/>
    <x v="2"/>
    <n v="7550"/>
  </r>
  <r>
    <x v="315"/>
    <x v="0"/>
    <x v="1"/>
    <x v="9"/>
    <n v="788"/>
  </r>
  <r>
    <x v="315"/>
    <x v="0"/>
    <x v="1"/>
    <x v="10"/>
    <n v="1125"/>
  </r>
  <r>
    <x v="315"/>
    <x v="0"/>
    <x v="1"/>
    <x v="11"/>
    <n v="326"/>
  </r>
  <r>
    <x v="315"/>
    <x v="0"/>
    <x v="1"/>
    <x v="13"/>
    <n v="1704"/>
  </r>
  <r>
    <x v="315"/>
    <x v="0"/>
    <x v="1"/>
    <x v="4"/>
    <n v="757"/>
  </r>
  <r>
    <x v="315"/>
    <x v="0"/>
    <x v="1"/>
    <x v="16"/>
    <n v="194"/>
  </r>
  <r>
    <x v="315"/>
    <x v="0"/>
    <x v="1"/>
    <x v="18"/>
    <n v="88"/>
  </r>
  <r>
    <x v="315"/>
    <x v="0"/>
    <x v="1"/>
    <x v="14"/>
    <n v="11807"/>
  </r>
  <r>
    <x v="315"/>
    <x v="0"/>
    <x v="1"/>
    <x v="5"/>
    <n v="6885"/>
  </r>
  <r>
    <x v="315"/>
    <x v="0"/>
    <x v="1"/>
    <x v="6"/>
    <n v="26946"/>
  </r>
  <r>
    <x v="315"/>
    <x v="5"/>
    <x v="0"/>
    <x v="7"/>
    <n v="2434"/>
  </r>
  <r>
    <x v="315"/>
    <x v="5"/>
    <x v="0"/>
    <x v="0"/>
    <n v="682"/>
  </r>
  <r>
    <x v="315"/>
    <x v="5"/>
    <x v="0"/>
    <x v="17"/>
    <n v="701"/>
  </r>
  <r>
    <x v="315"/>
    <x v="5"/>
    <x v="0"/>
    <x v="1"/>
    <n v="457"/>
  </r>
  <r>
    <x v="315"/>
    <x v="5"/>
    <x v="0"/>
    <x v="2"/>
    <n v="2010"/>
  </r>
  <r>
    <x v="315"/>
    <x v="5"/>
    <x v="0"/>
    <x v="9"/>
    <n v="4782"/>
  </r>
  <r>
    <x v="315"/>
    <x v="5"/>
    <x v="0"/>
    <x v="10"/>
    <n v="13200"/>
  </r>
  <r>
    <x v="315"/>
    <x v="5"/>
    <x v="0"/>
    <x v="11"/>
    <n v="548"/>
  </r>
  <r>
    <x v="315"/>
    <x v="5"/>
    <x v="0"/>
    <x v="12"/>
    <n v="14481"/>
  </r>
  <r>
    <x v="315"/>
    <x v="5"/>
    <x v="0"/>
    <x v="13"/>
    <n v="57"/>
  </r>
  <r>
    <x v="315"/>
    <x v="5"/>
    <x v="0"/>
    <x v="4"/>
    <n v="1361"/>
  </r>
  <r>
    <x v="315"/>
    <x v="5"/>
    <x v="0"/>
    <x v="18"/>
    <n v="1021"/>
  </r>
  <r>
    <x v="315"/>
    <x v="5"/>
    <x v="0"/>
    <x v="5"/>
    <n v="71"/>
  </r>
  <r>
    <x v="315"/>
    <x v="5"/>
    <x v="0"/>
    <x v="19"/>
    <n v="206"/>
  </r>
  <r>
    <x v="315"/>
    <x v="5"/>
    <x v="12"/>
    <x v="7"/>
    <n v="21"/>
  </r>
  <r>
    <x v="315"/>
    <x v="5"/>
    <x v="12"/>
    <x v="8"/>
    <n v="6"/>
  </r>
  <r>
    <x v="315"/>
    <x v="5"/>
    <x v="12"/>
    <x v="1"/>
    <n v="239"/>
  </r>
  <r>
    <x v="315"/>
    <x v="5"/>
    <x v="12"/>
    <x v="18"/>
    <n v="26"/>
  </r>
  <r>
    <x v="315"/>
    <x v="5"/>
    <x v="12"/>
    <x v="19"/>
    <n v="21"/>
  </r>
  <r>
    <x v="315"/>
    <x v="1"/>
    <x v="2"/>
    <x v="0"/>
    <n v="0"/>
  </r>
  <r>
    <x v="315"/>
    <x v="1"/>
    <x v="2"/>
    <x v="2"/>
    <n v="1621"/>
  </r>
  <r>
    <x v="315"/>
    <x v="1"/>
    <x v="2"/>
    <x v="15"/>
    <n v="1021"/>
  </r>
  <r>
    <x v="315"/>
    <x v="1"/>
    <x v="2"/>
    <x v="18"/>
    <n v="21"/>
  </r>
  <r>
    <x v="315"/>
    <x v="1"/>
    <x v="2"/>
    <x v="5"/>
    <n v="143"/>
  </r>
  <r>
    <x v="315"/>
    <x v="1"/>
    <x v="2"/>
    <x v="6"/>
    <n v="675"/>
  </r>
  <r>
    <x v="315"/>
    <x v="1"/>
    <x v="3"/>
    <x v="0"/>
    <n v="61"/>
  </r>
  <r>
    <x v="315"/>
    <x v="1"/>
    <x v="3"/>
    <x v="17"/>
    <n v="87"/>
  </r>
  <r>
    <x v="315"/>
    <x v="1"/>
    <x v="3"/>
    <x v="9"/>
    <n v="3399"/>
  </r>
  <r>
    <x v="315"/>
    <x v="1"/>
    <x v="3"/>
    <x v="11"/>
    <n v="46"/>
  </r>
  <r>
    <x v="315"/>
    <x v="1"/>
    <x v="3"/>
    <x v="13"/>
    <n v="147"/>
  </r>
  <r>
    <x v="315"/>
    <x v="1"/>
    <x v="3"/>
    <x v="18"/>
    <n v="1599"/>
  </r>
  <r>
    <x v="315"/>
    <x v="1"/>
    <x v="3"/>
    <x v="5"/>
    <n v="333"/>
  </r>
  <r>
    <x v="315"/>
    <x v="1"/>
    <x v="4"/>
    <x v="0"/>
    <n v="52"/>
  </r>
  <r>
    <x v="315"/>
    <x v="1"/>
    <x v="4"/>
    <x v="9"/>
    <n v="453"/>
  </r>
  <r>
    <x v="315"/>
    <x v="1"/>
    <x v="4"/>
    <x v="19"/>
    <n v="186"/>
  </r>
  <r>
    <x v="315"/>
    <x v="1"/>
    <x v="5"/>
    <x v="0"/>
    <n v="2684"/>
  </r>
  <r>
    <x v="315"/>
    <x v="1"/>
    <x v="5"/>
    <x v="8"/>
    <n v="127"/>
  </r>
  <r>
    <x v="315"/>
    <x v="1"/>
    <x v="5"/>
    <x v="17"/>
    <n v="96"/>
  </r>
  <r>
    <x v="315"/>
    <x v="1"/>
    <x v="5"/>
    <x v="2"/>
    <n v="1161"/>
  </r>
  <r>
    <x v="315"/>
    <x v="1"/>
    <x v="5"/>
    <x v="9"/>
    <n v="532"/>
  </r>
  <r>
    <x v="315"/>
    <x v="1"/>
    <x v="5"/>
    <x v="18"/>
    <n v="329"/>
  </r>
  <r>
    <x v="315"/>
    <x v="1"/>
    <x v="5"/>
    <x v="5"/>
    <n v="272"/>
  </r>
  <r>
    <x v="315"/>
    <x v="1"/>
    <x v="5"/>
    <x v="19"/>
    <n v="1273"/>
  </r>
  <r>
    <x v="315"/>
    <x v="6"/>
    <x v="0"/>
    <x v="0"/>
    <n v="7657"/>
  </r>
  <r>
    <x v="315"/>
    <x v="6"/>
    <x v="0"/>
    <x v="17"/>
    <n v="4381"/>
  </r>
  <r>
    <x v="315"/>
    <x v="6"/>
    <x v="0"/>
    <x v="2"/>
    <n v="1943"/>
  </r>
  <r>
    <x v="315"/>
    <x v="6"/>
    <x v="0"/>
    <x v="15"/>
    <n v="36793"/>
  </r>
  <r>
    <x v="315"/>
    <x v="6"/>
    <x v="0"/>
    <x v="9"/>
    <n v="7124"/>
  </r>
  <r>
    <x v="315"/>
    <x v="6"/>
    <x v="0"/>
    <x v="12"/>
    <n v="19079"/>
  </r>
  <r>
    <x v="315"/>
    <x v="6"/>
    <x v="0"/>
    <x v="13"/>
    <n v="2"/>
  </r>
  <r>
    <x v="315"/>
    <x v="6"/>
    <x v="0"/>
    <x v="16"/>
    <n v="628"/>
  </r>
  <r>
    <x v="315"/>
    <x v="6"/>
    <x v="0"/>
    <x v="18"/>
    <n v="24678"/>
  </r>
  <r>
    <x v="315"/>
    <x v="6"/>
    <x v="0"/>
    <x v="14"/>
    <n v="23400"/>
  </r>
  <r>
    <x v="315"/>
    <x v="6"/>
    <x v="0"/>
    <x v="5"/>
    <n v="1586"/>
  </r>
  <r>
    <x v="315"/>
    <x v="6"/>
    <x v="0"/>
    <x v="6"/>
    <n v="2253"/>
  </r>
  <r>
    <x v="315"/>
    <x v="6"/>
    <x v="13"/>
    <x v="7"/>
    <n v="57"/>
  </r>
  <r>
    <x v="315"/>
    <x v="6"/>
    <x v="13"/>
    <x v="17"/>
    <n v="768"/>
  </r>
  <r>
    <x v="315"/>
    <x v="6"/>
    <x v="13"/>
    <x v="4"/>
    <n v="4"/>
  </r>
  <r>
    <x v="315"/>
    <x v="6"/>
    <x v="13"/>
    <x v="18"/>
    <n v="1020"/>
  </r>
  <r>
    <x v="315"/>
    <x v="7"/>
    <x v="14"/>
    <x v="15"/>
    <n v="2568"/>
  </r>
  <r>
    <x v="315"/>
    <x v="7"/>
    <x v="14"/>
    <x v="9"/>
    <n v="171"/>
  </r>
  <r>
    <x v="315"/>
    <x v="7"/>
    <x v="14"/>
    <x v="16"/>
    <n v="21396"/>
  </r>
  <r>
    <x v="315"/>
    <x v="7"/>
    <x v="14"/>
    <x v="18"/>
    <n v="15171"/>
  </r>
  <r>
    <x v="315"/>
    <x v="7"/>
    <x v="14"/>
    <x v="19"/>
    <n v="664"/>
  </r>
  <r>
    <x v="315"/>
    <x v="7"/>
    <x v="15"/>
    <x v="17"/>
    <n v="342"/>
  </r>
  <r>
    <x v="315"/>
    <x v="7"/>
    <x v="15"/>
    <x v="15"/>
    <n v="1737"/>
  </r>
  <r>
    <x v="315"/>
    <x v="7"/>
    <x v="15"/>
    <x v="9"/>
    <n v="236"/>
  </r>
  <r>
    <x v="315"/>
    <x v="7"/>
    <x v="15"/>
    <x v="18"/>
    <n v="23566"/>
  </r>
  <r>
    <x v="315"/>
    <x v="7"/>
    <x v="15"/>
    <x v="14"/>
    <n v="178"/>
  </r>
  <r>
    <x v="315"/>
    <x v="7"/>
    <x v="16"/>
    <x v="0"/>
    <n v="942"/>
  </r>
  <r>
    <x v="315"/>
    <x v="7"/>
    <x v="16"/>
    <x v="17"/>
    <n v="824"/>
  </r>
  <r>
    <x v="315"/>
    <x v="7"/>
    <x v="16"/>
    <x v="15"/>
    <n v="320"/>
  </r>
  <r>
    <x v="315"/>
    <x v="7"/>
    <x v="16"/>
    <x v="9"/>
    <n v="1066"/>
  </r>
  <r>
    <x v="315"/>
    <x v="7"/>
    <x v="16"/>
    <x v="14"/>
    <n v="9543"/>
  </r>
  <r>
    <x v="315"/>
    <x v="7"/>
    <x v="18"/>
    <x v="1"/>
    <n v="99"/>
  </r>
  <r>
    <x v="315"/>
    <x v="7"/>
    <x v="18"/>
    <x v="3"/>
    <n v="60"/>
  </r>
  <r>
    <x v="315"/>
    <x v="7"/>
    <x v="18"/>
    <x v="14"/>
    <n v="58"/>
  </r>
  <r>
    <x v="315"/>
    <x v="7"/>
    <x v="18"/>
    <x v="19"/>
    <n v="129"/>
  </r>
  <r>
    <x v="316"/>
    <x v="2"/>
    <x v="0"/>
    <x v="7"/>
    <n v="116"/>
  </r>
  <r>
    <x v="316"/>
    <x v="2"/>
    <x v="0"/>
    <x v="0"/>
    <n v="5122"/>
  </r>
  <r>
    <x v="316"/>
    <x v="2"/>
    <x v="0"/>
    <x v="8"/>
    <n v="2191"/>
  </r>
  <r>
    <x v="316"/>
    <x v="2"/>
    <x v="0"/>
    <x v="17"/>
    <n v="2237"/>
  </r>
  <r>
    <x v="316"/>
    <x v="2"/>
    <x v="0"/>
    <x v="1"/>
    <n v="2083"/>
  </r>
  <r>
    <x v="316"/>
    <x v="2"/>
    <x v="0"/>
    <x v="2"/>
    <n v="7802"/>
  </r>
  <r>
    <x v="316"/>
    <x v="2"/>
    <x v="0"/>
    <x v="15"/>
    <n v="250"/>
  </r>
  <r>
    <x v="316"/>
    <x v="2"/>
    <x v="0"/>
    <x v="9"/>
    <n v="9802"/>
  </r>
  <r>
    <x v="316"/>
    <x v="2"/>
    <x v="0"/>
    <x v="10"/>
    <n v="589"/>
  </r>
  <r>
    <x v="316"/>
    <x v="2"/>
    <x v="0"/>
    <x v="11"/>
    <n v="169"/>
  </r>
  <r>
    <x v="316"/>
    <x v="2"/>
    <x v="0"/>
    <x v="12"/>
    <n v="6087"/>
  </r>
  <r>
    <x v="316"/>
    <x v="2"/>
    <x v="0"/>
    <x v="13"/>
    <n v="1526"/>
  </r>
  <r>
    <x v="316"/>
    <x v="2"/>
    <x v="0"/>
    <x v="4"/>
    <n v="168"/>
  </r>
  <r>
    <x v="316"/>
    <x v="2"/>
    <x v="0"/>
    <x v="16"/>
    <n v="567"/>
  </r>
  <r>
    <x v="316"/>
    <x v="2"/>
    <x v="0"/>
    <x v="18"/>
    <n v="1729"/>
  </r>
  <r>
    <x v="316"/>
    <x v="2"/>
    <x v="0"/>
    <x v="14"/>
    <n v="1292"/>
  </r>
  <r>
    <x v="316"/>
    <x v="2"/>
    <x v="0"/>
    <x v="5"/>
    <n v="11430"/>
  </r>
  <r>
    <x v="316"/>
    <x v="2"/>
    <x v="0"/>
    <x v="6"/>
    <n v="37241"/>
  </r>
  <r>
    <x v="316"/>
    <x v="2"/>
    <x v="0"/>
    <x v="19"/>
    <n v="2548"/>
  </r>
  <r>
    <x v="316"/>
    <x v="3"/>
    <x v="6"/>
    <x v="0"/>
    <n v="264"/>
  </r>
  <r>
    <x v="316"/>
    <x v="3"/>
    <x v="6"/>
    <x v="15"/>
    <n v="9505"/>
  </r>
  <r>
    <x v="316"/>
    <x v="3"/>
    <x v="6"/>
    <x v="9"/>
    <n v="272"/>
  </r>
  <r>
    <x v="316"/>
    <x v="3"/>
    <x v="7"/>
    <x v="7"/>
    <n v="9584"/>
  </r>
  <r>
    <x v="316"/>
    <x v="3"/>
    <x v="7"/>
    <x v="0"/>
    <n v="14687"/>
  </r>
  <r>
    <x v="316"/>
    <x v="3"/>
    <x v="7"/>
    <x v="8"/>
    <n v="830"/>
  </r>
  <r>
    <x v="316"/>
    <x v="3"/>
    <x v="7"/>
    <x v="17"/>
    <n v="1716"/>
  </r>
  <r>
    <x v="316"/>
    <x v="3"/>
    <x v="7"/>
    <x v="1"/>
    <n v="185"/>
  </r>
  <r>
    <x v="316"/>
    <x v="3"/>
    <x v="7"/>
    <x v="2"/>
    <n v="392"/>
  </r>
  <r>
    <x v="316"/>
    <x v="3"/>
    <x v="7"/>
    <x v="15"/>
    <n v="8768"/>
  </r>
  <r>
    <x v="316"/>
    <x v="3"/>
    <x v="7"/>
    <x v="9"/>
    <n v="3517"/>
  </r>
  <r>
    <x v="316"/>
    <x v="3"/>
    <x v="7"/>
    <x v="11"/>
    <n v="5"/>
  </r>
  <r>
    <x v="316"/>
    <x v="3"/>
    <x v="7"/>
    <x v="4"/>
    <n v="147"/>
  </r>
  <r>
    <x v="316"/>
    <x v="3"/>
    <x v="7"/>
    <x v="16"/>
    <n v="404"/>
  </r>
  <r>
    <x v="316"/>
    <x v="3"/>
    <x v="7"/>
    <x v="18"/>
    <n v="603"/>
  </r>
  <r>
    <x v="316"/>
    <x v="3"/>
    <x v="7"/>
    <x v="14"/>
    <n v="2406"/>
  </r>
  <r>
    <x v="316"/>
    <x v="3"/>
    <x v="7"/>
    <x v="5"/>
    <n v="1590"/>
  </r>
  <r>
    <x v="316"/>
    <x v="3"/>
    <x v="8"/>
    <x v="0"/>
    <n v="20"/>
  </r>
  <r>
    <x v="316"/>
    <x v="3"/>
    <x v="8"/>
    <x v="19"/>
    <n v="1181"/>
  </r>
  <r>
    <x v="316"/>
    <x v="4"/>
    <x v="7"/>
    <x v="0"/>
    <n v="2083"/>
  </r>
  <r>
    <x v="316"/>
    <x v="4"/>
    <x v="9"/>
    <x v="7"/>
    <n v="34"/>
  </r>
  <r>
    <x v="316"/>
    <x v="4"/>
    <x v="9"/>
    <x v="0"/>
    <n v="5470"/>
  </r>
  <r>
    <x v="316"/>
    <x v="4"/>
    <x v="9"/>
    <x v="17"/>
    <n v="873"/>
  </r>
  <r>
    <x v="316"/>
    <x v="4"/>
    <x v="9"/>
    <x v="2"/>
    <n v="566"/>
  </r>
  <r>
    <x v="316"/>
    <x v="4"/>
    <x v="9"/>
    <x v="15"/>
    <n v="6605"/>
  </r>
  <r>
    <x v="316"/>
    <x v="4"/>
    <x v="9"/>
    <x v="9"/>
    <n v="57"/>
  </r>
  <r>
    <x v="316"/>
    <x v="4"/>
    <x v="9"/>
    <x v="10"/>
    <n v="5049"/>
  </r>
  <r>
    <x v="316"/>
    <x v="4"/>
    <x v="9"/>
    <x v="12"/>
    <n v="17026"/>
  </r>
  <r>
    <x v="316"/>
    <x v="4"/>
    <x v="9"/>
    <x v="13"/>
    <n v="156"/>
  </r>
  <r>
    <x v="316"/>
    <x v="4"/>
    <x v="9"/>
    <x v="3"/>
    <n v="24"/>
  </r>
  <r>
    <x v="316"/>
    <x v="4"/>
    <x v="9"/>
    <x v="18"/>
    <n v="661"/>
  </r>
  <r>
    <x v="316"/>
    <x v="4"/>
    <x v="9"/>
    <x v="14"/>
    <n v="430"/>
  </r>
  <r>
    <x v="316"/>
    <x v="4"/>
    <x v="9"/>
    <x v="5"/>
    <n v="1078"/>
  </r>
  <r>
    <x v="316"/>
    <x v="4"/>
    <x v="9"/>
    <x v="6"/>
    <n v="119"/>
  </r>
  <r>
    <x v="316"/>
    <x v="4"/>
    <x v="10"/>
    <x v="0"/>
    <n v="885"/>
  </r>
  <r>
    <x v="316"/>
    <x v="4"/>
    <x v="10"/>
    <x v="15"/>
    <n v="6157"/>
  </r>
  <r>
    <x v="316"/>
    <x v="4"/>
    <x v="10"/>
    <x v="9"/>
    <n v="2020"/>
  </r>
  <r>
    <x v="316"/>
    <x v="4"/>
    <x v="10"/>
    <x v="10"/>
    <n v="1742"/>
  </r>
  <r>
    <x v="316"/>
    <x v="4"/>
    <x v="10"/>
    <x v="14"/>
    <n v="137"/>
  </r>
  <r>
    <x v="316"/>
    <x v="4"/>
    <x v="10"/>
    <x v="19"/>
    <n v="176"/>
  </r>
  <r>
    <x v="316"/>
    <x v="4"/>
    <x v="11"/>
    <x v="0"/>
    <n v="741"/>
  </r>
  <r>
    <x v="316"/>
    <x v="4"/>
    <x v="11"/>
    <x v="15"/>
    <n v="1439"/>
  </r>
  <r>
    <x v="316"/>
    <x v="4"/>
    <x v="11"/>
    <x v="9"/>
    <n v="89"/>
  </r>
  <r>
    <x v="316"/>
    <x v="4"/>
    <x v="11"/>
    <x v="12"/>
    <n v="2071"/>
  </r>
  <r>
    <x v="316"/>
    <x v="4"/>
    <x v="11"/>
    <x v="13"/>
    <n v="0"/>
  </r>
  <r>
    <x v="316"/>
    <x v="4"/>
    <x v="11"/>
    <x v="4"/>
    <n v="614"/>
  </r>
  <r>
    <x v="316"/>
    <x v="4"/>
    <x v="11"/>
    <x v="18"/>
    <n v="1661"/>
  </r>
  <r>
    <x v="316"/>
    <x v="4"/>
    <x v="11"/>
    <x v="14"/>
    <n v="128"/>
  </r>
  <r>
    <x v="316"/>
    <x v="4"/>
    <x v="11"/>
    <x v="5"/>
    <n v="71"/>
  </r>
  <r>
    <x v="316"/>
    <x v="8"/>
    <x v="20"/>
    <x v="0"/>
    <n v="722"/>
  </r>
  <r>
    <x v="316"/>
    <x v="8"/>
    <x v="19"/>
    <x v="7"/>
    <n v="47"/>
  </r>
  <r>
    <x v="316"/>
    <x v="8"/>
    <x v="19"/>
    <x v="0"/>
    <n v="1951"/>
  </r>
  <r>
    <x v="316"/>
    <x v="8"/>
    <x v="19"/>
    <x v="17"/>
    <n v="173"/>
  </r>
  <r>
    <x v="316"/>
    <x v="8"/>
    <x v="19"/>
    <x v="1"/>
    <n v="136"/>
  </r>
  <r>
    <x v="316"/>
    <x v="8"/>
    <x v="19"/>
    <x v="2"/>
    <n v="169"/>
  </r>
  <r>
    <x v="316"/>
    <x v="8"/>
    <x v="19"/>
    <x v="10"/>
    <n v="57"/>
  </r>
  <r>
    <x v="316"/>
    <x v="8"/>
    <x v="19"/>
    <x v="13"/>
    <n v="1452"/>
  </r>
  <r>
    <x v="316"/>
    <x v="8"/>
    <x v="19"/>
    <x v="3"/>
    <n v="162"/>
  </r>
  <r>
    <x v="316"/>
    <x v="8"/>
    <x v="19"/>
    <x v="5"/>
    <n v="471"/>
  </r>
  <r>
    <x v="316"/>
    <x v="8"/>
    <x v="19"/>
    <x v="6"/>
    <n v="31"/>
  </r>
  <r>
    <x v="316"/>
    <x v="8"/>
    <x v="19"/>
    <x v="19"/>
    <n v="77"/>
  </r>
  <r>
    <x v="316"/>
    <x v="0"/>
    <x v="0"/>
    <x v="7"/>
    <n v="639"/>
  </r>
  <r>
    <x v="316"/>
    <x v="0"/>
    <x v="0"/>
    <x v="0"/>
    <n v="4211"/>
  </r>
  <r>
    <x v="316"/>
    <x v="0"/>
    <x v="0"/>
    <x v="2"/>
    <n v="3158"/>
  </r>
  <r>
    <x v="316"/>
    <x v="0"/>
    <x v="0"/>
    <x v="3"/>
    <n v="318"/>
  </r>
  <r>
    <x v="316"/>
    <x v="0"/>
    <x v="0"/>
    <x v="4"/>
    <n v="349"/>
  </r>
  <r>
    <x v="316"/>
    <x v="0"/>
    <x v="0"/>
    <x v="18"/>
    <n v="6237"/>
  </r>
  <r>
    <x v="316"/>
    <x v="0"/>
    <x v="0"/>
    <x v="6"/>
    <n v="48960"/>
  </r>
  <r>
    <x v="316"/>
    <x v="0"/>
    <x v="1"/>
    <x v="7"/>
    <n v="68489"/>
  </r>
  <r>
    <x v="316"/>
    <x v="0"/>
    <x v="1"/>
    <x v="0"/>
    <n v="5877"/>
  </r>
  <r>
    <x v="316"/>
    <x v="0"/>
    <x v="1"/>
    <x v="8"/>
    <n v="207"/>
  </r>
  <r>
    <x v="316"/>
    <x v="0"/>
    <x v="1"/>
    <x v="17"/>
    <n v="532"/>
  </r>
  <r>
    <x v="316"/>
    <x v="0"/>
    <x v="1"/>
    <x v="2"/>
    <n v="8832"/>
  </r>
  <r>
    <x v="316"/>
    <x v="0"/>
    <x v="1"/>
    <x v="9"/>
    <n v="943"/>
  </r>
  <r>
    <x v="316"/>
    <x v="0"/>
    <x v="1"/>
    <x v="10"/>
    <n v="1341"/>
  </r>
  <r>
    <x v="316"/>
    <x v="0"/>
    <x v="1"/>
    <x v="11"/>
    <n v="456"/>
  </r>
  <r>
    <x v="316"/>
    <x v="0"/>
    <x v="1"/>
    <x v="13"/>
    <n v="2168"/>
  </r>
  <r>
    <x v="316"/>
    <x v="0"/>
    <x v="1"/>
    <x v="4"/>
    <n v="1412"/>
  </r>
  <r>
    <x v="316"/>
    <x v="0"/>
    <x v="1"/>
    <x v="16"/>
    <n v="296"/>
  </r>
  <r>
    <x v="316"/>
    <x v="0"/>
    <x v="1"/>
    <x v="18"/>
    <n v="47"/>
  </r>
  <r>
    <x v="316"/>
    <x v="0"/>
    <x v="1"/>
    <x v="14"/>
    <n v="13467"/>
  </r>
  <r>
    <x v="316"/>
    <x v="0"/>
    <x v="1"/>
    <x v="5"/>
    <n v="7509"/>
  </r>
  <r>
    <x v="316"/>
    <x v="0"/>
    <x v="1"/>
    <x v="6"/>
    <n v="21486"/>
  </r>
  <r>
    <x v="316"/>
    <x v="5"/>
    <x v="0"/>
    <x v="7"/>
    <n v="3125"/>
  </r>
  <r>
    <x v="316"/>
    <x v="5"/>
    <x v="0"/>
    <x v="0"/>
    <n v="840"/>
  </r>
  <r>
    <x v="316"/>
    <x v="5"/>
    <x v="0"/>
    <x v="17"/>
    <n v="799"/>
  </r>
  <r>
    <x v="316"/>
    <x v="5"/>
    <x v="0"/>
    <x v="1"/>
    <n v="876"/>
  </r>
  <r>
    <x v="316"/>
    <x v="5"/>
    <x v="0"/>
    <x v="2"/>
    <n v="2168"/>
  </r>
  <r>
    <x v="316"/>
    <x v="5"/>
    <x v="0"/>
    <x v="9"/>
    <n v="5823"/>
  </r>
  <r>
    <x v="316"/>
    <x v="5"/>
    <x v="0"/>
    <x v="10"/>
    <n v="14889"/>
  </r>
  <r>
    <x v="316"/>
    <x v="5"/>
    <x v="0"/>
    <x v="11"/>
    <n v="606"/>
  </r>
  <r>
    <x v="316"/>
    <x v="5"/>
    <x v="0"/>
    <x v="12"/>
    <n v="18799"/>
  </r>
  <r>
    <x v="316"/>
    <x v="5"/>
    <x v="0"/>
    <x v="13"/>
    <n v="73"/>
  </r>
  <r>
    <x v="316"/>
    <x v="5"/>
    <x v="0"/>
    <x v="4"/>
    <n v="1878"/>
  </r>
  <r>
    <x v="316"/>
    <x v="5"/>
    <x v="0"/>
    <x v="18"/>
    <n v="1212"/>
  </r>
  <r>
    <x v="316"/>
    <x v="5"/>
    <x v="0"/>
    <x v="5"/>
    <n v="145"/>
  </r>
  <r>
    <x v="316"/>
    <x v="5"/>
    <x v="0"/>
    <x v="19"/>
    <n v="230"/>
  </r>
  <r>
    <x v="316"/>
    <x v="5"/>
    <x v="12"/>
    <x v="7"/>
    <n v="23"/>
  </r>
  <r>
    <x v="316"/>
    <x v="5"/>
    <x v="12"/>
    <x v="8"/>
    <n v="11"/>
  </r>
  <r>
    <x v="316"/>
    <x v="5"/>
    <x v="12"/>
    <x v="1"/>
    <n v="361"/>
  </r>
  <r>
    <x v="316"/>
    <x v="5"/>
    <x v="12"/>
    <x v="18"/>
    <n v="29"/>
  </r>
  <r>
    <x v="316"/>
    <x v="5"/>
    <x v="12"/>
    <x v="19"/>
    <n v="23"/>
  </r>
  <r>
    <x v="316"/>
    <x v="1"/>
    <x v="2"/>
    <x v="0"/>
    <n v="369"/>
  </r>
  <r>
    <x v="316"/>
    <x v="1"/>
    <x v="2"/>
    <x v="2"/>
    <n v="1635"/>
  </r>
  <r>
    <x v="316"/>
    <x v="1"/>
    <x v="2"/>
    <x v="15"/>
    <n v="6008"/>
  </r>
  <r>
    <x v="316"/>
    <x v="1"/>
    <x v="2"/>
    <x v="18"/>
    <n v="3"/>
  </r>
  <r>
    <x v="316"/>
    <x v="1"/>
    <x v="2"/>
    <x v="5"/>
    <n v="233"/>
  </r>
  <r>
    <x v="316"/>
    <x v="1"/>
    <x v="2"/>
    <x v="6"/>
    <n v="680"/>
  </r>
  <r>
    <x v="316"/>
    <x v="1"/>
    <x v="3"/>
    <x v="0"/>
    <n v="70"/>
  </r>
  <r>
    <x v="316"/>
    <x v="1"/>
    <x v="3"/>
    <x v="17"/>
    <n v="102"/>
  </r>
  <r>
    <x v="316"/>
    <x v="1"/>
    <x v="3"/>
    <x v="9"/>
    <n v="3872"/>
  </r>
  <r>
    <x v="316"/>
    <x v="1"/>
    <x v="3"/>
    <x v="11"/>
    <n v="64"/>
  </r>
  <r>
    <x v="316"/>
    <x v="1"/>
    <x v="3"/>
    <x v="13"/>
    <n v="162"/>
  </r>
  <r>
    <x v="316"/>
    <x v="1"/>
    <x v="3"/>
    <x v="18"/>
    <n v="3308"/>
  </r>
  <r>
    <x v="316"/>
    <x v="1"/>
    <x v="3"/>
    <x v="5"/>
    <n v="386"/>
  </r>
  <r>
    <x v="316"/>
    <x v="1"/>
    <x v="4"/>
    <x v="0"/>
    <n v="62"/>
  </r>
  <r>
    <x v="316"/>
    <x v="1"/>
    <x v="4"/>
    <x v="9"/>
    <n v="534"/>
  </r>
  <r>
    <x v="316"/>
    <x v="1"/>
    <x v="4"/>
    <x v="19"/>
    <n v="210"/>
  </r>
  <r>
    <x v="316"/>
    <x v="1"/>
    <x v="5"/>
    <x v="0"/>
    <n v="2727"/>
  </r>
  <r>
    <x v="316"/>
    <x v="1"/>
    <x v="5"/>
    <x v="8"/>
    <n v="178"/>
  </r>
  <r>
    <x v="316"/>
    <x v="1"/>
    <x v="5"/>
    <x v="17"/>
    <n v="116"/>
  </r>
  <r>
    <x v="316"/>
    <x v="1"/>
    <x v="5"/>
    <x v="2"/>
    <n v="1195"/>
  </r>
  <r>
    <x v="316"/>
    <x v="1"/>
    <x v="5"/>
    <x v="9"/>
    <n v="622"/>
  </r>
  <r>
    <x v="316"/>
    <x v="1"/>
    <x v="5"/>
    <x v="18"/>
    <n v="360"/>
  </r>
  <r>
    <x v="316"/>
    <x v="1"/>
    <x v="5"/>
    <x v="5"/>
    <n v="302"/>
  </r>
  <r>
    <x v="316"/>
    <x v="1"/>
    <x v="5"/>
    <x v="19"/>
    <n v="1548"/>
  </r>
  <r>
    <x v="316"/>
    <x v="6"/>
    <x v="0"/>
    <x v="0"/>
    <n v="8422"/>
  </r>
  <r>
    <x v="316"/>
    <x v="6"/>
    <x v="0"/>
    <x v="17"/>
    <n v="6139"/>
  </r>
  <r>
    <x v="316"/>
    <x v="6"/>
    <x v="0"/>
    <x v="2"/>
    <n v="2142"/>
  </r>
  <r>
    <x v="316"/>
    <x v="6"/>
    <x v="0"/>
    <x v="15"/>
    <n v="43199"/>
  </r>
  <r>
    <x v="316"/>
    <x v="6"/>
    <x v="0"/>
    <x v="9"/>
    <n v="9035"/>
  </r>
  <r>
    <x v="316"/>
    <x v="6"/>
    <x v="0"/>
    <x v="12"/>
    <n v="20405"/>
  </r>
  <r>
    <x v="316"/>
    <x v="6"/>
    <x v="0"/>
    <x v="13"/>
    <n v="8"/>
  </r>
  <r>
    <x v="316"/>
    <x v="6"/>
    <x v="0"/>
    <x v="16"/>
    <n v="605"/>
  </r>
  <r>
    <x v="316"/>
    <x v="6"/>
    <x v="0"/>
    <x v="18"/>
    <n v="62077"/>
  </r>
  <r>
    <x v="316"/>
    <x v="6"/>
    <x v="0"/>
    <x v="14"/>
    <n v="28323"/>
  </r>
  <r>
    <x v="316"/>
    <x v="6"/>
    <x v="0"/>
    <x v="5"/>
    <n v="1606"/>
  </r>
  <r>
    <x v="316"/>
    <x v="6"/>
    <x v="0"/>
    <x v="6"/>
    <n v="2794"/>
  </r>
  <r>
    <x v="316"/>
    <x v="6"/>
    <x v="13"/>
    <x v="7"/>
    <n v="75"/>
  </r>
  <r>
    <x v="316"/>
    <x v="6"/>
    <x v="13"/>
    <x v="17"/>
    <n v="775"/>
  </r>
  <r>
    <x v="316"/>
    <x v="6"/>
    <x v="13"/>
    <x v="4"/>
    <n v="43"/>
  </r>
  <r>
    <x v="316"/>
    <x v="6"/>
    <x v="13"/>
    <x v="18"/>
    <n v="1128"/>
  </r>
  <r>
    <x v="316"/>
    <x v="7"/>
    <x v="14"/>
    <x v="15"/>
    <n v="5923"/>
  </r>
  <r>
    <x v="316"/>
    <x v="7"/>
    <x v="14"/>
    <x v="9"/>
    <n v="312"/>
  </r>
  <r>
    <x v="316"/>
    <x v="7"/>
    <x v="14"/>
    <x v="16"/>
    <n v="20832"/>
  </r>
  <r>
    <x v="316"/>
    <x v="7"/>
    <x v="14"/>
    <x v="18"/>
    <n v="25447"/>
  </r>
  <r>
    <x v="316"/>
    <x v="7"/>
    <x v="14"/>
    <x v="19"/>
    <n v="795"/>
  </r>
  <r>
    <x v="316"/>
    <x v="7"/>
    <x v="15"/>
    <x v="17"/>
    <n v="421"/>
  </r>
  <r>
    <x v="316"/>
    <x v="7"/>
    <x v="15"/>
    <x v="15"/>
    <n v="2383"/>
  </r>
  <r>
    <x v="316"/>
    <x v="7"/>
    <x v="15"/>
    <x v="9"/>
    <n v="312"/>
  </r>
  <r>
    <x v="316"/>
    <x v="7"/>
    <x v="15"/>
    <x v="18"/>
    <n v="35939"/>
  </r>
  <r>
    <x v="316"/>
    <x v="7"/>
    <x v="15"/>
    <x v="14"/>
    <n v="209"/>
  </r>
  <r>
    <x v="316"/>
    <x v="7"/>
    <x v="16"/>
    <x v="0"/>
    <n v="1315"/>
  </r>
  <r>
    <x v="316"/>
    <x v="7"/>
    <x v="16"/>
    <x v="17"/>
    <n v="984"/>
  </r>
  <r>
    <x v="316"/>
    <x v="7"/>
    <x v="16"/>
    <x v="15"/>
    <n v="269"/>
  </r>
  <r>
    <x v="316"/>
    <x v="7"/>
    <x v="16"/>
    <x v="9"/>
    <n v="1372"/>
  </r>
  <r>
    <x v="316"/>
    <x v="7"/>
    <x v="16"/>
    <x v="14"/>
    <n v="10267"/>
  </r>
  <r>
    <x v="316"/>
    <x v="7"/>
    <x v="18"/>
    <x v="1"/>
    <n v="123"/>
  </r>
  <r>
    <x v="316"/>
    <x v="7"/>
    <x v="18"/>
    <x v="3"/>
    <n v="79"/>
  </r>
  <r>
    <x v="316"/>
    <x v="7"/>
    <x v="18"/>
    <x v="14"/>
    <n v="67"/>
  </r>
  <r>
    <x v="316"/>
    <x v="7"/>
    <x v="18"/>
    <x v="19"/>
    <n v="245"/>
  </r>
  <r>
    <x v="317"/>
    <x v="2"/>
    <x v="0"/>
    <x v="7"/>
    <n v="112"/>
  </r>
  <r>
    <x v="317"/>
    <x v="2"/>
    <x v="0"/>
    <x v="0"/>
    <n v="5018"/>
  </r>
  <r>
    <x v="317"/>
    <x v="2"/>
    <x v="0"/>
    <x v="8"/>
    <n v="1815"/>
  </r>
  <r>
    <x v="317"/>
    <x v="2"/>
    <x v="0"/>
    <x v="17"/>
    <n v="1821"/>
  </r>
  <r>
    <x v="317"/>
    <x v="2"/>
    <x v="0"/>
    <x v="1"/>
    <n v="2064"/>
  </r>
  <r>
    <x v="317"/>
    <x v="2"/>
    <x v="0"/>
    <x v="2"/>
    <n v="7645"/>
  </r>
  <r>
    <x v="317"/>
    <x v="2"/>
    <x v="0"/>
    <x v="15"/>
    <n v="221"/>
  </r>
  <r>
    <x v="317"/>
    <x v="2"/>
    <x v="0"/>
    <x v="9"/>
    <n v="9669"/>
  </r>
  <r>
    <x v="317"/>
    <x v="2"/>
    <x v="0"/>
    <x v="10"/>
    <n v="593"/>
  </r>
  <r>
    <x v="317"/>
    <x v="2"/>
    <x v="0"/>
    <x v="11"/>
    <n v="159"/>
  </r>
  <r>
    <x v="317"/>
    <x v="2"/>
    <x v="0"/>
    <x v="12"/>
    <n v="6120"/>
  </r>
  <r>
    <x v="317"/>
    <x v="2"/>
    <x v="0"/>
    <x v="13"/>
    <n v="1560"/>
  </r>
  <r>
    <x v="317"/>
    <x v="2"/>
    <x v="0"/>
    <x v="4"/>
    <n v="119"/>
  </r>
  <r>
    <x v="317"/>
    <x v="2"/>
    <x v="0"/>
    <x v="16"/>
    <n v="542"/>
  </r>
  <r>
    <x v="317"/>
    <x v="2"/>
    <x v="0"/>
    <x v="18"/>
    <n v="1672"/>
  </r>
  <r>
    <x v="317"/>
    <x v="2"/>
    <x v="0"/>
    <x v="14"/>
    <n v="1132"/>
  </r>
  <r>
    <x v="317"/>
    <x v="2"/>
    <x v="0"/>
    <x v="5"/>
    <n v="11384"/>
  </r>
  <r>
    <x v="317"/>
    <x v="2"/>
    <x v="0"/>
    <x v="6"/>
    <n v="37184"/>
  </r>
  <r>
    <x v="317"/>
    <x v="2"/>
    <x v="0"/>
    <x v="19"/>
    <n v="2389"/>
  </r>
  <r>
    <x v="317"/>
    <x v="3"/>
    <x v="6"/>
    <x v="0"/>
    <n v="271"/>
  </r>
  <r>
    <x v="317"/>
    <x v="3"/>
    <x v="6"/>
    <x v="15"/>
    <n v="9115"/>
  </r>
  <r>
    <x v="317"/>
    <x v="3"/>
    <x v="6"/>
    <x v="9"/>
    <n v="286"/>
  </r>
  <r>
    <x v="317"/>
    <x v="3"/>
    <x v="7"/>
    <x v="7"/>
    <n v="9310"/>
  </r>
  <r>
    <x v="317"/>
    <x v="3"/>
    <x v="7"/>
    <x v="0"/>
    <n v="15175"/>
  </r>
  <r>
    <x v="317"/>
    <x v="3"/>
    <x v="7"/>
    <x v="8"/>
    <n v="702"/>
  </r>
  <r>
    <x v="317"/>
    <x v="3"/>
    <x v="7"/>
    <x v="17"/>
    <n v="1833"/>
  </r>
  <r>
    <x v="317"/>
    <x v="3"/>
    <x v="7"/>
    <x v="1"/>
    <n v="193"/>
  </r>
  <r>
    <x v="317"/>
    <x v="3"/>
    <x v="7"/>
    <x v="2"/>
    <n v="385"/>
  </r>
  <r>
    <x v="317"/>
    <x v="3"/>
    <x v="7"/>
    <x v="15"/>
    <n v="8544"/>
  </r>
  <r>
    <x v="317"/>
    <x v="3"/>
    <x v="7"/>
    <x v="9"/>
    <n v="3387"/>
  </r>
  <r>
    <x v="317"/>
    <x v="3"/>
    <x v="7"/>
    <x v="11"/>
    <n v="7"/>
  </r>
  <r>
    <x v="317"/>
    <x v="3"/>
    <x v="7"/>
    <x v="4"/>
    <n v="124"/>
  </r>
  <r>
    <x v="317"/>
    <x v="3"/>
    <x v="7"/>
    <x v="16"/>
    <n v="422"/>
  </r>
  <r>
    <x v="317"/>
    <x v="3"/>
    <x v="7"/>
    <x v="18"/>
    <n v="689"/>
  </r>
  <r>
    <x v="317"/>
    <x v="3"/>
    <x v="7"/>
    <x v="14"/>
    <n v="3367"/>
  </r>
  <r>
    <x v="317"/>
    <x v="3"/>
    <x v="7"/>
    <x v="5"/>
    <n v="1657"/>
  </r>
  <r>
    <x v="317"/>
    <x v="3"/>
    <x v="8"/>
    <x v="0"/>
    <n v="29"/>
  </r>
  <r>
    <x v="317"/>
    <x v="3"/>
    <x v="8"/>
    <x v="19"/>
    <n v="1008"/>
  </r>
  <r>
    <x v="317"/>
    <x v="4"/>
    <x v="7"/>
    <x v="0"/>
    <n v="1198"/>
  </r>
  <r>
    <x v="317"/>
    <x v="4"/>
    <x v="9"/>
    <x v="7"/>
    <n v="32"/>
  </r>
  <r>
    <x v="317"/>
    <x v="4"/>
    <x v="9"/>
    <x v="0"/>
    <n v="4520"/>
  </r>
  <r>
    <x v="317"/>
    <x v="4"/>
    <x v="9"/>
    <x v="17"/>
    <n v="733"/>
  </r>
  <r>
    <x v="317"/>
    <x v="4"/>
    <x v="9"/>
    <x v="2"/>
    <n v="558"/>
  </r>
  <r>
    <x v="317"/>
    <x v="4"/>
    <x v="9"/>
    <x v="15"/>
    <n v="6816"/>
  </r>
  <r>
    <x v="317"/>
    <x v="4"/>
    <x v="9"/>
    <x v="9"/>
    <n v="52"/>
  </r>
  <r>
    <x v="317"/>
    <x v="4"/>
    <x v="9"/>
    <x v="10"/>
    <n v="4862"/>
  </r>
  <r>
    <x v="317"/>
    <x v="4"/>
    <x v="9"/>
    <x v="12"/>
    <n v="15997"/>
  </r>
  <r>
    <x v="317"/>
    <x v="4"/>
    <x v="9"/>
    <x v="13"/>
    <n v="146"/>
  </r>
  <r>
    <x v="317"/>
    <x v="4"/>
    <x v="9"/>
    <x v="3"/>
    <n v="42"/>
  </r>
  <r>
    <x v="317"/>
    <x v="4"/>
    <x v="9"/>
    <x v="18"/>
    <n v="520"/>
  </r>
  <r>
    <x v="317"/>
    <x v="4"/>
    <x v="9"/>
    <x v="14"/>
    <n v="431"/>
  </r>
  <r>
    <x v="317"/>
    <x v="4"/>
    <x v="9"/>
    <x v="5"/>
    <n v="364"/>
  </r>
  <r>
    <x v="317"/>
    <x v="4"/>
    <x v="9"/>
    <x v="6"/>
    <n v="98"/>
  </r>
  <r>
    <x v="317"/>
    <x v="4"/>
    <x v="10"/>
    <x v="0"/>
    <n v="763"/>
  </r>
  <r>
    <x v="317"/>
    <x v="4"/>
    <x v="10"/>
    <x v="15"/>
    <n v="5900"/>
  </r>
  <r>
    <x v="317"/>
    <x v="4"/>
    <x v="10"/>
    <x v="9"/>
    <n v="2184"/>
  </r>
  <r>
    <x v="317"/>
    <x v="4"/>
    <x v="10"/>
    <x v="10"/>
    <n v="1736"/>
  </r>
  <r>
    <x v="317"/>
    <x v="4"/>
    <x v="10"/>
    <x v="14"/>
    <n v="103"/>
  </r>
  <r>
    <x v="317"/>
    <x v="4"/>
    <x v="10"/>
    <x v="19"/>
    <n v="145"/>
  </r>
  <r>
    <x v="317"/>
    <x v="4"/>
    <x v="11"/>
    <x v="0"/>
    <n v="774"/>
  </r>
  <r>
    <x v="317"/>
    <x v="4"/>
    <x v="11"/>
    <x v="15"/>
    <n v="2863"/>
  </r>
  <r>
    <x v="317"/>
    <x v="4"/>
    <x v="11"/>
    <x v="9"/>
    <n v="98"/>
  </r>
  <r>
    <x v="317"/>
    <x v="4"/>
    <x v="11"/>
    <x v="12"/>
    <n v="2058"/>
  </r>
  <r>
    <x v="317"/>
    <x v="4"/>
    <x v="11"/>
    <x v="13"/>
    <n v="0"/>
  </r>
  <r>
    <x v="317"/>
    <x v="4"/>
    <x v="11"/>
    <x v="4"/>
    <n v="588"/>
  </r>
  <r>
    <x v="317"/>
    <x v="4"/>
    <x v="11"/>
    <x v="18"/>
    <n v="1489"/>
  </r>
  <r>
    <x v="317"/>
    <x v="4"/>
    <x v="11"/>
    <x v="14"/>
    <n v="82"/>
  </r>
  <r>
    <x v="317"/>
    <x v="4"/>
    <x v="11"/>
    <x v="5"/>
    <n v="62"/>
  </r>
  <r>
    <x v="317"/>
    <x v="8"/>
    <x v="21"/>
    <x v="18"/>
    <n v="233"/>
  </r>
  <r>
    <x v="317"/>
    <x v="8"/>
    <x v="20"/>
    <x v="0"/>
    <n v="922"/>
  </r>
  <r>
    <x v="317"/>
    <x v="8"/>
    <x v="19"/>
    <x v="7"/>
    <n v="62"/>
  </r>
  <r>
    <x v="317"/>
    <x v="8"/>
    <x v="19"/>
    <x v="0"/>
    <n v="2376"/>
  </r>
  <r>
    <x v="317"/>
    <x v="8"/>
    <x v="19"/>
    <x v="17"/>
    <n v="137"/>
  </r>
  <r>
    <x v="317"/>
    <x v="8"/>
    <x v="19"/>
    <x v="1"/>
    <n v="134"/>
  </r>
  <r>
    <x v="317"/>
    <x v="8"/>
    <x v="19"/>
    <x v="2"/>
    <n v="208"/>
  </r>
  <r>
    <x v="317"/>
    <x v="8"/>
    <x v="19"/>
    <x v="10"/>
    <n v="81"/>
  </r>
  <r>
    <x v="317"/>
    <x v="8"/>
    <x v="19"/>
    <x v="13"/>
    <n v="1837"/>
  </r>
  <r>
    <x v="317"/>
    <x v="8"/>
    <x v="19"/>
    <x v="3"/>
    <n v="109"/>
  </r>
  <r>
    <x v="317"/>
    <x v="8"/>
    <x v="19"/>
    <x v="5"/>
    <n v="655"/>
  </r>
  <r>
    <x v="317"/>
    <x v="8"/>
    <x v="19"/>
    <x v="6"/>
    <n v="53"/>
  </r>
  <r>
    <x v="317"/>
    <x v="8"/>
    <x v="19"/>
    <x v="19"/>
    <n v="97"/>
  </r>
  <r>
    <x v="317"/>
    <x v="0"/>
    <x v="0"/>
    <x v="7"/>
    <n v="389"/>
  </r>
  <r>
    <x v="317"/>
    <x v="0"/>
    <x v="0"/>
    <x v="0"/>
    <n v="4133"/>
  </r>
  <r>
    <x v="317"/>
    <x v="0"/>
    <x v="0"/>
    <x v="2"/>
    <n v="3210"/>
  </r>
  <r>
    <x v="317"/>
    <x v="0"/>
    <x v="0"/>
    <x v="3"/>
    <n v="437"/>
  </r>
  <r>
    <x v="317"/>
    <x v="0"/>
    <x v="0"/>
    <x v="4"/>
    <n v="775"/>
  </r>
  <r>
    <x v="317"/>
    <x v="0"/>
    <x v="0"/>
    <x v="18"/>
    <n v="4962"/>
  </r>
  <r>
    <x v="317"/>
    <x v="0"/>
    <x v="0"/>
    <x v="6"/>
    <n v="37337"/>
  </r>
  <r>
    <x v="317"/>
    <x v="0"/>
    <x v="1"/>
    <x v="7"/>
    <n v="80175"/>
  </r>
  <r>
    <x v="317"/>
    <x v="0"/>
    <x v="1"/>
    <x v="0"/>
    <n v="5499"/>
  </r>
  <r>
    <x v="317"/>
    <x v="0"/>
    <x v="1"/>
    <x v="8"/>
    <n v="119"/>
  </r>
  <r>
    <x v="317"/>
    <x v="0"/>
    <x v="1"/>
    <x v="17"/>
    <n v="496"/>
  </r>
  <r>
    <x v="317"/>
    <x v="0"/>
    <x v="1"/>
    <x v="2"/>
    <n v="8094"/>
  </r>
  <r>
    <x v="317"/>
    <x v="0"/>
    <x v="1"/>
    <x v="9"/>
    <n v="717"/>
  </r>
  <r>
    <x v="317"/>
    <x v="0"/>
    <x v="1"/>
    <x v="10"/>
    <n v="1318"/>
  </r>
  <r>
    <x v="317"/>
    <x v="0"/>
    <x v="1"/>
    <x v="11"/>
    <n v="423"/>
  </r>
  <r>
    <x v="317"/>
    <x v="0"/>
    <x v="1"/>
    <x v="13"/>
    <n v="2051"/>
  </r>
  <r>
    <x v="317"/>
    <x v="0"/>
    <x v="1"/>
    <x v="4"/>
    <n v="1307"/>
  </r>
  <r>
    <x v="317"/>
    <x v="0"/>
    <x v="1"/>
    <x v="16"/>
    <n v="241"/>
  </r>
  <r>
    <x v="317"/>
    <x v="0"/>
    <x v="1"/>
    <x v="18"/>
    <n v="13"/>
  </r>
  <r>
    <x v="317"/>
    <x v="0"/>
    <x v="1"/>
    <x v="14"/>
    <n v="11965"/>
  </r>
  <r>
    <x v="317"/>
    <x v="0"/>
    <x v="1"/>
    <x v="5"/>
    <n v="7429"/>
  </r>
  <r>
    <x v="317"/>
    <x v="0"/>
    <x v="1"/>
    <x v="6"/>
    <n v="25509"/>
  </r>
  <r>
    <x v="317"/>
    <x v="5"/>
    <x v="0"/>
    <x v="7"/>
    <n v="3012"/>
  </r>
  <r>
    <x v="317"/>
    <x v="5"/>
    <x v="0"/>
    <x v="0"/>
    <n v="763"/>
  </r>
  <r>
    <x v="317"/>
    <x v="5"/>
    <x v="0"/>
    <x v="17"/>
    <n v="662"/>
  </r>
  <r>
    <x v="317"/>
    <x v="5"/>
    <x v="0"/>
    <x v="1"/>
    <n v="873"/>
  </r>
  <r>
    <x v="317"/>
    <x v="5"/>
    <x v="0"/>
    <x v="2"/>
    <n v="2114"/>
  </r>
  <r>
    <x v="317"/>
    <x v="5"/>
    <x v="0"/>
    <x v="9"/>
    <n v="5683"/>
  </r>
  <r>
    <x v="317"/>
    <x v="5"/>
    <x v="0"/>
    <x v="10"/>
    <n v="14145"/>
  </r>
  <r>
    <x v="317"/>
    <x v="5"/>
    <x v="0"/>
    <x v="11"/>
    <n v="617"/>
  </r>
  <r>
    <x v="317"/>
    <x v="5"/>
    <x v="0"/>
    <x v="12"/>
    <n v="18297"/>
  </r>
  <r>
    <x v="317"/>
    <x v="5"/>
    <x v="0"/>
    <x v="13"/>
    <n v="66"/>
  </r>
  <r>
    <x v="317"/>
    <x v="5"/>
    <x v="0"/>
    <x v="4"/>
    <n v="2316"/>
  </r>
  <r>
    <x v="317"/>
    <x v="5"/>
    <x v="0"/>
    <x v="18"/>
    <n v="1214"/>
  </r>
  <r>
    <x v="317"/>
    <x v="5"/>
    <x v="0"/>
    <x v="5"/>
    <n v="192"/>
  </r>
  <r>
    <x v="317"/>
    <x v="5"/>
    <x v="0"/>
    <x v="19"/>
    <n v="214"/>
  </r>
  <r>
    <x v="317"/>
    <x v="5"/>
    <x v="12"/>
    <x v="7"/>
    <n v="30"/>
  </r>
  <r>
    <x v="317"/>
    <x v="5"/>
    <x v="12"/>
    <x v="8"/>
    <n v="20"/>
  </r>
  <r>
    <x v="317"/>
    <x v="5"/>
    <x v="12"/>
    <x v="1"/>
    <n v="333"/>
  </r>
  <r>
    <x v="317"/>
    <x v="5"/>
    <x v="12"/>
    <x v="18"/>
    <n v="51"/>
  </r>
  <r>
    <x v="317"/>
    <x v="5"/>
    <x v="12"/>
    <x v="19"/>
    <n v="15"/>
  </r>
  <r>
    <x v="317"/>
    <x v="1"/>
    <x v="2"/>
    <x v="0"/>
    <n v="367"/>
  </r>
  <r>
    <x v="317"/>
    <x v="1"/>
    <x v="2"/>
    <x v="2"/>
    <n v="1740"/>
  </r>
  <r>
    <x v="317"/>
    <x v="1"/>
    <x v="2"/>
    <x v="15"/>
    <n v="5888"/>
  </r>
  <r>
    <x v="317"/>
    <x v="1"/>
    <x v="2"/>
    <x v="18"/>
    <n v="26"/>
  </r>
  <r>
    <x v="317"/>
    <x v="1"/>
    <x v="2"/>
    <x v="5"/>
    <n v="225"/>
  </r>
  <r>
    <x v="317"/>
    <x v="1"/>
    <x v="2"/>
    <x v="6"/>
    <n v="725"/>
  </r>
  <r>
    <x v="317"/>
    <x v="1"/>
    <x v="3"/>
    <x v="0"/>
    <n v="121"/>
  </r>
  <r>
    <x v="317"/>
    <x v="1"/>
    <x v="3"/>
    <x v="17"/>
    <n v="91"/>
  </r>
  <r>
    <x v="317"/>
    <x v="1"/>
    <x v="3"/>
    <x v="9"/>
    <n v="3562"/>
  </r>
  <r>
    <x v="317"/>
    <x v="1"/>
    <x v="3"/>
    <x v="11"/>
    <n v="59"/>
  </r>
  <r>
    <x v="317"/>
    <x v="1"/>
    <x v="3"/>
    <x v="13"/>
    <n v="159"/>
  </r>
  <r>
    <x v="317"/>
    <x v="1"/>
    <x v="3"/>
    <x v="18"/>
    <n v="2686"/>
  </r>
  <r>
    <x v="317"/>
    <x v="1"/>
    <x v="3"/>
    <x v="5"/>
    <n v="278"/>
  </r>
  <r>
    <x v="317"/>
    <x v="1"/>
    <x v="4"/>
    <x v="0"/>
    <n v="53"/>
  </r>
  <r>
    <x v="317"/>
    <x v="1"/>
    <x v="4"/>
    <x v="9"/>
    <n v="515"/>
  </r>
  <r>
    <x v="317"/>
    <x v="1"/>
    <x v="4"/>
    <x v="5"/>
    <n v="7"/>
  </r>
  <r>
    <x v="317"/>
    <x v="1"/>
    <x v="4"/>
    <x v="19"/>
    <n v="192"/>
  </r>
  <r>
    <x v="317"/>
    <x v="1"/>
    <x v="5"/>
    <x v="0"/>
    <n v="5033"/>
  </r>
  <r>
    <x v="317"/>
    <x v="1"/>
    <x v="5"/>
    <x v="8"/>
    <n v="147"/>
  </r>
  <r>
    <x v="317"/>
    <x v="1"/>
    <x v="5"/>
    <x v="17"/>
    <n v="208"/>
  </r>
  <r>
    <x v="317"/>
    <x v="1"/>
    <x v="5"/>
    <x v="2"/>
    <n v="1362"/>
  </r>
  <r>
    <x v="317"/>
    <x v="1"/>
    <x v="5"/>
    <x v="9"/>
    <n v="633"/>
  </r>
  <r>
    <x v="317"/>
    <x v="1"/>
    <x v="5"/>
    <x v="18"/>
    <n v="369"/>
  </r>
  <r>
    <x v="317"/>
    <x v="1"/>
    <x v="5"/>
    <x v="5"/>
    <n v="285"/>
  </r>
  <r>
    <x v="317"/>
    <x v="1"/>
    <x v="5"/>
    <x v="19"/>
    <n v="1512"/>
  </r>
  <r>
    <x v="317"/>
    <x v="6"/>
    <x v="0"/>
    <x v="0"/>
    <n v="7179"/>
  </r>
  <r>
    <x v="317"/>
    <x v="6"/>
    <x v="0"/>
    <x v="17"/>
    <n v="5214"/>
  </r>
  <r>
    <x v="317"/>
    <x v="6"/>
    <x v="0"/>
    <x v="2"/>
    <n v="2048"/>
  </r>
  <r>
    <x v="317"/>
    <x v="6"/>
    <x v="0"/>
    <x v="15"/>
    <n v="36426"/>
  </r>
  <r>
    <x v="317"/>
    <x v="6"/>
    <x v="0"/>
    <x v="9"/>
    <n v="8964"/>
  </r>
  <r>
    <x v="317"/>
    <x v="6"/>
    <x v="0"/>
    <x v="12"/>
    <n v="21630"/>
  </r>
  <r>
    <x v="317"/>
    <x v="6"/>
    <x v="0"/>
    <x v="13"/>
    <n v="6"/>
  </r>
  <r>
    <x v="317"/>
    <x v="6"/>
    <x v="0"/>
    <x v="16"/>
    <n v="542"/>
  </r>
  <r>
    <x v="317"/>
    <x v="6"/>
    <x v="0"/>
    <x v="18"/>
    <n v="70079"/>
  </r>
  <r>
    <x v="317"/>
    <x v="6"/>
    <x v="0"/>
    <x v="14"/>
    <n v="31207"/>
  </r>
  <r>
    <x v="317"/>
    <x v="6"/>
    <x v="0"/>
    <x v="5"/>
    <n v="1408"/>
  </r>
  <r>
    <x v="317"/>
    <x v="6"/>
    <x v="0"/>
    <x v="6"/>
    <n v="2957"/>
  </r>
  <r>
    <x v="317"/>
    <x v="6"/>
    <x v="13"/>
    <x v="7"/>
    <n v="33"/>
  </r>
  <r>
    <x v="317"/>
    <x v="6"/>
    <x v="13"/>
    <x v="17"/>
    <n v="892"/>
  </r>
  <r>
    <x v="317"/>
    <x v="6"/>
    <x v="13"/>
    <x v="4"/>
    <n v="30"/>
  </r>
  <r>
    <x v="317"/>
    <x v="6"/>
    <x v="13"/>
    <x v="18"/>
    <n v="948"/>
  </r>
  <r>
    <x v="317"/>
    <x v="7"/>
    <x v="14"/>
    <x v="15"/>
    <n v="5893"/>
  </r>
  <r>
    <x v="317"/>
    <x v="7"/>
    <x v="14"/>
    <x v="9"/>
    <n v="325"/>
  </r>
  <r>
    <x v="317"/>
    <x v="7"/>
    <x v="14"/>
    <x v="16"/>
    <n v="20661"/>
  </r>
  <r>
    <x v="317"/>
    <x v="7"/>
    <x v="14"/>
    <x v="18"/>
    <n v="55335"/>
  </r>
  <r>
    <x v="317"/>
    <x v="7"/>
    <x v="14"/>
    <x v="19"/>
    <n v="792"/>
  </r>
  <r>
    <x v="317"/>
    <x v="7"/>
    <x v="15"/>
    <x v="17"/>
    <n v="363"/>
  </r>
  <r>
    <x v="317"/>
    <x v="7"/>
    <x v="15"/>
    <x v="15"/>
    <n v="2205"/>
  </r>
  <r>
    <x v="317"/>
    <x v="7"/>
    <x v="15"/>
    <x v="9"/>
    <n v="248"/>
  </r>
  <r>
    <x v="317"/>
    <x v="7"/>
    <x v="15"/>
    <x v="18"/>
    <n v="31825"/>
  </r>
  <r>
    <x v="317"/>
    <x v="7"/>
    <x v="15"/>
    <x v="14"/>
    <n v="174"/>
  </r>
  <r>
    <x v="317"/>
    <x v="7"/>
    <x v="16"/>
    <x v="0"/>
    <n v="1097"/>
  </r>
  <r>
    <x v="317"/>
    <x v="7"/>
    <x v="16"/>
    <x v="17"/>
    <n v="914"/>
  </r>
  <r>
    <x v="317"/>
    <x v="7"/>
    <x v="16"/>
    <x v="15"/>
    <n v="93"/>
  </r>
  <r>
    <x v="317"/>
    <x v="7"/>
    <x v="16"/>
    <x v="9"/>
    <n v="1222"/>
  </r>
  <r>
    <x v="317"/>
    <x v="7"/>
    <x v="16"/>
    <x v="14"/>
    <n v="9747"/>
  </r>
  <r>
    <x v="317"/>
    <x v="7"/>
    <x v="18"/>
    <x v="1"/>
    <n v="146"/>
  </r>
  <r>
    <x v="317"/>
    <x v="7"/>
    <x v="18"/>
    <x v="3"/>
    <n v="66"/>
  </r>
  <r>
    <x v="317"/>
    <x v="7"/>
    <x v="18"/>
    <x v="14"/>
    <n v="76"/>
  </r>
  <r>
    <x v="317"/>
    <x v="7"/>
    <x v="18"/>
    <x v="19"/>
    <n v="166"/>
  </r>
  <r>
    <x v="318"/>
    <x v="2"/>
    <x v="0"/>
    <x v="7"/>
    <n v="114"/>
  </r>
  <r>
    <x v="318"/>
    <x v="2"/>
    <x v="0"/>
    <x v="0"/>
    <n v="4873"/>
  </r>
  <r>
    <x v="318"/>
    <x v="2"/>
    <x v="0"/>
    <x v="8"/>
    <n v="3920"/>
  </r>
  <r>
    <x v="318"/>
    <x v="2"/>
    <x v="0"/>
    <x v="17"/>
    <n v="1803"/>
  </r>
  <r>
    <x v="318"/>
    <x v="2"/>
    <x v="0"/>
    <x v="1"/>
    <n v="2284"/>
  </r>
  <r>
    <x v="318"/>
    <x v="2"/>
    <x v="0"/>
    <x v="2"/>
    <n v="7390"/>
  </r>
  <r>
    <x v="318"/>
    <x v="2"/>
    <x v="0"/>
    <x v="15"/>
    <n v="249"/>
  </r>
  <r>
    <x v="318"/>
    <x v="2"/>
    <x v="0"/>
    <x v="9"/>
    <n v="9346"/>
  </r>
  <r>
    <x v="318"/>
    <x v="2"/>
    <x v="0"/>
    <x v="10"/>
    <n v="566"/>
  </r>
  <r>
    <x v="318"/>
    <x v="2"/>
    <x v="0"/>
    <x v="11"/>
    <n v="168"/>
  </r>
  <r>
    <x v="318"/>
    <x v="2"/>
    <x v="0"/>
    <x v="12"/>
    <n v="7956"/>
  </r>
  <r>
    <x v="318"/>
    <x v="2"/>
    <x v="0"/>
    <x v="13"/>
    <n v="1224"/>
  </r>
  <r>
    <x v="318"/>
    <x v="2"/>
    <x v="0"/>
    <x v="4"/>
    <n v="174"/>
  </r>
  <r>
    <x v="318"/>
    <x v="2"/>
    <x v="0"/>
    <x v="16"/>
    <n v="515"/>
  </r>
  <r>
    <x v="318"/>
    <x v="2"/>
    <x v="0"/>
    <x v="18"/>
    <n v="1561"/>
  </r>
  <r>
    <x v="318"/>
    <x v="2"/>
    <x v="0"/>
    <x v="14"/>
    <n v="1209"/>
  </r>
  <r>
    <x v="318"/>
    <x v="2"/>
    <x v="0"/>
    <x v="5"/>
    <n v="9262"/>
  </r>
  <r>
    <x v="318"/>
    <x v="2"/>
    <x v="0"/>
    <x v="6"/>
    <n v="36230"/>
  </r>
  <r>
    <x v="318"/>
    <x v="2"/>
    <x v="0"/>
    <x v="19"/>
    <n v="2235"/>
  </r>
  <r>
    <x v="318"/>
    <x v="3"/>
    <x v="6"/>
    <x v="0"/>
    <n v="265"/>
  </r>
  <r>
    <x v="318"/>
    <x v="3"/>
    <x v="6"/>
    <x v="15"/>
    <n v="8998"/>
  </r>
  <r>
    <x v="318"/>
    <x v="3"/>
    <x v="6"/>
    <x v="9"/>
    <n v="349"/>
  </r>
  <r>
    <x v="318"/>
    <x v="3"/>
    <x v="7"/>
    <x v="7"/>
    <n v="8900"/>
  </r>
  <r>
    <x v="318"/>
    <x v="3"/>
    <x v="7"/>
    <x v="0"/>
    <n v="16464"/>
  </r>
  <r>
    <x v="318"/>
    <x v="3"/>
    <x v="7"/>
    <x v="8"/>
    <n v="784"/>
  </r>
  <r>
    <x v="318"/>
    <x v="3"/>
    <x v="7"/>
    <x v="17"/>
    <n v="1925"/>
  </r>
  <r>
    <x v="318"/>
    <x v="3"/>
    <x v="7"/>
    <x v="1"/>
    <n v="234"/>
  </r>
  <r>
    <x v="318"/>
    <x v="3"/>
    <x v="7"/>
    <x v="2"/>
    <n v="394"/>
  </r>
  <r>
    <x v="318"/>
    <x v="3"/>
    <x v="7"/>
    <x v="15"/>
    <n v="4782"/>
  </r>
  <r>
    <x v="318"/>
    <x v="3"/>
    <x v="7"/>
    <x v="9"/>
    <n v="3572"/>
  </r>
  <r>
    <x v="318"/>
    <x v="3"/>
    <x v="7"/>
    <x v="11"/>
    <n v="5"/>
  </r>
  <r>
    <x v="318"/>
    <x v="3"/>
    <x v="7"/>
    <x v="13"/>
    <n v="0"/>
  </r>
  <r>
    <x v="318"/>
    <x v="3"/>
    <x v="7"/>
    <x v="4"/>
    <n v="128"/>
  </r>
  <r>
    <x v="318"/>
    <x v="3"/>
    <x v="7"/>
    <x v="16"/>
    <n v="394"/>
  </r>
  <r>
    <x v="318"/>
    <x v="3"/>
    <x v="7"/>
    <x v="18"/>
    <n v="1374"/>
  </r>
  <r>
    <x v="318"/>
    <x v="3"/>
    <x v="7"/>
    <x v="14"/>
    <n v="4771"/>
  </r>
  <r>
    <x v="318"/>
    <x v="3"/>
    <x v="7"/>
    <x v="5"/>
    <n v="1734"/>
  </r>
  <r>
    <x v="318"/>
    <x v="3"/>
    <x v="8"/>
    <x v="0"/>
    <n v="20"/>
  </r>
  <r>
    <x v="318"/>
    <x v="3"/>
    <x v="8"/>
    <x v="19"/>
    <n v="974"/>
  </r>
  <r>
    <x v="318"/>
    <x v="4"/>
    <x v="7"/>
    <x v="0"/>
    <n v="455"/>
  </r>
  <r>
    <x v="318"/>
    <x v="4"/>
    <x v="9"/>
    <x v="7"/>
    <n v="35"/>
  </r>
  <r>
    <x v="318"/>
    <x v="4"/>
    <x v="9"/>
    <x v="0"/>
    <n v="1931"/>
  </r>
  <r>
    <x v="318"/>
    <x v="4"/>
    <x v="9"/>
    <x v="17"/>
    <n v="404"/>
  </r>
  <r>
    <x v="318"/>
    <x v="4"/>
    <x v="9"/>
    <x v="2"/>
    <n v="559"/>
  </r>
  <r>
    <x v="318"/>
    <x v="4"/>
    <x v="9"/>
    <x v="15"/>
    <n v="7074"/>
  </r>
  <r>
    <x v="318"/>
    <x v="4"/>
    <x v="9"/>
    <x v="9"/>
    <n v="37"/>
  </r>
  <r>
    <x v="318"/>
    <x v="4"/>
    <x v="9"/>
    <x v="10"/>
    <n v="4859"/>
  </r>
  <r>
    <x v="318"/>
    <x v="4"/>
    <x v="9"/>
    <x v="12"/>
    <n v="17273"/>
  </r>
  <r>
    <x v="318"/>
    <x v="4"/>
    <x v="9"/>
    <x v="13"/>
    <n v="150"/>
  </r>
  <r>
    <x v="318"/>
    <x v="4"/>
    <x v="9"/>
    <x v="3"/>
    <n v="38"/>
  </r>
  <r>
    <x v="318"/>
    <x v="4"/>
    <x v="9"/>
    <x v="18"/>
    <n v="374"/>
  </r>
  <r>
    <x v="318"/>
    <x v="4"/>
    <x v="9"/>
    <x v="14"/>
    <n v="511"/>
  </r>
  <r>
    <x v="318"/>
    <x v="4"/>
    <x v="9"/>
    <x v="5"/>
    <n v="229"/>
  </r>
  <r>
    <x v="318"/>
    <x v="4"/>
    <x v="9"/>
    <x v="6"/>
    <n v="100"/>
  </r>
  <r>
    <x v="318"/>
    <x v="4"/>
    <x v="10"/>
    <x v="0"/>
    <n v="519"/>
  </r>
  <r>
    <x v="318"/>
    <x v="4"/>
    <x v="10"/>
    <x v="15"/>
    <n v="3123"/>
  </r>
  <r>
    <x v="318"/>
    <x v="4"/>
    <x v="10"/>
    <x v="9"/>
    <n v="1970"/>
  </r>
  <r>
    <x v="318"/>
    <x v="4"/>
    <x v="10"/>
    <x v="10"/>
    <n v="1703"/>
  </r>
  <r>
    <x v="318"/>
    <x v="4"/>
    <x v="10"/>
    <x v="14"/>
    <n v="90"/>
  </r>
  <r>
    <x v="318"/>
    <x v="4"/>
    <x v="10"/>
    <x v="19"/>
    <n v="114"/>
  </r>
  <r>
    <x v="318"/>
    <x v="4"/>
    <x v="11"/>
    <x v="0"/>
    <n v="819"/>
  </r>
  <r>
    <x v="318"/>
    <x v="4"/>
    <x v="11"/>
    <x v="15"/>
    <n v="415"/>
  </r>
  <r>
    <x v="318"/>
    <x v="4"/>
    <x v="11"/>
    <x v="9"/>
    <n v="97"/>
  </r>
  <r>
    <x v="318"/>
    <x v="4"/>
    <x v="11"/>
    <x v="12"/>
    <n v="1985"/>
  </r>
  <r>
    <x v="318"/>
    <x v="4"/>
    <x v="11"/>
    <x v="13"/>
    <n v="0"/>
  </r>
  <r>
    <x v="318"/>
    <x v="4"/>
    <x v="11"/>
    <x v="4"/>
    <n v="581"/>
  </r>
  <r>
    <x v="318"/>
    <x v="4"/>
    <x v="11"/>
    <x v="18"/>
    <n v="2083"/>
  </r>
  <r>
    <x v="318"/>
    <x v="4"/>
    <x v="11"/>
    <x v="14"/>
    <n v="90"/>
  </r>
  <r>
    <x v="318"/>
    <x v="4"/>
    <x v="11"/>
    <x v="5"/>
    <n v="114"/>
  </r>
  <r>
    <x v="318"/>
    <x v="8"/>
    <x v="21"/>
    <x v="18"/>
    <n v="221"/>
  </r>
  <r>
    <x v="318"/>
    <x v="8"/>
    <x v="20"/>
    <x v="0"/>
    <n v="565"/>
  </r>
  <r>
    <x v="318"/>
    <x v="8"/>
    <x v="19"/>
    <x v="7"/>
    <n v="67"/>
  </r>
  <r>
    <x v="318"/>
    <x v="8"/>
    <x v="19"/>
    <x v="0"/>
    <n v="2382"/>
  </r>
  <r>
    <x v="318"/>
    <x v="8"/>
    <x v="19"/>
    <x v="17"/>
    <n v="390"/>
  </r>
  <r>
    <x v="318"/>
    <x v="8"/>
    <x v="19"/>
    <x v="1"/>
    <n v="43"/>
  </r>
  <r>
    <x v="318"/>
    <x v="8"/>
    <x v="19"/>
    <x v="2"/>
    <n v="184"/>
  </r>
  <r>
    <x v="318"/>
    <x v="8"/>
    <x v="19"/>
    <x v="10"/>
    <n v="201"/>
  </r>
  <r>
    <x v="318"/>
    <x v="8"/>
    <x v="19"/>
    <x v="13"/>
    <n v="1902"/>
  </r>
  <r>
    <x v="318"/>
    <x v="8"/>
    <x v="19"/>
    <x v="3"/>
    <n v="94"/>
  </r>
  <r>
    <x v="318"/>
    <x v="8"/>
    <x v="19"/>
    <x v="5"/>
    <n v="922"/>
  </r>
  <r>
    <x v="318"/>
    <x v="8"/>
    <x v="19"/>
    <x v="6"/>
    <n v="86"/>
  </r>
  <r>
    <x v="318"/>
    <x v="8"/>
    <x v="19"/>
    <x v="19"/>
    <n v="98"/>
  </r>
  <r>
    <x v="318"/>
    <x v="0"/>
    <x v="0"/>
    <x v="7"/>
    <n v="494"/>
  </r>
  <r>
    <x v="318"/>
    <x v="0"/>
    <x v="0"/>
    <x v="0"/>
    <n v="4143"/>
  </r>
  <r>
    <x v="318"/>
    <x v="0"/>
    <x v="0"/>
    <x v="2"/>
    <n v="2898"/>
  </r>
  <r>
    <x v="318"/>
    <x v="0"/>
    <x v="0"/>
    <x v="3"/>
    <n v="375"/>
  </r>
  <r>
    <x v="318"/>
    <x v="0"/>
    <x v="0"/>
    <x v="4"/>
    <n v="834"/>
  </r>
  <r>
    <x v="318"/>
    <x v="0"/>
    <x v="0"/>
    <x v="18"/>
    <n v="1402"/>
  </r>
  <r>
    <x v="318"/>
    <x v="0"/>
    <x v="0"/>
    <x v="6"/>
    <n v="36040"/>
  </r>
  <r>
    <x v="318"/>
    <x v="0"/>
    <x v="1"/>
    <x v="7"/>
    <n v="80942"/>
  </r>
  <r>
    <x v="318"/>
    <x v="0"/>
    <x v="1"/>
    <x v="0"/>
    <n v="5545"/>
  </r>
  <r>
    <x v="318"/>
    <x v="0"/>
    <x v="1"/>
    <x v="8"/>
    <n v="231"/>
  </r>
  <r>
    <x v="318"/>
    <x v="0"/>
    <x v="1"/>
    <x v="17"/>
    <n v="519"/>
  </r>
  <r>
    <x v="318"/>
    <x v="0"/>
    <x v="1"/>
    <x v="2"/>
    <n v="8950"/>
  </r>
  <r>
    <x v="318"/>
    <x v="0"/>
    <x v="1"/>
    <x v="9"/>
    <n v="714"/>
  </r>
  <r>
    <x v="318"/>
    <x v="0"/>
    <x v="1"/>
    <x v="10"/>
    <n v="1349"/>
  </r>
  <r>
    <x v="318"/>
    <x v="0"/>
    <x v="1"/>
    <x v="11"/>
    <n v="461"/>
  </r>
  <r>
    <x v="318"/>
    <x v="0"/>
    <x v="1"/>
    <x v="13"/>
    <n v="1943"/>
  </r>
  <r>
    <x v="318"/>
    <x v="0"/>
    <x v="1"/>
    <x v="4"/>
    <n v="1012"/>
  </r>
  <r>
    <x v="318"/>
    <x v="0"/>
    <x v="1"/>
    <x v="16"/>
    <n v="248"/>
  </r>
  <r>
    <x v="318"/>
    <x v="0"/>
    <x v="1"/>
    <x v="18"/>
    <n v="25"/>
  </r>
  <r>
    <x v="318"/>
    <x v="0"/>
    <x v="1"/>
    <x v="14"/>
    <n v="11707"/>
  </r>
  <r>
    <x v="318"/>
    <x v="0"/>
    <x v="1"/>
    <x v="5"/>
    <n v="7721"/>
  </r>
  <r>
    <x v="318"/>
    <x v="0"/>
    <x v="1"/>
    <x v="6"/>
    <n v="27575"/>
  </r>
  <r>
    <x v="318"/>
    <x v="5"/>
    <x v="0"/>
    <x v="7"/>
    <n v="2988"/>
  </r>
  <r>
    <x v="318"/>
    <x v="5"/>
    <x v="0"/>
    <x v="0"/>
    <n v="809"/>
  </r>
  <r>
    <x v="318"/>
    <x v="5"/>
    <x v="0"/>
    <x v="17"/>
    <n v="640"/>
  </r>
  <r>
    <x v="318"/>
    <x v="5"/>
    <x v="0"/>
    <x v="1"/>
    <n v="1057"/>
  </r>
  <r>
    <x v="318"/>
    <x v="5"/>
    <x v="0"/>
    <x v="2"/>
    <n v="2309"/>
  </r>
  <r>
    <x v="318"/>
    <x v="5"/>
    <x v="0"/>
    <x v="9"/>
    <n v="5772"/>
  </r>
  <r>
    <x v="318"/>
    <x v="5"/>
    <x v="0"/>
    <x v="10"/>
    <n v="13864"/>
  </r>
  <r>
    <x v="318"/>
    <x v="5"/>
    <x v="0"/>
    <x v="11"/>
    <n v="695"/>
  </r>
  <r>
    <x v="318"/>
    <x v="5"/>
    <x v="0"/>
    <x v="12"/>
    <n v="18152"/>
  </r>
  <r>
    <x v="318"/>
    <x v="5"/>
    <x v="0"/>
    <x v="13"/>
    <n v="73"/>
  </r>
  <r>
    <x v="318"/>
    <x v="5"/>
    <x v="0"/>
    <x v="4"/>
    <n v="2500"/>
  </r>
  <r>
    <x v="318"/>
    <x v="5"/>
    <x v="0"/>
    <x v="18"/>
    <n v="1280"/>
  </r>
  <r>
    <x v="318"/>
    <x v="5"/>
    <x v="0"/>
    <x v="5"/>
    <n v="371"/>
  </r>
  <r>
    <x v="318"/>
    <x v="5"/>
    <x v="0"/>
    <x v="19"/>
    <n v="249"/>
  </r>
  <r>
    <x v="318"/>
    <x v="5"/>
    <x v="12"/>
    <x v="7"/>
    <n v="31"/>
  </r>
  <r>
    <x v="318"/>
    <x v="5"/>
    <x v="12"/>
    <x v="8"/>
    <n v="20"/>
  </r>
  <r>
    <x v="318"/>
    <x v="5"/>
    <x v="12"/>
    <x v="1"/>
    <n v="325"/>
  </r>
  <r>
    <x v="318"/>
    <x v="5"/>
    <x v="12"/>
    <x v="18"/>
    <n v="55"/>
  </r>
  <r>
    <x v="318"/>
    <x v="5"/>
    <x v="12"/>
    <x v="19"/>
    <n v="16"/>
  </r>
  <r>
    <x v="318"/>
    <x v="1"/>
    <x v="2"/>
    <x v="0"/>
    <n v="356"/>
  </r>
  <r>
    <x v="318"/>
    <x v="1"/>
    <x v="2"/>
    <x v="2"/>
    <n v="1899"/>
  </r>
  <r>
    <x v="318"/>
    <x v="1"/>
    <x v="2"/>
    <x v="15"/>
    <n v="5984"/>
  </r>
  <r>
    <x v="318"/>
    <x v="1"/>
    <x v="2"/>
    <x v="18"/>
    <n v="22"/>
  </r>
  <r>
    <x v="318"/>
    <x v="1"/>
    <x v="2"/>
    <x v="5"/>
    <n v="219"/>
  </r>
  <r>
    <x v="318"/>
    <x v="1"/>
    <x v="2"/>
    <x v="6"/>
    <n v="794"/>
  </r>
  <r>
    <x v="318"/>
    <x v="1"/>
    <x v="3"/>
    <x v="0"/>
    <n v="1061"/>
  </r>
  <r>
    <x v="318"/>
    <x v="1"/>
    <x v="3"/>
    <x v="17"/>
    <n v="123"/>
  </r>
  <r>
    <x v="318"/>
    <x v="1"/>
    <x v="3"/>
    <x v="9"/>
    <n v="2986"/>
  </r>
  <r>
    <x v="318"/>
    <x v="1"/>
    <x v="3"/>
    <x v="11"/>
    <n v="65"/>
  </r>
  <r>
    <x v="318"/>
    <x v="1"/>
    <x v="3"/>
    <x v="13"/>
    <n v="137"/>
  </r>
  <r>
    <x v="318"/>
    <x v="1"/>
    <x v="3"/>
    <x v="18"/>
    <n v="2356"/>
  </r>
  <r>
    <x v="318"/>
    <x v="1"/>
    <x v="3"/>
    <x v="5"/>
    <n v="375"/>
  </r>
  <r>
    <x v="318"/>
    <x v="1"/>
    <x v="4"/>
    <x v="0"/>
    <n v="48"/>
  </r>
  <r>
    <x v="318"/>
    <x v="1"/>
    <x v="4"/>
    <x v="9"/>
    <n v="403"/>
  </r>
  <r>
    <x v="318"/>
    <x v="1"/>
    <x v="4"/>
    <x v="5"/>
    <n v="9"/>
  </r>
  <r>
    <x v="318"/>
    <x v="1"/>
    <x v="4"/>
    <x v="19"/>
    <n v="215"/>
  </r>
  <r>
    <x v="318"/>
    <x v="1"/>
    <x v="5"/>
    <x v="0"/>
    <n v="14883"/>
  </r>
  <r>
    <x v="318"/>
    <x v="1"/>
    <x v="5"/>
    <x v="8"/>
    <n v="161"/>
  </r>
  <r>
    <x v="318"/>
    <x v="1"/>
    <x v="5"/>
    <x v="17"/>
    <n v="113"/>
  </r>
  <r>
    <x v="318"/>
    <x v="1"/>
    <x v="5"/>
    <x v="2"/>
    <n v="1544"/>
  </r>
  <r>
    <x v="318"/>
    <x v="1"/>
    <x v="5"/>
    <x v="9"/>
    <n v="606"/>
  </r>
  <r>
    <x v="318"/>
    <x v="1"/>
    <x v="5"/>
    <x v="18"/>
    <n v="331"/>
  </r>
  <r>
    <x v="318"/>
    <x v="1"/>
    <x v="5"/>
    <x v="5"/>
    <n v="291"/>
  </r>
  <r>
    <x v="318"/>
    <x v="1"/>
    <x v="5"/>
    <x v="19"/>
    <n v="1510"/>
  </r>
  <r>
    <x v="318"/>
    <x v="6"/>
    <x v="0"/>
    <x v="0"/>
    <n v="7267"/>
  </r>
  <r>
    <x v="318"/>
    <x v="6"/>
    <x v="0"/>
    <x v="17"/>
    <n v="4967"/>
  </r>
  <r>
    <x v="318"/>
    <x v="6"/>
    <x v="0"/>
    <x v="2"/>
    <n v="2346"/>
  </r>
  <r>
    <x v="318"/>
    <x v="6"/>
    <x v="0"/>
    <x v="15"/>
    <n v="11892"/>
  </r>
  <r>
    <x v="318"/>
    <x v="6"/>
    <x v="0"/>
    <x v="9"/>
    <n v="9422"/>
  </r>
  <r>
    <x v="318"/>
    <x v="6"/>
    <x v="0"/>
    <x v="12"/>
    <n v="22446"/>
  </r>
  <r>
    <x v="318"/>
    <x v="6"/>
    <x v="0"/>
    <x v="13"/>
    <n v="10"/>
  </r>
  <r>
    <x v="318"/>
    <x v="6"/>
    <x v="0"/>
    <x v="16"/>
    <n v="538"/>
  </r>
  <r>
    <x v="318"/>
    <x v="6"/>
    <x v="0"/>
    <x v="18"/>
    <n v="31050"/>
  </r>
  <r>
    <x v="318"/>
    <x v="6"/>
    <x v="0"/>
    <x v="14"/>
    <n v="27892"/>
  </r>
  <r>
    <x v="318"/>
    <x v="6"/>
    <x v="0"/>
    <x v="5"/>
    <n v="1509"/>
  </r>
  <r>
    <x v="318"/>
    <x v="6"/>
    <x v="0"/>
    <x v="6"/>
    <n v="3066"/>
  </r>
  <r>
    <x v="318"/>
    <x v="6"/>
    <x v="13"/>
    <x v="17"/>
    <n v="993"/>
  </r>
  <r>
    <x v="318"/>
    <x v="6"/>
    <x v="13"/>
    <x v="12"/>
    <n v="40"/>
  </r>
  <r>
    <x v="318"/>
    <x v="6"/>
    <x v="13"/>
    <x v="4"/>
    <n v="19"/>
  </r>
  <r>
    <x v="318"/>
    <x v="6"/>
    <x v="13"/>
    <x v="18"/>
    <n v="762"/>
  </r>
  <r>
    <x v="318"/>
    <x v="7"/>
    <x v="14"/>
    <x v="15"/>
    <n v="3119"/>
  </r>
  <r>
    <x v="318"/>
    <x v="7"/>
    <x v="14"/>
    <x v="9"/>
    <n v="237"/>
  </r>
  <r>
    <x v="318"/>
    <x v="7"/>
    <x v="14"/>
    <x v="16"/>
    <n v="15506"/>
  </r>
  <r>
    <x v="318"/>
    <x v="7"/>
    <x v="14"/>
    <x v="18"/>
    <n v="23393"/>
  </r>
  <r>
    <x v="318"/>
    <x v="7"/>
    <x v="14"/>
    <x v="19"/>
    <n v="899"/>
  </r>
  <r>
    <x v="318"/>
    <x v="7"/>
    <x v="15"/>
    <x v="17"/>
    <n v="363"/>
  </r>
  <r>
    <x v="318"/>
    <x v="7"/>
    <x v="15"/>
    <x v="15"/>
    <n v="2201"/>
  </r>
  <r>
    <x v="318"/>
    <x v="7"/>
    <x v="15"/>
    <x v="9"/>
    <n v="336"/>
  </r>
  <r>
    <x v="318"/>
    <x v="7"/>
    <x v="15"/>
    <x v="18"/>
    <n v="1023"/>
  </r>
  <r>
    <x v="318"/>
    <x v="7"/>
    <x v="15"/>
    <x v="14"/>
    <n v="210"/>
  </r>
  <r>
    <x v="318"/>
    <x v="7"/>
    <x v="16"/>
    <x v="0"/>
    <n v="528"/>
  </r>
  <r>
    <x v="318"/>
    <x v="7"/>
    <x v="16"/>
    <x v="17"/>
    <n v="525"/>
  </r>
  <r>
    <x v="318"/>
    <x v="7"/>
    <x v="16"/>
    <x v="15"/>
    <n v="489"/>
  </r>
  <r>
    <x v="318"/>
    <x v="7"/>
    <x v="16"/>
    <x v="9"/>
    <n v="1343"/>
  </r>
  <r>
    <x v="318"/>
    <x v="7"/>
    <x v="16"/>
    <x v="14"/>
    <n v="9338"/>
  </r>
  <r>
    <x v="318"/>
    <x v="7"/>
    <x v="18"/>
    <x v="1"/>
    <n v="109"/>
  </r>
  <r>
    <x v="318"/>
    <x v="7"/>
    <x v="18"/>
    <x v="3"/>
    <n v="86"/>
  </r>
  <r>
    <x v="318"/>
    <x v="7"/>
    <x v="18"/>
    <x v="14"/>
    <n v="78"/>
  </r>
  <r>
    <x v="319"/>
    <x v="2"/>
    <x v="0"/>
    <x v="7"/>
    <n v="136"/>
  </r>
  <r>
    <x v="319"/>
    <x v="2"/>
    <x v="0"/>
    <x v="0"/>
    <n v="5542"/>
  </r>
  <r>
    <x v="319"/>
    <x v="2"/>
    <x v="0"/>
    <x v="8"/>
    <n v="4427"/>
  </r>
  <r>
    <x v="319"/>
    <x v="2"/>
    <x v="0"/>
    <x v="17"/>
    <n v="1620"/>
  </r>
  <r>
    <x v="319"/>
    <x v="2"/>
    <x v="0"/>
    <x v="1"/>
    <n v="2482"/>
  </r>
  <r>
    <x v="319"/>
    <x v="2"/>
    <x v="0"/>
    <x v="2"/>
    <n v="8176"/>
  </r>
  <r>
    <x v="319"/>
    <x v="2"/>
    <x v="0"/>
    <x v="15"/>
    <n v="221"/>
  </r>
  <r>
    <x v="319"/>
    <x v="2"/>
    <x v="0"/>
    <x v="9"/>
    <n v="10316"/>
  </r>
  <r>
    <x v="319"/>
    <x v="2"/>
    <x v="0"/>
    <x v="10"/>
    <n v="607"/>
  </r>
  <r>
    <x v="319"/>
    <x v="2"/>
    <x v="0"/>
    <x v="11"/>
    <n v="181"/>
  </r>
  <r>
    <x v="319"/>
    <x v="2"/>
    <x v="0"/>
    <x v="12"/>
    <n v="8579"/>
  </r>
  <r>
    <x v="319"/>
    <x v="2"/>
    <x v="0"/>
    <x v="13"/>
    <n v="1680"/>
  </r>
  <r>
    <x v="319"/>
    <x v="2"/>
    <x v="0"/>
    <x v="4"/>
    <n v="224"/>
  </r>
  <r>
    <x v="319"/>
    <x v="2"/>
    <x v="0"/>
    <x v="16"/>
    <n v="603"/>
  </r>
  <r>
    <x v="319"/>
    <x v="2"/>
    <x v="0"/>
    <x v="18"/>
    <n v="1568"/>
  </r>
  <r>
    <x v="319"/>
    <x v="2"/>
    <x v="0"/>
    <x v="14"/>
    <n v="1184"/>
  </r>
  <r>
    <x v="319"/>
    <x v="2"/>
    <x v="0"/>
    <x v="5"/>
    <n v="10987"/>
  </r>
  <r>
    <x v="319"/>
    <x v="2"/>
    <x v="0"/>
    <x v="6"/>
    <n v="16832"/>
  </r>
  <r>
    <x v="319"/>
    <x v="2"/>
    <x v="0"/>
    <x v="19"/>
    <n v="2473"/>
  </r>
  <r>
    <x v="319"/>
    <x v="3"/>
    <x v="6"/>
    <x v="0"/>
    <n v="317"/>
  </r>
  <r>
    <x v="319"/>
    <x v="3"/>
    <x v="6"/>
    <x v="15"/>
    <n v="121"/>
  </r>
  <r>
    <x v="319"/>
    <x v="3"/>
    <x v="6"/>
    <x v="9"/>
    <n v="323"/>
  </r>
  <r>
    <x v="319"/>
    <x v="3"/>
    <x v="7"/>
    <x v="7"/>
    <n v="7523"/>
  </r>
  <r>
    <x v="319"/>
    <x v="3"/>
    <x v="7"/>
    <x v="0"/>
    <n v="16911"/>
  </r>
  <r>
    <x v="319"/>
    <x v="3"/>
    <x v="7"/>
    <x v="8"/>
    <n v="925"/>
  </r>
  <r>
    <x v="319"/>
    <x v="3"/>
    <x v="7"/>
    <x v="17"/>
    <n v="2083"/>
  </r>
  <r>
    <x v="319"/>
    <x v="3"/>
    <x v="7"/>
    <x v="1"/>
    <n v="251"/>
  </r>
  <r>
    <x v="319"/>
    <x v="3"/>
    <x v="7"/>
    <x v="2"/>
    <n v="390"/>
  </r>
  <r>
    <x v="319"/>
    <x v="3"/>
    <x v="7"/>
    <x v="15"/>
    <n v="3164"/>
  </r>
  <r>
    <x v="319"/>
    <x v="3"/>
    <x v="7"/>
    <x v="9"/>
    <n v="3561"/>
  </r>
  <r>
    <x v="319"/>
    <x v="3"/>
    <x v="7"/>
    <x v="11"/>
    <n v="4"/>
  </r>
  <r>
    <x v="319"/>
    <x v="3"/>
    <x v="7"/>
    <x v="13"/>
    <n v="23"/>
  </r>
  <r>
    <x v="319"/>
    <x v="3"/>
    <x v="7"/>
    <x v="4"/>
    <n v="174"/>
  </r>
  <r>
    <x v="319"/>
    <x v="3"/>
    <x v="7"/>
    <x v="16"/>
    <n v="431"/>
  </r>
  <r>
    <x v="319"/>
    <x v="3"/>
    <x v="7"/>
    <x v="18"/>
    <n v="1482"/>
  </r>
  <r>
    <x v="319"/>
    <x v="3"/>
    <x v="7"/>
    <x v="14"/>
    <n v="4778"/>
  </r>
  <r>
    <x v="319"/>
    <x v="3"/>
    <x v="7"/>
    <x v="5"/>
    <n v="1668"/>
  </r>
  <r>
    <x v="319"/>
    <x v="3"/>
    <x v="8"/>
    <x v="0"/>
    <n v="6"/>
  </r>
  <r>
    <x v="319"/>
    <x v="3"/>
    <x v="8"/>
    <x v="19"/>
    <n v="1101"/>
  </r>
  <r>
    <x v="319"/>
    <x v="4"/>
    <x v="7"/>
    <x v="0"/>
    <n v="472"/>
  </r>
  <r>
    <x v="319"/>
    <x v="4"/>
    <x v="9"/>
    <x v="7"/>
    <n v="40"/>
  </r>
  <r>
    <x v="319"/>
    <x v="4"/>
    <x v="9"/>
    <x v="0"/>
    <n v="1272"/>
  </r>
  <r>
    <x v="319"/>
    <x v="4"/>
    <x v="9"/>
    <x v="17"/>
    <n v="372"/>
  </r>
  <r>
    <x v="319"/>
    <x v="4"/>
    <x v="9"/>
    <x v="2"/>
    <n v="595"/>
  </r>
  <r>
    <x v="319"/>
    <x v="4"/>
    <x v="9"/>
    <x v="15"/>
    <n v="5675"/>
  </r>
  <r>
    <x v="319"/>
    <x v="4"/>
    <x v="9"/>
    <x v="9"/>
    <n v="40"/>
  </r>
  <r>
    <x v="319"/>
    <x v="4"/>
    <x v="9"/>
    <x v="10"/>
    <n v="4995"/>
  </r>
  <r>
    <x v="319"/>
    <x v="4"/>
    <x v="9"/>
    <x v="12"/>
    <n v="17009"/>
  </r>
  <r>
    <x v="319"/>
    <x v="4"/>
    <x v="9"/>
    <x v="13"/>
    <n v="168"/>
  </r>
  <r>
    <x v="319"/>
    <x v="4"/>
    <x v="9"/>
    <x v="3"/>
    <n v="31"/>
  </r>
  <r>
    <x v="319"/>
    <x v="4"/>
    <x v="9"/>
    <x v="18"/>
    <n v="297"/>
  </r>
  <r>
    <x v="319"/>
    <x v="4"/>
    <x v="9"/>
    <x v="14"/>
    <n v="469"/>
  </r>
  <r>
    <x v="319"/>
    <x v="4"/>
    <x v="9"/>
    <x v="5"/>
    <n v="266"/>
  </r>
  <r>
    <x v="319"/>
    <x v="4"/>
    <x v="9"/>
    <x v="6"/>
    <n v="131"/>
  </r>
  <r>
    <x v="319"/>
    <x v="4"/>
    <x v="10"/>
    <x v="0"/>
    <n v="440"/>
  </r>
  <r>
    <x v="319"/>
    <x v="4"/>
    <x v="10"/>
    <x v="15"/>
    <n v="3767"/>
  </r>
  <r>
    <x v="319"/>
    <x v="4"/>
    <x v="10"/>
    <x v="9"/>
    <n v="2284"/>
  </r>
  <r>
    <x v="319"/>
    <x v="4"/>
    <x v="10"/>
    <x v="10"/>
    <n v="1625"/>
  </r>
  <r>
    <x v="319"/>
    <x v="4"/>
    <x v="10"/>
    <x v="14"/>
    <n v="99"/>
  </r>
  <r>
    <x v="319"/>
    <x v="4"/>
    <x v="10"/>
    <x v="19"/>
    <n v="179"/>
  </r>
  <r>
    <x v="319"/>
    <x v="4"/>
    <x v="11"/>
    <x v="0"/>
    <n v="841"/>
  </r>
  <r>
    <x v="319"/>
    <x v="4"/>
    <x v="11"/>
    <x v="15"/>
    <n v="425"/>
  </r>
  <r>
    <x v="319"/>
    <x v="4"/>
    <x v="11"/>
    <x v="9"/>
    <n v="87"/>
  </r>
  <r>
    <x v="319"/>
    <x v="4"/>
    <x v="11"/>
    <x v="12"/>
    <n v="1666"/>
  </r>
  <r>
    <x v="319"/>
    <x v="4"/>
    <x v="11"/>
    <x v="13"/>
    <n v="0"/>
  </r>
  <r>
    <x v="319"/>
    <x v="4"/>
    <x v="11"/>
    <x v="4"/>
    <n v="659"/>
  </r>
  <r>
    <x v="319"/>
    <x v="4"/>
    <x v="11"/>
    <x v="18"/>
    <n v="2489"/>
  </r>
  <r>
    <x v="319"/>
    <x v="4"/>
    <x v="11"/>
    <x v="14"/>
    <n v="89"/>
  </r>
  <r>
    <x v="319"/>
    <x v="4"/>
    <x v="11"/>
    <x v="5"/>
    <n v="95"/>
  </r>
  <r>
    <x v="319"/>
    <x v="8"/>
    <x v="21"/>
    <x v="18"/>
    <n v="224"/>
  </r>
  <r>
    <x v="319"/>
    <x v="8"/>
    <x v="20"/>
    <x v="0"/>
    <n v="144"/>
  </r>
  <r>
    <x v="319"/>
    <x v="8"/>
    <x v="19"/>
    <x v="7"/>
    <n v="72"/>
  </r>
  <r>
    <x v="319"/>
    <x v="8"/>
    <x v="19"/>
    <x v="0"/>
    <n v="2211"/>
  </r>
  <r>
    <x v="319"/>
    <x v="8"/>
    <x v="19"/>
    <x v="17"/>
    <n v="478"/>
  </r>
  <r>
    <x v="319"/>
    <x v="8"/>
    <x v="19"/>
    <x v="1"/>
    <n v="45"/>
  </r>
  <r>
    <x v="319"/>
    <x v="8"/>
    <x v="19"/>
    <x v="2"/>
    <n v="180"/>
  </r>
  <r>
    <x v="319"/>
    <x v="8"/>
    <x v="19"/>
    <x v="10"/>
    <n v="213"/>
  </r>
  <r>
    <x v="319"/>
    <x v="8"/>
    <x v="19"/>
    <x v="13"/>
    <n v="1811"/>
  </r>
  <r>
    <x v="319"/>
    <x v="8"/>
    <x v="19"/>
    <x v="3"/>
    <n v="288"/>
  </r>
  <r>
    <x v="319"/>
    <x v="8"/>
    <x v="19"/>
    <x v="5"/>
    <n v="961"/>
  </r>
  <r>
    <x v="319"/>
    <x v="8"/>
    <x v="19"/>
    <x v="6"/>
    <n v="84"/>
  </r>
  <r>
    <x v="319"/>
    <x v="8"/>
    <x v="19"/>
    <x v="19"/>
    <n v="129"/>
  </r>
  <r>
    <x v="319"/>
    <x v="0"/>
    <x v="0"/>
    <x v="7"/>
    <n v="204"/>
  </r>
  <r>
    <x v="319"/>
    <x v="0"/>
    <x v="0"/>
    <x v="0"/>
    <n v="3756"/>
  </r>
  <r>
    <x v="319"/>
    <x v="0"/>
    <x v="0"/>
    <x v="2"/>
    <n v="2570"/>
  </r>
  <r>
    <x v="319"/>
    <x v="0"/>
    <x v="0"/>
    <x v="3"/>
    <n v="468"/>
  </r>
  <r>
    <x v="319"/>
    <x v="0"/>
    <x v="0"/>
    <x v="4"/>
    <n v="854"/>
  </r>
  <r>
    <x v="319"/>
    <x v="0"/>
    <x v="0"/>
    <x v="18"/>
    <n v="738"/>
  </r>
  <r>
    <x v="319"/>
    <x v="0"/>
    <x v="0"/>
    <x v="6"/>
    <n v="39057"/>
  </r>
  <r>
    <x v="319"/>
    <x v="0"/>
    <x v="1"/>
    <x v="7"/>
    <n v="80936"/>
  </r>
  <r>
    <x v="319"/>
    <x v="0"/>
    <x v="1"/>
    <x v="0"/>
    <n v="5672"/>
  </r>
  <r>
    <x v="319"/>
    <x v="0"/>
    <x v="1"/>
    <x v="8"/>
    <n v="329"/>
  </r>
  <r>
    <x v="319"/>
    <x v="0"/>
    <x v="1"/>
    <x v="17"/>
    <n v="416"/>
  </r>
  <r>
    <x v="319"/>
    <x v="0"/>
    <x v="1"/>
    <x v="2"/>
    <n v="7846"/>
  </r>
  <r>
    <x v="319"/>
    <x v="0"/>
    <x v="1"/>
    <x v="9"/>
    <n v="830"/>
  </r>
  <r>
    <x v="319"/>
    <x v="0"/>
    <x v="1"/>
    <x v="10"/>
    <n v="1274"/>
  </r>
  <r>
    <x v="319"/>
    <x v="0"/>
    <x v="1"/>
    <x v="11"/>
    <n v="480"/>
  </r>
  <r>
    <x v="319"/>
    <x v="0"/>
    <x v="1"/>
    <x v="13"/>
    <n v="2033"/>
  </r>
  <r>
    <x v="319"/>
    <x v="0"/>
    <x v="1"/>
    <x v="4"/>
    <n v="1272"/>
  </r>
  <r>
    <x v="319"/>
    <x v="0"/>
    <x v="1"/>
    <x v="16"/>
    <n v="256"/>
  </r>
  <r>
    <x v="319"/>
    <x v="0"/>
    <x v="1"/>
    <x v="18"/>
    <n v="60"/>
  </r>
  <r>
    <x v="319"/>
    <x v="0"/>
    <x v="1"/>
    <x v="14"/>
    <n v="12694"/>
  </r>
  <r>
    <x v="319"/>
    <x v="0"/>
    <x v="1"/>
    <x v="5"/>
    <n v="3590"/>
  </r>
  <r>
    <x v="319"/>
    <x v="0"/>
    <x v="1"/>
    <x v="6"/>
    <n v="24636"/>
  </r>
  <r>
    <x v="319"/>
    <x v="5"/>
    <x v="0"/>
    <x v="7"/>
    <n v="3027"/>
  </r>
  <r>
    <x v="319"/>
    <x v="5"/>
    <x v="0"/>
    <x v="0"/>
    <n v="779"/>
  </r>
  <r>
    <x v="319"/>
    <x v="5"/>
    <x v="0"/>
    <x v="17"/>
    <n v="564"/>
  </r>
  <r>
    <x v="319"/>
    <x v="5"/>
    <x v="0"/>
    <x v="1"/>
    <n v="1105"/>
  </r>
  <r>
    <x v="319"/>
    <x v="5"/>
    <x v="0"/>
    <x v="2"/>
    <n v="2243"/>
  </r>
  <r>
    <x v="319"/>
    <x v="5"/>
    <x v="0"/>
    <x v="9"/>
    <n v="5745"/>
  </r>
  <r>
    <x v="319"/>
    <x v="5"/>
    <x v="0"/>
    <x v="10"/>
    <n v="12797"/>
  </r>
  <r>
    <x v="319"/>
    <x v="5"/>
    <x v="0"/>
    <x v="11"/>
    <n v="679"/>
  </r>
  <r>
    <x v="319"/>
    <x v="5"/>
    <x v="0"/>
    <x v="12"/>
    <n v="19086"/>
  </r>
  <r>
    <x v="319"/>
    <x v="5"/>
    <x v="0"/>
    <x v="13"/>
    <n v="67"/>
  </r>
  <r>
    <x v="319"/>
    <x v="5"/>
    <x v="0"/>
    <x v="4"/>
    <n v="2059"/>
  </r>
  <r>
    <x v="319"/>
    <x v="5"/>
    <x v="0"/>
    <x v="18"/>
    <n v="1250"/>
  </r>
  <r>
    <x v="319"/>
    <x v="5"/>
    <x v="0"/>
    <x v="5"/>
    <n v="139"/>
  </r>
  <r>
    <x v="319"/>
    <x v="5"/>
    <x v="0"/>
    <x v="19"/>
    <n v="211"/>
  </r>
  <r>
    <x v="319"/>
    <x v="5"/>
    <x v="12"/>
    <x v="7"/>
    <n v="29"/>
  </r>
  <r>
    <x v="319"/>
    <x v="5"/>
    <x v="12"/>
    <x v="8"/>
    <n v="23"/>
  </r>
  <r>
    <x v="319"/>
    <x v="5"/>
    <x v="12"/>
    <x v="1"/>
    <n v="304"/>
  </r>
  <r>
    <x v="319"/>
    <x v="5"/>
    <x v="12"/>
    <x v="18"/>
    <n v="44"/>
  </r>
  <r>
    <x v="319"/>
    <x v="5"/>
    <x v="12"/>
    <x v="19"/>
    <n v="23"/>
  </r>
  <r>
    <x v="319"/>
    <x v="1"/>
    <x v="2"/>
    <x v="0"/>
    <n v="1084"/>
  </r>
  <r>
    <x v="319"/>
    <x v="1"/>
    <x v="2"/>
    <x v="2"/>
    <n v="1708"/>
  </r>
  <r>
    <x v="319"/>
    <x v="1"/>
    <x v="2"/>
    <x v="15"/>
    <n v="4665"/>
  </r>
  <r>
    <x v="319"/>
    <x v="1"/>
    <x v="2"/>
    <x v="18"/>
    <n v="11"/>
  </r>
  <r>
    <x v="319"/>
    <x v="1"/>
    <x v="2"/>
    <x v="5"/>
    <n v="229"/>
  </r>
  <r>
    <x v="319"/>
    <x v="1"/>
    <x v="2"/>
    <x v="6"/>
    <n v="835"/>
  </r>
  <r>
    <x v="319"/>
    <x v="1"/>
    <x v="3"/>
    <x v="0"/>
    <n v="3606"/>
  </r>
  <r>
    <x v="319"/>
    <x v="1"/>
    <x v="3"/>
    <x v="17"/>
    <n v="48"/>
  </r>
  <r>
    <x v="319"/>
    <x v="1"/>
    <x v="3"/>
    <x v="9"/>
    <n v="2731"/>
  </r>
  <r>
    <x v="319"/>
    <x v="1"/>
    <x v="3"/>
    <x v="11"/>
    <n v="69"/>
  </r>
  <r>
    <x v="319"/>
    <x v="1"/>
    <x v="3"/>
    <x v="13"/>
    <n v="130"/>
  </r>
  <r>
    <x v="319"/>
    <x v="1"/>
    <x v="3"/>
    <x v="18"/>
    <n v="2628"/>
  </r>
  <r>
    <x v="319"/>
    <x v="1"/>
    <x v="3"/>
    <x v="5"/>
    <n v="457"/>
  </r>
  <r>
    <x v="319"/>
    <x v="1"/>
    <x v="4"/>
    <x v="0"/>
    <n v="46"/>
  </r>
  <r>
    <x v="319"/>
    <x v="1"/>
    <x v="4"/>
    <x v="9"/>
    <n v="560"/>
  </r>
  <r>
    <x v="319"/>
    <x v="1"/>
    <x v="4"/>
    <x v="5"/>
    <n v="10"/>
  </r>
  <r>
    <x v="319"/>
    <x v="1"/>
    <x v="4"/>
    <x v="19"/>
    <n v="215"/>
  </r>
  <r>
    <x v="319"/>
    <x v="1"/>
    <x v="5"/>
    <x v="0"/>
    <n v="27326"/>
  </r>
  <r>
    <x v="319"/>
    <x v="1"/>
    <x v="5"/>
    <x v="8"/>
    <n v="174"/>
  </r>
  <r>
    <x v="319"/>
    <x v="1"/>
    <x v="5"/>
    <x v="17"/>
    <n v="152"/>
  </r>
  <r>
    <x v="319"/>
    <x v="1"/>
    <x v="5"/>
    <x v="2"/>
    <n v="1497"/>
  </r>
  <r>
    <x v="319"/>
    <x v="1"/>
    <x v="5"/>
    <x v="9"/>
    <n v="635"/>
  </r>
  <r>
    <x v="319"/>
    <x v="1"/>
    <x v="5"/>
    <x v="18"/>
    <n v="374"/>
  </r>
  <r>
    <x v="319"/>
    <x v="1"/>
    <x v="5"/>
    <x v="5"/>
    <n v="296"/>
  </r>
  <r>
    <x v="319"/>
    <x v="1"/>
    <x v="5"/>
    <x v="19"/>
    <n v="1504"/>
  </r>
  <r>
    <x v="319"/>
    <x v="6"/>
    <x v="0"/>
    <x v="0"/>
    <n v="6185"/>
  </r>
  <r>
    <x v="319"/>
    <x v="6"/>
    <x v="0"/>
    <x v="17"/>
    <n v="5037"/>
  </r>
  <r>
    <x v="319"/>
    <x v="6"/>
    <x v="0"/>
    <x v="2"/>
    <n v="2171"/>
  </r>
  <r>
    <x v="319"/>
    <x v="6"/>
    <x v="0"/>
    <x v="15"/>
    <n v="16712"/>
  </r>
  <r>
    <x v="319"/>
    <x v="6"/>
    <x v="0"/>
    <x v="9"/>
    <n v="9093"/>
  </r>
  <r>
    <x v="319"/>
    <x v="6"/>
    <x v="0"/>
    <x v="12"/>
    <n v="20216"/>
  </r>
  <r>
    <x v="319"/>
    <x v="6"/>
    <x v="0"/>
    <x v="13"/>
    <n v="12"/>
  </r>
  <r>
    <x v="319"/>
    <x v="6"/>
    <x v="0"/>
    <x v="16"/>
    <n v="645"/>
  </r>
  <r>
    <x v="319"/>
    <x v="6"/>
    <x v="0"/>
    <x v="18"/>
    <n v="23909"/>
  </r>
  <r>
    <x v="319"/>
    <x v="6"/>
    <x v="0"/>
    <x v="14"/>
    <n v="28262"/>
  </r>
  <r>
    <x v="319"/>
    <x v="6"/>
    <x v="0"/>
    <x v="5"/>
    <n v="1477"/>
  </r>
  <r>
    <x v="319"/>
    <x v="6"/>
    <x v="0"/>
    <x v="6"/>
    <n v="2655"/>
  </r>
  <r>
    <x v="319"/>
    <x v="6"/>
    <x v="13"/>
    <x v="7"/>
    <n v="45"/>
  </r>
  <r>
    <x v="319"/>
    <x v="6"/>
    <x v="13"/>
    <x v="17"/>
    <n v="914"/>
  </r>
  <r>
    <x v="319"/>
    <x v="6"/>
    <x v="13"/>
    <x v="12"/>
    <n v="101"/>
  </r>
  <r>
    <x v="319"/>
    <x v="6"/>
    <x v="13"/>
    <x v="4"/>
    <n v="79"/>
  </r>
  <r>
    <x v="319"/>
    <x v="6"/>
    <x v="13"/>
    <x v="18"/>
    <n v="730"/>
  </r>
  <r>
    <x v="319"/>
    <x v="7"/>
    <x v="14"/>
    <x v="15"/>
    <n v="2114"/>
  </r>
  <r>
    <x v="319"/>
    <x v="7"/>
    <x v="14"/>
    <x v="9"/>
    <n v="276"/>
  </r>
  <r>
    <x v="319"/>
    <x v="7"/>
    <x v="14"/>
    <x v="16"/>
    <n v="14966"/>
  </r>
  <r>
    <x v="319"/>
    <x v="7"/>
    <x v="14"/>
    <x v="18"/>
    <n v="33305"/>
  </r>
  <r>
    <x v="319"/>
    <x v="7"/>
    <x v="14"/>
    <x v="19"/>
    <n v="858"/>
  </r>
  <r>
    <x v="319"/>
    <x v="7"/>
    <x v="15"/>
    <x v="17"/>
    <n v="306"/>
  </r>
  <r>
    <x v="319"/>
    <x v="7"/>
    <x v="15"/>
    <x v="15"/>
    <n v="1524"/>
  </r>
  <r>
    <x v="319"/>
    <x v="7"/>
    <x v="15"/>
    <x v="9"/>
    <n v="352"/>
  </r>
  <r>
    <x v="319"/>
    <x v="7"/>
    <x v="15"/>
    <x v="14"/>
    <n v="209"/>
  </r>
  <r>
    <x v="319"/>
    <x v="7"/>
    <x v="16"/>
    <x v="0"/>
    <n v="403"/>
  </r>
  <r>
    <x v="319"/>
    <x v="7"/>
    <x v="16"/>
    <x v="17"/>
    <n v="481"/>
  </r>
  <r>
    <x v="319"/>
    <x v="7"/>
    <x v="16"/>
    <x v="15"/>
    <n v="478"/>
  </r>
  <r>
    <x v="319"/>
    <x v="7"/>
    <x v="16"/>
    <x v="9"/>
    <n v="1309"/>
  </r>
  <r>
    <x v="319"/>
    <x v="7"/>
    <x v="16"/>
    <x v="14"/>
    <n v="8930"/>
  </r>
  <r>
    <x v="319"/>
    <x v="7"/>
    <x v="18"/>
    <x v="1"/>
    <n v="151"/>
  </r>
  <r>
    <x v="319"/>
    <x v="7"/>
    <x v="18"/>
    <x v="3"/>
    <n v="85"/>
  </r>
  <r>
    <x v="319"/>
    <x v="7"/>
    <x v="18"/>
    <x v="14"/>
    <n v="74"/>
  </r>
  <r>
    <x v="320"/>
    <x v="2"/>
    <x v="0"/>
    <x v="7"/>
    <n v="173"/>
  </r>
  <r>
    <x v="320"/>
    <x v="2"/>
    <x v="0"/>
    <x v="0"/>
    <n v="6059"/>
  </r>
  <r>
    <x v="320"/>
    <x v="2"/>
    <x v="0"/>
    <x v="8"/>
    <n v="4107"/>
  </r>
  <r>
    <x v="320"/>
    <x v="2"/>
    <x v="0"/>
    <x v="17"/>
    <n v="1707"/>
  </r>
  <r>
    <x v="320"/>
    <x v="2"/>
    <x v="0"/>
    <x v="1"/>
    <n v="2657"/>
  </r>
  <r>
    <x v="320"/>
    <x v="2"/>
    <x v="0"/>
    <x v="2"/>
    <n v="8848"/>
  </r>
  <r>
    <x v="320"/>
    <x v="2"/>
    <x v="0"/>
    <x v="15"/>
    <n v="163"/>
  </r>
  <r>
    <x v="320"/>
    <x v="2"/>
    <x v="0"/>
    <x v="9"/>
    <n v="10521"/>
  </r>
  <r>
    <x v="320"/>
    <x v="2"/>
    <x v="0"/>
    <x v="10"/>
    <n v="605"/>
  </r>
  <r>
    <x v="320"/>
    <x v="2"/>
    <x v="0"/>
    <x v="11"/>
    <n v="174"/>
  </r>
  <r>
    <x v="320"/>
    <x v="2"/>
    <x v="0"/>
    <x v="12"/>
    <n v="8711"/>
  </r>
  <r>
    <x v="320"/>
    <x v="2"/>
    <x v="0"/>
    <x v="13"/>
    <n v="1574"/>
  </r>
  <r>
    <x v="320"/>
    <x v="2"/>
    <x v="0"/>
    <x v="4"/>
    <n v="227"/>
  </r>
  <r>
    <x v="320"/>
    <x v="2"/>
    <x v="0"/>
    <x v="16"/>
    <n v="601"/>
  </r>
  <r>
    <x v="320"/>
    <x v="2"/>
    <x v="0"/>
    <x v="18"/>
    <n v="1531"/>
  </r>
  <r>
    <x v="320"/>
    <x v="2"/>
    <x v="0"/>
    <x v="14"/>
    <n v="1309"/>
  </r>
  <r>
    <x v="320"/>
    <x v="2"/>
    <x v="0"/>
    <x v="5"/>
    <n v="10884"/>
  </r>
  <r>
    <x v="320"/>
    <x v="2"/>
    <x v="0"/>
    <x v="6"/>
    <n v="25012"/>
  </r>
  <r>
    <x v="320"/>
    <x v="2"/>
    <x v="0"/>
    <x v="19"/>
    <n v="2504"/>
  </r>
  <r>
    <x v="320"/>
    <x v="3"/>
    <x v="6"/>
    <x v="0"/>
    <n v="349"/>
  </r>
  <r>
    <x v="320"/>
    <x v="3"/>
    <x v="6"/>
    <x v="15"/>
    <n v="171"/>
  </r>
  <r>
    <x v="320"/>
    <x v="3"/>
    <x v="6"/>
    <x v="9"/>
    <n v="329"/>
  </r>
  <r>
    <x v="320"/>
    <x v="3"/>
    <x v="7"/>
    <x v="7"/>
    <n v="9371"/>
  </r>
  <r>
    <x v="320"/>
    <x v="3"/>
    <x v="7"/>
    <x v="0"/>
    <n v="16791"/>
  </r>
  <r>
    <x v="320"/>
    <x v="3"/>
    <x v="7"/>
    <x v="8"/>
    <n v="759"/>
  </r>
  <r>
    <x v="320"/>
    <x v="3"/>
    <x v="7"/>
    <x v="17"/>
    <n v="2043"/>
  </r>
  <r>
    <x v="320"/>
    <x v="3"/>
    <x v="7"/>
    <x v="1"/>
    <n v="251"/>
  </r>
  <r>
    <x v="320"/>
    <x v="3"/>
    <x v="7"/>
    <x v="2"/>
    <n v="403"/>
  </r>
  <r>
    <x v="320"/>
    <x v="3"/>
    <x v="7"/>
    <x v="15"/>
    <n v="5630"/>
  </r>
  <r>
    <x v="320"/>
    <x v="3"/>
    <x v="7"/>
    <x v="9"/>
    <n v="3578"/>
  </r>
  <r>
    <x v="320"/>
    <x v="3"/>
    <x v="7"/>
    <x v="11"/>
    <n v="3"/>
  </r>
  <r>
    <x v="320"/>
    <x v="3"/>
    <x v="7"/>
    <x v="13"/>
    <n v="35"/>
  </r>
  <r>
    <x v="320"/>
    <x v="3"/>
    <x v="7"/>
    <x v="4"/>
    <n v="162"/>
  </r>
  <r>
    <x v="320"/>
    <x v="3"/>
    <x v="7"/>
    <x v="16"/>
    <n v="406"/>
  </r>
  <r>
    <x v="320"/>
    <x v="3"/>
    <x v="7"/>
    <x v="18"/>
    <n v="1015"/>
  </r>
  <r>
    <x v="320"/>
    <x v="3"/>
    <x v="7"/>
    <x v="14"/>
    <n v="4893"/>
  </r>
  <r>
    <x v="320"/>
    <x v="3"/>
    <x v="7"/>
    <x v="5"/>
    <n v="1754"/>
  </r>
  <r>
    <x v="320"/>
    <x v="3"/>
    <x v="8"/>
    <x v="19"/>
    <n v="1104"/>
  </r>
  <r>
    <x v="320"/>
    <x v="4"/>
    <x v="7"/>
    <x v="0"/>
    <n v="453"/>
  </r>
  <r>
    <x v="320"/>
    <x v="4"/>
    <x v="9"/>
    <x v="7"/>
    <n v="20"/>
  </r>
  <r>
    <x v="320"/>
    <x v="4"/>
    <x v="9"/>
    <x v="0"/>
    <n v="1758"/>
  </r>
  <r>
    <x v="320"/>
    <x v="4"/>
    <x v="9"/>
    <x v="17"/>
    <n v="372"/>
  </r>
  <r>
    <x v="320"/>
    <x v="4"/>
    <x v="9"/>
    <x v="2"/>
    <n v="616"/>
  </r>
  <r>
    <x v="320"/>
    <x v="4"/>
    <x v="9"/>
    <x v="15"/>
    <n v="2487"/>
  </r>
  <r>
    <x v="320"/>
    <x v="4"/>
    <x v="9"/>
    <x v="9"/>
    <n v="29"/>
  </r>
  <r>
    <x v="320"/>
    <x v="4"/>
    <x v="9"/>
    <x v="10"/>
    <n v="5125"/>
  </r>
  <r>
    <x v="320"/>
    <x v="4"/>
    <x v="9"/>
    <x v="12"/>
    <n v="18343"/>
  </r>
  <r>
    <x v="320"/>
    <x v="4"/>
    <x v="9"/>
    <x v="13"/>
    <n v="177"/>
  </r>
  <r>
    <x v="320"/>
    <x v="4"/>
    <x v="9"/>
    <x v="3"/>
    <n v="29"/>
  </r>
  <r>
    <x v="320"/>
    <x v="4"/>
    <x v="9"/>
    <x v="18"/>
    <n v="351"/>
  </r>
  <r>
    <x v="320"/>
    <x v="4"/>
    <x v="9"/>
    <x v="14"/>
    <n v="511"/>
  </r>
  <r>
    <x v="320"/>
    <x v="4"/>
    <x v="9"/>
    <x v="5"/>
    <n v="354"/>
  </r>
  <r>
    <x v="320"/>
    <x v="4"/>
    <x v="9"/>
    <x v="6"/>
    <n v="130"/>
  </r>
  <r>
    <x v="320"/>
    <x v="4"/>
    <x v="10"/>
    <x v="0"/>
    <n v="424"/>
  </r>
  <r>
    <x v="320"/>
    <x v="4"/>
    <x v="10"/>
    <x v="15"/>
    <n v="3774"/>
  </r>
  <r>
    <x v="320"/>
    <x v="4"/>
    <x v="10"/>
    <x v="9"/>
    <n v="2299"/>
  </r>
  <r>
    <x v="320"/>
    <x v="4"/>
    <x v="10"/>
    <x v="10"/>
    <n v="1715"/>
  </r>
  <r>
    <x v="320"/>
    <x v="4"/>
    <x v="10"/>
    <x v="14"/>
    <n v="75"/>
  </r>
  <r>
    <x v="320"/>
    <x v="4"/>
    <x v="10"/>
    <x v="19"/>
    <n v="169"/>
  </r>
  <r>
    <x v="320"/>
    <x v="4"/>
    <x v="11"/>
    <x v="0"/>
    <n v="750"/>
  </r>
  <r>
    <x v="320"/>
    <x v="4"/>
    <x v="11"/>
    <x v="15"/>
    <n v="38"/>
  </r>
  <r>
    <x v="320"/>
    <x v="4"/>
    <x v="11"/>
    <x v="9"/>
    <n v="93"/>
  </r>
  <r>
    <x v="320"/>
    <x v="4"/>
    <x v="11"/>
    <x v="12"/>
    <n v="2030"/>
  </r>
  <r>
    <x v="320"/>
    <x v="4"/>
    <x v="11"/>
    <x v="13"/>
    <n v="0"/>
  </r>
  <r>
    <x v="320"/>
    <x v="4"/>
    <x v="11"/>
    <x v="4"/>
    <n v="582"/>
  </r>
  <r>
    <x v="320"/>
    <x v="4"/>
    <x v="11"/>
    <x v="18"/>
    <n v="2720"/>
  </r>
  <r>
    <x v="320"/>
    <x v="4"/>
    <x v="11"/>
    <x v="14"/>
    <n v="83"/>
  </r>
  <r>
    <x v="320"/>
    <x v="4"/>
    <x v="11"/>
    <x v="5"/>
    <n v="105"/>
  </r>
  <r>
    <x v="320"/>
    <x v="8"/>
    <x v="21"/>
    <x v="18"/>
    <n v="209"/>
  </r>
  <r>
    <x v="320"/>
    <x v="8"/>
    <x v="20"/>
    <x v="0"/>
    <n v="19"/>
  </r>
  <r>
    <x v="320"/>
    <x v="8"/>
    <x v="19"/>
    <x v="7"/>
    <n v="71"/>
  </r>
  <r>
    <x v="320"/>
    <x v="8"/>
    <x v="19"/>
    <x v="0"/>
    <n v="2223"/>
  </r>
  <r>
    <x v="320"/>
    <x v="8"/>
    <x v="19"/>
    <x v="17"/>
    <n v="594"/>
  </r>
  <r>
    <x v="320"/>
    <x v="8"/>
    <x v="19"/>
    <x v="1"/>
    <n v="90"/>
  </r>
  <r>
    <x v="320"/>
    <x v="8"/>
    <x v="19"/>
    <x v="2"/>
    <n v="194"/>
  </r>
  <r>
    <x v="320"/>
    <x v="8"/>
    <x v="19"/>
    <x v="10"/>
    <n v="248"/>
  </r>
  <r>
    <x v="320"/>
    <x v="8"/>
    <x v="19"/>
    <x v="13"/>
    <n v="1946"/>
  </r>
  <r>
    <x v="320"/>
    <x v="8"/>
    <x v="19"/>
    <x v="3"/>
    <n v="337"/>
  </r>
  <r>
    <x v="320"/>
    <x v="8"/>
    <x v="19"/>
    <x v="5"/>
    <n v="883"/>
  </r>
  <r>
    <x v="320"/>
    <x v="8"/>
    <x v="19"/>
    <x v="6"/>
    <n v="82"/>
  </r>
  <r>
    <x v="320"/>
    <x v="8"/>
    <x v="19"/>
    <x v="19"/>
    <n v="145"/>
  </r>
  <r>
    <x v="320"/>
    <x v="0"/>
    <x v="0"/>
    <x v="7"/>
    <n v="580"/>
  </r>
  <r>
    <x v="320"/>
    <x v="0"/>
    <x v="0"/>
    <x v="0"/>
    <n v="3056"/>
  </r>
  <r>
    <x v="320"/>
    <x v="0"/>
    <x v="0"/>
    <x v="2"/>
    <n v="2822"/>
  </r>
  <r>
    <x v="320"/>
    <x v="0"/>
    <x v="0"/>
    <x v="3"/>
    <n v="583"/>
  </r>
  <r>
    <x v="320"/>
    <x v="0"/>
    <x v="0"/>
    <x v="4"/>
    <n v="901"/>
  </r>
  <r>
    <x v="320"/>
    <x v="0"/>
    <x v="0"/>
    <x v="18"/>
    <n v="741"/>
  </r>
  <r>
    <x v="320"/>
    <x v="0"/>
    <x v="0"/>
    <x v="6"/>
    <n v="47203"/>
  </r>
  <r>
    <x v="320"/>
    <x v="0"/>
    <x v="1"/>
    <x v="7"/>
    <n v="75537"/>
  </r>
  <r>
    <x v="320"/>
    <x v="0"/>
    <x v="1"/>
    <x v="0"/>
    <n v="6672"/>
  </r>
  <r>
    <x v="320"/>
    <x v="0"/>
    <x v="1"/>
    <x v="8"/>
    <n v="480"/>
  </r>
  <r>
    <x v="320"/>
    <x v="0"/>
    <x v="1"/>
    <x v="17"/>
    <n v="464"/>
  </r>
  <r>
    <x v="320"/>
    <x v="0"/>
    <x v="1"/>
    <x v="2"/>
    <n v="9017"/>
  </r>
  <r>
    <x v="320"/>
    <x v="0"/>
    <x v="1"/>
    <x v="9"/>
    <n v="952"/>
  </r>
  <r>
    <x v="320"/>
    <x v="0"/>
    <x v="1"/>
    <x v="10"/>
    <n v="1390"/>
  </r>
  <r>
    <x v="320"/>
    <x v="0"/>
    <x v="1"/>
    <x v="11"/>
    <n v="497"/>
  </r>
  <r>
    <x v="320"/>
    <x v="0"/>
    <x v="1"/>
    <x v="13"/>
    <n v="2319"/>
  </r>
  <r>
    <x v="320"/>
    <x v="0"/>
    <x v="1"/>
    <x v="4"/>
    <n v="1510"/>
  </r>
  <r>
    <x v="320"/>
    <x v="0"/>
    <x v="1"/>
    <x v="16"/>
    <n v="268"/>
  </r>
  <r>
    <x v="320"/>
    <x v="0"/>
    <x v="1"/>
    <x v="18"/>
    <n v="102"/>
  </r>
  <r>
    <x v="320"/>
    <x v="0"/>
    <x v="1"/>
    <x v="14"/>
    <n v="12667"/>
  </r>
  <r>
    <x v="320"/>
    <x v="0"/>
    <x v="1"/>
    <x v="5"/>
    <n v="5024"/>
  </r>
  <r>
    <x v="320"/>
    <x v="0"/>
    <x v="1"/>
    <x v="6"/>
    <n v="30649"/>
  </r>
  <r>
    <x v="320"/>
    <x v="5"/>
    <x v="0"/>
    <x v="7"/>
    <n v="3321"/>
  </r>
  <r>
    <x v="320"/>
    <x v="5"/>
    <x v="0"/>
    <x v="0"/>
    <n v="822"/>
  </r>
  <r>
    <x v="320"/>
    <x v="5"/>
    <x v="0"/>
    <x v="17"/>
    <n v="530"/>
  </r>
  <r>
    <x v="320"/>
    <x v="5"/>
    <x v="0"/>
    <x v="1"/>
    <n v="1197"/>
  </r>
  <r>
    <x v="320"/>
    <x v="5"/>
    <x v="0"/>
    <x v="2"/>
    <n v="1475"/>
  </r>
  <r>
    <x v="320"/>
    <x v="5"/>
    <x v="0"/>
    <x v="9"/>
    <n v="5976"/>
  </r>
  <r>
    <x v="320"/>
    <x v="5"/>
    <x v="0"/>
    <x v="10"/>
    <n v="15905"/>
  </r>
  <r>
    <x v="320"/>
    <x v="5"/>
    <x v="0"/>
    <x v="11"/>
    <n v="828"/>
  </r>
  <r>
    <x v="320"/>
    <x v="5"/>
    <x v="0"/>
    <x v="12"/>
    <n v="17703"/>
  </r>
  <r>
    <x v="320"/>
    <x v="5"/>
    <x v="0"/>
    <x v="13"/>
    <n v="85"/>
  </r>
  <r>
    <x v="320"/>
    <x v="5"/>
    <x v="0"/>
    <x v="4"/>
    <n v="2289"/>
  </r>
  <r>
    <x v="320"/>
    <x v="5"/>
    <x v="0"/>
    <x v="18"/>
    <n v="1364"/>
  </r>
  <r>
    <x v="320"/>
    <x v="5"/>
    <x v="0"/>
    <x v="5"/>
    <n v="122"/>
  </r>
  <r>
    <x v="320"/>
    <x v="5"/>
    <x v="0"/>
    <x v="19"/>
    <n v="216"/>
  </r>
  <r>
    <x v="320"/>
    <x v="5"/>
    <x v="12"/>
    <x v="7"/>
    <n v="29"/>
  </r>
  <r>
    <x v="320"/>
    <x v="5"/>
    <x v="12"/>
    <x v="8"/>
    <n v="41"/>
  </r>
  <r>
    <x v="320"/>
    <x v="5"/>
    <x v="12"/>
    <x v="1"/>
    <n v="315"/>
  </r>
  <r>
    <x v="320"/>
    <x v="5"/>
    <x v="12"/>
    <x v="18"/>
    <n v="52"/>
  </r>
  <r>
    <x v="320"/>
    <x v="5"/>
    <x v="12"/>
    <x v="19"/>
    <n v="25"/>
  </r>
  <r>
    <x v="320"/>
    <x v="1"/>
    <x v="2"/>
    <x v="0"/>
    <n v="645"/>
  </r>
  <r>
    <x v="320"/>
    <x v="1"/>
    <x v="2"/>
    <x v="2"/>
    <n v="1822"/>
  </r>
  <r>
    <x v="320"/>
    <x v="1"/>
    <x v="2"/>
    <x v="15"/>
    <n v="2826"/>
  </r>
  <r>
    <x v="320"/>
    <x v="1"/>
    <x v="2"/>
    <x v="18"/>
    <n v="11"/>
  </r>
  <r>
    <x v="320"/>
    <x v="1"/>
    <x v="2"/>
    <x v="5"/>
    <n v="220"/>
  </r>
  <r>
    <x v="320"/>
    <x v="1"/>
    <x v="2"/>
    <x v="6"/>
    <n v="826"/>
  </r>
  <r>
    <x v="320"/>
    <x v="1"/>
    <x v="3"/>
    <x v="0"/>
    <n v="1498"/>
  </r>
  <r>
    <x v="320"/>
    <x v="1"/>
    <x v="3"/>
    <x v="17"/>
    <n v="129"/>
  </r>
  <r>
    <x v="320"/>
    <x v="1"/>
    <x v="3"/>
    <x v="9"/>
    <n v="2041"/>
  </r>
  <r>
    <x v="320"/>
    <x v="1"/>
    <x v="3"/>
    <x v="11"/>
    <n v="66"/>
  </r>
  <r>
    <x v="320"/>
    <x v="1"/>
    <x v="3"/>
    <x v="13"/>
    <n v="127"/>
  </r>
  <r>
    <x v="320"/>
    <x v="1"/>
    <x v="3"/>
    <x v="18"/>
    <n v="3869"/>
  </r>
  <r>
    <x v="320"/>
    <x v="1"/>
    <x v="3"/>
    <x v="5"/>
    <n v="501"/>
  </r>
  <r>
    <x v="320"/>
    <x v="1"/>
    <x v="4"/>
    <x v="0"/>
    <n v="49"/>
  </r>
  <r>
    <x v="320"/>
    <x v="1"/>
    <x v="4"/>
    <x v="9"/>
    <n v="498"/>
  </r>
  <r>
    <x v="320"/>
    <x v="1"/>
    <x v="4"/>
    <x v="5"/>
    <n v="23"/>
  </r>
  <r>
    <x v="320"/>
    <x v="1"/>
    <x v="4"/>
    <x v="19"/>
    <n v="235"/>
  </r>
  <r>
    <x v="320"/>
    <x v="1"/>
    <x v="5"/>
    <x v="0"/>
    <n v="22730"/>
  </r>
  <r>
    <x v="320"/>
    <x v="1"/>
    <x v="5"/>
    <x v="8"/>
    <n v="185"/>
  </r>
  <r>
    <x v="320"/>
    <x v="1"/>
    <x v="5"/>
    <x v="17"/>
    <n v="204"/>
  </r>
  <r>
    <x v="320"/>
    <x v="1"/>
    <x v="5"/>
    <x v="2"/>
    <n v="1618"/>
  </r>
  <r>
    <x v="320"/>
    <x v="1"/>
    <x v="5"/>
    <x v="9"/>
    <n v="638"/>
  </r>
  <r>
    <x v="320"/>
    <x v="1"/>
    <x v="5"/>
    <x v="18"/>
    <n v="376"/>
  </r>
  <r>
    <x v="320"/>
    <x v="1"/>
    <x v="5"/>
    <x v="5"/>
    <n v="215"/>
  </r>
  <r>
    <x v="320"/>
    <x v="1"/>
    <x v="5"/>
    <x v="19"/>
    <n v="1530"/>
  </r>
  <r>
    <x v="320"/>
    <x v="6"/>
    <x v="0"/>
    <x v="0"/>
    <n v="6505"/>
  </r>
  <r>
    <x v="320"/>
    <x v="6"/>
    <x v="0"/>
    <x v="17"/>
    <n v="5143"/>
  </r>
  <r>
    <x v="320"/>
    <x v="6"/>
    <x v="0"/>
    <x v="2"/>
    <n v="2362"/>
  </r>
  <r>
    <x v="320"/>
    <x v="6"/>
    <x v="0"/>
    <x v="15"/>
    <n v="17753"/>
  </r>
  <r>
    <x v="320"/>
    <x v="6"/>
    <x v="0"/>
    <x v="9"/>
    <n v="9930"/>
  </r>
  <r>
    <x v="320"/>
    <x v="6"/>
    <x v="0"/>
    <x v="12"/>
    <n v="22326"/>
  </r>
  <r>
    <x v="320"/>
    <x v="6"/>
    <x v="0"/>
    <x v="13"/>
    <n v="14"/>
  </r>
  <r>
    <x v="320"/>
    <x v="6"/>
    <x v="0"/>
    <x v="16"/>
    <n v="524"/>
  </r>
  <r>
    <x v="320"/>
    <x v="6"/>
    <x v="0"/>
    <x v="18"/>
    <n v="19402"/>
  </r>
  <r>
    <x v="320"/>
    <x v="6"/>
    <x v="0"/>
    <x v="14"/>
    <n v="29425"/>
  </r>
  <r>
    <x v="320"/>
    <x v="6"/>
    <x v="0"/>
    <x v="5"/>
    <n v="1480"/>
  </r>
  <r>
    <x v="320"/>
    <x v="6"/>
    <x v="0"/>
    <x v="6"/>
    <n v="3062"/>
  </r>
  <r>
    <x v="320"/>
    <x v="6"/>
    <x v="13"/>
    <x v="7"/>
    <n v="40"/>
  </r>
  <r>
    <x v="320"/>
    <x v="6"/>
    <x v="13"/>
    <x v="17"/>
    <n v="1000"/>
  </r>
  <r>
    <x v="320"/>
    <x v="6"/>
    <x v="13"/>
    <x v="12"/>
    <n v="47"/>
  </r>
  <r>
    <x v="320"/>
    <x v="6"/>
    <x v="13"/>
    <x v="4"/>
    <n v="51"/>
  </r>
  <r>
    <x v="320"/>
    <x v="6"/>
    <x v="13"/>
    <x v="18"/>
    <n v="1035"/>
  </r>
  <r>
    <x v="320"/>
    <x v="7"/>
    <x v="14"/>
    <x v="15"/>
    <n v="51"/>
  </r>
  <r>
    <x v="320"/>
    <x v="7"/>
    <x v="14"/>
    <x v="9"/>
    <n v="344"/>
  </r>
  <r>
    <x v="320"/>
    <x v="7"/>
    <x v="14"/>
    <x v="16"/>
    <n v="4748"/>
  </r>
  <r>
    <x v="320"/>
    <x v="7"/>
    <x v="14"/>
    <x v="18"/>
    <n v="31278"/>
  </r>
  <r>
    <x v="320"/>
    <x v="7"/>
    <x v="14"/>
    <x v="19"/>
    <n v="841"/>
  </r>
  <r>
    <x v="320"/>
    <x v="7"/>
    <x v="15"/>
    <x v="17"/>
    <n v="249"/>
  </r>
  <r>
    <x v="320"/>
    <x v="7"/>
    <x v="15"/>
    <x v="15"/>
    <n v="1481"/>
  </r>
  <r>
    <x v="320"/>
    <x v="7"/>
    <x v="15"/>
    <x v="9"/>
    <n v="303"/>
  </r>
  <r>
    <x v="320"/>
    <x v="7"/>
    <x v="15"/>
    <x v="12"/>
    <n v="6"/>
  </r>
  <r>
    <x v="320"/>
    <x v="7"/>
    <x v="15"/>
    <x v="14"/>
    <n v="206"/>
  </r>
  <r>
    <x v="320"/>
    <x v="7"/>
    <x v="16"/>
    <x v="0"/>
    <n v="211"/>
  </r>
  <r>
    <x v="320"/>
    <x v="7"/>
    <x v="16"/>
    <x v="17"/>
    <n v="405"/>
  </r>
  <r>
    <x v="320"/>
    <x v="7"/>
    <x v="16"/>
    <x v="15"/>
    <n v="37"/>
  </r>
  <r>
    <x v="320"/>
    <x v="7"/>
    <x v="16"/>
    <x v="9"/>
    <n v="1453"/>
  </r>
  <r>
    <x v="320"/>
    <x v="7"/>
    <x v="16"/>
    <x v="14"/>
    <n v="5776"/>
  </r>
  <r>
    <x v="320"/>
    <x v="7"/>
    <x v="18"/>
    <x v="1"/>
    <n v="110"/>
  </r>
  <r>
    <x v="320"/>
    <x v="7"/>
    <x v="18"/>
    <x v="3"/>
    <n v="110"/>
  </r>
  <r>
    <x v="320"/>
    <x v="7"/>
    <x v="18"/>
    <x v="14"/>
    <n v="107"/>
  </r>
  <r>
    <x v="320"/>
    <x v="7"/>
    <x v="18"/>
    <x v="19"/>
    <n v="12"/>
  </r>
  <r>
    <x v="321"/>
    <x v="2"/>
    <x v="0"/>
    <x v="7"/>
    <n v="156"/>
  </r>
  <r>
    <x v="321"/>
    <x v="2"/>
    <x v="0"/>
    <x v="0"/>
    <n v="6389"/>
  </r>
  <r>
    <x v="321"/>
    <x v="2"/>
    <x v="0"/>
    <x v="8"/>
    <n v="4191"/>
  </r>
  <r>
    <x v="321"/>
    <x v="2"/>
    <x v="0"/>
    <x v="17"/>
    <n v="2124"/>
  </r>
  <r>
    <x v="321"/>
    <x v="2"/>
    <x v="0"/>
    <x v="1"/>
    <n v="2671"/>
  </r>
  <r>
    <x v="321"/>
    <x v="2"/>
    <x v="0"/>
    <x v="2"/>
    <n v="8631"/>
  </r>
  <r>
    <x v="321"/>
    <x v="2"/>
    <x v="0"/>
    <x v="15"/>
    <n v="176"/>
  </r>
  <r>
    <x v="321"/>
    <x v="2"/>
    <x v="0"/>
    <x v="9"/>
    <n v="10606"/>
  </r>
  <r>
    <x v="321"/>
    <x v="2"/>
    <x v="0"/>
    <x v="10"/>
    <n v="554"/>
  </r>
  <r>
    <x v="321"/>
    <x v="2"/>
    <x v="0"/>
    <x v="11"/>
    <n v="164"/>
  </r>
  <r>
    <x v="321"/>
    <x v="2"/>
    <x v="0"/>
    <x v="12"/>
    <n v="8335"/>
  </r>
  <r>
    <x v="321"/>
    <x v="2"/>
    <x v="0"/>
    <x v="13"/>
    <n v="1697"/>
  </r>
  <r>
    <x v="321"/>
    <x v="2"/>
    <x v="0"/>
    <x v="4"/>
    <n v="233"/>
  </r>
  <r>
    <x v="321"/>
    <x v="2"/>
    <x v="0"/>
    <x v="16"/>
    <n v="618"/>
  </r>
  <r>
    <x v="321"/>
    <x v="2"/>
    <x v="0"/>
    <x v="18"/>
    <n v="1599"/>
  </r>
  <r>
    <x v="321"/>
    <x v="2"/>
    <x v="0"/>
    <x v="14"/>
    <n v="570"/>
  </r>
  <r>
    <x v="321"/>
    <x v="2"/>
    <x v="0"/>
    <x v="5"/>
    <n v="11373"/>
  </r>
  <r>
    <x v="321"/>
    <x v="2"/>
    <x v="0"/>
    <x v="6"/>
    <n v="37992"/>
  </r>
  <r>
    <x v="321"/>
    <x v="2"/>
    <x v="0"/>
    <x v="19"/>
    <n v="2808"/>
  </r>
  <r>
    <x v="321"/>
    <x v="3"/>
    <x v="6"/>
    <x v="0"/>
    <n v="302"/>
  </r>
  <r>
    <x v="321"/>
    <x v="3"/>
    <x v="6"/>
    <x v="15"/>
    <n v="1529"/>
  </r>
  <r>
    <x v="321"/>
    <x v="3"/>
    <x v="6"/>
    <x v="9"/>
    <n v="336"/>
  </r>
  <r>
    <x v="321"/>
    <x v="3"/>
    <x v="7"/>
    <x v="7"/>
    <n v="9287"/>
  </r>
  <r>
    <x v="321"/>
    <x v="3"/>
    <x v="7"/>
    <x v="0"/>
    <n v="17048"/>
  </r>
  <r>
    <x v="321"/>
    <x v="3"/>
    <x v="7"/>
    <x v="8"/>
    <n v="901"/>
  </r>
  <r>
    <x v="321"/>
    <x v="3"/>
    <x v="7"/>
    <x v="17"/>
    <n v="2056"/>
  </r>
  <r>
    <x v="321"/>
    <x v="3"/>
    <x v="7"/>
    <x v="1"/>
    <n v="244"/>
  </r>
  <r>
    <x v="321"/>
    <x v="3"/>
    <x v="7"/>
    <x v="2"/>
    <n v="390"/>
  </r>
  <r>
    <x v="321"/>
    <x v="3"/>
    <x v="7"/>
    <x v="15"/>
    <n v="5991"/>
  </r>
  <r>
    <x v="321"/>
    <x v="3"/>
    <x v="7"/>
    <x v="9"/>
    <n v="3474"/>
  </r>
  <r>
    <x v="321"/>
    <x v="3"/>
    <x v="7"/>
    <x v="11"/>
    <n v="3"/>
  </r>
  <r>
    <x v="321"/>
    <x v="3"/>
    <x v="7"/>
    <x v="13"/>
    <n v="26"/>
  </r>
  <r>
    <x v="321"/>
    <x v="3"/>
    <x v="7"/>
    <x v="4"/>
    <n v="161"/>
  </r>
  <r>
    <x v="321"/>
    <x v="3"/>
    <x v="7"/>
    <x v="16"/>
    <n v="451"/>
  </r>
  <r>
    <x v="321"/>
    <x v="3"/>
    <x v="7"/>
    <x v="18"/>
    <n v="781"/>
  </r>
  <r>
    <x v="321"/>
    <x v="3"/>
    <x v="7"/>
    <x v="14"/>
    <n v="4799"/>
  </r>
  <r>
    <x v="321"/>
    <x v="3"/>
    <x v="7"/>
    <x v="5"/>
    <n v="1701"/>
  </r>
  <r>
    <x v="321"/>
    <x v="3"/>
    <x v="8"/>
    <x v="0"/>
    <n v="30"/>
  </r>
  <r>
    <x v="321"/>
    <x v="3"/>
    <x v="8"/>
    <x v="19"/>
    <n v="1111"/>
  </r>
  <r>
    <x v="321"/>
    <x v="4"/>
    <x v="7"/>
    <x v="0"/>
    <n v="423"/>
  </r>
  <r>
    <x v="321"/>
    <x v="4"/>
    <x v="9"/>
    <x v="7"/>
    <n v="27"/>
  </r>
  <r>
    <x v="321"/>
    <x v="4"/>
    <x v="9"/>
    <x v="0"/>
    <n v="1699"/>
  </r>
  <r>
    <x v="321"/>
    <x v="4"/>
    <x v="9"/>
    <x v="17"/>
    <n v="457"/>
  </r>
  <r>
    <x v="321"/>
    <x v="4"/>
    <x v="9"/>
    <x v="2"/>
    <n v="608"/>
  </r>
  <r>
    <x v="321"/>
    <x v="4"/>
    <x v="9"/>
    <x v="15"/>
    <n v="4278"/>
  </r>
  <r>
    <x v="321"/>
    <x v="4"/>
    <x v="9"/>
    <x v="9"/>
    <n v="39"/>
  </r>
  <r>
    <x v="321"/>
    <x v="4"/>
    <x v="9"/>
    <x v="10"/>
    <n v="5314"/>
  </r>
  <r>
    <x v="321"/>
    <x v="4"/>
    <x v="9"/>
    <x v="12"/>
    <n v="20053"/>
  </r>
  <r>
    <x v="321"/>
    <x v="4"/>
    <x v="9"/>
    <x v="13"/>
    <n v="174"/>
  </r>
  <r>
    <x v="321"/>
    <x v="4"/>
    <x v="9"/>
    <x v="3"/>
    <n v="41"/>
  </r>
  <r>
    <x v="321"/>
    <x v="4"/>
    <x v="9"/>
    <x v="18"/>
    <n v="345"/>
  </r>
  <r>
    <x v="321"/>
    <x v="4"/>
    <x v="9"/>
    <x v="14"/>
    <n v="477"/>
  </r>
  <r>
    <x v="321"/>
    <x v="4"/>
    <x v="9"/>
    <x v="5"/>
    <n v="278"/>
  </r>
  <r>
    <x v="321"/>
    <x v="4"/>
    <x v="9"/>
    <x v="6"/>
    <n v="124"/>
  </r>
  <r>
    <x v="321"/>
    <x v="4"/>
    <x v="10"/>
    <x v="0"/>
    <n v="411"/>
  </r>
  <r>
    <x v="321"/>
    <x v="4"/>
    <x v="10"/>
    <x v="15"/>
    <n v="3559"/>
  </r>
  <r>
    <x v="321"/>
    <x v="4"/>
    <x v="10"/>
    <x v="9"/>
    <n v="2359"/>
  </r>
  <r>
    <x v="321"/>
    <x v="4"/>
    <x v="10"/>
    <x v="10"/>
    <n v="1723"/>
  </r>
  <r>
    <x v="321"/>
    <x v="4"/>
    <x v="10"/>
    <x v="14"/>
    <n v="116"/>
  </r>
  <r>
    <x v="321"/>
    <x v="4"/>
    <x v="10"/>
    <x v="19"/>
    <n v="171"/>
  </r>
  <r>
    <x v="321"/>
    <x v="4"/>
    <x v="11"/>
    <x v="0"/>
    <n v="763"/>
  </r>
  <r>
    <x v="321"/>
    <x v="4"/>
    <x v="11"/>
    <x v="15"/>
    <n v="325"/>
  </r>
  <r>
    <x v="321"/>
    <x v="4"/>
    <x v="11"/>
    <x v="9"/>
    <n v="91"/>
  </r>
  <r>
    <x v="321"/>
    <x v="4"/>
    <x v="11"/>
    <x v="12"/>
    <n v="2002"/>
  </r>
  <r>
    <x v="321"/>
    <x v="4"/>
    <x v="11"/>
    <x v="4"/>
    <n v="599"/>
  </r>
  <r>
    <x v="321"/>
    <x v="4"/>
    <x v="11"/>
    <x v="18"/>
    <n v="2308"/>
  </r>
  <r>
    <x v="321"/>
    <x v="4"/>
    <x v="11"/>
    <x v="14"/>
    <n v="92"/>
  </r>
  <r>
    <x v="321"/>
    <x v="4"/>
    <x v="11"/>
    <x v="5"/>
    <n v="116"/>
  </r>
  <r>
    <x v="321"/>
    <x v="8"/>
    <x v="21"/>
    <x v="18"/>
    <n v="226"/>
  </r>
  <r>
    <x v="321"/>
    <x v="8"/>
    <x v="20"/>
    <x v="0"/>
    <n v="11"/>
  </r>
  <r>
    <x v="321"/>
    <x v="8"/>
    <x v="19"/>
    <x v="7"/>
    <n v="66"/>
  </r>
  <r>
    <x v="321"/>
    <x v="8"/>
    <x v="19"/>
    <x v="0"/>
    <n v="2370"/>
  </r>
  <r>
    <x v="321"/>
    <x v="8"/>
    <x v="19"/>
    <x v="17"/>
    <n v="652"/>
  </r>
  <r>
    <x v="321"/>
    <x v="8"/>
    <x v="19"/>
    <x v="1"/>
    <n v="91"/>
  </r>
  <r>
    <x v="321"/>
    <x v="8"/>
    <x v="19"/>
    <x v="2"/>
    <n v="194"/>
  </r>
  <r>
    <x v="321"/>
    <x v="8"/>
    <x v="19"/>
    <x v="10"/>
    <n v="271"/>
  </r>
  <r>
    <x v="321"/>
    <x v="8"/>
    <x v="19"/>
    <x v="13"/>
    <n v="2005"/>
  </r>
  <r>
    <x v="321"/>
    <x v="8"/>
    <x v="19"/>
    <x v="3"/>
    <n v="230"/>
  </r>
  <r>
    <x v="321"/>
    <x v="8"/>
    <x v="19"/>
    <x v="5"/>
    <n v="1112"/>
  </r>
  <r>
    <x v="321"/>
    <x v="8"/>
    <x v="19"/>
    <x v="6"/>
    <n v="90"/>
  </r>
  <r>
    <x v="321"/>
    <x v="8"/>
    <x v="19"/>
    <x v="19"/>
    <n v="143"/>
  </r>
  <r>
    <x v="321"/>
    <x v="0"/>
    <x v="0"/>
    <x v="7"/>
    <n v="617"/>
  </r>
  <r>
    <x v="321"/>
    <x v="0"/>
    <x v="0"/>
    <x v="0"/>
    <n v="4102"/>
  </r>
  <r>
    <x v="321"/>
    <x v="0"/>
    <x v="0"/>
    <x v="2"/>
    <n v="2732"/>
  </r>
  <r>
    <x v="321"/>
    <x v="0"/>
    <x v="0"/>
    <x v="3"/>
    <n v="648"/>
  </r>
  <r>
    <x v="321"/>
    <x v="0"/>
    <x v="0"/>
    <x v="4"/>
    <n v="776"/>
  </r>
  <r>
    <x v="321"/>
    <x v="0"/>
    <x v="0"/>
    <x v="18"/>
    <n v="1149"/>
  </r>
  <r>
    <x v="321"/>
    <x v="0"/>
    <x v="0"/>
    <x v="6"/>
    <n v="45571"/>
  </r>
  <r>
    <x v="321"/>
    <x v="0"/>
    <x v="1"/>
    <x v="7"/>
    <n v="68917"/>
  </r>
  <r>
    <x v="321"/>
    <x v="0"/>
    <x v="1"/>
    <x v="0"/>
    <n v="6823"/>
  </r>
  <r>
    <x v="321"/>
    <x v="0"/>
    <x v="1"/>
    <x v="8"/>
    <n v="311"/>
  </r>
  <r>
    <x v="321"/>
    <x v="0"/>
    <x v="1"/>
    <x v="17"/>
    <n v="612"/>
  </r>
  <r>
    <x v="321"/>
    <x v="0"/>
    <x v="1"/>
    <x v="2"/>
    <n v="8425"/>
  </r>
  <r>
    <x v="321"/>
    <x v="0"/>
    <x v="1"/>
    <x v="9"/>
    <n v="1050"/>
  </r>
  <r>
    <x v="321"/>
    <x v="0"/>
    <x v="1"/>
    <x v="10"/>
    <n v="1362"/>
  </r>
  <r>
    <x v="321"/>
    <x v="0"/>
    <x v="1"/>
    <x v="11"/>
    <n v="466"/>
  </r>
  <r>
    <x v="321"/>
    <x v="0"/>
    <x v="1"/>
    <x v="13"/>
    <n v="2124"/>
  </r>
  <r>
    <x v="321"/>
    <x v="0"/>
    <x v="1"/>
    <x v="4"/>
    <n v="1543"/>
  </r>
  <r>
    <x v="321"/>
    <x v="0"/>
    <x v="1"/>
    <x v="16"/>
    <n v="236"/>
  </r>
  <r>
    <x v="321"/>
    <x v="0"/>
    <x v="1"/>
    <x v="18"/>
    <n v="107"/>
  </r>
  <r>
    <x v="321"/>
    <x v="0"/>
    <x v="1"/>
    <x v="14"/>
    <n v="12180"/>
  </r>
  <r>
    <x v="321"/>
    <x v="0"/>
    <x v="1"/>
    <x v="5"/>
    <n v="7677"/>
  </r>
  <r>
    <x v="321"/>
    <x v="0"/>
    <x v="1"/>
    <x v="6"/>
    <n v="29492"/>
  </r>
  <r>
    <x v="321"/>
    <x v="5"/>
    <x v="0"/>
    <x v="7"/>
    <n v="3150"/>
  </r>
  <r>
    <x v="321"/>
    <x v="5"/>
    <x v="0"/>
    <x v="0"/>
    <n v="773"/>
  </r>
  <r>
    <x v="321"/>
    <x v="5"/>
    <x v="0"/>
    <x v="17"/>
    <n v="553"/>
  </r>
  <r>
    <x v="321"/>
    <x v="5"/>
    <x v="0"/>
    <x v="1"/>
    <n v="1099"/>
  </r>
  <r>
    <x v="321"/>
    <x v="5"/>
    <x v="0"/>
    <x v="2"/>
    <n v="2553"/>
  </r>
  <r>
    <x v="321"/>
    <x v="5"/>
    <x v="0"/>
    <x v="9"/>
    <n v="6017"/>
  </r>
  <r>
    <x v="321"/>
    <x v="5"/>
    <x v="0"/>
    <x v="10"/>
    <n v="15692"/>
  </r>
  <r>
    <x v="321"/>
    <x v="5"/>
    <x v="0"/>
    <x v="11"/>
    <n v="766"/>
  </r>
  <r>
    <x v="321"/>
    <x v="5"/>
    <x v="0"/>
    <x v="12"/>
    <n v="16286"/>
  </r>
  <r>
    <x v="321"/>
    <x v="5"/>
    <x v="0"/>
    <x v="13"/>
    <n v="87"/>
  </r>
  <r>
    <x v="321"/>
    <x v="5"/>
    <x v="0"/>
    <x v="4"/>
    <n v="2953"/>
  </r>
  <r>
    <x v="321"/>
    <x v="5"/>
    <x v="0"/>
    <x v="18"/>
    <n v="1398"/>
  </r>
  <r>
    <x v="321"/>
    <x v="5"/>
    <x v="0"/>
    <x v="5"/>
    <n v="109"/>
  </r>
  <r>
    <x v="321"/>
    <x v="5"/>
    <x v="0"/>
    <x v="19"/>
    <n v="237"/>
  </r>
  <r>
    <x v="321"/>
    <x v="5"/>
    <x v="12"/>
    <x v="7"/>
    <n v="26"/>
  </r>
  <r>
    <x v="321"/>
    <x v="5"/>
    <x v="12"/>
    <x v="8"/>
    <n v="40"/>
  </r>
  <r>
    <x v="321"/>
    <x v="5"/>
    <x v="12"/>
    <x v="1"/>
    <n v="307"/>
  </r>
  <r>
    <x v="321"/>
    <x v="5"/>
    <x v="12"/>
    <x v="18"/>
    <n v="56"/>
  </r>
  <r>
    <x v="321"/>
    <x v="5"/>
    <x v="12"/>
    <x v="19"/>
    <n v="25"/>
  </r>
  <r>
    <x v="321"/>
    <x v="1"/>
    <x v="2"/>
    <x v="0"/>
    <n v="933"/>
  </r>
  <r>
    <x v="321"/>
    <x v="1"/>
    <x v="2"/>
    <x v="2"/>
    <n v="1716"/>
  </r>
  <r>
    <x v="321"/>
    <x v="1"/>
    <x v="2"/>
    <x v="15"/>
    <n v="5497"/>
  </r>
  <r>
    <x v="321"/>
    <x v="1"/>
    <x v="2"/>
    <x v="18"/>
    <n v="11"/>
  </r>
  <r>
    <x v="321"/>
    <x v="1"/>
    <x v="2"/>
    <x v="5"/>
    <n v="226"/>
  </r>
  <r>
    <x v="321"/>
    <x v="1"/>
    <x v="2"/>
    <x v="6"/>
    <n v="837"/>
  </r>
  <r>
    <x v="321"/>
    <x v="1"/>
    <x v="3"/>
    <x v="0"/>
    <n v="1365"/>
  </r>
  <r>
    <x v="321"/>
    <x v="1"/>
    <x v="3"/>
    <x v="17"/>
    <n v="135"/>
  </r>
  <r>
    <x v="321"/>
    <x v="1"/>
    <x v="3"/>
    <x v="9"/>
    <n v="2510"/>
  </r>
  <r>
    <x v="321"/>
    <x v="1"/>
    <x v="3"/>
    <x v="11"/>
    <n v="61"/>
  </r>
  <r>
    <x v="321"/>
    <x v="1"/>
    <x v="3"/>
    <x v="13"/>
    <n v="142"/>
  </r>
  <r>
    <x v="321"/>
    <x v="1"/>
    <x v="3"/>
    <x v="18"/>
    <n v="2382"/>
  </r>
  <r>
    <x v="321"/>
    <x v="1"/>
    <x v="3"/>
    <x v="5"/>
    <n v="482"/>
  </r>
  <r>
    <x v="321"/>
    <x v="1"/>
    <x v="4"/>
    <x v="0"/>
    <n v="64"/>
  </r>
  <r>
    <x v="321"/>
    <x v="1"/>
    <x v="4"/>
    <x v="9"/>
    <n v="535"/>
  </r>
  <r>
    <x v="321"/>
    <x v="1"/>
    <x v="4"/>
    <x v="5"/>
    <n v="18"/>
  </r>
  <r>
    <x v="321"/>
    <x v="1"/>
    <x v="4"/>
    <x v="19"/>
    <n v="224"/>
  </r>
  <r>
    <x v="321"/>
    <x v="1"/>
    <x v="5"/>
    <x v="0"/>
    <n v="19608"/>
  </r>
  <r>
    <x v="321"/>
    <x v="1"/>
    <x v="5"/>
    <x v="8"/>
    <n v="166"/>
  </r>
  <r>
    <x v="321"/>
    <x v="1"/>
    <x v="5"/>
    <x v="17"/>
    <n v="193"/>
  </r>
  <r>
    <x v="321"/>
    <x v="1"/>
    <x v="5"/>
    <x v="2"/>
    <n v="1259"/>
  </r>
  <r>
    <x v="321"/>
    <x v="1"/>
    <x v="5"/>
    <x v="9"/>
    <n v="646"/>
  </r>
  <r>
    <x v="321"/>
    <x v="1"/>
    <x v="5"/>
    <x v="18"/>
    <n v="290"/>
  </r>
  <r>
    <x v="321"/>
    <x v="1"/>
    <x v="5"/>
    <x v="5"/>
    <n v="277"/>
  </r>
  <r>
    <x v="321"/>
    <x v="1"/>
    <x v="5"/>
    <x v="19"/>
    <n v="1554"/>
  </r>
  <r>
    <x v="321"/>
    <x v="6"/>
    <x v="0"/>
    <x v="0"/>
    <n v="7452"/>
  </r>
  <r>
    <x v="321"/>
    <x v="6"/>
    <x v="0"/>
    <x v="17"/>
    <n v="4869"/>
  </r>
  <r>
    <x v="321"/>
    <x v="6"/>
    <x v="0"/>
    <x v="2"/>
    <n v="2316"/>
  </r>
  <r>
    <x v="321"/>
    <x v="6"/>
    <x v="0"/>
    <x v="15"/>
    <n v="20480"/>
  </r>
  <r>
    <x v="321"/>
    <x v="6"/>
    <x v="0"/>
    <x v="9"/>
    <n v="9933"/>
  </r>
  <r>
    <x v="321"/>
    <x v="6"/>
    <x v="0"/>
    <x v="12"/>
    <n v="20796"/>
  </r>
  <r>
    <x v="321"/>
    <x v="6"/>
    <x v="0"/>
    <x v="13"/>
    <n v="18"/>
  </r>
  <r>
    <x v="321"/>
    <x v="6"/>
    <x v="0"/>
    <x v="16"/>
    <n v="587"/>
  </r>
  <r>
    <x v="321"/>
    <x v="6"/>
    <x v="0"/>
    <x v="18"/>
    <n v="23914"/>
  </r>
  <r>
    <x v="321"/>
    <x v="6"/>
    <x v="0"/>
    <x v="14"/>
    <n v="28192"/>
  </r>
  <r>
    <x v="321"/>
    <x v="6"/>
    <x v="0"/>
    <x v="5"/>
    <n v="1538"/>
  </r>
  <r>
    <x v="321"/>
    <x v="6"/>
    <x v="0"/>
    <x v="6"/>
    <n v="2571"/>
  </r>
  <r>
    <x v="321"/>
    <x v="6"/>
    <x v="13"/>
    <x v="7"/>
    <n v="50"/>
  </r>
  <r>
    <x v="321"/>
    <x v="6"/>
    <x v="13"/>
    <x v="17"/>
    <n v="1022"/>
  </r>
  <r>
    <x v="321"/>
    <x v="6"/>
    <x v="13"/>
    <x v="12"/>
    <n v="0"/>
  </r>
  <r>
    <x v="321"/>
    <x v="6"/>
    <x v="13"/>
    <x v="4"/>
    <n v="64"/>
  </r>
  <r>
    <x v="321"/>
    <x v="6"/>
    <x v="13"/>
    <x v="18"/>
    <n v="1113"/>
  </r>
  <r>
    <x v="321"/>
    <x v="7"/>
    <x v="14"/>
    <x v="15"/>
    <n v="46"/>
  </r>
  <r>
    <x v="321"/>
    <x v="7"/>
    <x v="14"/>
    <x v="9"/>
    <n v="15"/>
  </r>
  <r>
    <x v="321"/>
    <x v="7"/>
    <x v="14"/>
    <x v="16"/>
    <n v="7003"/>
  </r>
  <r>
    <x v="321"/>
    <x v="7"/>
    <x v="14"/>
    <x v="18"/>
    <n v="29266"/>
  </r>
  <r>
    <x v="321"/>
    <x v="7"/>
    <x v="14"/>
    <x v="19"/>
    <n v="827"/>
  </r>
  <r>
    <x v="321"/>
    <x v="7"/>
    <x v="15"/>
    <x v="17"/>
    <n v="258"/>
  </r>
  <r>
    <x v="321"/>
    <x v="7"/>
    <x v="15"/>
    <x v="15"/>
    <n v="1731"/>
  </r>
  <r>
    <x v="321"/>
    <x v="7"/>
    <x v="15"/>
    <x v="9"/>
    <n v="342"/>
  </r>
  <r>
    <x v="321"/>
    <x v="7"/>
    <x v="15"/>
    <x v="12"/>
    <n v="4"/>
  </r>
  <r>
    <x v="321"/>
    <x v="7"/>
    <x v="15"/>
    <x v="14"/>
    <n v="203"/>
  </r>
  <r>
    <x v="321"/>
    <x v="7"/>
    <x v="16"/>
    <x v="0"/>
    <n v="240"/>
  </r>
  <r>
    <x v="321"/>
    <x v="7"/>
    <x v="16"/>
    <x v="17"/>
    <n v="395"/>
  </r>
  <r>
    <x v="321"/>
    <x v="7"/>
    <x v="16"/>
    <x v="15"/>
    <n v="196"/>
  </r>
  <r>
    <x v="321"/>
    <x v="7"/>
    <x v="16"/>
    <x v="9"/>
    <n v="1425"/>
  </r>
  <r>
    <x v="321"/>
    <x v="7"/>
    <x v="16"/>
    <x v="14"/>
    <n v="10315"/>
  </r>
  <r>
    <x v="321"/>
    <x v="7"/>
    <x v="18"/>
    <x v="1"/>
    <n v="117"/>
  </r>
  <r>
    <x v="321"/>
    <x v="7"/>
    <x v="18"/>
    <x v="3"/>
    <n v="111"/>
  </r>
  <r>
    <x v="321"/>
    <x v="7"/>
    <x v="18"/>
    <x v="14"/>
    <n v="103"/>
  </r>
  <r>
    <x v="321"/>
    <x v="7"/>
    <x v="18"/>
    <x v="19"/>
    <n v="76"/>
  </r>
  <r>
    <x v="322"/>
    <x v="2"/>
    <x v="0"/>
    <x v="7"/>
    <n v="159"/>
  </r>
  <r>
    <x v="322"/>
    <x v="2"/>
    <x v="0"/>
    <x v="0"/>
    <n v="6295"/>
  </r>
  <r>
    <x v="322"/>
    <x v="2"/>
    <x v="0"/>
    <x v="8"/>
    <n v="3188"/>
  </r>
  <r>
    <x v="322"/>
    <x v="2"/>
    <x v="0"/>
    <x v="17"/>
    <n v="2186"/>
  </r>
  <r>
    <x v="322"/>
    <x v="2"/>
    <x v="0"/>
    <x v="1"/>
    <n v="2533"/>
  </r>
  <r>
    <x v="322"/>
    <x v="2"/>
    <x v="0"/>
    <x v="2"/>
    <n v="8987"/>
  </r>
  <r>
    <x v="322"/>
    <x v="2"/>
    <x v="0"/>
    <x v="15"/>
    <n v="207"/>
  </r>
  <r>
    <x v="322"/>
    <x v="2"/>
    <x v="0"/>
    <x v="9"/>
    <n v="10053"/>
  </r>
  <r>
    <x v="322"/>
    <x v="2"/>
    <x v="0"/>
    <x v="10"/>
    <n v="376"/>
  </r>
  <r>
    <x v="322"/>
    <x v="2"/>
    <x v="0"/>
    <x v="11"/>
    <n v="172"/>
  </r>
  <r>
    <x v="322"/>
    <x v="2"/>
    <x v="0"/>
    <x v="12"/>
    <n v="7684"/>
  </r>
  <r>
    <x v="322"/>
    <x v="2"/>
    <x v="0"/>
    <x v="13"/>
    <n v="1583"/>
  </r>
  <r>
    <x v="322"/>
    <x v="2"/>
    <x v="0"/>
    <x v="4"/>
    <n v="173"/>
  </r>
  <r>
    <x v="322"/>
    <x v="2"/>
    <x v="0"/>
    <x v="16"/>
    <n v="560"/>
  </r>
  <r>
    <x v="322"/>
    <x v="2"/>
    <x v="0"/>
    <x v="18"/>
    <n v="1624"/>
  </r>
  <r>
    <x v="322"/>
    <x v="2"/>
    <x v="0"/>
    <x v="14"/>
    <n v="1294"/>
  </r>
  <r>
    <x v="322"/>
    <x v="2"/>
    <x v="0"/>
    <x v="5"/>
    <n v="10639"/>
  </r>
  <r>
    <x v="322"/>
    <x v="2"/>
    <x v="0"/>
    <x v="6"/>
    <n v="37221"/>
  </r>
  <r>
    <x v="322"/>
    <x v="2"/>
    <x v="0"/>
    <x v="19"/>
    <n v="2827"/>
  </r>
  <r>
    <x v="322"/>
    <x v="3"/>
    <x v="6"/>
    <x v="0"/>
    <n v="298"/>
  </r>
  <r>
    <x v="322"/>
    <x v="3"/>
    <x v="6"/>
    <x v="15"/>
    <n v="8880"/>
  </r>
  <r>
    <x v="322"/>
    <x v="3"/>
    <x v="6"/>
    <x v="9"/>
    <n v="329"/>
  </r>
  <r>
    <x v="322"/>
    <x v="3"/>
    <x v="7"/>
    <x v="7"/>
    <n v="9098"/>
  </r>
  <r>
    <x v="322"/>
    <x v="3"/>
    <x v="7"/>
    <x v="0"/>
    <n v="15279"/>
  </r>
  <r>
    <x v="322"/>
    <x v="3"/>
    <x v="7"/>
    <x v="8"/>
    <n v="759"/>
  </r>
  <r>
    <x v="322"/>
    <x v="3"/>
    <x v="7"/>
    <x v="17"/>
    <n v="2701"/>
  </r>
  <r>
    <x v="322"/>
    <x v="3"/>
    <x v="7"/>
    <x v="1"/>
    <n v="201"/>
  </r>
  <r>
    <x v="322"/>
    <x v="3"/>
    <x v="7"/>
    <x v="2"/>
    <n v="380"/>
  </r>
  <r>
    <x v="322"/>
    <x v="3"/>
    <x v="7"/>
    <x v="15"/>
    <n v="6167"/>
  </r>
  <r>
    <x v="322"/>
    <x v="3"/>
    <x v="7"/>
    <x v="9"/>
    <n v="3493"/>
  </r>
  <r>
    <x v="322"/>
    <x v="3"/>
    <x v="7"/>
    <x v="11"/>
    <n v="4"/>
  </r>
  <r>
    <x v="322"/>
    <x v="3"/>
    <x v="7"/>
    <x v="13"/>
    <n v="26"/>
  </r>
  <r>
    <x v="322"/>
    <x v="3"/>
    <x v="7"/>
    <x v="4"/>
    <n v="160"/>
  </r>
  <r>
    <x v="322"/>
    <x v="3"/>
    <x v="7"/>
    <x v="16"/>
    <n v="473"/>
  </r>
  <r>
    <x v="322"/>
    <x v="3"/>
    <x v="7"/>
    <x v="18"/>
    <n v="743"/>
  </r>
  <r>
    <x v="322"/>
    <x v="3"/>
    <x v="7"/>
    <x v="14"/>
    <n v="4517"/>
  </r>
  <r>
    <x v="322"/>
    <x v="3"/>
    <x v="7"/>
    <x v="5"/>
    <n v="1694"/>
  </r>
  <r>
    <x v="322"/>
    <x v="3"/>
    <x v="8"/>
    <x v="0"/>
    <n v="28"/>
  </r>
  <r>
    <x v="322"/>
    <x v="3"/>
    <x v="8"/>
    <x v="19"/>
    <n v="1124"/>
  </r>
  <r>
    <x v="322"/>
    <x v="4"/>
    <x v="7"/>
    <x v="0"/>
    <n v="371"/>
  </r>
  <r>
    <x v="322"/>
    <x v="4"/>
    <x v="9"/>
    <x v="7"/>
    <n v="30"/>
  </r>
  <r>
    <x v="322"/>
    <x v="4"/>
    <x v="9"/>
    <x v="0"/>
    <n v="1480"/>
  </r>
  <r>
    <x v="322"/>
    <x v="4"/>
    <x v="9"/>
    <x v="17"/>
    <n v="437"/>
  </r>
  <r>
    <x v="322"/>
    <x v="4"/>
    <x v="9"/>
    <x v="2"/>
    <n v="590"/>
  </r>
  <r>
    <x v="322"/>
    <x v="4"/>
    <x v="9"/>
    <x v="15"/>
    <n v="7151"/>
  </r>
  <r>
    <x v="322"/>
    <x v="4"/>
    <x v="9"/>
    <x v="9"/>
    <n v="54"/>
  </r>
  <r>
    <x v="322"/>
    <x v="4"/>
    <x v="9"/>
    <x v="10"/>
    <n v="4587"/>
  </r>
  <r>
    <x v="322"/>
    <x v="4"/>
    <x v="9"/>
    <x v="12"/>
    <n v="18499"/>
  </r>
  <r>
    <x v="322"/>
    <x v="4"/>
    <x v="9"/>
    <x v="13"/>
    <n v="168"/>
  </r>
  <r>
    <x v="322"/>
    <x v="4"/>
    <x v="9"/>
    <x v="3"/>
    <n v="31"/>
  </r>
  <r>
    <x v="322"/>
    <x v="4"/>
    <x v="9"/>
    <x v="18"/>
    <n v="299"/>
  </r>
  <r>
    <x v="322"/>
    <x v="4"/>
    <x v="9"/>
    <x v="14"/>
    <n v="895"/>
  </r>
  <r>
    <x v="322"/>
    <x v="4"/>
    <x v="9"/>
    <x v="5"/>
    <n v="301"/>
  </r>
  <r>
    <x v="322"/>
    <x v="4"/>
    <x v="9"/>
    <x v="6"/>
    <n v="131"/>
  </r>
  <r>
    <x v="322"/>
    <x v="4"/>
    <x v="10"/>
    <x v="0"/>
    <n v="325"/>
  </r>
  <r>
    <x v="322"/>
    <x v="4"/>
    <x v="10"/>
    <x v="15"/>
    <n v="4890"/>
  </r>
  <r>
    <x v="322"/>
    <x v="4"/>
    <x v="10"/>
    <x v="9"/>
    <n v="2191"/>
  </r>
  <r>
    <x v="322"/>
    <x v="4"/>
    <x v="10"/>
    <x v="10"/>
    <n v="1674"/>
  </r>
  <r>
    <x v="322"/>
    <x v="4"/>
    <x v="10"/>
    <x v="14"/>
    <n v="94"/>
  </r>
  <r>
    <x v="322"/>
    <x v="4"/>
    <x v="10"/>
    <x v="19"/>
    <n v="199"/>
  </r>
  <r>
    <x v="322"/>
    <x v="4"/>
    <x v="11"/>
    <x v="0"/>
    <n v="746"/>
  </r>
  <r>
    <x v="322"/>
    <x v="4"/>
    <x v="11"/>
    <x v="15"/>
    <n v="1598"/>
  </r>
  <r>
    <x v="322"/>
    <x v="4"/>
    <x v="11"/>
    <x v="9"/>
    <n v="100"/>
  </r>
  <r>
    <x v="322"/>
    <x v="4"/>
    <x v="11"/>
    <x v="12"/>
    <n v="1996"/>
  </r>
  <r>
    <x v="322"/>
    <x v="4"/>
    <x v="11"/>
    <x v="4"/>
    <n v="556"/>
  </r>
  <r>
    <x v="322"/>
    <x v="4"/>
    <x v="11"/>
    <x v="18"/>
    <n v="1680"/>
  </r>
  <r>
    <x v="322"/>
    <x v="4"/>
    <x v="11"/>
    <x v="14"/>
    <n v="104"/>
  </r>
  <r>
    <x v="322"/>
    <x v="4"/>
    <x v="11"/>
    <x v="5"/>
    <n v="105"/>
  </r>
  <r>
    <x v="322"/>
    <x v="8"/>
    <x v="21"/>
    <x v="18"/>
    <n v="162"/>
  </r>
  <r>
    <x v="322"/>
    <x v="8"/>
    <x v="19"/>
    <x v="7"/>
    <n v="63"/>
  </r>
  <r>
    <x v="322"/>
    <x v="8"/>
    <x v="19"/>
    <x v="0"/>
    <n v="2468"/>
  </r>
  <r>
    <x v="322"/>
    <x v="8"/>
    <x v="19"/>
    <x v="17"/>
    <n v="731"/>
  </r>
  <r>
    <x v="322"/>
    <x v="8"/>
    <x v="19"/>
    <x v="1"/>
    <n v="125"/>
  </r>
  <r>
    <x v="322"/>
    <x v="8"/>
    <x v="19"/>
    <x v="2"/>
    <n v="194"/>
  </r>
  <r>
    <x v="322"/>
    <x v="8"/>
    <x v="19"/>
    <x v="10"/>
    <n v="273"/>
  </r>
  <r>
    <x v="322"/>
    <x v="8"/>
    <x v="19"/>
    <x v="13"/>
    <n v="1997"/>
  </r>
  <r>
    <x v="322"/>
    <x v="8"/>
    <x v="19"/>
    <x v="3"/>
    <n v="155"/>
  </r>
  <r>
    <x v="322"/>
    <x v="8"/>
    <x v="19"/>
    <x v="5"/>
    <n v="1128"/>
  </r>
  <r>
    <x v="322"/>
    <x v="8"/>
    <x v="19"/>
    <x v="6"/>
    <n v="78"/>
  </r>
  <r>
    <x v="322"/>
    <x v="8"/>
    <x v="19"/>
    <x v="19"/>
    <n v="139"/>
  </r>
  <r>
    <x v="322"/>
    <x v="0"/>
    <x v="0"/>
    <x v="7"/>
    <n v="631"/>
  </r>
  <r>
    <x v="322"/>
    <x v="0"/>
    <x v="0"/>
    <x v="0"/>
    <n v="4117"/>
  </r>
  <r>
    <x v="322"/>
    <x v="0"/>
    <x v="0"/>
    <x v="2"/>
    <n v="2757"/>
  </r>
  <r>
    <x v="322"/>
    <x v="0"/>
    <x v="0"/>
    <x v="3"/>
    <n v="549"/>
  </r>
  <r>
    <x v="322"/>
    <x v="0"/>
    <x v="0"/>
    <x v="4"/>
    <n v="761"/>
  </r>
  <r>
    <x v="322"/>
    <x v="0"/>
    <x v="0"/>
    <x v="18"/>
    <n v="3445"/>
  </r>
  <r>
    <x v="322"/>
    <x v="0"/>
    <x v="0"/>
    <x v="6"/>
    <n v="39163"/>
  </r>
  <r>
    <x v="322"/>
    <x v="0"/>
    <x v="1"/>
    <x v="7"/>
    <n v="71984"/>
  </r>
  <r>
    <x v="322"/>
    <x v="0"/>
    <x v="1"/>
    <x v="0"/>
    <n v="6601"/>
  </r>
  <r>
    <x v="322"/>
    <x v="0"/>
    <x v="1"/>
    <x v="8"/>
    <n v="307"/>
  </r>
  <r>
    <x v="322"/>
    <x v="0"/>
    <x v="1"/>
    <x v="17"/>
    <n v="545"/>
  </r>
  <r>
    <x v="322"/>
    <x v="0"/>
    <x v="1"/>
    <x v="2"/>
    <n v="8095"/>
  </r>
  <r>
    <x v="322"/>
    <x v="0"/>
    <x v="1"/>
    <x v="9"/>
    <n v="975"/>
  </r>
  <r>
    <x v="322"/>
    <x v="0"/>
    <x v="1"/>
    <x v="10"/>
    <n v="1265"/>
  </r>
  <r>
    <x v="322"/>
    <x v="0"/>
    <x v="1"/>
    <x v="11"/>
    <n v="470"/>
  </r>
  <r>
    <x v="322"/>
    <x v="0"/>
    <x v="1"/>
    <x v="13"/>
    <n v="2050"/>
  </r>
  <r>
    <x v="322"/>
    <x v="0"/>
    <x v="1"/>
    <x v="4"/>
    <n v="1450"/>
  </r>
  <r>
    <x v="322"/>
    <x v="0"/>
    <x v="1"/>
    <x v="16"/>
    <n v="210"/>
  </r>
  <r>
    <x v="322"/>
    <x v="0"/>
    <x v="1"/>
    <x v="18"/>
    <n v="109"/>
  </r>
  <r>
    <x v="322"/>
    <x v="0"/>
    <x v="1"/>
    <x v="14"/>
    <n v="11136"/>
  </r>
  <r>
    <x v="322"/>
    <x v="0"/>
    <x v="1"/>
    <x v="5"/>
    <n v="7557"/>
  </r>
  <r>
    <x v="322"/>
    <x v="0"/>
    <x v="1"/>
    <x v="6"/>
    <n v="32176"/>
  </r>
  <r>
    <x v="322"/>
    <x v="5"/>
    <x v="0"/>
    <x v="7"/>
    <n v="3241"/>
  </r>
  <r>
    <x v="322"/>
    <x v="5"/>
    <x v="0"/>
    <x v="0"/>
    <n v="706"/>
  </r>
  <r>
    <x v="322"/>
    <x v="5"/>
    <x v="0"/>
    <x v="17"/>
    <n v="521"/>
  </r>
  <r>
    <x v="322"/>
    <x v="5"/>
    <x v="0"/>
    <x v="1"/>
    <n v="871"/>
  </r>
  <r>
    <x v="322"/>
    <x v="5"/>
    <x v="0"/>
    <x v="2"/>
    <n v="2516"/>
  </r>
  <r>
    <x v="322"/>
    <x v="5"/>
    <x v="0"/>
    <x v="9"/>
    <n v="6069"/>
  </r>
  <r>
    <x v="322"/>
    <x v="5"/>
    <x v="0"/>
    <x v="10"/>
    <n v="15343"/>
  </r>
  <r>
    <x v="322"/>
    <x v="5"/>
    <x v="0"/>
    <x v="11"/>
    <n v="571"/>
  </r>
  <r>
    <x v="322"/>
    <x v="5"/>
    <x v="0"/>
    <x v="12"/>
    <n v="13396"/>
  </r>
  <r>
    <x v="322"/>
    <x v="5"/>
    <x v="0"/>
    <x v="13"/>
    <n v="85"/>
  </r>
  <r>
    <x v="322"/>
    <x v="5"/>
    <x v="0"/>
    <x v="4"/>
    <n v="2648"/>
  </r>
  <r>
    <x v="322"/>
    <x v="5"/>
    <x v="0"/>
    <x v="18"/>
    <n v="1367"/>
  </r>
  <r>
    <x v="322"/>
    <x v="5"/>
    <x v="0"/>
    <x v="5"/>
    <n v="299"/>
  </r>
  <r>
    <x v="322"/>
    <x v="5"/>
    <x v="0"/>
    <x v="19"/>
    <n v="242"/>
  </r>
  <r>
    <x v="322"/>
    <x v="5"/>
    <x v="12"/>
    <x v="7"/>
    <n v="24"/>
  </r>
  <r>
    <x v="322"/>
    <x v="5"/>
    <x v="12"/>
    <x v="8"/>
    <n v="28"/>
  </r>
  <r>
    <x v="322"/>
    <x v="5"/>
    <x v="12"/>
    <x v="1"/>
    <n v="346"/>
  </r>
  <r>
    <x v="322"/>
    <x v="5"/>
    <x v="12"/>
    <x v="18"/>
    <n v="52"/>
  </r>
  <r>
    <x v="322"/>
    <x v="5"/>
    <x v="12"/>
    <x v="19"/>
    <n v="24"/>
  </r>
  <r>
    <x v="322"/>
    <x v="1"/>
    <x v="2"/>
    <x v="0"/>
    <n v="912"/>
  </r>
  <r>
    <x v="322"/>
    <x v="1"/>
    <x v="2"/>
    <x v="2"/>
    <n v="1716"/>
  </r>
  <r>
    <x v="322"/>
    <x v="1"/>
    <x v="2"/>
    <x v="15"/>
    <n v="5897"/>
  </r>
  <r>
    <x v="322"/>
    <x v="1"/>
    <x v="2"/>
    <x v="18"/>
    <n v="9"/>
  </r>
  <r>
    <x v="322"/>
    <x v="1"/>
    <x v="2"/>
    <x v="5"/>
    <n v="223"/>
  </r>
  <r>
    <x v="322"/>
    <x v="1"/>
    <x v="2"/>
    <x v="6"/>
    <n v="701"/>
  </r>
  <r>
    <x v="322"/>
    <x v="1"/>
    <x v="3"/>
    <x v="0"/>
    <n v="1140"/>
  </r>
  <r>
    <x v="322"/>
    <x v="1"/>
    <x v="3"/>
    <x v="17"/>
    <n v="138"/>
  </r>
  <r>
    <x v="322"/>
    <x v="1"/>
    <x v="3"/>
    <x v="9"/>
    <n v="2232"/>
  </r>
  <r>
    <x v="322"/>
    <x v="1"/>
    <x v="3"/>
    <x v="11"/>
    <n v="62"/>
  </r>
  <r>
    <x v="322"/>
    <x v="1"/>
    <x v="3"/>
    <x v="13"/>
    <n v="138"/>
  </r>
  <r>
    <x v="322"/>
    <x v="1"/>
    <x v="3"/>
    <x v="18"/>
    <n v="797"/>
  </r>
  <r>
    <x v="322"/>
    <x v="1"/>
    <x v="3"/>
    <x v="5"/>
    <n v="476"/>
  </r>
  <r>
    <x v="322"/>
    <x v="1"/>
    <x v="4"/>
    <x v="0"/>
    <n v="61"/>
  </r>
  <r>
    <x v="322"/>
    <x v="1"/>
    <x v="4"/>
    <x v="9"/>
    <n v="444"/>
  </r>
  <r>
    <x v="322"/>
    <x v="1"/>
    <x v="4"/>
    <x v="5"/>
    <n v="19"/>
  </r>
  <r>
    <x v="322"/>
    <x v="1"/>
    <x v="4"/>
    <x v="19"/>
    <n v="198"/>
  </r>
  <r>
    <x v="322"/>
    <x v="1"/>
    <x v="5"/>
    <x v="0"/>
    <n v="18062"/>
  </r>
  <r>
    <x v="322"/>
    <x v="1"/>
    <x v="5"/>
    <x v="8"/>
    <n v="123"/>
  </r>
  <r>
    <x v="322"/>
    <x v="1"/>
    <x v="5"/>
    <x v="17"/>
    <n v="162"/>
  </r>
  <r>
    <x v="322"/>
    <x v="1"/>
    <x v="5"/>
    <x v="2"/>
    <n v="963"/>
  </r>
  <r>
    <x v="322"/>
    <x v="1"/>
    <x v="5"/>
    <x v="9"/>
    <n v="593"/>
  </r>
  <r>
    <x v="322"/>
    <x v="1"/>
    <x v="5"/>
    <x v="18"/>
    <n v="274"/>
  </r>
  <r>
    <x v="322"/>
    <x v="1"/>
    <x v="5"/>
    <x v="5"/>
    <n v="250"/>
  </r>
  <r>
    <x v="322"/>
    <x v="1"/>
    <x v="5"/>
    <x v="19"/>
    <n v="1507"/>
  </r>
  <r>
    <x v="322"/>
    <x v="6"/>
    <x v="0"/>
    <x v="0"/>
    <n v="8745"/>
  </r>
  <r>
    <x v="322"/>
    <x v="6"/>
    <x v="0"/>
    <x v="17"/>
    <n v="4772"/>
  </r>
  <r>
    <x v="322"/>
    <x v="6"/>
    <x v="0"/>
    <x v="2"/>
    <n v="2108"/>
  </r>
  <r>
    <x v="322"/>
    <x v="6"/>
    <x v="0"/>
    <x v="15"/>
    <n v="36116"/>
  </r>
  <r>
    <x v="322"/>
    <x v="6"/>
    <x v="0"/>
    <x v="9"/>
    <n v="9567"/>
  </r>
  <r>
    <x v="322"/>
    <x v="6"/>
    <x v="0"/>
    <x v="12"/>
    <n v="17242"/>
  </r>
  <r>
    <x v="322"/>
    <x v="6"/>
    <x v="0"/>
    <x v="13"/>
    <n v="24"/>
  </r>
  <r>
    <x v="322"/>
    <x v="6"/>
    <x v="0"/>
    <x v="16"/>
    <n v="508"/>
  </r>
  <r>
    <x v="322"/>
    <x v="6"/>
    <x v="0"/>
    <x v="18"/>
    <n v="36366"/>
  </r>
  <r>
    <x v="322"/>
    <x v="6"/>
    <x v="0"/>
    <x v="14"/>
    <n v="24785"/>
  </r>
  <r>
    <x v="322"/>
    <x v="6"/>
    <x v="0"/>
    <x v="5"/>
    <n v="1351"/>
  </r>
  <r>
    <x v="322"/>
    <x v="6"/>
    <x v="0"/>
    <x v="6"/>
    <n v="2522"/>
  </r>
  <r>
    <x v="322"/>
    <x v="6"/>
    <x v="13"/>
    <x v="7"/>
    <n v="63"/>
  </r>
  <r>
    <x v="322"/>
    <x v="6"/>
    <x v="13"/>
    <x v="17"/>
    <n v="1035"/>
  </r>
  <r>
    <x v="322"/>
    <x v="6"/>
    <x v="13"/>
    <x v="4"/>
    <n v="28"/>
  </r>
  <r>
    <x v="322"/>
    <x v="6"/>
    <x v="13"/>
    <x v="18"/>
    <n v="1190"/>
  </r>
  <r>
    <x v="322"/>
    <x v="7"/>
    <x v="14"/>
    <x v="15"/>
    <n v="3408"/>
  </r>
  <r>
    <x v="322"/>
    <x v="7"/>
    <x v="14"/>
    <x v="9"/>
    <n v="279"/>
  </r>
  <r>
    <x v="322"/>
    <x v="7"/>
    <x v="14"/>
    <x v="16"/>
    <n v="4675"/>
  </r>
  <r>
    <x v="322"/>
    <x v="7"/>
    <x v="14"/>
    <x v="18"/>
    <n v="15418"/>
  </r>
  <r>
    <x v="322"/>
    <x v="7"/>
    <x v="14"/>
    <x v="19"/>
    <n v="860"/>
  </r>
  <r>
    <x v="322"/>
    <x v="7"/>
    <x v="15"/>
    <x v="17"/>
    <n v="317"/>
  </r>
  <r>
    <x v="322"/>
    <x v="7"/>
    <x v="15"/>
    <x v="15"/>
    <n v="2336"/>
  </r>
  <r>
    <x v="322"/>
    <x v="7"/>
    <x v="15"/>
    <x v="9"/>
    <n v="268"/>
  </r>
  <r>
    <x v="322"/>
    <x v="7"/>
    <x v="15"/>
    <x v="12"/>
    <n v="1"/>
  </r>
  <r>
    <x v="322"/>
    <x v="7"/>
    <x v="15"/>
    <x v="18"/>
    <n v="8703"/>
  </r>
  <r>
    <x v="322"/>
    <x v="7"/>
    <x v="15"/>
    <x v="14"/>
    <n v="206"/>
  </r>
  <r>
    <x v="322"/>
    <x v="7"/>
    <x v="16"/>
    <x v="0"/>
    <n v="477"/>
  </r>
  <r>
    <x v="322"/>
    <x v="7"/>
    <x v="16"/>
    <x v="17"/>
    <n v="431"/>
  </r>
  <r>
    <x v="322"/>
    <x v="7"/>
    <x v="16"/>
    <x v="15"/>
    <n v="462"/>
  </r>
  <r>
    <x v="322"/>
    <x v="7"/>
    <x v="16"/>
    <x v="9"/>
    <n v="1353"/>
  </r>
  <r>
    <x v="322"/>
    <x v="7"/>
    <x v="16"/>
    <x v="14"/>
    <n v="9111"/>
  </r>
  <r>
    <x v="322"/>
    <x v="7"/>
    <x v="18"/>
    <x v="1"/>
    <n v="192"/>
  </r>
  <r>
    <x v="322"/>
    <x v="7"/>
    <x v="18"/>
    <x v="3"/>
    <n v="97"/>
  </r>
  <r>
    <x v="322"/>
    <x v="7"/>
    <x v="18"/>
    <x v="14"/>
    <n v="96"/>
  </r>
  <r>
    <x v="322"/>
    <x v="7"/>
    <x v="18"/>
    <x v="19"/>
    <n v="52"/>
  </r>
  <r>
    <x v="323"/>
    <x v="2"/>
    <x v="0"/>
    <x v="7"/>
    <n v="126"/>
  </r>
  <r>
    <x v="323"/>
    <x v="2"/>
    <x v="0"/>
    <x v="0"/>
    <n v="6202"/>
  </r>
  <r>
    <x v="323"/>
    <x v="2"/>
    <x v="0"/>
    <x v="8"/>
    <n v="2434"/>
  </r>
  <r>
    <x v="323"/>
    <x v="2"/>
    <x v="0"/>
    <x v="17"/>
    <n v="2198"/>
  </r>
  <r>
    <x v="323"/>
    <x v="2"/>
    <x v="0"/>
    <x v="1"/>
    <n v="2322"/>
  </r>
  <r>
    <x v="323"/>
    <x v="2"/>
    <x v="0"/>
    <x v="2"/>
    <n v="8858"/>
  </r>
  <r>
    <x v="323"/>
    <x v="2"/>
    <x v="0"/>
    <x v="15"/>
    <n v="161"/>
  </r>
  <r>
    <x v="323"/>
    <x v="2"/>
    <x v="0"/>
    <x v="9"/>
    <n v="9973"/>
  </r>
  <r>
    <x v="323"/>
    <x v="2"/>
    <x v="0"/>
    <x v="10"/>
    <n v="533"/>
  </r>
  <r>
    <x v="323"/>
    <x v="2"/>
    <x v="0"/>
    <x v="11"/>
    <n v="157"/>
  </r>
  <r>
    <x v="323"/>
    <x v="2"/>
    <x v="0"/>
    <x v="12"/>
    <n v="8720"/>
  </r>
  <r>
    <x v="323"/>
    <x v="2"/>
    <x v="0"/>
    <x v="13"/>
    <n v="1390"/>
  </r>
  <r>
    <x v="323"/>
    <x v="2"/>
    <x v="0"/>
    <x v="4"/>
    <n v="173"/>
  </r>
  <r>
    <x v="323"/>
    <x v="2"/>
    <x v="0"/>
    <x v="16"/>
    <n v="539"/>
  </r>
  <r>
    <x v="323"/>
    <x v="2"/>
    <x v="0"/>
    <x v="18"/>
    <n v="1626"/>
  </r>
  <r>
    <x v="323"/>
    <x v="2"/>
    <x v="0"/>
    <x v="14"/>
    <n v="1359"/>
  </r>
  <r>
    <x v="323"/>
    <x v="2"/>
    <x v="0"/>
    <x v="5"/>
    <n v="11401"/>
  </r>
  <r>
    <x v="323"/>
    <x v="2"/>
    <x v="0"/>
    <x v="6"/>
    <n v="37520"/>
  </r>
  <r>
    <x v="323"/>
    <x v="2"/>
    <x v="0"/>
    <x v="19"/>
    <n v="2360"/>
  </r>
  <r>
    <x v="323"/>
    <x v="3"/>
    <x v="6"/>
    <x v="0"/>
    <n v="260"/>
  </r>
  <r>
    <x v="323"/>
    <x v="3"/>
    <x v="6"/>
    <x v="15"/>
    <n v="8965"/>
  </r>
  <r>
    <x v="323"/>
    <x v="3"/>
    <x v="6"/>
    <x v="9"/>
    <n v="345"/>
  </r>
  <r>
    <x v="323"/>
    <x v="3"/>
    <x v="7"/>
    <x v="7"/>
    <n v="7281"/>
  </r>
  <r>
    <x v="323"/>
    <x v="3"/>
    <x v="7"/>
    <x v="0"/>
    <n v="16561"/>
  </r>
  <r>
    <x v="323"/>
    <x v="3"/>
    <x v="7"/>
    <x v="8"/>
    <n v="753"/>
  </r>
  <r>
    <x v="323"/>
    <x v="3"/>
    <x v="7"/>
    <x v="17"/>
    <n v="2537"/>
  </r>
  <r>
    <x v="323"/>
    <x v="3"/>
    <x v="7"/>
    <x v="1"/>
    <n v="208"/>
  </r>
  <r>
    <x v="323"/>
    <x v="3"/>
    <x v="7"/>
    <x v="2"/>
    <n v="388"/>
  </r>
  <r>
    <x v="323"/>
    <x v="3"/>
    <x v="7"/>
    <x v="15"/>
    <n v="8863"/>
  </r>
  <r>
    <x v="323"/>
    <x v="3"/>
    <x v="7"/>
    <x v="9"/>
    <n v="3429"/>
  </r>
  <r>
    <x v="323"/>
    <x v="3"/>
    <x v="7"/>
    <x v="11"/>
    <n v="5"/>
  </r>
  <r>
    <x v="323"/>
    <x v="3"/>
    <x v="7"/>
    <x v="13"/>
    <n v="25"/>
  </r>
  <r>
    <x v="323"/>
    <x v="3"/>
    <x v="7"/>
    <x v="4"/>
    <n v="160"/>
  </r>
  <r>
    <x v="323"/>
    <x v="3"/>
    <x v="7"/>
    <x v="16"/>
    <n v="404"/>
  </r>
  <r>
    <x v="323"/>
    <x v="3"/>
    <x v="7"/>
    <x v="18"/>
    <n v="757"/>
  </r>
  <r>
    <x v="323"/>
    <x v="3"/>
    <x v="7"/>
    <x v="14"/>
    <n v="4298"/>
  </r>
  <r>
    <x v="323"/>
    <x v="3"/>
    <x v="7"/>
    <x v="5"/>
    <n v="1658"/>
  </r>
  <r>
    <x v="323"/>
    <x v="3"/>
    <x v="8"/>
    <x v="0"/>
    <n v="27"/>
  </r>
  <r>
    <x v="323"/>
    <x v="3"/>
    <x v="8"/>
    <x v="19"/>
    <n v="1046"/>
  </r>
  <r>
    <x v="323"/>
    <x v="4"/>
    <x v="7"/>
    <x v="0"/>
    <n v="339"/>
  </r>
  <r>
    <x v="323"/>
    <x v="4"/>
    <x v="9"/>
    <x v="7"/>
    <n v="18"/>
  </r>
  <r>
    <x v="323"/>
    <x v="4"/>
    <x v="9"/>
    <x v="0"/>
    <n v="1373"/>
  </r>
  <r>
    <x v="323"/>
    <x v="4"/>
    <x v="9"/>
    <x v="17"/>
    <n v="465"/>
  </r>
  <r>
    <x v="323"/>
    <x v="4"/>
    <x v="9"/>
    <x v="2"/>
    <n v="605"/>
  </r>
  <r>
    <x v="323"/>
    <x v="4"/>
    <x v="9"/>
    <x v="15"/>
    <n v="6158"/>
  </r>
  <r>
    <x v="323"/>
    <x v="4"/>
    <x v="9"/>
    <x v="9"/>
    <n v="38"/>
  </r>
  <r>
    <x v="323"/>
    <x v="4"/>
    <x v="9"/>
    <x v="10"/>
    <n v="5622"/>
  </r>
  <r>
    <x v="323"/>
    <x v="4"/>
    <x v="9"/>
    <x v="12"/>
    <n v="16682"/>
  </r>
  <r>
    <x v="323"/>
    <x v="4"/>
    <x v="9"/>
    <x v="13"/>
    <n v="173"/>
  </r>
  <r>
    <x v="323"/>
    <x v="4"/>
    <x v="9"/>
    <x v="3"/>
    <n v="26"/>
  </r>
  <r>
    <x v="323"/>
    <x v="4"/>
    <x v="9"/>
    <x v="18"/>
    <n v="279"/>
  </r>
  <r>
    <x v="323"/>
    <x v="4"/>
    <x v="9"/>
    <x v="14"/>
    <n v="867"/>
  </r>
  <r>
    <x v="323"/>
    <x v="4"/>
    <x v="9"/>
    <x v="5"/>
    <n v="383"/>
  </r>
  <r>
    <x v="323"/>
    <x v="4"/>
    <x v="9"/>
    <x v="6"/>
    <n v="119"/>
  </r>
  <r>
    <x v="323"/>
    <x v="4"/>
    <x v="10"/>
    <x v="0"/>
    <n v="241"/>
  </r>
  <r>
    <x v="323"/>
    <x v="4"/>
    <x v="10"/>
    <x v="15"/>
    <n v="9047"/>
  </r>
  <r>
    <x v="323"/>
    <x v="4"/>
    <x v="10"/>
    <x v="9"/>
    <n v="2102"/>
  </r>
  <r>
    <x v="323"/>
    <x v="4"/>
    <x v="10"/>
    <x v="10"/>
    <n v="1691"/>
  </r>
  <r>
    <x v="323"/>
    <x v="4"/>
    <x v="10"/>
    <x v="14"/>
    <n v="106"/>
  </r>
  <r>
    <x v="323"/>
    <x v="4"/>
    <x v="10"/>
    <x v="19"/>
    <n v="156"/>
  </r>
  <r>
    <x v="323"/>
    <x v="4"/>
    <x v="11"/>
    <x v="0"/>
    <n v="633"/>
  </r>
  <r>
    <x v="323"/>
    <x v="4"/>
    <x v="11"/>
    <x v="15"/>
    <n v="3330"/>
  </r>
  <r>
    <x v="323"/>
    <x v="4"/>
    <x v="11"/>
    <x v="9"/>
    <n v="81"/>
  </r>
  <r>
    <x v="323"/>
    <x v="4"/>
    <x v="11"/>
    <x v="12"/>
    <n v="2180"/>
  </r>
  <r>
    <x v="323"/>
    <x v="4"/>
    <x v="11"/>
    <x v="4"/>
    <n v="461"/>
  </r>
  <r>
    <x v="323"/>
    <x v="4"/>
    <x v="11"/>
    <x v="18"/>
    <n v="1549"/>
  </r>
  <r>
    <x v="323"/>
    <x v="4"/>
    <x v="11"/>
    <x v="14"/>
    <n v="103"/>
  </r>
  <r>
    <x v="323"/>
    <x v="4"/>
    <x v="11"/>
    <x v="5"/>
    <n v="123"/>
  </r>
  <r>
    <x v="323"/>
    <x v="8"/>
    <x v="21"/>
    <x v="18"/>
    <n v="113"/>
  </r>
  <r>
    <x v="323"/>
    <x v="8"/>
    <x v="19"/>
    <x v="7"/>
    <n v="70"/>
  </r>
  <r>
    <x v="323"/>
    <x v="8"/>
    <x v="19"/>
    <x v="0"/>
    <n v="2431"/>
  </r>
  <r>
    <x v="323"/>
    <x v="8"/>
    <x v="19"/>
    <x v="17"/>
    <n v="924"/>
  </r>
  <r>
    <x v="323"/>
    <x v="8"/>
    <x v="19"/>
    <x v="1"/>
    <n v="114"/>
  </r>
  <r>
    <x v="323"/>
    <x v="8"/>
    <x v="19"/>
    <x v="2"/>
    <n v="197"/>
  </r>
  <r>
    <x v="323"/>
    <x v="8"/>
    <x v="19"/>
    <x v="10"/>
    <n v="267"/>
  </r>
  <r>
    <x v="323"/>
    <x v="8"/>
    <x v="19"/>
    <x v="13"/>
    <n v="1928"/>
  </r>
  <r>
    <x v="323"/>
    <x v="8"/>
    <x v="19"/>
    <x v="3"/>
    <n v="117"/>
  </r>
  <r>
    <x v="323"/>
    <x v="8"/>
    <x v="19"/>
    <x v="5"/>
    <n v="895"/>
  </r>
  <r>
    <x v="323"/>
    <x v="8"/>
    <x v="19"/>
    <x v="6"/>
    <n v="91"/>
  </r>
  <r>
    <x v="323"/>
    <x v="8"/>
    <x v="19"/>
    <x v="19"/>
    <n v="131"/>
  </r>
  <r>
    <x v="323"/>
    <x v="0"/>
    <x v="0"/>
    <x v="7"/>
    <n v="491"/>
  </r>
  <r>
    <x v="323"/>
    <x v="0"/>
    <x v="0"/>
    <x v="0"/>
    <n v="3861"/>
  </r>
  <r>
    <x v="323"/>
    <x v="0"/>
    <x v="0"/>
    <x v="2"/>
    <n v="2574"/>
  </r>
  <r>
    <x v="323"/>
    <x v="0"/>
    <x v="0"/>
    <x v="3"/>
    <n v="580"/>
  </r>
  <r>
    <x v="323"/>
    <x v="0"/>
    <x v="0"/>
    <x v="4"/>
    <n v="822"/>
  </r>
  <r>
    <x v="323"/>
    <x v="0"/>
    <x v="0"/>
    <x v="18"/>
    <n v="7343"/>
  </r>
  <r>
    <x v="323"/>
    <x v="0"/>
    <x v="0"/>
    <x v="6"/>
    <n v="40442"/>
  </r>
  <r>
    <x v="323"/>
    <x v="0"/>
    <x v="1"/>
    <x v="7"/>
    <n v="55849"/>
  </r>
  <r>
    <x v="323"/>
    <x v="0"/>
    <x v="1"/>
    <x v="0"/>
    <n v="6745"/>
  </r>
  <r>
    <x v="323"/>
    <x v="0"/>
    <x v="1"/>
    <x v="8"/>
    <n v="264"/>
  </r>
  <r>
    <x v="323"/>
    <x v="0"/>
    <x v="1"/>
    <x v="17"/>
    <n v="541"/>
  </r>
  <r>
    <x v="323"/>
    <x v="0"/>
    <x v="1"/>
    <x v="2"/>
    <n v="8115"/>
  </r>
  <r>
    <x v="323"/>
    <x v="0"/>
    <x v="1"/>
    <x v="9"/>
    <n v="982"/>
  </r>
  <r>
    <x v="323"/>
    <x v="0"/>
    <x v="1"/>
    <x v="10"/>
    <n v="1290"/>
  </r>
  <r>
    <x v="323"/>
    <x v="0"/>
    <x v="1"/>
    <x v="11"/>
    <n v="448"/>
  </r>
  <r>
    <x v="323"/>
    <x v="0"/>
    <x v="1"/>
    <x v="13"/>
    <n v="1811"/>
  </r>
  <r>
    <x v="323"/>
    <x v="0"/>
    <x v="1"/>
    <x v="4"/>
    <n v="1459"/>
  </r>
  <r>
    <x v="323"/>
    <x v="0"/>
    <x v="1"/>
    <x v="16"/>
    <n v="237"/>
  </r>
  <r>
    <x v="323"/>
    <x v="0"/>
    <x v="1"/>
    <x v="18"/>
    <n v="93"/>
  </r>
  <r>
    <x v="323"/>
    <x v="0"/>
    <x v="1"/>
    <x v="14"/>
    <n v="11940"/>
  </r>
  <r>
    <x v="323"/>
    <x v="0"/>
    <x v="1"/>
    <x v="5"/>
    <n v="7552"/>
  </r>
  <r>
    <x v="323"/>
    <x v="0"/>
    <x v="1"/>
    <x v="6"/>
    <n v="27400"/>
  </r>
  <r>
    <x v="323"/>
    <x v="5"/>
    <x v="0"/>
    <x v="7"/>
    <n v="3022"/>
  </r>
  <r>
    <x v="323"/>
    <x v="5"/>
    <x v="0"/>
    <x v="0"/>
    <n v="658"/>
  </r>
  <r>
    <x v="323"/>
    <x v="5"/>
    <x v="0"/>
    <x v="17"/>
    <n v="585"/>
  </r>
  <r>
    <x v="323"/>
    <x v="5"/>
    <x v="0"/>
    <x v="1"/>
    <n v="780"/>
  </r>
  <r>
    <x v="323"/>
    <x v="5"/>
    <x v="0"/>
    <x v="2"/>
    <n v="2340"/>
  </r>
  <r>
    <x v="323"/>
    <x v="5"/>
    <x v="0"/>
    <x v="9"/>
    <n v="5751"/>
  </r>
  <r>
    <x v="323"/>
    <x v="5"/>
    <x v="0"/>
    <x v="10"/>
    <n v="15704"/>
  </r>
  <r>
    <x v="323"/>
    <x v="5"/>
    <x v="0"/>
    <x v="11"/>
    <n v="513"/>
  </r>
  <r>
    <x v="323"/>
    <x v="5"/>
    <x v="0"/>
    <x v="12"/>
    <n v="13732"/>
  </r>
  <r>
    <x v="323"/>
    <x v="5"/>
    <x v="0"/>
    <x v="13"/>
    <n v="82"/>
  </r>
  <r>
    <x v="323"/>
    <x v="5"/>
    <x v="0"/>
    <x v="4"/>
    <n v="2650"/>
  </r>
  <r>
    <x v="323"/>
    <x v="5"/>
    <x v="0"/>
    <x v="18"/>
    <n v="1280"/>
  </r>
  <r>
    <x v="323"/>
    <x v="5"/>
    <x v="0"/>
    <x v="5"/>
    <n v="351"/>
  </r>
  <r>
    <x v="323"/>
    <x v="5"/>
    <x v="0"/>
    <x v="19"/>
    <n v="224"/>
  </r>
  <r>
    <x v="323"/>
    <x v="5"/>
    <x v="12"/>
    <x v="7"/>
    <n v="23"/>
  </r>
  <r>
    <x v="323"/>
    <x v="5"/>
    <x v="12"/>
    <x v="8"/>
    <n v="13"/>
  </r>
  <r>
    <x v="323"/>
    <x v="5"/>
    <x v="12"/>
    <x v="1"/>
    <n v="338"/>
  </r>
  <r>
    <x v="323"/>
    <x v="5"/>
    <x v="12"/>
    <x v="18"/>
    <n v="49"/>
  </r>
  <r>
    <x v="323"/>
    <x v="5"/>
    <x v="12"/>
    <x v="19"/>
    <n v="23"/>
  </r>
  <r>
    <x v="323"/>
    <x v="1"/>
    <x v="2"/>
    <x v="0"/>
    <n v="894"/>
  </r>
  <r>
    <x v="323"/>
    <x v="1"/>
    <x v="2"/>
    <x v="2"/>
    <n v="1674"/>
  </r>
  <r>
    <x v="323"/>
    <x v="1"/>
    <x v="2"/>
    <x v="15"/>
    <n v="5768"/>
  </r>
  <r>
    <x v="323"/>
    <x v="1"/>
    <x v="2"/>
    <x v="18"/>
    <n v="3"/>
  </r>
  <r>
    <x v="323"/>
    <x v="1"/>
    <x v="2"/>
    <x v="5"/>
    <n v="217"/>
  </r>
  <r>
    <x v="323"/>
    <x v="1"/>
    <x v="2"/>
    <x v="6"/>
    <n v="650"/>
  </r>
  <r>
    <x v="323"/>
    <x v="1"/>
    <x v="3"/>
    <x v="0"/>
    <n v="1187"/>
  </r>
  <r>
    <x v="323"/>
    <x v="1"/>
    <x v="3"/>
    <x v="17"/>
    <n v="131"/>
  </r>
  <r>
    <x v="323"/>
    <x v="1"/>
    <x v="3"/>
    <x v="9"/>
    <n v="2463"/>
  </r>
  <r>
    <x v="323"/>
    <x v="1"/>
    <x v="3"/>
    <x v="11"/>
    <n v="60"/>
  </r>
  <r>
    <x v="323"/>
    <x v="1"/>
    <x v="3"/>
    <x v="13"/>
    <n v="138"/>
  </r>
  <r>
    <x v="323"/>
    <x v="1"/>
    <x v="3"/>
    <x v="18"/>
    <n v="3569"/>
  </r>
  <r>
    <x v="323"/>
    <x v="1"/>
    <x v="3"/>
    <x v="5"/>
    <n v="479"/>
  </r>
  <r>
    <x v="323"/>
    <x v="1"/>
    <x v="4"/>
    <x v="0"/>
    <n v="72"/>
  </r>
  <r>
    <x v="323"/>
    <x v="1"/>
    <x v="4"/>
    <x v="9"/>
    <n v="538"/>
  </r>
  <r>
    <x v="323"/>
    <x v="1"/>
    <x v="4"/>
    <x v="5"/>
    <n v="25"/>
  </r>
  <r>
    <x v="323"/>
    <x v="1"/>
    <x v="4"/>
    <x v="19"/>
    <n v="180"/>
  </r>
  <r>
    <x v="323"/>
    <x v="1"/>
    <x v="5"/>
    <x v="0"/>
    <n v="13357"/>
  </r>
  <r>
    <x v="323"/>
    <x v="1"/>
    <x v="5"/>
    <x v="8"/>
    <n v="127"/>
  </r>
  <r>
    <x v="323"/>
    <x v="1"/>
    <x v="5"/>
    <x v="17"/>
    <n v="171"/>
  </r>
  <r>
    <x v="323"/>
    <x v="1"/>
    <x v="5"/>
    <x v="2"/>
    <n v="1137"/>
  </r>
  <r>
    <x v="323"/>
    <x v="1"/>
    <x v="5"/>
    <x v="9"/>
    <n v="848"/>
  </r>
  <r>
    <x v="323"/>
    <x v="1"/>
    <x v="5"/>
    <x v="18"/>
    <n v="348"/>
  </r>
  <r>
    <x v="323"/>
    <x v="1"/>
    <x v="5"/>
    <x v="5"/>
    <n v="272"/>
  </r>
  <r>
    <x v="323"/>
    <x v="1"/>
    <x v="5"/>
    <x v="19"/>
    <n v="1460"/>
  </r>
  <r>
    <x v="323"/>
    <x v="6"/>
    <x v="0"/>
    <x v="0"/>
    <n v="8896"/>
  </r>
  <r>
    <x v="323"/>
    <x v="6"/>
    <x v="0"/>
    <x v="17"/>
    <n v="4630"/>
  </r>
  <r>
    <x v="323"/>
    <x v="6"/>
    <x v="0"/>
    <x v="2"/>
    <n v="2239"/>
  </r>
  <r>
    <x v="323"/>
    <x v="6"/>
    <x v="0"/>
    <x v="15"/>
    <n v="41234"/>
  </r>
  <r>
    <x v="323"/>
    <x v="6"/>
    <x v="0"/>
    <x v="9"/>
    <n v="9378"/>
  </r>
  <r>
    <x v="323"/>
    <x v="6"/>
    <x v="0"/>
    <x v="12"/>
    <n v="21166"/>
  </r>
  <r>
    <x v="323"/>
    <x v="6"/>
    <x v="0"/>
    <x v="13"/>
    <n v="22"/>
  </r>
  <r>
    <x v="323"/>
    <x v="6"/>
    <x v="0"/>
    <x v="16"/>
    <n v="454"/>
  </r>
  <r>
    <x v="323"/>
    <x v="6"/>
    <x v="0"/>
    <x v="18"/>
    <n v="56768"/>
  </r>
  <r>
    <x v="323"/>
    <x v="6"/>
    <x v="0"/>
    <x v="14"/>
    <n v="21076"/>
  </r>
  <r>
    <x v="323"/>
    <x v="6"/>
    <x v="0"/>
    <x v="5"/>
    <n v="1478"/>
  </r>
  <r>
    <x v="323"/>
    <x v="6"/>
    <x v="0"/>
    <x v="6"/>
    <n v="2424"/>
  </r>
  <r>
    <x v="323"/>
    <x v="6"/>
    <x v="13"/>
    <x v="7"/>
    <n v="63"/>
  </r>
  <r>
    <x v="323"/>
    <x v="6"/>
    <x v="13"/>
    <x v="17"/>
    <n v="863"/>
  </r>
  <r>
    <x v="323"/>
    <x v="6"/>
    <x v="13"/>
    <x v="4"/>
    <n v="42"/>
  </r>
  <r>
    <x v="323"/>
    <x v="6"/>
    <x v="13"/>
    <x v="18"/>
    <n v="1108"/>
  </r>
  <r>
    <x v="323"/>
    <x v="7"/>
    <x v="14"/>
    <x v="15"/>
    <n v="5948"/>
  </r>
  <r>
    <x v="323"/>
    <x v="7"/>
    <x v="14"/>
    <x v="9"/>
    <n v="313"/>
  </r>
  <r>
    <x v="323"/>
    <x v="7"/>
    <x v="14"/>
    <x v="16"/>
    <n v="4769"/>
  </r>
  <r>
    <x v="323"/>
    <x v="7"/>
    <x v="14"/>
    <x v="18"/>
    <n v="20790"/>
  </r>
  <r>
    <x v="323"/>
    <x v="7"/>
    <x v="14"/>
    <x v="19"/>
    <n v="751"/>
  </r>
  <r>
    <x v="323"/>
    <x v="7"/>
    <x v="15"/>
    <x v="17"/>
    <n v="282"/>
  </r>
  <r>
    <x v="323"/>
    <x v="7"/>
    <x v="15"/>
    <x v="15"/>
    <n v="2502"/>
  </r>
  <r>
    <x v="323"/>
    <x v="7"/>
    <x v="15"/>
    <x v="9"/>
    <n v="222"/>
  </r>
  <r>
    <x v="323"/>
    <x v="7"/>
    <x v="15"/>
    <x v="12"/>
    <n v="0"/>
  </r>
  <r>
    <x v="323"/>
    <x v="7"/>
    <x v="15"/>
    <x v="18"/>
    <n v="27885"/>
  </r>
  <r>
    <x v="323"/>
    <x v="7"/>
    <x v="15"/>
    <x v="14"/>
    <n v="162"/>
  </r>
  <r>
    <x v="323"/>
    <x v="7"/>
    <x v="16"/>
    <x v="0"/>
    <n v="77"/>
  </r>
  <r>
    <x v="323"/>
    <x v="7"/>
    <x v="16"/>
    <x v="17"/>
    <n v="274"/>
  </r>
  <r>
    <x v="323"/>
    <x v="7"/>
    <x v="16"/>
    <x v="15"/>
    <n v="496"/>
  </r>
  <r>
    <x v="323"/>
    <x v="7"/>
    <x v="16"/>
    <x v="9"/>
    <n v="1392"/>
  </r>
  <r>
    <x v="323"/>
    <x v="7"/>
    <x v="16"/>
    <x v="14"/>
    <n v="9030"/>
  </r>
  <r>
    <x v="323"/>
    <x v="7"/>
    <x v="18"/>
    <x v="1"/>
    <n v="249"/>
  </r>
  <r>
    <x v="323"/>
    <x v="7"/>
    <x v="18"/>
    <x v="3"/>
    <n v="81"/>
  </r>
  <r>
    <x v="323"/>
    <x v="7"/>
    <x v="18"/>
    <x v="14"/>
    <n v="94"/>
  </r>
  <r>
    <x v="323"/>
    <x v="7"/>
    <x v="18"/>
    <x v="19"/>
    <n v="21"/>
  </r>
  <r>
    <x v="324"/>
    <x v="2"/>
    <x v="0"/>
    <x v="7"/>
    <n v="134"/>
  </r>
  <r>
    <x v="324"/>
    <x v="2"/>
    <x v="0"/>
    <x v="0"/>
    <n v="5701"/>
  </r>
  <r>
    <x v="324"/>
    <x v="2"/>
    <x v="0"/>
    <x v="8"/>
    <n v="2400"/>
  </r>
  <r>
    <x v="324"/>
    <x v="2"/>
    <x v="0"/>
    <x v="17"/>
    <n v="2255"/>
  </r>
  <r>
    <x v="324"/>
    <x v="2"/>
    <x v="0"/>
    <x v="1"/>
    <n v="2340"/>
  </r>
  <r>
    <x v="324"/>
    <x v="2"/>
    <x v="0"/>
    <x v="2"/>
    <n v="8892"/>
  </r>
  <r>
    <x v="324"/>
    <x v="2"/>
    <x v="0"/>
    <x v="15"/>
    <n v="192"/>
  </r>
  <r>
    <x v="324"/>
    <x v="2"/>
    <x v="0"/>
    <x v="9"/>
    <n v="9613"/>
  </r>
  <r>
    <x v="324"/>
    <x v="2"/>
    <x v="0"/>
    <x v="10"/>
    <n v="597"/>
  </r>
  <r>
    <x v="324"/>
    <x v="2"/>
    <x v="0"/>
    <x v="11"/>
    <n v="161"/>
  </r>
  <r>
    <x v="324"/>
    <x v="2"/>
    <x v="0"/>
    <x v="12"/>
    <n v="7746"/>
  </r>
  <r>
    <x v="324"/>
    <x v="2"/>
    <x v="0"/>
    <x v="13"/>
    <n v="1474"/>
  </r>
  <r>
    <x v="324"/>
    <x v="2"/>
    <x v="0"/>
    <x v="4"/>
    <n v="175"/>
  </r>
  <r>
    <x v="324"/>
    <x v="2"/>
    <x v="0"/>
    <x v="16"/>
    <n v="562"/>
  </r>
  <r>
    <x v="324"/>
    <x v="2"/>
    <x v="0"/>
    <x v="18"/>
    <n v="1574"/>
  </r>
  <r>
    <x v="324"/>
    <x v="2"/>
    <x v="0"/>
    <x v="14"/>
    <n v="1281"/>
  </r>
  <r>
    <x v="324"/>
    <x v="2"/>
    <x v="0"/>
    <x v="5"/>
    <n v="13769"/>
  </r>
  <r>
    <x v="324"/>
    <x v="2"/>
    <x v="0"/>
    <x v="6"/>
    <n v="38500"/>
  </r>
  <r>
    <x v="324"/>
    <x v="2"/>
    <x v="0"/>
    <x v="19"/>
    <n v="2484"/>
  </r>
  <r>
    <x v="324"/>
    <x v="3"/>
    <x v="6"/>
    <x v="0"/>
    <n v="235"/>
  </r>
  <r>
    <x v="324"/>
    <x v="3"/>
    <x v="6"/>
    <x v="15"/>
    <n v="9076"/>
  </r>
  <r>
    <x v="324"/>
    <x v="3"/>
    <x v="6"/>
    <x v="9"/>
    <n v="335"/>
  </r>
  <r>
    <x v="324"/>
    <x v="3"/>
    <x v="7"/>
    <x v="7"/>
    <n v="8216"/>
  </r>
  <r>
    <x v="324"/>
    <x v="3"/>
    <x v="7"/>
    <x v="0"/>
    <n v="15829"/>
  </r>
  <r>
    <x v="324"/>
    <x v="3"/>
    <x v="7"/>
    <x v="8"/>
    <n v="848"/>
  </r>
  <r>
    <x v="324"/>
    <x v="3"/>
    <x v="7"/>
    <x v="17"/>
    <n v="2475"/>
  </r>
  <r>
    <x v="324"/>
    <x v="3"/>
    <x v="7"/>
    <x v="1"/>
    <n v="206"/>
  </r>
  <r>
    <x v="324"/>
    <x v="3"/>
    <x v="7"/>
    <x v="2"/>
    <n v="385"/>
  </r>
  <r>
    <x v="324"/>
    <x v="3"/>
    <x v="7"/>
    <x v="15"/>
    <n v="8525"/>
  </r>
  <r>
    <x v="324"/>
    <x v="3"/>
    <x v="7"/>
    <x v="9"/>
    <n v="3309"/>
  </r>
  <r>
    <x v="324"/>
    <x v="3"/>
    <x v="7"/>
    <x v="11"/>
    <n v="4"/>
  </r>
  <r>
    <x v="324"/>
    <x v="3"/>
    <x v="7"/>
    <x v="13"/>
    <n v="45"/>
  </r>
  <r>
    <x v="324"/>
    <x v="3"/>
    <x v="7"/>
    <x v="4"/>
    <n v="166"/>
  </r>
  <r>
    <x v="324"/>
    <x v="3"/>
    <x v="7"/>
    <x v="16"/>
    <n v="398"/>
  </r>
  <r>
    <x v="324"/>
    <x v="3"/>
    <x v="7"/>
    <x v="18"/>
    <n v="754"/>
  </r>
  <r>
    <x v="324"/>
    <x v="3"/>
    <x v="7"/>
    <x v="14"/>
    <n v="4224"/>
  </r>
  <r>
    <x v="324"/>
    <x v="3"/>
    <x v="7"/>
    <x v="5"/>
    <n v="1633"/>
  </r>
  <r>
    <x v="324"/>
    <x v="3"/>
    <x v="8"/>
    <x v="0"/>
    <n v="30"/>
  </r>
  <r>
    <x v="324"/>
    <x v="3"/>
    <x v="8"/>
    <x v="19"/>
    <n v="1076"/>
  </r>
  <r>
    <x v="324"/>
    <x v="4"/>
    <x v="7"/>
    <x v="0"/>
    <n v="271"/>
  </r>
  <r>
    <x v="324"/>
    <x v="4"/>
    <x v="9"/>
    <x v="7"/>
    <n v="32"/>
  </r>
  <r>
    <x v="324"/>
    <x v="4"/>
    <x v="9"/>
    <x v="0"/>
    <n v="1172"/>
  </r>
  <r>
    <x v="324"/>
    <x v="4"/>
    <x v="9"/>
    <x v="17"/>
    <n v="433"/>
  </r>
  <r>
    <x v="324"/>
    <x v="4"/>
    <x v="9"/>
    <x v="2"/>
    <n v="452"/>
  </r>
  <r>
    <x v="324"/>
    <x v="4"/>
    <x v="9"/>
    <x v="15"/>
    <n v="7086"/>
  </r>
  <r>
    <x v="324"/>
    <x v="4"/>
    <x v="9"/>
    <x v="9"/>
    <n v="41"/>
  </r>
  <r>
    <x v="324"/>
    <x v="4"/>
    <x v="9"/>
    <x v="10"/>
    <n v="5798"/>
  </r>
  <r>
    <x v="324"/>
    <x v="4"/>
    <x v="9"/>
    <x v="12"/>
    <n v="15665"/>
  </r>
  <r>
    <x v="324"/>
    <x v="4"/>
    <x v="9"/>
    <x v="13"/>
    <n v="179"/>
  </r>
  <r>
    <x v="324"/>
    <x v="4"/>
    <x v="9"/>
    <x v="3"/>
    <n v="26"/>
  </r>
  <r>
    <x v="324"/>
    <x v="4"/>
    <x v="9"/>
    <x v="18"/>
    <n v="226"/>
  </r>
  <r>
    <x v="324"/>
    <x v="4"/>
    <x v="9"/>
    <x v="14"/>
    <n v="811"/>
  </r>
  <r>
    <x v="324"/>
    <x v="4"/>
    <x v="9"/>
    <x v="5"/>
    <n v="412"/>
  </r>
  <r>
    <x v="324"/>
    <x v="4"/>
    <x v="9"/>
    <x v="6"/>
    <n v="116"/>
  </r>
  <r>
    <x v="324"/>
    <x v="4"/>
    <x v="10"/>
    <x v="0"/>
    <n v="245"/>
  </r>
  <r>
    <x v="324"/>
    <x v="4"/>
    <x v="10"/>
    <x v="15"/>
    <n v="8146"/>
  </r>
  <r>
    <x v="324"/>
    <x v="4"/>
    <x v="10"/>
    <x v="9"/>
    <n v="2219"/>
  </r>
  <r>
    <x v="324"/>
    <x v="4"/>
    <x v="10"/>
    <x v="10"/>
    <n v="1650"/>
  </r>
  <r>
    <x v="324"/>
    <x v="4"/>
    <x v="10"/>
    <x v="14"/>
    <n v="135"/>
  </r>
  <r>
    <x v="324"/>
    <x v="4"/>
    <x v="10"/>
    <x v="19"/>
    <n v="188"/>
  </r>
  <r>
    <x v="324"/>
    <x v="4"/>
    <x v="11"/>
    <x v="0"/>
    <n v="590"/>
  </r>
  <r>
    <x v="324"/>
    <x v="4"/>
    <x v="11"/>
    <x v="15"/>
    <n v="2815"/>
  </r>
  <r>
    <x v="324"/>
    <x v="4"/>
    <x v="11"/>
    <x v="9"/>
    <n v="72"/>
  </r>
  <r>
    <x v="324"/>
    <x v="4"/>
    <x v="11"/>
    <x v="12"/>
    <n v="1951"/>
  </r>
  <r>
    <x v="324"/>
    <x v="4"/>
    <x v="11"/>
    <x v="4"/>
    <n v="506"/>
  </r>
  <r>
    <x v="324"/>
    <x v="4"/>
    <x v="11"/>
    <x v="18"/>
    <n v="1490"/>
  </r>
  <r>
    <x v="324"/>
    <x v="4"/>
    <x v="11"/>
    <x v="14"/>
    <n v="115"/>
  </r>
  <r>
    <x v="324"/>
    <x v="4"/>
    <x v="11"/>
    <x v="5"/>
    <n v="123"/>
  </r>
  <r>
    <x v="324"/>
    <x v="8"/>
    <x v="21"/>
    <x v="18"/>
    <n v="117"/>
  </r>
  <r>
    <x v="324"/>
    <x v="8"/>
    <x v="20"/>
    <x v="0"/>
    <n v="5"/>
  </r>
  <r>
    <x v="324"/>
    <x v="8"/>
    <x v="19"/>
    <x v="7"/>
    <n v="49"/>
  </r>
  <r>
    <x v="324"/>
    <x v="8"/>
    <x v="19"/>
    <x v="0"/>
    <n v="2414"/>
  </r>
  <r>
    <x v="324"/>
    <x v="8"/>
    <x v="19"/>
    <x v="17"/>
    <n v="816"/>
  </r>
  <r>
    <x v="324"/>
    <x v="8"/>
    <x v="19"/>
    <x v="1"/>
    <n v="70"/>
  </r>
  <r>
    <x v="324"/>
    <x v="8"/>
    <x v="19"/>
    <x v="2"/>
    <n v="189"/>
  </r>
  <r>
    <x v="324"/>
    <x v="8"/>
    <x v="19"/>
    <x v="10"/>
    <n v="250"/>
  </r>
  <r>
    <x v="324"/>
    <x v="8"/>
    <x v="19"/>
    <x v="13"/>
    <n v="1779"/>
  </r>
  <r>
    <x v="324"/>
    <x v="8"/>
    <x v="19"/>
    <x v="3"/>
    <n v="141"/>
  </r>
  <r>
    <x v="324"/>
    <x v="8"/>
    <x v="19"/>
    <x v="5"/>
    <n v="934"/>
  </r>
  <r>
    <x v="324"/>
    <x v="8"/>
    <x v="19"/>
    <x v="6"/>
    <n v="82"/>
  </r>
  <r>
    <x v="324"/>
    <x v="8"/>
    <x v="19"/>
    <x v="19"/>
    <n v="112"/>
  </r>
  <r>
    <x v="324"/>
    <x v="0"/>
    <x v="0"/>
    <x v="7"/>
    <n v="601"/>
  </r>
  <r>
    <x v="324"/>
    <x v="0"/>
    <x v="0"/>
    <x v="0"/>
    <n v="3886"/>
  </r>
  <r>
    <x v="324"/>
    <x v="0"/>
    <x v="0"/>
    <x v="2"/>
    <n v="2358"/>
  </r>
  <r>
    <x v="324"/>
    <x v="0"/>
    <x v="0"/>
    <x v="3"/>
    <n v="416"/>
  </r>
  <r>
    <x v="324"/>
    <x v="0"/>
    <x v="0"/>
    <x v="4"/>
    <n v="834"/>
  </r>
  <r>
    <x v="324"/>
    <x v="0"/>
    <x v="0"/>
    <x v="18"/>
    <n v="5786"/>
  </r>
  <r>
    <x v="324"/>
    <x v="0"/>
    <x v="0"/>
    <x v="6"/>
    <n v="39886"/>
  </r>
  <r>
    <x v="324"/>
    <x v="0"/>
    <x v="1"/>
    <x v="7"/>
    <n v="56738"/>
  </r>
  <r>
    <x v="324"/>
    <x v="0"/>
    <x v="1"/>
    <x v="0"/>
    <n v="6308"/>
  </r>
  <r>
    <x v="324"/>
    <x v="0"/>
    <x v="1"/>
    <x v="8"/>
    <n v="248"/>
  </r>
  <r>
    <x v="324"/>
    <x v="0"/>
    <x v="1"/>
    <x v="17"/>
    <n v="499"/>
  </r>
  <r>
    <x v="324"/>
    <x v="0"/>
    <x v="1"/>
    <x v="2"/>
    <n v="8315"/>
  </r>
  <r>
    <x v="324"/>
    <x v="0"/>
    <x v="1"/>
    <x v="9"/>
    <n v="1106"/>
  </r>
  <r>
    <x v="324"/>
    <x v="0"/>
    <x v="1"/>
    <x v="10"/>
    <n v="1277"/>
  </r>
  <r>
    <x v="324"/>
    <x v="0"/>
    <x v="1"/>
    <x v="11"/>
    <n v="397"/>
  </r>
  <r>
    <x v="324"/>
    <x v="0"/>
    <x v="1"/>
    <x v="13"/>
    <n v="1849"/>
  </r>
  <r>
    <x v="324"/>
    <x v="0"/>
    <x v="1"/>
    <x v="4"/>
    <n v="1533"/>
  </r>
  <r>
    <x v="324"/>
    <x v="0"/>
    <x v="1"/>
    <x v="16"/>
    <n v="213"/>
  </r>
  <r>
    <x v="324"/>
    <x v="0"/>
    <x v="1"/>
    <x v="18"/>
    <n v="102"/>
  </r>
  <r>
    <x v="324"/>
    <x v="0"/>
    <x v="1"/>
    <x v="14"/>
    <n v="10674"/>
  </r>
  <r>
    <x v="324"/>
    <x v="0"/>
    <x v="1"/>
    <x v="5"/>
    <n v="7232"/>
  </r>
  <r>
    <x v="324"/>
    <x v="0"/>
    <x v="1"/>
    <x v="6"/>
    <n v="27244"/>
  </r>
  <r>
    <x v="324"/>
    <x v="5"/>
    <x v="0"/>
    <x v="7"/>
    <n v="3071"/>
  </r>
  <r>
    <x v="324"/>
    <x v="5"/>
    <x v="0"/>
    <x v="0"/>
    <n v="539"/>
  </r>
  <r>
    <x v="324"/>
    <x v="5"/>
    <x v="0"/>
    <x v="17"/>
    <n v="641"/>
  </r>
  <r>
    <x v="324"/>
    <x v="5"/>
    <x v="0"/>
    <x v="1"/>
    <n v="856"/>
  </r>
  <r>
    <x v="324"/>
    <x v="5"/>
    <x v="0"/>
    <x v="2"/>
    <n v="2369"/>
  </r>
  <r>
    <x v="324"/>
    <x v="5"/>
    <x v="0"/>
    <x v="9"/>
    <n v="5363"/>
  </r>
  <r>
    <x v="324"/>
    <x v="5"/>
    <x v="0"/>
    <x v="10"/>
    <n v="15003"/>
  </r>
  <r>
    <x v="324"/>
    <x v="5"/>
    <x v="0"/>
    <x v="11"/>
    <n v="483"/>
  </r>
  <r>
    <x v="324"/>
    <x v="5"/>
    <x v="0"/>
    <x v="12"/>
    <n v="15586"/>
  </r>
  <r>
    <x v="324"/>
    <x v="5"/>
    <x v="0"/>
    <x v="13"/>
    <n v="81"/>
  </r>
  <r>
    <x v="324"/>
    <x v="5"/>
    <x v="0"/>
    <x v="4"/>
    <n v="2630"/>
  </r>
  <r>
    <x v="324"/>
    <x v="5"/>
    <x v="0"/>
    <x v="18"/>
    <n v="1226"/>
  </r>
  <r>
    <x v="324"/>
    <x v="5"/>
    <x v="0"/>
    <x v="5"/>
    <n v="340"/>
  </r>
  <r>
    <x v="324"/>
    <x v="5"/>
    <x v="0"/>
    <x v="19"/>
    <n v="222"/>
  </r>
  <r>
    <x v="324"/>
    <x v="5"/>
    <x v="12"/>
    <x v="7"/>
    <n v="20"/>
  </r>
  <r>
    <x v="324"/>
    <x v="5"/>
    <x v="12"/>
    <x v="8"/>
    <n v="7"/>
  </r>
  <r>
    <x v="324"/>
    <x v="5"/>
    <x v="12"/>
    <x v="1"/>
    <n v="287"/>
  </r>
  <r>
    <x v="324"/>
    <x v="5"/>
    <x v="12"/>
    <x v="18"/>
    <n v="45"/>
  </r>
  <r>
    <x v="324"/>
    <x v="5"/>
    <x v="12"/>
    <x v="19"/>
    <n v="22"/>
  </r>
  <r>
    <x v="324"/>
    <x v="1"/>
    <x v="2"/>
    <x v="0"/>
    <n v="566"/>
  </r>
  <r>
    <x v="324"/>
    <x v="1"/>
    <x v="2"/>
    <x v="2"/>
    <n v="1674"/>
  </r>
  <r>
    <x v="324"/>
    <x v="1"/>
    <x v="2"/>
    <x v="15"/>
    <n v="5936"/>
  </r>
  <r>
    <x v="324"/>
    <x v="1"/>
    <x v="2"/>
    <x v="18"/>
    <n v="3"/>
  </r>
  <r>
    <x v="324"/>
    <x v="1"/>
    <x v="2"/>
    <x v="5"/>
    <n v="206"/>
  </r>
  <r>
    <x v="324"/>
    <x v="1"/>
    <x v="2"/>
    <x v="6"/>
    <n v="728"/>
  </r>
  <r>
    <x v="324"/>
    <x v="1"/>
    <x v="3"/>
    <x v="0"/>
    <n v="1187"/>
  </r>
  <r>
    <x v="324"/>
    <x v="1"/>
    <x v="3"/>
    <x v="17"/>
    <n v="149"/>
  </r>
  <r>
    <x v="324"/>
    <x v="1"/>
    <x v="3"/>
    <x v="9"/>
    <n v="2590"/>
  </r>
  <r>
    <x v="324"/>
    <x v="1"/>
    <x v="3"/>
    <x v="11"/>
    <n v="58"/>
  </r>
  <r>
    <x v="324"/>
    <x v="1"/>
    <x v="3"/>
    <x v="13"/>
    <n v="136"/>
  </r>
  <r>
    <x v="324"/>
    <x v="1"/>
    <x v="3"/>
    <x v="18"/>
    <n v="5810"/>
  </r>
  <r>
    <x v="324"/>
    <x v="1"/>
    <x v="3"/>
    <x v="5"/>
    <n v="433"/>
  </r>
  <r>
    <x v="324"/>
    <x v="1"/>
    <x v="4"/>
    <x v="0"/>
    <n v="33"/>
  </r>
  <r>
    <x v="324"/>
    <x v="1"/>
    <x v="4"/>
    <x v="9"/>
    <n v="496"/>
  </r>
  <r>
    <x v="324"/>
    <x v="1"/>
    <x v="4"/>
    <x v="5"/>
    <n v="26"/>
  </r>
  <r>
    <x v="324"/>
    <x v="1"/>
    <x v="4"/>
    <x v="19"/>
    <n v="195"/>
  </r>
  <r>
    <x v="324"/>
    <x v="1"/>
    <x v="5"/>
    <x v="0"/>
    <n v="4737"/>
  </r>
  <r>
    <x v="324"/>
    <x v="1"/>
    <x v="5"/>
    <x v="8"/>
    <n v="134"/>
  </r>
  <r>
    <x v="324"/>
    <x v="1"/>
    <x v="5"/>
    <x v="17"/>
    <n v="149"/>
  </r>
  <r>
    <x v="324"/>
    <x v="1"/>
    <x v="5"/>
    <x v="2"/>
    <n v="1324"/>
  </r>
  <r>
    <x v="324"/>
    <x v="1"/>
    <x v="5"/>
    <x v="9"/>
    <n v="889"/>
  </r>
  <r>
    <x v="324"/>
    <x v="1"/>
    <x v="5"/>
    <x v="18"/>
    <n v="376"/>
  </r>
  <r>
    <x v="324"/>
    <x v="1"/>
    <x v="5"/>
    <x v="5"/>
    <n v="287"/>
  </r>
  <r>
    <x v="324"/>
    <x v="1"/>
    <x v="5"/>
    <x v="19"/>
    <n v="1470"/>
  </r>
  <r>
    <x v="324"/>
    <x v="6"/>
    <x v="0"/>
    <x v="0"/>
    <n v="8598"/>
  </r>
  <r>
    <x v="324"/>
    <x v="6"/>
    <x v="0"/>
    <x v="17"/>
    <n v="4597"/>
  </r>
  <r>
    <x v="324"/>
    <x v="6"/>
    <x v="0"/>
    <x v="2"/>
    <n v="2140"/>
  </r>
  <r>
    <x v="324"/>
    <x v="6"/>
    <x v="0"/>
    <x v="15"/>
    <n v="48366"/>
  </r>
  <r>
    <x v="324"/>
    <x v="6"/>
    <x v="0"/>
    <x v="9"/>
    <n v="9340"/>
  </r>
  <r>
    <x v="324"/>
    <x v="6"/>
    <x v="0"/>
    <x v="12"/>
    <n v="18383"/>
  </r>
  <r>
    <x v="324"/>
    <x v="6"/>
    <x v="0"/>
    <x v="13"/>
    <n v="20"/>
  </r>
  <r>
    <x v="324"/>
    <x v="6"/>
    <x v="0"/>
    <x v="16"/>
    <n v="525"/>
  </r>
  <r>
    <x v="324"/>
    <x v="6"/>
    <x v="0"/>
    <x v="18"/>
    <n v="103537"/>
  </r>
  <r>
    <x v="324"/>
    <x v="6"/>
    <x v="0"/>
    <x v="14"/>
    <n v="25495"/>
  </r>
  <r>
    <x v="324"/>
    <x v="6"/>
    <x v="0"/>
    <x v="5"/>
    <n v="1507"/>
  </r>
  <r>
    <x v="324"/>
    <x v="6"/>
    <x v="0"/>
    <x v="6"/>
    <n v="2206"/>
  </r>
  <r>
    <x v="324"/>
    <x v="6"/>
    <x v="13"/>
    <x v="7"/>
    <n v="61"/>
  </r>
  <r>
    <x v="324"/>
    <x v="6"/>
    <x v="13"/>
    <x v="17"/>
    <n v="692"/>
  </r>
  <r>
    <x v="324"/>
    <x v="6"/>
    <x v="13"/>
    <x v="12"/>
    <n v="0"/>
  </r>
  <r>
    <x v="324"/>
    <x v="6"/>
    <x v="13"/>
    <x v="4"/>
    <n v="28"/>
  </r>
  <r>
    <x v="324"/>
    <x v="6"/>
    <x v="13"/>
    <x v="18"/>
    <n v="1016"/>
  </r>
  <r>
    <x v="324"/>
    <x v="7"/>
    <x v="14"/>
    <x v="15"/>
    <n v="6089"/>
  </r>
  <r>
    <x v="324"/>
    <x v="7"/>
    <x v="14"/>
    <x v="9"/>
    <n v="309"/>
  </r>
  <r>
    <x v="324"/>
    <x v="7"/>
    <x v="14"/>
    <x v="16"/>
    <n v="8280"/>
  </r>
  <r>
    <x v="324"/>
    <x v="7"/>
    <x v="14"/>
    <x v="18"/>
    <n v="44485"/>
  </r>
  <r>
    <x v="324"/>
    <x v="7"/>
    <x v="14"/>
    <x v="19"/>
    <n v="777"/>
  </r>
  <r>
    <x v="324"/>
    <x v="7"/>
    <x v="15"/>
    <x v="17"/>
    <n v="344"/>
  </r>
  <r>
    <x v="324"/>
    <x v="7"/>
    <x v="15"/>
    <x v="15"/>
    <n v="2490"/>
  </r>
  <r>
    <x v="324"/>
    <x v="7"/>
    <x v="15"/>
    <x v="9"/>
    <n v="265"/>
  </r>
  <r>
    <x v="324"/>
    <x v="7"/>
    <x v="15"/>
    <x v="18"/>
    <n v="3651"/>
  </r>
  <r>
    <x v="324"/>
    <x v="7"/>
    <x v="15"/>
    <x v="14"/>
    <n v="194"/>
  </r>
  <r>
    <x v="324"/>
    <x v="7"/>
    <x v="16"/>
    <x v="0"/>
    <n v="184"/>
  </r>
  <r>
    <x v="324"/>
    <x v="7"/>
    <x v="16"/>
    <x v="17"/>
    <n v="185"/>
  </r>
  <r>
    <x v="324"/>
    <x v="7"/>
    <x v="16"/>
    <x v="15"/>
    <n v="591"/>
  </r>
  <r>
    <x v="324"/>
    <x v="7"/>
    <x v="16"/>
    <x v="9"/>
    <n v="1329"/>
  </r>
  <r>
    <x v="324"/>
    <x v="7"/>
    <x v="16"/>
    <x v="14"/>
    <n v="10185"/>
  </r>
  <r>
    <x v="324"/>
    <x v="7"/>
    <x v="18"/>
    <x v="1"/>
    <n v="184"/>
  </r>
  <r>
    <x v="324"/>
    <x v="7"/>
    <x v="18"/>
    <x v="3"/>
    <n v="89"/>
  </r>
  <r>
    <x v="324"/>
    <x v="7"/>
    <x v="18"/>
    <x v="14"/>
    <n v="89"/>
  </r>
  <r>
    <x v="324"/>
    <x v="7"/>
    <x v="18"/>
    <x v="19"/>
    <n v="26"/>
  </r>
  <r>
    <x v="325"/>
    <x v="2"/>
    <x v="0"/>
    <x v="7"/>
    <n v="98"/>
  </r>
  <r>
    <x v="325"/>
    <x v="2"/>
    <x v="0"/>
    <x v="0"/>
    <n v="5566"/>
  </r>
  <r>
    <x v="325"/>
    <x v="2"/>
    <x v="0"/>
    <x v="8"/>
    <n v="1592"/>
  </r>
  <r>
    <x v="325"/>
    <x v="2"/>
    <x v="0"/>
    <x v="17"/>
    <n v="2314"/>
  </r>
  <r>
    <x v="325"/>
    <x v="2"/>
    <x v="0"/>
    <x v="1"/>
    <n v="1967"/>
  </r>
  <r>
    <x v="325"/>
    <x v="2"/>
    <x v="0"/>
    <x v="2"/>
    <n v="7207"/>
  </r>
  <r>
    <x v="325"/>
    <x v="2"/>
    <x v="0"/>
    <x v="15"/>
    <n v="172"/>
  </r>
  <r>
    <x v="325"/>
    <x v="2"/>
    <x v="0"/>
    <x v="9"/>
    <n v="8850"/>
  </r>
  <r>
    <x v="325"/>
    <x v="2"/>
    <x v="0"/>
    <x v="10"/>
    <n v="652"/>
  </r>
  <r>
    <x v="325"/>
    <x v="2"/>
    <x v="0"/>
    <x v="11"/>
    <n v="157"/>
  </r>
  <r>
    <x v="325"/>
    <x v="2"/>
    <x v="0"/>
    <x v="12"/>
    <n v="6105"/>
  </r>
  <r>
    <x v="325"/>
    <x v="2"/>
    <x v="0"/>
    <x v="13"/>
    <n v="1532"/>
  </r>
  <r>
    <x v="325"/>
    <x v="2"/>
    <x v="0"/>
    <x v="4"/>
    <n v="128"/>
  </r>
  <r>
    <x v="325"/>
    <x v="2"/>
    <x v="0"/>
    <x v="16"/>
    <n v="487"/>
  </r>
  <r>
    <x v="325"/>
    <x v="2"/>
    <x v="0"/>
    <x v="18"/>
    <n v="1520"/>
  </r>
  <r>
    <x v="325"/>
    <x v="2"/>
    <x v="0"/>
    <x v="14"/>
    <n v="1275"/>
  </r>
  <r>
    <x v="325"/>
    <x v="2"/>
    <x v="0"/>
    <x v="5"/>
    <n v="14253"/>
  </r>
  <r>
    <x v="325"/>
    <x v="2"/>
    <x v="0"/>
    <x v="6"/>
    <n v="35692"/>
  </r>
  <r>
    <x v="325"/>
    <x v="2"/>
    <x v="0"/>
    <x v="19"/>
    <n v="1955"/>
  </r>
  <r>
    <x v="325"/>
    <x v="3"/>
    <x v="6"/>
    <x v="0"/>
    <n v="171"/>
  </r>
  <r>
    <x v="325"/>
    <x v="3"/>
    <x v="6"/>
    <x v="15"/>
    <n v="7585"/>
  </r>
  <r>
    <x v="325"/>
    <x v="3"/>
    <x v="6"/>
    <x v="9"/>
    <n v="248"/>
  </r>
  <r>
    <x v="325"/>
    <x v="3"/>
    <x v="7"/>
    <x v="7"/>
    <n v="9327"/>
  </r>
  <r>
    <x v="325"/>
    <x v="3"/>
    <x v="7"/>
    <x v="0"/>
    <n v="15171"/>
  </r>
  <r>
    <x v="325"/>
    <x v="3"/>
    <x v="7"/>
    <x v="8"/>
    <n v="570"/>
  </r>
  <r>
    <x v="325"/>
    <x v="3"/>
    <x v="7"/>
    <x v="17"/>
    <n v="2394"/>
  </r>
  <r>
    <x v="325"/>
    <x v="3"/>
    <x v="7"/>
    <x v="1"/>
    <n v="167"/>
  </r>
  <r>
    <x v="325"/>
    <x v="3"/>
    <x v="7"/>
    <x v="2"/>
    <n v="352"/>
  </r>
  <r>
    <x v="325"/>
    <x v="3"/>
    <x v="7"/>
    <x v="15"/>
    <n v="8025"/>
  </r>
  <r>
    <x v="325"/>
    <x v="3"/>
    <x v="7"/>
    <x v="9"/>
    <n v="3153"/>
  </r>
  <r>
    <x v="325"/>
    <x v="3"/>
    <x v="7"/>
    <x v="11"/>
    <n v="4"/>
  </r>
  <r>
    <x v="325"/>
    <x v="3"/>
    <x v="7"/>
    <x v="13"/>
    <n v="52"/>
  </r>
  <r>
    <x v="325"/>
    <x v="3"/>
    <x v="7"/>
    <x v="4"/>
    <n v="112"/>
  </r>
  <r>
    <x v="325"/>
    <x v="3"/>
    <x v="7"/>
    <x v="16"/>
    <n v="269"/>
  </r>
  <r>
    <x v="325"/>
    <x v="3"/>
    <x v="7"/>
    <x v="18"/>
    <n v="561"/>
  </r>
  <r>
    <x v="325"/>
    <x v="3"/>
    <x v="7"/>
    <x v="14"/>
    <n v="2550"/>
  </r>
  <r>
    <x v="325"/>
    <x v="3"/>
    <x v="7"/>
    <x v="5"/>
    <n v="1584"/>
  </r>
  <r>
    <x v="325"/>
    <x v="3"/>
    <x v="8"/>
    <x v="0"/>
    <n v="25"/>
  </r>
  <r>
    <x v="325"/>
    <x v="3"/>
    <x v="8"/>
    <x v="19"/>
    <n v="772"/>
  </r>
  <r>
    <x v="325"/>
    <x v="4"/>
    <x v="7"/>
    <x v="0"/>
    <n v="447"/>
  </r>
  <r>
    <x v="325"/>
    <x v="4"/>
    <x v="9"/>
    <x v="7"/>
    <n v="37"/>
  </r>
  <r>
    <x v="325"/>
    <x v="4"/>
    <x v="9"/>
    <x v="0"/>
    <n v="1564"/>
  </r>
  <r>
    <x v="325"/>
    <x v="4"/>
    <x v="9"/>
    <x v="17"/>
    <n v="440"/>
  </r>
  <r>
    <x v="325"/>
    <x v="4"/>
    <x v="9"/>
    <x v="2"/>
    <n v="519"/>
  </r>
  <r>
    <x v="325"/>
    <x v="4"/>
    <x v="9"/>
    <x v="15"/>
    <n v="6136"/>
  </r>
  <r>
    <x v="325"/>
    <x v="4"/>
    <x v="9"/>
    <x v="9"/>
    <n v="40"/>
  </r>
  <r>
    <x v="325"/>
    <x v="4"/>
    <x v="9"/>
    <x v="10"/>
    <n v="6110"/>
  </r>
  <r>
    <x v="325"/>
    <x v="4"/>
    <x v="9"/>
    <x v="12"/>
    <n v="19518"/>
  </r>
  <r>
    <x v="325"/>
    <x v="4"/>
    <x v="9"/>
    <x v="13"/>
    <n v="193"/>
  </r>
  <r>
    <x v="325"/>
    <x v="4"/>
    <x v="9"/>
    <x v="3"/>
    <n v="19"/>
  </r>
  <r>
    <x v="325"/>
    <x v="4"/>
    <x v="9"/>
    <x v="18"/>
    <n v="249"/>
  </r>
  <r>
    <x v="325"/>
    <x v="4"/>
    <x v="9"/>
    <x v="14"/>
    <n v="807"/>
  </r>
  <r>
    <x v="325"/>
    <x v="4"/>
    <x v="9"/>
    <x v="5"/>
    <n v="337"/>
  </r>
  <r>
    <x v="325"/>
    <x v="4"/>
    <x v="9"/>
    <x v="6"/>
    <n v="107"/>
  </r>
  <r>
    <x v="325"/>
    <x v="4"/>
    <x v="10"/>
    <x v="0"/>
    <n v="216"/>
  </r>
  <r>
    <x v="325"/>
    <x v="4"/>
    <x v="10"/>
    <x v="15"/>
    <n v="7888"/>
  </r>
  <r>
    <x v="325"/>
    <x v="4"/>
    <x v="10"/>
    <x v="9"/>
    <n v="1950"/>
  </r>
  <r>
    <x v="325"/>
    <x v="4"/>
    <x v="10"/>
    <x v="10"/>
    <n v="1641"/>
  </r>
  <r>
    <x v="325"/>
    <x v="4"/>
    <x v="10"/>
    <x v="14"/>
    <n v="134"/>
  </r>
  <r>
    <x v="325"/>
    <x v="4"/>
    <x v="10"/>
    <x v="19"/>
    <n v="144"/>
  </r>
  <r>
    <x v="325"/>
    <x v="4"/>
    <x v="11"/>
    <x v="0"/>
    <n v="483"/>
  </r>
  <r>
    <x v="325"/>
    <x v="4"/>
    <x v="11"/>
    <x v="15"/>
    <n v="569"/>
  </r>
  <r>
    <x v="325"/>
    <x v="4"/>
    <x v="11"/>
    <x v="9"/>
    <n v="83"/>
  </r>
  <r>
    <x v="325"/>
    <x v="4"/>
    <x v="11"/>
    <x v="12"/>
    <n v="2146"/>
  </r>
  <r>
    <x v="325"/>
    <x v="4"/>
    <x v="11"/>
    <x v="4"/>
    <n v="361"/>
  </r>
  <r>
    <x v="325"/>
    <x v="4"/>
    <x v="11"/>
    <x v="18"/>
    <n v="1469"/>
  </r>
  <r>
    <x v="325"/>
    <x v="4"/>
    <x v="11"/>
    <x v="14"/>
    <n v="116"/>
  </r>
  <r>
    <x v="325"/>
    <x v="4"/>
    <x v="11"/>
    <x v="5"/>
    <n v="73"/>
  </r>
  <r>
    <x v="325"/>
    <x v="8"/>
    <x v="21"/>
    <x v="18"/>
    <n v="116"/>
  </r>
  <r>
    <x v="325"/>
    <x v="8"/>
    <x v="20"/>
    <x v="0"/>
    <n v="0"/>
  </r>
  <r>
    <x v="325"/>
    <x v="8"/>
    <x v="19"/>
    <x v="7"/>
    <n v="76"/>
  </r>
  <r>
    <x v="325"/>
    <x v="8"/>
    <x v="19"/>
    <x v="0"/>
    <n v="2495"/>
  </r>
  <r>
    <x v="325"/>
    <x v="8"/>
    <x v="19"/>
    <x v="17"/>
    <n v="889"/>
  </r>
  <r>
    <x v="325"/>
    <x v="8"/>
    <x v="19"/>
    <x v="1"/>
    <n v="64"/>
  </r>
  <r>
    <x v="325"/>
    <x v="8"/>
    <x v="19"/>
    <x v="2"/>
    <n v="117"/>
  </r>
  <r>
    <x v="325"/>
    <x v="8"/>
    <x v="19"/>
    <x v="10"/>
    <n v="263"/>
  </r>
  <r>
    <x v="325"/>
    <x v="8"/>
    <x v="19"/>
    <x v="13"/>
    <n v="1875"/>
  </r>
  <r>
    <x v="325"/>
    <x v="8"/>
    <x v="19"/>
    <x v="3"/>
    <n v="155"/>
  </r>
  <r>
    <x v="325"/>
    <x v="8"/>
    <x v="19"/>
    <x v="5"/>
    <n v="972"/>
  </r>
  <r>
    <x v="325"/>
    <x v="8"/>
    <x v="19"/>
    <x v="6"/>
    <n v="90"/>
  </r>
  <r>
    <x v="325"/>
    <x v="8"/>
    <x v="19"/>
    <x v="19"/>
    <n v="130"/>
  </r>
  <r>
    <x v="325"/>
    <x v="0"/>
    <x v="0"/>
    <x v="7"/>
    <n v="517"/>
  </r>
  <r>
    <x v="325"/>
    <x v="0"/>
    <x v="0"/>
    <x v="0"/>
    <n v="3812"/>
  </r>
  <r>
    <x v="325"/>
    <x v="0"/>
    <x v="0"/>
    <x v="2"/>
    <n v="2437"/>
  </r>
  <r>
    <x v="325"/>
    <x v="0"/>
    <x v="0"/>
    <x v="3"/>
    <n v="465"/>
  </r>
  <r>
    <x v="325"/>
    <x v="0"/>
    <x v="0"/>
    <x v="4"/>
    <n v="762"/>
  </r>
  <r>
    <x v="325"/>
    <x v="0"/>
    <x v="0"/>
    <x v="18"/>
    <n v="9528"/>
  </r>
  <r>
    <x v="325"/>
    <x v="0"/>
    <x v="0"/>
    <x v="6"/>
    <n v="42009"/>
  </r>
  <r>
    <x v="325"/>
    <x v="0"/>
    <x v="1"/>
    <x v="7"/>
    <n v="54703"/>
  </r>
  <r>
    <x v="325"/>
    <x v="0"/>
    <x v="1"/>
    <x v="0"/>
    <n v="6350"/>
  </r>
  <r>
    <x v="325"/>
    <x v="0"/>
    <x v="1"/>
    <x v="8"/>
    <n v="117"/>
  </r>
  <r>
    <x v="325"/>
    <x v="0"/>
    <x v="1"/>
    <x v="17"/>
    <n v="476"/>
  </r>
  <r>
    <x v="325"/>
    <x v="0"/>
    <x v="1"/>
    <x v="2"/>
    <n v="7893"/>
  </r>
  <r>
    <x v="325"/>
    <x v="0"/>
    <x v="1"/>
    <x v="9"/>
    <n v="886"/>
  </r>
  <r>
    <x v="325"/>
    <x v="0"/>
    <x v="1"/>
    <x v="10"/>
    <n v="1331"/>
  </r>
  <r>
    <x v="325"/>
    <x v="0"/>
    <x v="1"/>
    <x v="11"/>
    <n v="357"/>
  </r>
  <r>
    <x v="325"/>
    <x v="0"/>
    <x v="1"/>
    <x v="13"/>
    <n v="1917"/>
  </r>
  <r>
    <x v="325"/>
    <x v="0"/>
    <x v="1"/>
    <x v="4"/>
    <n v="1323"/>
  </r>
  <r>
    <x v="325"/>
    <x v="0"/>
    <x v="1"/>
    <x v="16"/>
    <n v="193"/>
  </r>
  <r>
    <x v="325"/>
    <x v="0"/>
    <x v="1"/>
    <x v="18"/>
    <n v="76"/>
  </r>
  <r>
    <x v="325"/>
    <x v="0"/>
    <x v="1"/>
    <x v="14"/>
    <n v="10525"/>
  </r>
  <r>
    <x v="325"/>
    <x v="0"/>
    <x v="1"/>
    <x v="5"/>
    <n v="7043"/>
  </r>
  <r>
    <x v="325"/>
    <x v="0"/>
    <x v="1"/>
    <x v="6"/>
    <n v="25921"/>
  </r>
  <r>
    <x v="325"/>
    <x v="5"/>
    <x v="0"/>
    <x v="7"/>
    <n v="2638"/>
  </r>
  <r>
    <x v="325"/>
    <x v="5"/>
    <x v="0"/>
    <x v="0"/>
    <n v="658"/>
  </r>
  <r>
    <x v="325"/>
    <x v="5"/>
    <x v="0"/>
    <x v="17"/>
    <n v="651"/>
  </r>
  <r>
    <x v="325"/>
    <x v="5"/>
    <x v="0"/>
    <x v="1"/>
    <n v="833"/>
  </r>
  <r>
    <x v="325"/>
    <x v="5"/>
    <x v="0"/>
    <x v="2"/>
    <n v="1688"/>
  </r>
  <r>
    <x v="325"/>
    <x v="5"/>
    <x v="0"/>
    <x v="9"/>
    <n v="5023"/>
  </r>
  <r>
    <x v="325"/>
    <x v="5"/>
    <x v="0"/>
    <x v="10"/>
    <n v="13927"/>
  </r>
  <r>
    <x v="325"/>
    <x v="5"/>
    <x v="0"/>
    <x v="11"/>
    <n v="266"/>
  </r>
  <r>
    <x v="325"/>
    <x v="5"/>
    <x v="0"/>
    <x v="12"/>
    <n v="17562"/>
  </r>
  <r>
    <x v="325"/>
    <x v="5"/>
    <x v="0"/>
    <x v="13"/>
    <n v="78"/>
  </r>
  <r>
    <x v="325"/>
    <x v="5"/>
    <x v="0"/>
    <x v="4"/>
    <n v="2309"/>
  </r>
  <r>
    <x v="325"/>
    <x v="5"/>
    <x v="0"/>
    <x v="18"/>
    <n v="1124"/>
  </r>
  <r>
    <x v="325"/>
    <x v="5"/>
    <x v="0"/>
    <x v="5"/>
    <n v="281"/>
  </r>
  <r>
    <x v="325"/>
    <x v="5"/>
    <x v="0"/>
    <x v="19"/>
    <n v="198"/>
  </r>
  <r>
    <x v="325"/>
    <x v="5"/>
    <x v="12"/>
    <x v="7"/>
    <n v="14"/>
  </r>
  <r>
    <x v="325"/>
    <x v="5"/>
    <x v="12"/>
    <x v="8"/>
    <n v="4"/>
  </r>
  <r>
    <x v="325"/>
    <x v="5"/>
    <x v="12"/>
    <x v="1"/>
    <n v="314"/>
  </r>
  <r>
    <x v="325"/>
    <x v="5"/>
    <x v="12"/>
    <x v="18"/>
    <n v="43"/>
  </r>
  <r>
    <x v="325"/>
    <x v="5"/>
    <x v="12"/>
    <x v="19"/>
    <n v="19"/>
  </r>
  <r>
    <x v="325"/>
    <x v="1"/>
    <x v="2"/>
    <x v="0"/>
    <n v="181"/>
  </r>
  <r>
    <x v="325"/>
    <x v="1"/>
    <x v="2"/>
    <x v="2"/>
    <n v="1591"/>
  </r>
  <r>
    <x v="325"/>
    <x v="1"/>
    <x v="2"/>
    <x v="15"/>
    <n v="970"/>
  </r>
  <r>
    <x v="325"/>
    <x v="1"/>
    <x v="2"/>
    <x v="18"/>
    <n v="3"/>
  </r>
  <r>
    <x v="325"/>
    <x v="1"/>
    <x v="2"/>
    <x v="5"/>
    <n v="89"/>
  </r>
  <r>
    <x v="325"/>
    <x v="1"/>
    <x v="2"/>
    <x v="6"/>
    <n v="471"/>
  </r>
  <r>
    <x v="325"/>
    <x v="1"/>
    <x v="3"/>
    <x v="0"/>
    <n v="303"/>
  </r>
  <r>
    <x v="325"/>
    <x v="1"/>
    <x v="3"/>
    <x v="17"/>
    <n v="179"/>
  </r>
  <r>
    <x v="325"/>
    <x v="1"/>
    <x v="3"/>
    <x v="9"/>
    <n v="2559"/>
  </r>
  <r>
    <x v="325"/>
    <x v="1"/>
    <x v="3"/>
    <x v="11"/>
    <n v="64"/>
  </r>
  <r>
    <x v="325"/>
    <x v="1"/>
    <x v="3"/>
    <x v="13"/>
    <n v="131"/>
  </r>
  <r>
    <x v="325"/>
    <x v="1"/>
    <x v="3"/>
    <x v="18"/>
    <n v="3269"/>
  </r>
  <r>
    <x v="325"/>
    <x v="1"/>
    <x v="3"/>
    <x v="5"/>
    <n v="302"/>
  </r>
  <r>
    <x v="325"/>
    <x v="1"/>
    <x v="4"/>
    <x v="0"/>
    <n v="115"/>
  </r>
  <r>
    <x v="325"/>
    <x v="1"/>
    <x v="4"/>
    <x v="9"/>
    <n v="321"/>
  </r>
  <r>
    <x v="325"/>
    <x v="1"/>
    <x v="4"/>
    <x v="5"/>
    <n v="26"/>
  </r>
  <r>
    <x v="325"/>
    <x v="1"/>
    <x v="4"/>
    <x v="19"/>
    <n v="114"/>
  </r>
  <r>
    <x v="325"/>
    <x v="1"/>
    <x v="5"/>
    <x v="0"/>
    <n v="4053"/>
  </r>
  <r>
    <x v="325"/>
    <x v="1"/>
    <x v="5"/>
    <x v="8"/>
    <n v="107"/>
  </r>
  <r>
    <x v="325"/>
    <x v="1"/>
    <x v="5"/>
    <x v="17"/>
    <n v="164"/>
  </r>
  <r>
    <x v="325"/>
    <x v="1"/>
    <x v="5"/>
    <x v="2"/>
    <n v="1432"/>
  </r>
  <r>
    <x v="325"/>
    <x v="1"/>
    <x v="5"/>
    <x v="9"/>
    <n v="541"/>
  </r>
  <r>
    <x v="325"/>
    <x v="1"/>
    <x v="5"/>
    <x v="18"/>
    <n v="295"/>
  </r>
  <r>
    <x v="325"/>
    <x v="1"/>
    <x v="5"/>
    <x v="5"/>
    <n v="250"/>
  </r>
  <r>
    <x v="325"/>
    <x v="1"/>
    <x v="5"/>
    <x v="19"/>
    <n v="851"/>
  </r>
  <r>
    <x v="325"/>
    <x v="6"/>
    <x v="0"/>
    <x v="0"/>
    <n v="7335"/>
  </r>
  <r>
    <x v="325"/>
    <x v="6"/>
    <x v="0"/>
    <x v="17"/>
    <n v="4458"/>
  </r>
  <r>
    <x v="325"/>
    <x v="6"/>
    <x v="0"/>
    <x v="2"/>
    <n v="1931"/>
  </r>
  <r>
    <x v="325"/>
    <x v="6"/>
    <x v="0"/>
    <x v="15"/>
    <n v="48125"/>
  </r>
  <r>
    <x v="325"/>
    <x v="6"/>
    <x v="0"/>
    <x v="9"/>
    <n v="9074"/>
  </r>
  <r>
    <x v="325"/>
    <x v="6"/>
    <x v="0"/>
    <x v="12"/>
    <n v="21683"/>
  </r>
  <r>
    <x v="325"/>
    <x v="6"/>
    <x v="0"/>
    <x v="13"/>
    <n v="21"/>
  </r>
  <r>
    <x v="325"/>
    <x v="6"/>
    <x v="0"/>
    <x v="16"/>
    <n v="471"/>
  </r>
  <r>
    <x v="325"/>
    <x v="6"/>
    <x v="0"/>
    <x v="18"/>
    <n v="104757"/>
  </r>
  <r>
    <x v="325"/>
    <x v="6"/>
    <x v="0"/>
    <x v="14"/>
    <n v="23928"/>
  </r>
  <r>
    <x v="325"/>
    <x v="6"/>
    <x v="0"/>
    <x v="5"/>
    <n v="1489"/>
  </r>
  <r>
    <x v="325"/>
    <x v="6"/>
    <x v="0"/>
    <x v="6"/>
    <n v="2607"/>
  </r>
  <r>
    <x v="325"/>
    <x v="6"/>
    <x v="13"/>
    <x v="7"/>
    <n v="54"/>
  </r>
  <r>
    <x v="325"/>
    <x v="6"/>
    <x v="13"/>
    <x v="17"/>
    <n v="938"/>
  </r>
  <r>
    <x v="325"/>
    <x v="6"/>
    <x v="13"/>
    <x v="12"/>
    <n v="4"/>
  </r>
  <r>
    <x v="325"/>
    <x v="6"/>
    <x v="13"/>
    <x v="4"/>
    <n v="38"/>
  </r>
  <r>
    <x v="325"/>
    <x v="6"/>
    <x v="13"/>
    <x v="18"/>
    <n v="360"/>
  </r>
  <r>
    <x v="325"/>
    <x v="7"/>
    <x v="14"/>
    <x v="15"/>
    <n v="3831"/>
  </r>
  <r>
    <x v="325"/>
    <x v="7"/>
    <x v="14"/>
    <x v="9"/>
    <n v="309"/>
  </r>
  <r>
    <x v="325"/>
    <x v="7"/>
    <x v="14"/>
    <x v="16"/>
    <n v="8867"/>
  </r>
  <r>
    <x v="325"/>
    <x v="7"/>
    <x v="14"/>
    <x v="18"/>
    <n v="30434"/>
  </r>
  <r>
    <x v="325"/>
    <x v="7"/>
    <x v="14"/>
    <x v="19"/>
    <n v="639"/>
  </r>
  <r>
    <x v="325"/>
    <x v="7"/>
    <x v="15"/>
    <x v="17"/>
    <n v="201"/>
  </r>
  <r>
    <x v="325"/>
    <x v="7"/>
    <x v="15"/>
    <x v="15"/>
    <n v="2514"/>
  </r>
  <r>
    <x v="325"/>
    <x v="7"/>
    <x v="15"/>
    <x v="9"/>
    <n v="307"/>
  </r>
  <r>
    <x v="325"/>
    <x v="7"/>
    <x v="15"/>
    <x v="12"/>
    <n v="0"/>
  </r>
  <r>
    <x v="325"/>
    <x v="7"/>
    <x v="15"/>
    <x v="18"/>
    <n v="25584"/>
  </r>
  <r>
    <x v="325"/>
    <x v="7"/>
    <x v="15"/>
    <x v="14"/>
    <n v="184"/>
  </r>
  <r>
    <x v="325"/>
    <x v="7"/>
    <x v="16"/>
    <x v="0"/>
    <n v="123"/>
  </r>
  <r>
    <x v="325"/>
    <x v="7"/>
    <x v="16"/>
    <x v="17"/>
    <n v="195"/>
  </r>
  <r>
    <x v="325"/>
    <x v="7"/>
    <x v="16"/>
    <x v="15"/>
    <n v="321"/>
  </r>
  <r>
    <x v="325"/>
    <x v="7"/>
    <x v="16"/>
    <x v="9"/>
    <n v="1254"/>
  </r>
  <r>
    <x v="325"/>
    <x v="7"/>
    <x v="16"/>
    <x v="14"/>
    <n v="8296"/>
  </r>
  <r>
    <x v="325"/>
    <x v="7"/>
    <x v="18"/>
    <x v="1"/>
    <n v="66"/>
  </r>
  <r>
    <x v="325"/>
    <x v="7"/>
    <x v="18"/>
    <x v="3"/>
    <n v="78"/>
  </r>
  <r>
    <x v="325"/>
    <x v="7"/>
    <x v="18"/>
    <x v="14"/>
    <n v="57"/>
  </r>
  <r>
    <x v="325"/>
    <x v="7"/>
    <x v="18"/>
    <x v="19"/>
    <n v="52"/>
  </r>
  <r>
    <x v="326"/>
    <x v="2"/>
    <x v="0"/>
    <x v="7"/>
    <n v="56"/>
  </r>
  <r>
    <x v="326"/>
    <x v="2"/>
    <x v="0"/>
    <x v="0"/>
    <n v="4802"/>
  </r>
  <r>
    <x v="326"/>
    <x v="2"/>
    <x v="0"/>
    <x v="8"/>
    <n v="861"/>
  </r>
  <r>
    <x v="326"/>
    <x v="2"/>
    <x v="0"/>
    <x v="17"/>
    <n v="2138"/>
  </r>
  <r>
    <x v="326"/>
    <x v="2"/>
    <x v="0"/>
    <x v="1"/>
    <n v="2078"/>
  </r>
  <r>
    <x v="326"/>
    <x v="2"/>
    <x v="0"/>
    <x v="2"/>
    <n v="7958"/>
  </r>
  <r>
    <x v="326"/>
    <x v="2"/>
    <x v="0"/>
    <x v="15"/>
    <n v="206"/>
  </r>
  <r>
    <x v="326"/>
    <x v="2"/>
    <x v="0"/>
    <x v="9"/>
    <n v="8118"/>
  </r>
  <r>
    <x v="326"/>
    <x v="2"/>
    <x v="0"/>
    <x v="10"/>
    <n v="467"/>
  </r>
  <r>
    <x v="326"/>
    <x v="2"/>
    <x v="0"/>
    <x v="11"/>
    <n v="160"/>
  </r>
  <r>
    <x v="326"/>
    <x v="2"/>
    <x v="0"/>
    <x v="12"/>
    <n v="4880"/>
  </r>
  <r>
    <x v="326"/>
    <x v="2"/>
    <x v="0"/>
    <x v="13"/>
    <n v="1390"/>
  </r>
  <r>
    <x v="326"/>
    <x v="2"/>
    <x v="0"/>
    <x v="4"/>
    <n v="76"/>
  </r>
  <r>
    <x v="326"/>
    <x v="2"/>
    <x v="0"/>
    <x v="16"/>
    <n v="311"/>
  </r>
  <r>
    <x v="326"/>
    <x v="2"/>
    <x v="0"/>
    <x v="18"/>
    <n v="1420"/>
  </r>
  <r>
    <x v="326"/>
    <x v="2"/>
    <x v="0"/>
    <x v="14"/>
    <n v="1297"/>
  </r>
  <r>
    <x v="326"/>
    <x v="2"/>
    <x v="0"/>
    <x v="5"/>
    <n v="14912"/>
  </r>
  <r>
    <x v="326"/>
    <x v="2"/>
    <x v="0"/>
    <x v="6"/>
    <n v="40273"/>
  </r>
  <r>
    <x v="326"/>
    <x v="2"/>
    <x v="0"/>
    <x v="19"/>
    <n v="1452"/>
  </r>
  <r>
    <x v="326"/>
    <x v="3"/>
    <x v="6"/>
    <x v="0"/>
    <n v="198"/>
  </r>
  <r>
    <x v="326"/>
    <x v="3"/>
    <x v="6"/>
    <x v="15"/>
    <n v="9283"/>
  </r>
  <r>
    <x v="326"/>
    <x v="3"/>
    <x v="6"/>
    <x v="9"/>
    <n v="307"/>
  </r>
  <r>
    <x v="326"/>
    <x v="3"/>
    <x v="7"/>
    <x v="7"/>
    <n v="8989"/>
  </r>
  <r>
    <x v="326"/>
    <x v="3"/>
    <x v="7"/>
    <x v="0"/>
    <n v="14482"/>
  </r>
  <r>
    <x v="326"/>
    <x v="3"/>
    <x v="7"/>
    <x v="8"/>
    <n v="504"/>
  </r>
  <r>
    <x v="326"/>
    <x v="3"/>
    <x v="7"/>
    <x v="17"/>
    <n v="2773"/>
  </r>
  <r>
    <x v="326"/>
    <x v="3"/>
    <x v="7"/>
    <x v="1"/>
    <n v="176"/>
  </r>
  <r>
    <x v="326"/>
    <x v="3"/>
    <x v="7"/>
    <x v="2"/>
    <n v="360"/>
  </r>
  <r>
    <x v="326"/>
    <x v="3"/>
    <x v="7"/>
    <x v="15"/>
    <n v="6380"/>
  </r>
  <r>
    <x v="326"/>
    <x v="3"/>
    <x v="7"/>
    <x v="9"/>
    <n v="3107"/>
  </r>
  <r>
    <x v="326"/>
    <x v="3"/>
    <x v="7"/>
    <x v="11"/>
    <n v="4"/>
  </r>
  <r>
    <x v="326"/>
    <x v="3"/>
    <x v="7"/>
    <x v="13"/>
    <n v="57"/>
  </r>
  <r>
    <x v="326"/>
    <x v="3"/>
    <x v="7"/>
    <x v="4"/>
    <n v="94"/>
  </r>
  <r>
    <x v="326"/>
    <x v="3"/>
    <x v="7"/>
    <x v="16"/>
    <n v="318"/>
  </r>
  <r>
    <x v="326"/>
    <x v="3"/>
    <x v="7"/>
    <x v="18"/>
    <n v="460"/>
  </r>
  <r>
    <x v="326"/>
    <x v="3"/>
    <x v="7"/>
    <x v="14"/>
    <n v="3051"/>
  </r>
  <r>
    <x v="326"/>
    <x v="3"/>
    <x v="7"/>
    <x v="5"/>
    <n v="1530"/>
  </r>
  <r>
    <x v="326"/>
    <x v="3"/>
    <x v="8"/>
    <x v="19"/>
    <n v="472"/>
  </r>
  <r>
    <x v="326"/>
    <x v="4"/>
    <x v="7"/>
    <x v="0"/>
    <n v="1439"/>
  </r>
  <r>
    <x v="326"/>
    <x v="4"/>
    <x v="9"/>
    <x v="7"/>
    <n v="12"/>
  </r>
  <r>
    <x v="326"/>
    <x v="4"/>
    <x v="9"/>
    <x v="0"/>
    <n v="5079"/>
  </r>
  <r>
    <x v="326"/>
    <x v="4"/>
    <x v="9"/>
    <x v="17"/>
    <n v="425"/>
  </r>
  <r>
    <x v="326"/>
    <x v="4"/>
    <x v="9"/>
    <x v="2"/>
    <n v="598"/>
  </r>
  <r>
    <x v="326"/>
    <x v="4"/>
    <x v="9"/>
    <x v="15"/>
    <n v="6893"/>
  </r>
  <r>
    <x v="326"/>
    <x v="4"/>
    <x v="9"/>
    <x v="9"/>
    <n v="24"/>
  </r>
  <r>
    <x v="326"/>
    <x v="4"/>
    <x v="9"/>
    <x v="10"/>
    <n v="5973"/>
  </r>
  <r>
    <x v="326"/>
    <x v="4"/>
    <x v="9"/>
    <x v="12"/>
    <n v="18449"/>
  </r>
  <r>
    <x v="326"/>
    <x v="4"/>
    <x v="9"/>
    <x v="13"/>
    <n v="166"/>
  </r>
  <r>
    <x v="326"/>
    <x v="4"/>
    <x v="9"/>
    <x v="3"/>
    <n v="0"/>
  </r>
  <r>
    <x v="326"/>
    <x v="4"/>
    <x v="9"/>
    <x v="18"/>
    <n v="693"/>
  </r>
  <r>
    <x v="326"/>
    <x v="4"/>
    <x v="9"/>
    <x v="14"/>
    <n v="810"/>
  </r>
  <r>
    <x v="326"/>
    <x v="4"/>
    <x v="9"/>
    <x v="5"/>
    <n v="238"/>
  </r>
  <r>
    <x v="326"/>
    <x v="4"/>
    <x v="9"/>
    <x v="6"/>
    <n v="110"/>
  </r>
  <r>
    <x v="326"/>
    <x v="4"/>
    <x v="10"/>
    <x v="0"/>
    <n v="265"/>
  </r>
  <r>
    <x v="326"/>
    <x v="4"/>
    <x v="10"/>
    <x v="15"/>
    <n v="8035"/>
  </r>
  <r>
    <x v="326"/>
    <x v="4"/>
    <x v="10"/>
    <x v="9"/>
    <n v="1888"/>
  </r>
  <r>
    <x v="326"/>
    <x v="4"/>
    <x v="10"/>
    <x v="10"/>
    <n v="1634"/>
  </r>
  <r>
    <x v="326"/>
    <x v="4"/>
    <x v="10"/>
    <x v="14"/>
    <n v="105"/>
  </r>
  <r>
    <x v="326"/>
    <x v="4"/>
    <x v="10"/>
    <x v="19"/>
    <n v="147"/>
  </r>
  <r>
    <x v="326"/>
    <x v="4"/>
    <x v="11"/>
    <x v="0"/>
    <n v="564"/>
  </r>
  <r>
    <x v="326"/>
    <x v="4"/>
    <x v="11"/>
    <x v="15"/>
    <n v="3314"/>
  </r>
  <r>
    <x v="326"/>
    <x v="4"/>
    <x v="11"/>
    <x v="9"/>
    <n v="75"/>
  </r>
  <r>
    <x v="326"/>
    <x v="4"/>
    <x v="11"/>
    <x v="12"/>
    <n v="2110"/>
  </r>
  <r>
    <x v="326"/>
    <x v="4"/>
    <x v="11"/>
    <x v="4"/>
    <n v="292"/>
  </r>
  <r>
    <x v="326"/>
    <x v="4"/>
    <x v="11"/>
    <x v="18"/>
    <n v="1222"/>
  </r>
  <r>
    <x v="326"/>
    <x v="4"/>
    <x v="11"/>
    <x v="14"/>
    <n v="120"/>
  </r>
  <r>
    <x v="326"/>
    <x v="4"/>
    <x v="11"/>
    <x v="5"/>
    <n v="76"/>
  </r>
  <r>
    <x v="326"/>
    <x v="8"/>
    <x v="21"/>
    <x v="18"/>
    <n v="80"/>
  </r>
  <r>
    <x v="326"/>
    <x v="8"/>
    <x v="20"/>
    <x v="0"/>
    <n v="1"/>
  </r>
  <r>
    <x v="326"/>
    <x v="8"/>
    <x v="19"/>
    <x v="7"/>
    <n v="55"/>
  </r>
  <r>
    <x v="326"/>
    <x v="8"/>
    <x v="19"/>
    <x v="0"/>
    <n v="2388"/>
  </r>
  <r>
    <x v="326"/>
    <x v="8"/>
    <x v="19"/>
    <x v="17"/>
    <n v="652"/>
  </r>
  <r>
    <x v="326"/>
    <x v="8"/>
    <x v="19"/>
    <x v="1"/>
    <n v="72"/>
  </r>
  <r>
    <x v="326"/>
    <x v="8"/>
    <x v="19"/>
    <x v="2"/>
    <n v="111"/>
  </r>
  <r>
    <x v="326"/>
    <x v="8"/>
    <x v="19"/>
    <x v="10"/>
    <n v="254"/>
  </r>
  <r>
    <x v="326"/>
    <x v="8"/>
    <x v="19"/>
    <x v="13"/>
    <n v="1752"/>
  </r>
  <r>
    <x v="326"/>
    <x v="8"/>
    <x v="19"/>
    <x v="3"/>
    <n v="154"/>
  </r>
  <r>
    <x v="326"/>
    <x v="8"/>
    <x v="19"/>
    <x v="5"/>
    <n v="585"/>
  </r>
  <r>
    <x v="326"/>
    <x v="8"/>
    <x v="19"/>
    <x v="6"/>
    <n v="79"/>
  </r>
  <r>
    <x v="326"/>
    <x v="8"/>
    <x v="19"/>
    <x v="19"/>
    <n v="96"/>
  </r>
  <r>
    <x v="326"/>
    <x v="0"/>
    <x v="0"/>
    <x v="7"/>
    <n v="506"/>
  </r>
  <r>
    <x v="326"/>
    <x v="0"/>
    <x v="0"/>
    <x v="0"/>
    <n v="3904"/>
  </r>
  <r>
    <x v="326"/>
    <x v="0"/>
    <x v="0"/>
    <x v="2"/>
    <n v="3113"/>
  </r>
  <r>
    <x v="326"/>
    <x v="0"/>
    <x v="0"/>
    <x v="3"/>
    <n v="296"/>
  </r>
  <r>
    <x v="326"/>
    <x v="0"/>
    <x v="0"/>
    <x v="4"/>
    <n v="800"/>
  </r>
  <r>
    <x v="326"/>
    <x v="0"/>
    <x v="0"/>
    <x v="18"/>
    <n v="11588"/>
  </r>
  <r>
    <x v="326"/>
    <x v="0"/>
    <x v="0"/>
    <x v="6"/>
    <n v="44648"/>
  </r>
  <r>
    <x v="326"/>
    <x v="0"/>
    <x v="1"/>
    <x v="7"/>
    <n v="48406"/>
  </r>
  <r>
    <x v="326"/>
    <x v="0"/>
    <x v="1"/>
    <x v="0"/>
    <n v="5827"/>
  </r>
  <r>
    <x v="326"/>
    <x v="0"/>
    <x v="1"/>
    <x v="8"/>
    <n v="138"/>
  </r>
  <r>
    <x v="326"/>
    <x v="0"/>
    <x v="1"/>
    <x v="17"/>
    <n v="465"/>
  </r>
  <r>
    <x v="326"/>
    <x v="0"/>
    <x v="1"/>
    <x v="2"/>
    <n v="8502"/>
  </r>
  <r>
    <x v="326"/>
    <x v="0"/>
    <x v="1"/>
    <x v="9"/>
    <n v="897"/>
  </r>
  <r>
    <x v="326"/>
    <x v="0"/>
    <x v="1"/>
    <x v="10"/>
    <n v="1345"/>
  </r>
  <r>
    <x v="326"/>
    <x v="0"/>
    <x v="1"/>
    <x v="11"/>
    <n v="305"/>
  </r>
  <r>
    <x v="326"/>
    <x v="0"/>
    <x v="1"/>
    <x v="13"/>
    <n v="1976"/>
  </r>
  <r>
    <x v="326"/>
    <x v="0"/>
    <x v="1"/>
    <x v="4"/>
    <n v="1202"/>
  </r>
  <r>
    <x v="326"/>
    <x v="0"/>
    <x v="1"/>
    <x v="16"/>
    <n v="161"/>
  </r>
  <r>
    <x v="326"/>
    <x v="0"/>
    <x v="1"/>
    <x v="18"/>
    <n v="113"/>
  </r>
  <r>
    <x v="326"/>
    <x v="0"/>
    <x v="1"/>
    <x v="14"/>
    <n v="11189"/>
  </r>
  <r>
    <x v="326"/>
    <x v="0"/>
    <x v="1"/>
    <x v="5"/>
    <n v="7033"/>
  </r>
  <r>
    <x v="326"/>
    <x v="0"/>
    <x v="1"/>
    <x v="6"/>
    <n v="22246"/>
  </r>
  <r>
    <x v="326"/>
    <x v="5"/>
    <x v="0"/>
    <x v="7"/>
    <n v="2734"/>
  </r>
  <r>
    <x v="326"/>
    <x v="5"/>
    <x v="0"/>
    <x v="0"/>
    <n v="740"/>
  </r>
  <r>
    <x v="326"/>
    <x v="5"/>
    <x v="0"/>
    <x v="17"/>
    <n v="647"/>
  </r>
  <r>
    <x v="326"/>
    <x v="5"/>
    <x v="0"/>
    <x v="1"/>
    <n v="822"/>
  </r>
  <r>
    <x v="326"/>
    <x v="5"/>
    <x v="0"/>
    <x v="2"/>
    <n v="2173"/>
  </r>
  <r>
    <x v="326"/>
    <x v="5"/>
    <x v="0"/>
    <x v="9"/>
    <n v="4663"/>
  </r>
  <r>
    <x v="326"/>
    <x v="5"/>
    <x v="0"/>
    <x v="10"/>
    <n v="14375"/>
  </r>
  <r>
    <x v="326"/>
    <x v="5"/>
    <x v="0"/>
    <x v="11"/>
    <n v="379"/>
  </r>
  <r>
    <x v="326"/>
    <x v="5"/>
    <x v="0"/>
    <x v="12"/>
    <n v="17114"/>
  </r>
  <r>
    <x v="326"/>
    <x v="5"/>
    <x v="0"/>
    <x v="13"/>
    <n v="71"/>
  </r>
  <r>
    <x v="326"/>
    <x v="5"/>
    <x v="0"/>
    <x v="4"/>
    <n v="2331"/>
  </r>
  <r>
    <x v="326"/>
    <x v="5"/>
    <x v="0"/>
    <x v="18"/>
    <n v="1165"/>
  </r>
  <r>
    <x v="326"/>
    <x v="5"/>
    <x v="0"/>
    <x v="5"/>
    <n v="305"/>
  </r>
  <r>
    <x v="326"/>
    <x v="5"/>
    <x v="0"/>
    <x v="19"/>
    <n v="191"/>
  </r>
  <r>
    <x v="326"/>
    <x v="5"/>
    <x v="12"/>
    <x v="7"/>
    <n v="16"/>
  </r>
  <r>
    <x v="326"/>
    <x v="5"/>
    <x v="12"/>
    <x v="8"/>
    <n v="5"/>
  </r>
  <r>
    <x v="326"/>
    <x v="5"/>
    <x v="12"/>
    <x v="1"/>
    <n v="337"/>
  </r>
  <r>
    <x v="326"/>
    <x v="5"/>
    <x v="12"/>
    <x v="18"/>
    <n v="44"/>
  </r>
  <r>
    <x v="326"/>
    <x v="5"/>
    <x v="12"/>
    <x v="19"/>
    <n v="20"/>
  </r>
  <r>
    <x v="326"/>
    <x v="1"/>
    <x v="2"/>
    <x v="2"/>
    <n v="1724"/>
  </r>
  <r>
    <x v="326"/>
    <x v="1"/>
    <x v="2"/>
    <x v="15"/>
    <n v="4495"/>
  </r>
  <r>
    <x v="326"/>
    <x v="1"/>
    <x v="2"/>
    <x v="18"/>
    <n v="3"/>
  </r>
  <r>
    <x v="326"/>
    <x v="1"/>
    <x v="2"/>
    <x v="5"/>
    <n v="46"/>
  </r>
  <r>
    <x v="326"/>
    <x v="1"/>
    <x v="2"/>
    <x v="6"/>
    <n v="468"/>
  </r>
  <r>
    <x v="326"/>
    <x v="1"/>
    <x v="3"/>
    <x v="0"/>
    <n v="64"/>
  </r>
  <r>
    <x v="326"/>
    <x v="1"/>
    <x v="3"/>
    <x v="17"/>
    <n v="179"/>
  </r>
  <r>
    <x v="326"/>
    <x v="1"/>
    <x v="3"/>
    <x v="9"/>
    <n v="3306"/>
  </r>
  <r>
    <x v="326"/>
    <x v="1"/>
    <x v="3"/>
    <x v="11"/>
    <n v="46"/>
  </r>
  <r>
    <x v="326"/>
    <x v="1"/>
    <x v="3"/>
    <x v="13"/>
    <n v="78"/>
  </r>
  <r>
    <x v="326"/>
    <x v="1"/>
    <x v="3"/>
    <x v="18"/>
    <n v="4098"/>
  </r>
  <r>
    <x v="326"/>
    <x v="1"/>
    <x v="3"/>
    <x v="5"/>
    <n v="380"/>
  </r>
  <r>
    <x v="326"/>
    <x v="1"/>
    <x v="4"/>
    <x v="0"/>
    <n v="54"/>
  </r>
  <r>
    <x v="326"/>
    <x v="1"/>
    <x v="4"/>
    <x v="9"/>
    <n v="484"/>
  </r>
  <r>
    <x v="326"/>
    <x v="1"/>
    <x v="4"/>
    <x v="5"/>
    <n v="19"/>
  </r>
  <r>
    <x v="326"/>
    <x v="1"/>
    <x v="4"/>
    <x v="19"/>
    <n v="134"/>
  </r>
  <r>
    <x v="326"/>
    <x v="1"/>
    <x v="5"/>
    <x v="0"/>
    <n v="1431"/>
  </r>
  <r>
    <x v="326"/>
    <x v="1"/>
    <x v="5"/>
    <x v="8"/>
    <n v="70"/>
  </r>
  <r>
    <x v="326"/>
    <x v="1"/>
    <x v="5"/>
    <x v="17"/>
    <n v="152"/>
  </r>
  <r>
    <x v="326"/>
    <x v="1"/>
    <x v="5"/>
    <x v="2"/>
    <n v="1404"/>
  </r>
  <r>
    <x v="326"/>
    <x v="1"/>
    <x v="5"/>
    <x v="9"/>
    <n v="907"/>
  </r>
  <r>
    <x v="326"/>
    <x v="1"/>
    <x v="5"/>
    <x v="18"/>
    <n v="9"/>
  </r>
  <r>
    <x v="326"/>
    <x v="1"/>
    <x v="5"/>
    <x v="5"/>
    <n v="237"/>
  </r>
  <r>
    <x v="326"/>
    <x v="1"/>
    <x v="5"/>
    <x v="19"/>
    <n v="924"/>
  </r>
  <r>
    <x v="326"/>
    <x v="6"/>
    <x v="0"/>
    <x v="0"/>
    <n v="7809"/>
  </r>
  <r>
    <x v="326"/>
    <x v="6"/>
    <x v="0"/>
    <x v="17"/>
    <n v="3960"/>
  </r>
  <r>
    <x v="326"/>
    <x v="6"/>
    <x v="0"/>
    <x v="2"/>
    <n v="1798"/>
  </r>
  <r>
    <x v="326"/>
    <x v="6"/>
    <x v="0"/>
    <x v="15"/>
    <n v="47170"/>
  </r>
  <r>
    <x v="326"/>
    <x v="6"/>
    <x v="0"/>
    <x v="9"/>
    <n v="8896"/>
  </r>
  <r>
    <x v="326"/>
    <x v="6"/>
    <x v="0"/>
    <x v="12"/>
    <n v="18860"/>
  </r>
  <r>
    <x v="326"/>
    <x v="6"/>
    <x v="0"/>
    <x v="13"/>
    <n v="13"/>
  </r>
  <r>
    <x v="326"/>
    <x v="6"/>
    <x v="0"/>
    <x v="16"/>
    <n v="450"/>
  </r>
  <r>
    <x v="326"/>
    <x v="6"/>
    <x v="0"/>
    <x v="18"/>
    <n v="82815"/>
  </r>
  <r>
    <x v="326"/>
    <x v="6"/>
    <x v="0"/>
    <x v="14"/>
    <n v="23567"/>
  </r>
  <r>
    <x v="326"/>
    <x v="6"/>
    <x v="0"/>
    <x v="5"/>
    <n v="1338"/>
  </r>
  <r>
    <x v="326"/>
    <x v="6"/>
    <x v="0"/>
    <x v="6"/>
    <n v="2838"/>
  </r>
  <r>
    <x v="326"/>
    <x v="6"/>
    <x v="13"/>
    <x v="7"/>
    <n v="57"/>
  </r>
  <r>
    <x v="326"/>
    <x v="6"/>
    <x v="13"/>
    <x v="17"/>
    <n v="726"/>
  </r>
  <r>
    <x v="326"/>
    <x v="6"/>
    <x v="13"/>
    <x v="4"/>
    <n v="10"/>
  </r>
  <r>
    <x v="326"/>
    <x v="6"/>
    <x v="13"/>
    <x v="18"/>
    <n v="1070"/>
  </r>
  <r>
    <x v="326"/>
    <x v="7"/>
    <x v="14"/>
    <x v="15"/>
    <n v="112"/>
  </r>
  <r>
    <x v="326"/>
    <x v="7"/>
    <x v="14"/>
    <x v="9"/>
    <n v="329"/>
  </r>
  <r>
    <x v="326"/>
    <x v="7"/>
    <x v="14"/>
    <x v="16"/>
    <n v="7138"/>
  </r>
  <r>
    <x v="326"/>
    <x v="7"/>
    <x v="14"/>
    <x v="18"/>
    <n v="33937"/>
  </r>
  <r>
    <x v="326"/>
    <x v="7"/>
    <x v="14"/>
    <x v="19"/>
    <n v="601"/>
  </r>
  <r>
    <x v="326"/>
    <x v="7"/>
    <x v="15"/>
    <x v="17"/>
    <n v="278"/>
  </r>
  <r>
    <x v="326"/>
    <x v="7"/>
    <x v="15"/>
    <x v="15"/>
    <n v="2593"/>
  </r>
  <r>
    <x v="326"/>
    <x v="7"/>
    <x v="15"/>
    <x v="9"/>
    <n v="181"/>
  </r>
  <r>
    <x v="326"/>
    <x v="7"/>
    <x v="15"/>
    <x v="18"/>
    <n v="19236"/>
  </r>
  <r>
    <x v="326"/>
    <x v="7"/>
    <x v="15"/>
    <x v="14"/>
    <n v="223"/>
  </r>
  <r>
    <x v="326"/>
    <x v="7"/>
    <x v="16"/>
    <x v="0"/>
    <n v="138"/>
  </r>
  <r>
    <x v="326"/>
    <x v="7"/>
    <x v="16"/>
    <x v="17"/>
    <n v="295"/>
  </r>
  <r>
    <x v="326"/>
    <x v="7"/>
    <x v="16"/>
    <x v="15"/>
    <n v="40"/>
  </r>
  <r>
    <x v="326"/>
    <x v="7"/>
    <x v="16"/>
    <x v="9"/>
    <n v="1245"/>
  </r>
  <r>
    <x v="326"/>
    <x v="7"/>
    <x v="16"/>
    <x v="14"/>
    <n v="8665"/>
  </r>
  <r>
    <x v="326"/>
    <x v="7"/>
    <x v="18"/>
    <x v="1"/>
    <n v="46"/>
  </r>
  <r>
    <x v="326"/>
    <x v="7"/>
    <x v="18"/>
    <x v="3"/>
    <n v="65"/>
  </r>
  <r>
    <x v="326"/>
    <x v="7"/>
    <x v="18"/>
    <x v="14"/>
    <n v="55"/>
  </r>
  <r>
    <x v="326"/>
    <x v="7"/>
    <x v="18"/>
    <x v="19"/>
    <n v="27"/>
  </r>
  <r>
    <x v="327"/>
    <x v="2"/>
    <x v="0"/>
    <x v="7"/>
    <n v="123"/>
  </r>
  <r>
    <x v="327"/>
    <x v="2"/>
    <x v="0"/>
    <x v="0"/>
    <n v="4897"/>
  </r>
  <r>
    <x v="327"/>
    <x v="2"/>
    <x v="0"/>
    <x v="8"/>
    <n v="1618"/>
  </r>
  <r>
    <x v="327"/>
    <x v="2"/>
    <x v="0"/>
    <x v="17"/>
    <n v="2074"/>
  </r>
  <r>
    <x v="327"/>
    <x v="2"/>
    <x v="0"/>
    <x v="1"/>
    <n v="2087"/>
  </r>
  <r>
    <x v="327"/>
    <x v="2"/>
    <x v="0"/>
    <x v="2"/>
    <n v="8262"/>
  </r>
  <r>
    <x v="327"/>
    <x v="2"/>
    <x v="0"/>
    <x v="15"/>
    <n v="318"/>
  </r>
  <r>
    <x v="327"/>
    <x v="2"/>
    <x v="0"/>
    <x v="9"/>
    <n v="8597"/>
  </r>
  <r>
    <x v="327"/>
    <x v="2"/>
    <x v="0"/>
    <x v="10"/>
    <n v="545"/>
  </r>
  <r>
    <x v="327"/>
    <x v="2"/>
    <x v="0"/>
    <x v="11"/>
    <n v="144"/>
  </r>
  <r>
    <x v="327"/>
    <x v="2"/>
    <x v="0"/>
    <x v="12"/>
    <n v="5433"/>
  </r>
  <r>
    <x v="327"/>
    <x v="2"/>
    <x v="0"/>
    <x v="13"/>
    <n v="1383"/>
  </r>
  <r>
    <x v="327"/>
    <x v="2"/>
    <x v="0"/>
    <x v="4"/>
    <n v="157"/>
  </r>
  <r>
    <x v="327"/>
    <x v="2"/>
    <x v="0"/>
    <x v="16"/>
    <n v="454"/>
  </r>
  <r>
    <x v="327"/>
    <x v="2"/>
    <x v="0"/>
    <x v="18"/>
    <n v="1106"/>
  </r>
  <r>
    <x v="327"/>
    <x v="2"/>
    <x v="0"/>
    <x v="14"/>
    <n v="1040"/>
  </r>
  <r>
    <x v="327"/>
    <x v="2"/>
    <x v="0"/>
    <x v="5"/>
    <n v="12250"/>
  </r>
  <r>
    <x v="327"/>
    <x v="2"/>
    <x v="0"/>
    <x v="6"/>
    <n v="35691"/>
  </r>
  <r>
    <x v="327"/>
    <x v="2"/>
    <x v="0"/>
    <x v="19"/>
    <n v="2149"/>
  </r>
  <r>
    <x v="327"/>
    <x v="3"/>
    <x v="6"/>
    <x v="0"/>
    <n v="265"/>
  </r>
  <r>
    <x v="327"/>
    <x v="3"/>
    <x v="6"/>
    <x v="15"/>
    <n v="8631"/>
  </r>
  <r>
    <x v="327"/>
    <x v="3"/>
    <x v="6"/>
    <x v="9"/>
    <n v="309"/>
  </r>
  <r>
    <x v="327"/>
    <x v="3"/>
    <x v="7"/>
    <x v="7"/>
    <n v="8406"/>
  </r>
  <r>
    <x v="327"/>
    <x v="3"/>
    <x v="7"/>
    <x v="0"/>
    <n v="13940"/>
  </r>
  <r>
    <x v="327"/>
    <x v="3"/>
    <x v="7"/>
    <x v="8"/>
    <n v="716"/>
  </r>
  <r>
    <x v="327"/>
    <x v="3"/>
    <x v="7"/>
    <x v="17"/>
    <n v="2539"/>
  </r>
  <r>
    <x v="327"/>
    <x v="3"/>
    <x v="7"/>
    <x v="1"/>
    <n v="184"/>
  </r>
  <r>
    <x v="327"/>
    <x v="3"/>
    <x v="7"/>
    <x v="2"/>
    <n v="342"/>
  </r>
  <r>
    <x v="327"/>
    <x v="3"/>
    <x v="7"/>
    <x v="15"/>
    <n v="5687"/>
  </r>
  <r>
    <x v="327"/>
    <x v="3"/>
    <x v="7"/>
    <x v="9"/>
    <n v="2393"/>
  </r>
  <r>
    <x v="327"/>
    <x v="3"/>
    <x v="7"/>
    <x v="11"/>
    <n v="2"/>
  </r>
  <r>
    <x v="327"/>
    <x v="3"/>
    <x v="7"/>
    <x v="13"/>
    <n v="58"/>
  </r>
  <r>
    <x v="327"/>
    <x v="3"/>
    <x v="7"/>
    <x v="4"/>
    <n v="103"/>
  </r>
  <r>
    <x v="327"/>
    <x v="3"/>
    <x v="7"/>
    <x v="16"/>
    <n v="480"/>
  </r>
  <r>
    <x v="327"/>
    <x v="3"/>
    <x v="7"/>
    <x v="18"/>
    <n v="533"/>
  </r>
  <r>
    <x v="327"/>
    <x v="3"/>
    <x v="7"/>
    <x v="14"/>
    <n v="3518"/>
  </r>
  <r>
    <x v="327"/>
    <x v="3"/>
    <x v="7"/>
    <x v="5"/>
    <n v="499"/>
  </r>
  <r>
    <x v="327"/>
    <x v="3"/>
    <x v="8"/>
    <x v="19"/>
    <n v="1064"/>
  </r>
  <r>
    <x v="327"/>
    <x v="4"/>
    <x v="7"/>
    <x v="0"/>
    <n v="1449"/>
  </r>
  <r>
    <x v="327"/>
    <x v="4"/>
    <x v="9"/>
    <x v="7"/>
    <n v="10"/>
  </r>
  <r>
    <x v="327"/>
    <x v="4"/>
    <x v="9"/>
    <x v="0"/>
    <n v="5484"/>
  </r>
  <r>
    <x v="327"/>
    <x v="4"/>
    <x v="9"/>
    <x v="17"/>
    <n v="437"/>
  </r>
  <r>
    <x v="327"/>
    <x v="4"/>
    <x v="9"/>
    <x v="2"/>
    <n v="572"/>
  </r>
  <r>
    <x v="327"/>
    <x v="4"/>
    <x v="9"/>
    <x v="15"/>
    <n v="5886"/>
  </r>
  <r>
    <x v="327"/>
    <x v="4"/>
    <x v="9"/>
    <x v="9"/>
    <n v="43"/>
  </r>
  <r>
    <x v="327"/>
    <x v="4"/>
    <x v="9"/>
    <x v="10"/>
    <n v="4488"/>
  </r>
  <r>
    <x v="327"/>
    <x v="4"/>
    <x v="9"/>
    <x v="12"/>
    <n v="15244"/>
  </r>
  <r>
    <x v="327"/>
    <x v="4"/>
    <x v="9"/>
    <x v="13"/>
    <n v="167"/>
  </r>
  <r>
    <x v="327"/>
    <x v="4"/>
    <x v="9"/>
    <x v="3"/>
    <n v="30"/>
  </r>
  <r>
    <x v="327"/>
    <x v="4"/>
    <x v="9"/>
    <x v="18"/>
    <n v="706"/>
  </r>
  <r>
    <x v="327"/>
    <x v="4"/>
    <x v="9"/>
    <x v="14"/>
    <n v="611"/>
  </r>
  <r>
    <x v="327"/>
    <x v="4"/>
    <x v="9"/>
    <x v="5"/>
    <n v="121"/>
  </r>
  <r>
    <x v="327"/>
    <x v="4"/>
    <x v="9"/>
    <x v="6"/>
    <n v="109"/>
  </r>
  <r>
    <x v="327"/>
    <x v="4"/>
    <x v="10"/>
    <x v="0"/>
    <n v="394"/>
  </r>
  <r>
    <x v="327"/>
    <x v="4"/>
    <x v="10"/>
    <x v="15"/>
    <n v="7134"/>
  </r>
  <r>
    <x v="327"/>
    <x v="4"/>
    <x v="10"/>
    <x v="9"/>
    <n v="1498"/>
  </r>
  <r>
    <x v="327"/>
    <x v="4"/>
    <x v="10"/>
    <x v="10"/>
    <n v="1473"/>
  </r>
  <r>
    <x v="327"/>
    <x v="4"/>
    <x v="10"/>
    <x v="14"/>
    <n v="99"/>
  </r>
  <r>
    <x v="327"/>
    <x v="4"/>
    <x v="10"/>
    <x v="19"/>
    <n v="115"/>
  </r>
  <r>
    <x v="327"/>
    <x v="4"/>
    <x v="11"/>
    <x v="0"/>
    <n v="618"/>
  </r>
  <r>
    <x v="327"/>
    <x v="4"/>
    <x v="11"/>
    <x v="15"/>
    <n v="2998"/>
  </r>
  <r>
    <x v="327"/>
    <x v="4"/>
    <x v="11"/>
    <x v="9"/>
    <n v="23"/>
  </r>
  <r>
    <x v="327"/>
    <x v="4"/>
    <x v="11"/>
    <x v="12"/>
    <n v="1911"/>
  </r>
  <r>
    <x v="327"/>
    <x v="4"/>
    <x v="11"/>
    <x v="4"/>
    <n v="456"/>
  </r>
  <r>
    <x v="327"/>
    <x v="4"/>
    <x v="11"/>
    <x v="18"/>
    <n v="843"/>
  </r>
  <r>
    <x v="327"/>
    <x v="4"/>
    <x v="11"/>
    <x v="14"/>
    <n v="89"/>
  </r>
  <r>
    <x v="327"/>
    <x v="4"/>
    <x v="11"/>
    <x v="5"/>
    <n v="64"/>
  </r>
  <r>
    <x v="327"/>
    <x v="8"/>
    <x v="21"/>
    <x v="18"/>
    <n v="61"/>
  </r>
  <r>
    <x v="327"/>
    <x v="8"/>
    <x v="20"/>
    <x v="0"/>
    <n v="302"/>
  </r>
  <r>
    <x v="327"/>
    <x v="8"/>
    <x v="19"/>
    <x v="7"/>
    <n v="38"/>
  </r>
  <r>
    <x v="327"/>
    <x v="8"/>
    <x v="19"/>
    <x v="0"/>
    <n v="2133"/>
  </r>
  <r>
    <x v="327"/>
    <x v="8"/>
    <x v="19"/>
    <x v="17"/>
    <n v="530"/>
  </r>
  <r>
    <x v="327"/>
    <x v="8"/>
    <x v="19"/>
    <x v="1"/>
    <n v="64"/>
  </r>
  <r>
    <x v="327"/>
    <x v="8"/>
    <x v="19"/>
    <x v="2"/>
    <n v="112"/>
  </r>
  <r>
    <x v="327"/>
    <x v="8"/>
    <x v="19"/>
    <x v="10"/>
    <n v="246"/>
  </r>
  <r>
    <x v="327"/>
    <x v="8"/>
    <x v="19"/>
    <x v="13"/>
    <n v="1682"/>
  </r>
  <r>
    <x v="327"/>
    <x v="8"/>
    <x v="19"/>
    <x v="3"/>
    <n v="197"/>
  </r>
  <r>
    <x v="327"/>
    <x v="8"/>
    <x v="19"/>
    <x v="5"/>
    <n v="607"/>
  </r>
  <r>
    <x v="327"/>
    <x v="8"/>
    <x v="19"/>
    <x v="6"/>
    <n v="90"/>
  </r>
  <r>
    <x v="327"/>
    <x v="8"/>
    <x v="19"/>
    <x v="19"/>
    <n v="71"/>
  </r>
  <r>
    <x v="327"/>
    <x v="0"/>
    <x v="0"/>
    <x v="7"/>
    <n v="505"/>
  </r>
  <r>
    <x v="327"/>
    <x v="0"/>
    <x v="0"/>
    <x v="0"/>
    <n v="4146"/>
  </r>
  <r>
    <x v="327"/>
    <x v="0"/>
    <x v="0"/>
    <x v="2"/>
    <n v="3153"/>
  </r>
  <r>
    <x v="327"/>
    <x v="0"/>
    <x v="0"/>
    <x v="3"/>
    <n v="658"/>
  </r>
  <r>
    <x v="327"/>
    <x v="0"/>
    <x v="0"/>
    <x v="4"/>
    <n v="723"/>
  </r>
  <r>
    <x v="327"/>
    <x v="0"/>
    <x v="0"/>
    <x v="18"/>
    <n v="10293"/>
  </r>
  <r>
    <x v="327"/>
    <x v="0"/>
    <x v="0"/>
    <x v="6"/>
    <n v="38788"/>
  </r>
  <r>
    <x v="327"/>
    <x v="0"/>
    <x v="1"/>
    <x v="7"/>
    <n v="47584"/>
  </r>
  <r>
    <x v="327"/>
    <x v="0"/>
    <x v="1"/>
    <x v="0"/>
    <n v="5024"/>
  </r>
  <r>
    <x v="327"/>
    <x v="0"/>
    <x v="1"/>
    <x v="8"/>
    <n v="203"/>
  </r>
  <r>
    <x v="327"/>
    <x v="0"/>
    <x v="1"/>
    <x v="17"/>
    <n v="455"/>
  </r>
  <r>
    <x v="327"/>
    <x v="0"/>
    <x v="1"/>
    <x v="2"/>
    <n v="7940"/>
  </r>
  <r>
    <x v="327"/>
    <x v="0"/>
    <x v="1"/>
    <x v="9"/>
    <n v="846"/>
  </r>
  <r>
    <x v="327"/>
    <x v="0"/>
    <x v="1"/>
    <x v="10"/>
    <n v="1174"/>
  </r>
  <r>
    <x v="327"/>
    <x v="0"/>
    <x v="1"/>
    <x v="11"/>
    <n v="381"/>
  </r>
  <r>
    <x v="327"/>
    <x v="0"/>
    <x v="1"/>
    <x v="13"/>
    <n v="1853"/>
  </r>
  <r>
    <x v="327"/>
    <x v="0"/>
    <x v="1"/>
    <x v="4"/>
    <n v="1282"/>
  </r>
  <r>
    <x v="327"/>
    <x v="0"/>
    <x v="1"/>
    <x v="16"/>
    <n v="197"/>
  </r>
  <r>
    <x v="327"/>
    <x v="0"/>
    <x v="1"/>
    <x v="18"/>
    <n v="73"/>
  </r>
  <r>
    <x v="327"/>
    <x v="0"/>
    <x v="1"/>
    <x v="14"/>
    <n v="11236"/>
  </r>
  <r>
    <x v="327"/>
    <x v="0"/>
    <x v="1"/>
    <x v="5"/>
    <n v="6547"/>
  </r>
  <r>
    <x v="327"/>
    <x v="0"/>
    <x v="1"/>
    <x v="6"/>
    <n v="18813"/>
  </r>
  <r>
    <x v="327"/>
    <x v="5"/>
    <x v="0"/>
    <x v="7"/>
    <n v="2756"/>
  </r>
  <r>
    <x v="327"/>
    <x v="5"/>
    <x v="0"/>
    <x v="0"/>
    <n v="689"/>
  </r>
  <r>
    <x v="327"/>
    <x v="5"/>
    <x v="0"/>
    <x v="17"/>
    <n v="613"/>
  </r>
  <r>
    <x v="327"/>
    <x v="5"/>
    <x v="0"/>
    <x v="1"/>
    <n v="461"/>
  </r>
  <r>
    <x v="327"/>
    <x v="5"/>
    <x v="0"/>
    <x v="2"/>
    <n v="2111"/>
  </r>
  <r>
    <x v="327"/>
    <x v="5"/>
    <x v="0"/>
    <x v="9"/>
    <n v="4771"/>
  </r>
  <r>
    <x v="327"/>
    <x v="5"/>
    <x v="0"/>
    <x v="10"/>
    <n v="13141"/>
  </r>
  <r>
    <x v="327"/>
    <x v="5"/>
    <x v="0"/>
    <x v="11"/>
    <n v="360"/>
  </r>
  <r>
    <x v="327"/>
    <x v="5"/>
    <x v="0"/>
    <x v="12"/>
    <n v="14782"/>
  </r>
  <r>
    <x v="327"/>
    <x v="5"/>
    <x v="0"/>
    <x v="13"/>
    <n v="73"/>
  </r>
  <r>
    <x v="327"/>
    <x v="5"/>
    <x v="0"/>
    <x v="4"/>
    <n v="2166"/>
  </r>
  <r>
    <x v="327"/>
    <x v="5"/>
    <x v="0"/>
    <x v="18"/>
    <n v="1205"/>
  </r>
  <r>
    <x v="327"/>
    <x v="5"/>
    <x v="0"/>
    <x v="5"/>
    <n v="280"/>
  </r>
  <r>
    <x v="327"/>
    <x v="5"/>
    <x v="0"/>
    <x v="19"/>
    <n v="196"/>
  </r>
  <r>
    <x v="327"/>
    <x v="5"/>
    <x v="12"/>
    <x v="7"/>
    <n v="14"/>
  </r>
  <r>
    <x v="327"/>
    <x v="5"/>
    <x v="12"/>
    <x v="8"/>
    <n v="5"/>
  </r>
  <r>
    <x v="327"/>
    <x v="5"/>
    <x v="12"/>
    <x v="1"/>
    <n v="345"/>
  </r>
  <r>
    <x v="327"/>
    <x v="5"/>
    <x v="12"/>
    <x v="18"/>
    <n v="36"/>
  </r>
  <r>
    <x v="327"/>
    <x v="5"/>
    <x v="12"/>
    <x v="19"/>
    <n v="18"/>
  </r>
  <r>
    <x v="327"/>
    <x v="1"/>
    <x v="2"/>
    <x v="0"/>
    <n v="45"/>
  </r>
  <r>
    <x v="327"/>
    <x v="1"/>
    <x v="2"/>
    <x v="2"/>
    <n v="1447"/>
  </r>
  <r>
    <x v="327"/>
    <x v="1"/>
    <x v="2"/>
    <x v="15"/>
    <n v="5252"/>
  </r>
  <r>
    <x v="327"/>
    <x v="1"/>
    <x v="2"/>
    <x v="18"/>
    <n v="2"/>
  </r>
  <r>
    <x v="327"/>
    <x v="1"/>
    <x v="2"/>
    <x v="5"/>
    <n v="115"/>
  </r>
  <r>
    <x v="327"/>
    <x v="1"/>
    <x v="2"/>
    <x v="6"/>
    <n v="637"/>
  </r>
  <r>
    <x v="327"/>
    <x v="1"/>
    <x v="3"/>
    <x v="0"/>
    <n v="205"/>
  </r>
  <r>
    <x v="327"/>
    <x v="1"/>
    <x v="3"/>
    <x v="17"/>
    <n v="146"/>
  </r>
  <r>
    <x v="327"/>
    <x v="1"/>
    <x v="3"/>
    <x v="9"/>
    <n v="3150"/>
  </r>
  <r>
    <x v="327"/>
    <x v="1"/>
    <x v="3"/>
    <x v="11"/>
    <n v="60"/>
  </r>
  <r>
    <x v="327"/>
    <x v="1"/>
    <x v="3"/>
    <x v="13"/>
    <n v="141"/>
  </r>
  <r>
    <x v="327"/>
    <x v="1"/>
    <x v="3"/>
    <x v="18"/>
    <n v="5029"/>
  </r>
  <r>
    <x v="327"/>
    <x v="1"/>
    <x v="3"/>
    <x v="5"/>
    <n v="389"/>
  </r>
  <r>
    <x v="327"/>
    <x v="1"/>
    <x v="4"/>
    <x v="0"/>
    <n v="48"/>
  </r>
  <r>
    <x v="327"/>
    <x v="1"/>
    <x v="4"/>
    <x v="9"/>
    <n v="446"/>
  </r>
  <r>
    <x v="327"/>
    <x v="1"/>
    <x v="4"/>
    <x v="5"/>
    <n v="27"/>
  </r>
  <r>
    <x v="327"/>
    <x v="1"/>
    <x v="4"/>
    <x v="19"/>
    <n v="167"/>
  </r>
  <r>
    <x v="327"/>
    <x v="1"/>
    <x v="5"/>
    <x v="0"/>
    <n v="1529"/>
  </r>
  <r>
    <x v="327"/>
    <x v="1"/>
    <x v="5"/>
    <x v="8"/>
    <n v="110"/>
  </r>
  <r>
    <x v="327"/>
    <x v="1"/>
    <x v="5"/>
    <x v="17"/>
    <n v="129"/>
  </r>
  <r>
    <x v="327"/>
    <x v="1"/>
    <x v="5"/>
    <x v="2"/>
    <n v="1282"/>
  </r>
  <r>
    <x v="327"/>
    <x v="1"/>
    <x v="5"/>
    <x v="9"/>
    <n v="886"/>
  </r>
  <r>
    <x v="327"/>
    <x v="1"/>
    <x v="5"/>
    <x v="18"/>
    <n v="322"/>
  </r>
  <r>
    <x v="327"/>
    <x v="1"/>
    <x v="5"/>
    <x v="5"/>
    <n v="297"/>
  </r>
  <r>
    <x v="327"/>
    <x v="1"/>
    <x v="5"/>
    <x v="19"/>
    <n v="1317"/>
  </r>
  <r>
    <x v="327"/>
    <x v="6"/>
    <x v="0"/>
    <x v="0"/>
    <n v="8279"/>
  </r>
  <r>
    <x v="327"/>
    <x v="6"/>
    <x v="0"/>
    <x v="17"/>
    <n v="5453"/>
  </r>
  <r>
    <x v="327"/>
    <x v="6"/>
    <x v="0"/>
    <x v="2"/>
    <n v="1820"/>
  </r>
  <r>
    <x v="327"/>
    <x v="6"/>
    <x v="0"/>
    <x v="15"/>
    <n v="44024"/>
  </r>
  <r>
    <x v="327"/>
    <x v="6"/>
    <x v="0"/>
    <x v="9"/>
    <n v="7865"/>
  </r>
  <r>
    <x v="327"/>
    <x v="6"/>
    <x v="0"/>
    <x v="12"/>
    <n v="16616"/>
  </r>
  <r>
    <x v="327"/>
    <x v="6"/>
    <x v="0"/>
    <x v="13"/>
    <n v="15"/>
  </r>
  <r>
    <x v="327"/>
    <x v="6"/>
    <x v="0"/>
    <x v="16"/>
    <n v="542"/>
  </r>
  <r>
    <x v="327"/>
    <x v="6"/>
    <x v="0"/>
    <x v="18"/>
    <n v="44509"/>
  </r>
  <r>
    <x v="327"/>
    <x v="6"/>
    <x v="0"/>
    <x v="14"/>
    <n v="24347"/>
  </r>
  <r>
    <x v="327"/>
    <x v="6"/>
    <x v="0"/>
    <x v="5"/>
    <n v="1443"/>
  </r>
  <r>
    <x v="327"/>
    <x v="6"/>
    <x v="0"/>
    <x v="6"/>
    <n v="2357"/>
  </r>
  <r>
    <x v="327"/>
    <x v="6"/>
    <x v="13"/>
    <x v="7"/>
    <n v="54"/>
  </r>
  <r>
    <x v="327"/>
    <x v="6"/>
    <x v="13"/>
    <x v="17"/>
    <n v="913"/>
  </r>
  <r>
    <x v="327"/>
    <x v="6"/>
    <x v="13"/>
    <x v="4"/>
    <n v="21"/>
  </r>
  <r>
    <x v="327"/>
    <x v="6"/>
    <x v="13"/>
    <x v="18"/>
    <n v="1050"/>
  </r>
  <r>
    <x v="327"/>
    <x v="7"/>
    <x v="14"/>
    <x v="15"/>
    <n v="5126"/>
  </r>
  <r>
    <x v="327"/>
    <x v="7"/>
    <x v="14"/>
    <x v="9"/>
    <n v="390"/>
  </r>
  <r>
    <x v="327"/>
    <x v="7"/>
    <x v="14"/>
    <x v="16"/>
    <n v="4393"/>
  </r>
  <r>
    <x v="327"/>
    <x v="7"/>
    <x v="14"/>
    <x v="18"/>
    <n v="9629"/>
  </r>
  <r>
    <x v="327"/>
    <x v="7"/>
    <x v="14"/>
    <x v="19"/>
    <n v="692"/>
  </r>
  <r>
    <x v="327"/>
    <x v="7"/>
    <x v="15"/>
    <x v="17"/>
    <n v="348"/>
  </r>
  <r>
    <x v="327"/>
    <x v="7"/>
    <x v="15"/>
    <x v="15"/>
    <n v="2394"/>
  </r>
  <r>
    <x v="327"/>
    <x v="7"/>
    <x v="15"/>
    <x v="9"/>
    <n v="209"/>
  </r>
  <r>
    <x v="327"/>
    <x v="7"/>
    <x v="15"/>
    <x v="18"/>
    <n v="25524"/>
  </r>
  <r>
    <x v="327"/>
    <x v="7"/>
    <x v="15"/>
    <x v="14"/>
    <n v="199"/>
  </r>
  <r>
    <x v="327"/>
    <x v="7"/>
    <x v="16"/>
    <x v="0"/>
    <n v="915"/>
  </r>
  <r>
    <x v="327"/>
    <x v="7"/>
    <x v="16"/>
    <x v="17"/>
    <n v="827"/>
  </r>
  <r>
    <x v="327"/>
    <x v="7"/>
    <x v="16"/>
    <x v="15"/>
    <n v="10"/>
  </r>
  <r>
    <x v="327"/>
    <x v="7"/>
    <x v="16"/>
    <x v="9"/>
    <n v="1189"/>
  </r>
  <r>
    <x v="327"/>
    <x v="7"/>
    <x v="16"/>
    <x v="14"/>
    <n v="3904"/>
  </r>
  <r>
    <x v="327"/>
    <x v="7"/>
    <x v="18"/>
    <x v="1"/>
    <n v="114"/>
  </r>
  <r>
    <x v="327"/>
    <x v="7"/>
    <x v="18"/>
    <x v="3"/>
    <n v="82"/>
  </r>
  <r>
    <x v="327"/>
    <x v="7"/>
    <x v="18"/>
    <x v="14"/>
    <n v="75"/>
  </r>
  <r>
    <x v="327"/>
    <x v="7"/>
    <x v="18"/>
    <x v="19"/>
    <n v="81"/>
  </r>
  <r>
    <x v="328"/>
    <x v="2"/>
    <x v="0"/>
    <x v="7"/>
    <n v="91"/>
  </r>
  <r>
    <x v="328"/>
    <x v="2"/>
    <x v="0"/>
    <x v="0"/>
    <n v="5301"/>
  </r>
  <r>
    <x v="328"/>
    <x v="2"/>
    <x v="0"/>
    <x v="8"/>
    <n v="2312"/>
  </r>
  <r>
    <x v="328"/>
    <x v="2"/>
    <x v="0"/>
    <x v="17"/>
    <n v="2113"/>
  </r>
  <r>
    <x v="328"/>
    <x v="2"/>
    <x v="0"/>
    <x v="1"/>
    <n v="2456"/>
  </r>
  <r>
    <x v="328"/>
    <x v="2"/>
    <x v="0"/>
    <x v="2"/>
    <n v="8446"/>
  </r>
  <r>
    <x v="328"/>
    <x v="2"/>
    <x v="0"/>
    <x v="15"/>
    <n v="370"/>
  </r>
  <r>
    <x v="328"/>
    <x v="2"/>
    <x v="0"/>
    <x v="9"/>
    <n v="9804"/>
  </r>
  <r>
    <x v="328"/>
    <x v="2"/>
    <x v="0"/>
    <x v="10"/>
    <n v="664"/>
  </r>
  <r>
    <x v="328"/>
    <x v="2"/>
    <x v="0"/>
    <x v="11"/>
    <n v="168"/>
  </r>
  <r>
    <x v="328"/>
    <x v="2"/>
    <x v="0"/>
    <x v="12"/>
    <n v="6268"/>
  </r>
  <r>
    <x v="328"/>
    <x v="2"/>
    <x v="0"/>
    <x v="13"/>
    <n v="1531"/>
  </r>
  <r>
    <x v="328"/>
    <x v="2"/>
    <x v="0"/>
    <x v="4"/>
    <n v="217"/>
  </r>
  <r>
    <x v="328"/>
    <x v="2"/>
    <x v="0"/>
    <x v="16"/>
    <n v="590"/>
  </r>
  <r>
    <x v="328"/>
    <x v="2"/>
    <x v="0"/>
    <x v="18"/>
    <n v="1689"/>
  </r>
  <r>
    <x v="328"/>
    <x v="2"/>
    <x v="0"/>
    <x v="14"/>
    <n v="1260"/>
  </r>
  <r>
    <x v="328"/>
    <x v="2"/>
    <x v="0"/>
    <x v="5"/>
    <n v="12841"/>
  </r>
  <r>
    <x v="328"/>
    <x v="2"/>
    <x v="0"/>
    <x v="6"/>
    <n v="38718"/>
  </r>
  <r>
    <x v="328"/>
    <x v="2"/>
    <x v="0"/>
    <x v="19"/>
    <n v="2430"/>
  </r>
  <r>
    <x v="328"/>
    <x v="3"/>
    <x v="6"/>
    <x v="0"/>
    <n v="318"/>
  </r>
  <r>
    <x v="328"/>
    <x v="3"/>
    <x v="6"/>
    <x v="15"/>
    <n v="9112"/>
  </r>
  <r>
    <x v="328"/>
    <x v="3"/>
    <x v="6"/>
    <x v="9"/>
    <n v="351"/>
  </r>
  <r>
    <x v="328"/>
    <x v="3"/>
    <x v="7"/>
    <x v="7"/>
    <n v="8699"/>
  </r>
  <r>
    <x v="328"/>
    <x v="3"/>
    <x v="7"/>
    <x v="0"/>
    <n v="16108"/>
  </r>
  <r>
    <x v="328"/>
    <x v="3"/>
    <x v="7"/>
    <x v="8"/>
    <n v="842"/>
  </r>
  <r>
    <x v="328"/>
    <x v="3"/>
    <x v="7"/>
    <x v="17"/>
    <n v="2899"/>
  </r>
  <r>
    <x v="328"/>
    <x v="3"/>
    <x v="7"/>
    <x v="1"/>
    <n v="214"/>
  </r>
  <r>
    <x v="328"/>
    <x v="3"/>
    <x v="7"/>
    <x v="2"/>
    <n v="379"/>
  </r>
  <r>
    <x v="328"/>
    <x v="3"/>
    <x v="7"/>
    <x v="15"/>
    <n v="8258"/>
  </r>
  <r>
    <x v="328"/>
    <x v="3"/>
    <x v="7"/>
    <x v="9"/>
    <n v="3289"/>
  </r>
  <r>
    <x v="328"/>
    <x v="3"/>
    <x v="7"/>
    <x v="11"/>
    <n v="4"/>
  </r>
  <r>
    <x v="328"/>
    <x v="3"/>
    <x v="7"/>
    <x v="13"/>
    <n v="79"/>
  </r>
  <r>
    <x v="328"/>
    <x v="3"/>
    <x v="7"/>
    <x v="4"/>
    <n v="148"/>
  </r>
  <r>
    <x v="328"/>
    <x v="3"/>
    <x v="7"/>
    <x v="16"/>
    <n v="542"/>
  </r>
  <r>
    <x v="328"/>
    <x v="3"/>
    <x v="7"/>
    <x v="18"/>
    <n v="733"/>
  </r>
  <r>
    <x v="328"/>
    <x v="3"/>
    <x v="7"/>
    <x v="14"/>
    <n v="4415"/>
  </r>
  <r>
    <x v="328"/>
    <x v="3"/>
    <x v="7"/>
    <x v="5"/>
    <n v="1445"/>
  </r>
  <r>
    <x v="328"/>
    <x v="3"/>
    <x v="8"/>
    <x v="0"/>
    <n v="8"/>
  </r>
  <r>
    <x v="328"/>
    <x v="3"/>
    <x v="8"/>
    <x v="19"/>
    <n v="1267"/>
  </r>
  <r>
    <x v="328"/>
    <x v="4"/>
    <x v="7"/>
    <x v="0"/>
    <n v="1523"/>
  </r>
  <r>
    <x v="328"/>
    <x v="4"/>
    <x v="9"/>
    <x v="7"/>
    <n v="23"/>
  </r>
  <r>
    <x v="328"/>
    <x v="4"/>
    <x v="9"/>
    <x v="0"/>
    <n v="5206"/>
  </r>
  <r>
    <x v="328"/>
    <x v="4"/>
    <x v="9"/>
    <x v="17"/>
    <n v="746"/>
  </r>
  <r>
    <x v="328"/>
    <x v="4"/>
    <x v="9"/>
    <x v="2"/>
    <n v="629"/>
  </r>
  <r>
    <x v="328"/>
    <x v="4"/>
    <x v="9"/>
    <x v="15"/>
    <n v="6578"/>
  </r>
  <r>
    <x v="328"/>
    <x v="4"/>
    <x v="9"/>
    <x v="9"/>
    <n v="45"/>
  </r>
  <r>
    <x v="328"/>
    <x v="4"/>
    <x v="9"/>
    <x v="10"/>
    <n v="5600"/>
  </r>
  <r>
    <x v="328"/>
    <x v="4"/>
    <x v="9"/>
    <x v="12"/>
    <n v="18142"/>
  </r>
  <r>
    <x v="328"/>
    <x v="4"/>
    <x v="9"/>
    <x v="13"/>
    <n v="178"/>
  </r>
  <r>
    <x v="328"/>
    <x v="4"/>
    <x v="9"/>
    <x v="3"/>
    <n v="35"/>
  </r>
  <r>
    <x v="328"/>
    <x v="4"/>
    <x v="9"/>
    <x v="18"/>
    <n v="512"/>
  </r>
  <r>
    <x v="328"/>
    <x v="4"/>
    <x v="9"/>
    <x v="14"/>
    <n v="554"/>
  </r>
  <r>
    <x v="328"/>
    <x v="4"/>
    <x v="9"/>
    <x v="5"/>
    <n v="344"/>
  </r>
  <r>
    <x v="328"/>
    <x v="4"/>
    <x v="9"/>
    <x v="6"/>
    <n v="99"/>
  </r>
  <r>
    <x v="328"/>
    <x v="4"/>
    <x v="10"/>
    <x v="0"/>
    <n v="691"/>
  </r>
  <r>
    <x v="328"/>
    <x v="4"/>
    <x v="10"/>
    <x v="15"/>
    <n v="8351"/>
  </r>
  <r>
    <x v="328"/>
    <x v="4"/>
    <x v="10"/>
    <x v="9"/>
    <n v="1514"/>
  </r>
  <r>
    <x v="328"/>
    <x v="4"/>
    <x v="10"/>
    <x v="10"/>
    <n v="1596"/>
  </r>
  <r>
    <x v="328"/>
    <x v="4"/>
    <x v="10"/>
    <x v="14"/>
    <n v="117"/>
  </r>
  <r>
    <x v="328"/>
    <x v="4"/>
    <x v="10"/>
    <x v="19"/>
    <n v="211"/>
  </r>
  <r>
    <x v="328"/>
    <x v="4"/>
    <x v="11"/>
    <x v="0"/>
    <n v="745"/>
  </r>
  <r>
    <x v="328"/>
    <x v="4"/>
    <x v="11"/>
    <x v="15"/>
    <n v="3177"/>
  </r>
  <r>
    <x v="328"/>
    <x v="4"/>
    <x v="11"/>
    <x v="9"/>
    <n v="63"/>
  </r>
  <r>
    <x v="328"/>
    <x v="4"/>
    <x v="11"/>
    <x v="12"/>
    <n v="2159"/>
  </r>
  <r>
    <x v="328"/>
    <x v="4"/>
    <x v="11"/>
    <x v="4"/>
    <n v="428"/>
  </r>
  <r>
    <x v="328"/>
    <x v="4"/>
    <x v="11"/>
    <x v="18"/>
    <n v="969"/>
  </r>
  <r>
    <x v="328"/>
    <x v="4"/>
    <x v="11"/>
    <x v="14"/>
    <n v="115"/>
  </r>
  <r>
    <x v="328"/>
    <x v="4"/>
    <x v="11"/>
    <x v="5"/>
    <n v="101"/>
  </r>
  <r>
    <x v="328"/>
    <x v="8"/>
    <x v="21"/>
    <x v="18"/>
    <n v="75"/>
  </r>
  <r>
    <x v="328"/>
    <x v="8"/>
    <x v="20"/>
    <x v="0"/>
    <n v="989"/>
  </r>
  <r>
    <x v="328"/>
    <x v="8"/>
    <x v="19"/>
    <x v="7"/>
    <n v="52"/>
  </r>
  <r>
    <x v="328"/>
    <x v="8"/>
    <x v="19"/>
    <x v="0"/>
    <n v="2087"/>
  </r>
  <r>
    <x v="328"/>
    <x v="8"/>
    <x v="19"/>
    <x v="17"/>
    <n v="346"/>
  </r>
  <r>
    <x v="328"/>
    <x v="8"/>
    <x v="19"/>
    <x v="1"/>
    <n v="49"/>
  </r>
  <r>
    <x v="328"/>
    <x v="8"/>
    <x v="19"/>
    <x v="2"/>
    <n v="176"/>
  </r>
  <r>
    <x v="328"/>
    <x v="8"/>
    <x v="19"/>
    <x v="10"/>
    <n v="183"/>
  </r>
  <r>
    <x v="328"/>
    <x v="8"/>
    <x v="19"/>
    <x v="13"/>
    <n v="1542"/>
  </r>
  <r>
    <x v="328"/>
    <x v="8"/>
    <x v="19"/>
    <x v="3"/>
    <n v="166"/>
  </r>
  <r>
    <x v="328"/>
    <x v="8"/>
    <x v="19"/>
    <x v="5"/>
    <n v="610"/>
  </r>
  <r>
    <x v="328"/>
    <x v="8"/>
    <x v="19"/>
    <x v="6"/>
    <n v="83"/>
  </r>
  <r>
    <x v="328"/>
    <x v="8"/>
    <x v="19"/>
    <x v="19"/>
    <n v="108"/>
  </r>
  <r>
    <x v="328"/>
    <x v="0"/>
    <x v="0"/>
    <x v="7"/>
    <n v="373"/>
  </r>
  <r>
    <x v="328"/>
    <x v="0"/>
    <x v="0"/>
    <x v="0"/>
    <n v="4568"/>
  </r>
  <r>
    <x v="328"/>
    <x v="0"/>
    <x v="0"/>
    <x v="2"/>
    <n v="3716"/>
  </r>
  <r>
    <x v="328"/>
    <x v="0"/>
    <x v="0"/>
    <x v="3"/>
    <n v="434"/>
  </r>
  <r>
    <x v="328"/>
    <x v="0"/>
    <x v="0"/>
    <x v="4"/>
    <n v="756"/>
  </r>
  <r>
    <x v="328"/>
    <x v="0"/>
    <x v="0"/>
    <x v="18"/>
    <n v="11768"/>
  </r>
  <r>
    <x v="328"/>
    <x v="0"/>
    <x v="0"/>
    <x v="6"/>
    <n v="39868"/>
  </r>
  <r>
    <x v="328"/>
    <x v="0"/>
    <x v="1"/>
    <x v="7"/>
    <n v="51806"/>
  </r>
  <r>
    <x v="328"/>
    <x v="0"/>
    <x v="1"/>
    <x v="0"/>
    <n v="5508"/>
  </r>
  <r>
    <x v="328"/>
    <x v="0"/>
    <x v="1"/>
    <x v="8"/>
    <n v="304"/>
  </r>
  <r>
    <x v="328"/>
    <x v="0"/>
    <x v="1"/>
    <x v="17"/>
    <n v="480"/>
  </r>
  <r>
    <x v="328"/>
    <x v="0"/>
    <x v="1"/>
    <x v="2"/>
    <n v="8876"/>
  </r>
  <r>
    <x v="328"/>
    <x v="0"/>
    <x v="1"/>
    <x v="9"/>
    <n v="940"/>
  </r>
  <r>
    <x v="328"/>
    <x v="0"/>
    <x v="1"/>
    <x v="10"/>
    <n v="1340"/>
  </r>
  <r>
    <x v="328"/>
    <x v="0"/>
    <x v="1"/>
    <x v="11"/>
    <n v="433"/>
  </r>
  <r>
    <x v="328"/>
    <x v="0"/>
    <x v="1"/>
    <x v="13"/>
    <n v="2165"/>
  </r>
  <r>
    <x v="328"/>
    <x v="0"/>
    <x v="1"/>
    <x v="4"/>
    <n v="1577"/>
  </r>
  <r>
    <x v="328"/>
    <x v="0"/>
    <x v="1"/>
    <x v="16"/>
    <n v="284"/>
  </r>
  <r>
    <x v="328"/>
    <x v="0"/>
    <x v="1"/>
    <x v="18"/>
    <n v="25"/>
  </r>
  <r>
    <x v="328"/>
    <x v="0"/>
    <x v="1"/>
    <x v="14"/>
    <n v="12519"/>
  </r>
  <r>
    <x v="328"/>
    <x v="0"/>
    <x v="1"/>
    <x v="5"/>
    <n v="6970"/>
  </r>
  <r>
    <x v="328"/>
    <x v="0"/>
    <x v="1"/>
    <x v="6"/>
    <n v="26035"/>
  </r>
  <r>
    <x v="328"/>
    <x v="5"/>
    <x v="0"/>
    <x v="7"/>
    <n v="3057"/>
  </r>
  <r>
    <x v="328"/>
    <x v="5"/>
    <x v="0"/>
    <x v="0"/>
    <n v="633"/>
  </r>
  <r>
    <x v="328"/>
    <x v="5"/>
    <x v="0"/>
    <x v="17"/>
    <n v="685"/>
  </r>
  <r>
    <x v="328"/>
    <x v="5"/>
    <x v="0"/>
    <x v="1"/>
    <n v="848"/>
  </r>
  <r>
    <x v="328"/>
    <x v="5"/>
    <x v="0"/>
    <x v="2"/>
    <n v="2536"/>
  </r>
  <r>
    <x v="328"/>
    <x v="5"/>
    <x v="0"/>
    <x v="9"/>
    <n v="5460"/>
  </r>
  <r>
    <x v="328"/>
    <x v="5"/>
    <x v="0"/>
    <x v="10"/>
    <n v="13888"/>
  </r>
  <r>
    <x v="328"/>
    <x v="5"/>
    <x v="0"/>
    <x v="11"/>
    <n v="508"/>
  </r>
  <r>
    <x v="328"/>
    <x v="5"/>
    <x v="0"/>
    <x v="12"/>
    <n v="13859"/>
  </r>
  <r>
    <x v="328"/>
    <x v="5"/>
    <x v="0"/>
    <x v="13"/>
    <n v="77"/>
  </r>
  <r>
    <x v="328"/>
    <x v="5"/>
    <x v="0"/>
    <x v="4"/>
    <n v="2584"/>
  </r>
  <r>
    <x v="328"/>
    <x v="5"/>
    <x v="0"/>
    <x v="18"/>
    <n v="1231"/>
  </r>
  <r>
    <x v="328"/>
    <x v="5"/>
    <x v="0"/>
    <x v="5"/>
    <n v="318"/>
  </r>
  <r>
    <x v="328"/>
    <x v="5"/>
    <x v="0"/>
    <x v="19"/>
    <n v="226"/>
  </r>
  <r>
    <x v="328"/>
    <x v="5"/>
    <x v="12"/>
    <x v="7"/>
    <n v="31"/>
  </r>
  <r>
    <x v="328"/>
    <x v="5"/>
    <x v="12"/>
    <x v="8"/>
    <n v="9"/>
  </r>
  <r>
    <x v="328"/>
    <x v="5"/>
    <x v="12"/>
    <x v="1"/>
    <n v="353"/>
  </r>
  <r>
    <x v="328"/>
    <x v="5"/>
    <x v="12"/>
    <x v="18"/>
    <n v="46"/>
  </r>
  <r>
    <x v="328"/>
    <x v="5"/>
    <x v="12"/>
    <x v="19"/>
    <n v="20"/>
  </r>
  <r>
    <x v="328"/>
    <x v="1"/>
    <x v="2"/>
    <x v="0"/>
    <n v="330"/>
  </r>
  <r>
    <x v="328"/>
    <x v="1"/>
    <x v="2"/>
    <x v="2"/>
    <n v="1717"/>
  </r>
  <r>
    <x v="328"/>
    <x v="1"/>
    <x v="2"/>
    <x v="15"/>
    <n v="5857"/>
  </r>
  <r>
    <x v="328"/>
    <x v="1"/>
    <x v="2"/>
    <x v="18"/>
    <n v="3"/>
  </r>
  <r>
    <x v="328"/>
    <x v="1"/>
    <x v="2"/>
    <x v="5"/>
    <n v="83"/>
  </r>
  <r>
    <x v="328"/>
    <x v="1"/>
    <x v="2"/>
    <x v="6"/>
    <n v="550"/>
  </r>
  <r>
    <x v="328"/>
    <x v="1"/>
    <x v="3"/>
    <x v="0"/>
    <n v="489"/>
  </r>
  <r>
    <x v="328"/>
    <x v="1"/>
    <x v="3"/>
    <x v="17"/>
    <n v="135"/>
  </r>
  <r>
    <x v="328"/>
    <x v="1"/>
    <x v="3"/>
    <x v="9"/>
    <n v="3522"/>
  </r>
  <r>
    <x v="328"/>
    <x v="1"/>
    <x v="3"/>
    <x v="11"/>
    <n v="62"/>
  </r>
  <r>
    <x v="328"/>
    <x v="1"/>
    <x v="3"/>
    <x v="13"/>
    <n v="174"/>
  </r>
  <r>
    <x v="328"/>
    <x v="1"/>
    <x v="3"/>
    <x v="18"/>
    <n v="6695"/>
  </r>
  <r>
    <x v="328"/>
    <x v="1"/>
    <x v="3"/>
    <x v="5"/>
    <n v="466"/>
  </r>
  <r>
    <x v="328"/>
    <x v="1"/>
    <x v="4"/>
    <x v="0"/>
    <n v="54"/>
  </r>
  <r>
    <x v="328"/>
    <x v="1"/>
    <x v="4"/>
    <x v="9"/>
    <n v="523"/>
  </r>
  <r>
    <x v="328"/>
    <x v="1"/>
    <x v="4"/>
    <x v="5"/>
    <n v="25"/>
  </r>
  <r>
    <x v="328"/>
    <x v="1"/>
    <x v="4"/>
    <x v="19"/>
    <n v="188"/>
  </r>
  <r>
    <x v="328"/>
    <x v="1"/>
    <x v="5"/>
    <x v="0"/>
    <n v="2140"/>
  </r>
  <r>
    <x v="328"/>
    <x v="1"/>
    <x v="5"/>
    <x v="8"/>
    <n v="106"/>
  </r>
  <r>
    <x v="328"/>
    <x v="1"/>
    <x v="5"/>
    <x v="17"/>
    <n v="161"/>
  </r>
  <r>
    <x v="328"/>
    <x v="1"/>
    <x v="5"/>
    <x v="2"/>
    <n v="1307"/>
  </r>
  <r>
    <x v="328"/>
    <x v="1"/>
    <x v="5"/>
    <x v="9"/>
    <n v="1049"/>
  </r>
  <r>
    <x v="328"/>
    <x v="1"/>
    <x v="5"/>
    <x v="18"/>
    <n v="357"/>
  </r>
  <r>
    <x v="328"/>
    <x v="1"/>
    <x v="5"/>
    <x v="5"/>
    <n v="309"/>
  </r>
  <r>
    <x v="328"/>
    <x v="1"/>
    <x v="5"/>
    <x v="19"/>
    <n v="1420"/>
  </r>
  <r>
    <x v="328"/>
    <x v="6"/>
    <x v="0"/>
    <x v="0"/>
    <n v="8832"/>
  </r>
  <r>
    <x v="328"/>
    <x v="6"/>
    <x v="0"/>
    <x v="17"/>
    <n v="6495"/>
  </r>
  <r>
    <x v="328"/>
    <x v="6"/>
    <x v="0"/>
    <x v="2"/>
    <n v="2165"/>
  </r>
  <r>
    <x v="328"/>
    <x v="6"/>
    <x v="0"/>
    <x v="15"/>
    <n v="41880"/>
  </r>
  <r>
    <x v="328"/>
    <x v="6"/>
    <x v="0"/>
    <x v="9"/>
    <n v="9272"/>
  </r>
  <r>
    <x v="328"/>
    <x v="6"/>
    <x v="0"/>
    <x v="12"/>
    <n v="22872"/>
  </r>
  <r>
    <x v="328"/>
    <x v="6"/>
    <x v="0"/>
    <x v="13"/>
    <n v="23"/>
  </r>
  <r>
    <x v="328"/>
    <x v="6"/>
    <x v="0"/>
    <x v="16"/>
    <n v="493"/>
  </r>
  <r>
    <x v="328"/>
    <x v="6"/>
    <x v="0"/>
    <x v="18"/>
    <n v="52058"/>
  </r>
  <r>
    <x v="328"/>
    <x v="6"/>
    <x v="0"/>
    <x v="14"/>
    <n v="25708"/>
  </r>
  <r>
    <x v="328"/>
    <x v="6"/>
    <x v="0"/>
    <x v="5"/>
    <n v="1520"/>
  </r>
  <r>
    <x v="328"/>
    <x v="6"/>
    <x v="0"/>
    <x v="6"/>
    <n v="2416"/>
  </r>
  <r>
    <x v="328"/>
    <x v="6"/>
    <x v="13"/>
    <x v="7"/>
    <n v="62"/>
  </r>
  <r>
    <x v="328"/>
    <x v="6"/>
    <x v="13"/>
    <x v="17"/>
    <n v="960"/>
  </r>
  <r>
    <x v="328"/>
    <x v="6"/>
    <x v="13"/>
    <x v="12"/>
    <n v="6"/>
  </r>
  <r>
    <x v="328"/>
    <x v="6"/>
    <x v="13"/>
    <x v="4"/>
    <n v="22"/>
  </r>
  <r>
    <x v="328"/>
    <x v="6"/>
    <x v="13"/>
    <x v="18"/>
    <n v="1070"/>
  </r>
  <r>
    <x v="328"/>
    <x v="7"/>
    <x v="14"/>
    <x v="15"/>
    <n v="3850"/>
  </r>
  <r>
    <x v="328"/>
    <x v="7"/>
    <x v="14"/>
    <x v="9"/>
    <n v="417"/>
  </r>
  <r>
    <x v="328"/>
    <x v="7"/>
    <x v="14"/>
    <x v="16"/>
    <n v="4950"/>
  </r>
  <r>
    <x v="328"/>
    <x v="7"/>
    <x v="14"/>
    <x v="18"/>
    <n v="23868"/>
  </r>
  <r>
    <x v="328"/>
    <x v="7"/>
    <x v="14"/>
    <x v="19"/>
    <n v="800"/>
  </r>
  <r>
    <x v="328"/>
    <x v="7"/>
    <x v="15"/>
    <x v="17"/>
    <n v="375"/>
  </r>
  <r>
    <x v="328"/>
    <x v="7"/>
    <x v="15"/>
    <x v="15"/>
    <n v="2621"/>
  </r>
  <r>
    <x v="328"/>
    <x v="7"/>
    <x v="15"/>
    <x v="9"/>
    <n v="323"/>
  </r>
  <r>
    <x v="328"/>
    <x v="7"/>
    <x v="15"/>
    <x v="18"/>
    <n v="28853"/>
  </r>
  <r>
    <x v="328"/>
    <x v="7"/>
    <x v="15"/>
    <x v="14"/>
    <n v="241"/>
  </r>
  <r>
    <x v="328"/>
    <x v="7"/>
    <x v="16"/>
    <x v="0"/>
    <n v="1365"/>
  </r>
  <r>
    <x v="328"/>
    <x v="7"/>
    <x v="16"/>
    <x v="17"/>
    <n v="985"/>
  </r>
  <r>
    <x v="328"/>
    <x v="7"/>
    <x v="16"/>
    <x v="15"/>
    <n v="106"/>
  </r>
  <r>
    <x v="328"/>
    <x v="7"/>
    <x v="16"/>
    <x v="9"/>
    <n v="1328"/>
  </r>
  <r>
    <x v="328"/>
    <x v="7"/>
    <x v="16"/>
    <x v="14"/>
    <n v="6046"/>
  </r>
  <r>
    <x v="328"/>
    <x v="7"/>
    <x v="18"/>
    <x v="1"/>
    <n v="270"/>
  </r>
  <r>
    <x v="328"/>
    <x v="7"/>
    <x v="18"/>
    <x v="3"/>
    <n v="101"/>
  </r>
  <r>
    <x v="328"/>
    <x v="7"/>
    <x v="18"/>
    <x v="14"/>
    <n v="88"/>
  </r>
  <r>
    <x v="328"/>
    <x v="7"/>
    <x v="18"/>
    <x v="19"/>
    <n v="100"/>
  </r>
  <r>
    <x v="329"/>
    <x v="2"/>
    <x v="0"/>
    <x v="7"/>
    <n v="76"/>
  </r>
  <r>
    <x v="329"/>
    <x v="2"/>
    <x v="0"/>
    <x v="0"/>
    <n v="4731"/>
  </r>
  <r>
    <x v="329"/>
    <x v="2"/>
    <x v="0"/>
    <x v="8"/>
    <n v="2344"/>
  </r>
  <r>
    <x v="329"/>
    <x v="2"/>
    <x v="0"/>
    <x v="17"/>
    <n v="1879"/>
  </r>
  <r>
    <x v="329"/>
    <x v="2"/>
    <x v="0"/>
    <x v="1"/>
    <n v="2307"/>
  </r>
  <r>
    <x v="329"/>
    <x v="2"/>
    <x v="0"/>
    <x v="2"/>
    <n v="7942"/>
  </r>
  <r>
    <x v="329"/>
    <x v="2"/>
    <x v="0"/>
    <x v="15"/>
    <n v="361"/>
  </r>
  <r>
    <x v="329"/>
    <x v="2"/>
    <x v="0"/>
    <x v="9"/>
    <n v="10011"/>
  </r>
  <r>
    <x v="329"/>
    <x v="2"/>
    <x v="0"/>
    <x v="10"/>
    <n v="645"/>
  </r>
  <r>
    <x v="329"/>
    <x v="2"/>
    <x v="0"/>
    <x v="11"/>
    <n v="133"/>
  </r>
  <r>
    <x v="329"/>
    <x v="2"/>
    <x v="0"/>
    <x v="12"/>
    <n v="4673"/>
  </r>
  <r>
    <x v="329"/>
    <x v="2"/>
    <x v="0"/>
    <x v="13"/>
    <n v="1378"/>
  </r>
  <r>
    <x v="329"/>
    <x v="2"/>
    <x v="0"/>
    <x v="4"/>
    <n v="185"/>
  </r>
  <r>
    <x v="329"/>
    <x v="2"/>
    <x v="0"/>
    <x v="16"/>
    <n v="569"/>
  </r>
  <r>
    <x v="329"/>
    <x v="2"/>
    <x v="0"/>
    <x v="18"/>
    <n v="1620"/>
  </r>
  <r>
    <x v="329"/>
    <x v="2"/>
    <x v="0"/>
    <x v="14"/>
    <n v="1235"/>
  </r>
  <r>
    <x v="329"/>
    <x v="2"/>
    <x v="0"/>
    <x v="5"/>
    <n v="14734"/>
  </r>
  <r>
    <x v="329"/>
    <x v="2"/>
    <x v="0"/>
    <x v="6"/>
    <n v="25706"/>
  </r>
  <r>
    <x v="329"/>
    <x v="2"/>
    <x v="0"/>
    <x v="19"/>
    <n v="2500"/>
  </r>
  <r>
    <x v="329"/>
    <x v="3"/>
    <x v="6"/>
    <x v="0"/>
    <n v="291"/>
  </r>
  <r>
    <x v="329"/>
    <x v="3"/>
    <x v="6"/>
    <x v="15"/>
    <n v="7659"/>
  </r>
  <r>
    <x v="329"/>
    <x v="3"/>
    <x v="6"/>
    <x v="9"/>
    <n v="313"/>
  </r>
  <r>
    <x v="329"/>
    <x v="3"/>
    <x v="7"/>
    <x v="7"/>
    <n v="10155"/>
  </r>
  <r>
    <x v="329"/>
    <x v="3"/>
    <x v="7"/>
    <x v="0"/>
    <n v="15761"/>
  </r>
  <r>
    <x v="329"/>
    <x v="3"/>
    <x v="7"/>
    <x v="8"/>
    <n v="707"/>
  </r>
  <r>
    <x v="329"/>
    <x v="3"/>
    <x v="7"/>
    <x v="17"/>
    <n v="2817"/>
  </r>
  <r>
    <x v="329"/>
    <x v="3"/>
    <x v="7"/>
    <x v="1"/>
    <n v="219"/>
  </r>
  <r>
    <x v="329"/>
    <x v="3"/>
    <x v="7"/>
    <x v="2"/>
    <n v="347"/>
  </r>
  <r>
    <x v="329"/>
    <x v="3"/>
    <x v="7"/>
    <x v="15"/>
    <n v="7949"/>
  </r>
  <r>
    <x v="329"/>
    <x v="3"/>
    <x v="7"/>
    <x v="9"/>
    <n v="3271"/>
  </r>
  <r>
    <x v="329"/>
    <x v="3"/>
    <x v="7"/>
    <x v="11"/>
    <n v="6"/>
  </r>
  <r>
    <x v="329"/>
    <x v="3"/>
    <x v="7"/>
    <x v="13"/>
    <n v="69"/>
  </r>
  <r>
    <x v="329"/>
    <x v="3"/>
    <x v="7"/>
    <x v="4"/>
    <n v="122"/>
  </r>
  <r>
    <x v="329"/>
    <x v="3"/>
    <x v="7"/>
    <x v="16"/>
    <n v="427"/>
  </r>
  <r>
    <x v="329"/>
    <x v="3"/>
    <x v="7"/>
    <x v="18"/>
    <n v="758"/>
  </r>
  <r>
    <x v="329"/>
    <x v="3"/>
    <x v="7"/>
    <x v="14"/>
    <n v="4245"/>
  </r>
  <r>
    <x v="329"/>
    <x v="3"/>
    <x v="7"/>
    <x v="5"/>
    <n v="1601"/>
  </r>
  <r>
    <x v="329"/>
    <x v="3"/>
    <x v="8"/>
    <x v="0"/>
    <n v="1"/>
  </r>
  <r>
    <x v="329"/>
    <x v="3"/>
    <x v="8"/>
    <x v="19"/>
    <n v="1197"/>
  </r>
  <r>
    <x v="329"/>
    <x v="4"/>
    <x v="7"/>
    <x v="0"/>
    <n v="1596"/>
  </r>
  <r>
    <x v="329"/>
    <x v="4"/>
    <x v="9"/>
    <x v="7"/>
    <n v="25"/>
  </r>
  <r>
    <x v="329"/>
    <x v="4"/>
    <x v="9"/>
    <x v="0"/>
    <n v="4085"/>
  </r>
  <r>
    <x v="329"/>
    <x v="4"/>
    <x v="9"/>
    <x v="17"/>
    <n v="568"/>
  </r>
  <r>
    <x v="329"/>
    <x v="4"/>
    <x v="9"/>
    <x v="2"/>
    <n v="604"/>
  </r>
  <r>
    <x v="329"/>
    <x v="4"/>
    <x v="9"/>
    <x v="15"/>
    <n v="7437"/>
  </r>
  <r>
    <x v="329"/>
    <x v="4"/>
    <x v="9"/>
    <x v="9"/>
    <n v="54"/>
  </r>
  <r>
    <x v="329"/>
    <x v="4"/>
    <x v="9"/>
    <x v="10"/>
    <n v="6223"/>
  </r>
  <r>
    <x v="329"/>
    <x v="4"/>
    <x v="9"/>
    <x v="12"/>
    <n v="16361"/>
  </r>
  <r>
    <x v="329"/>
    <x v="4"/>
    <x v="9"/>
    <x v="13"/>
    <n v="173"/>
  </r>
  <r>
    <x v="329"/>
    <x v="4"/>
    <x v="9"/>
    <x v="3"/>
    <n v="23"/>
  </r>
  <r>
    <x v="329"/>
    <x v="4"/>
    <x v="9"/>
    <x v="18"/>
    <n v="389"/>
  </r>
  <r>
    <x v="329"/>
    <x v="4"/>
    <x v="9"/>
    <x v="14"/>
    <n v="423"/>
  </r>
  <r>
    <x v="329"/>
    <x v="4"/>
    <x v="9"/>
    <x v="5"/>
    <n v="333"/>
  </r>
  <r>
    <x v="329"/>
    <x v="4"/>
    <x v="9"/>
    <x v="6"/>
    <n v="107"/>
  </r>
  <r>
    <x v="329"/>
    <x v="4"/>
    <x v="10"/>
    <x v="0"/>
    <n v="507"/>
  </r>
  <r>
    <x v="329"/>
    <x v="4"/>
    <x v="10"/>
    <x v="15"/>
    <n v="8396"/>
  </r>
  <r>
    <x v="329"/>
    <x v="4"/>
    <x v="10"/>
    <x v="9"/>
    <n v="2139"/>
  </r>
  <r>
    <x v="329"/>
    <x v="4"/>
    <x v="10"/>
    <x v="10"/>
    <n v="1635"/>
  </r>
  <r>
    <x v="329"/>
    <x v="4"/>
    <x v="10"/>
    <x v="14"/>
    <n v="114"/>
  </r>
  <r>
    <x v="329"/>
    <x v="4"/>
    <x v="10"/>
    <x v="19"/>
    <n v="215"/>
  </r>
  <r>
    <x v="329"/>
    <x v="4"/>
    <x v="11"/>
    <x v="0"/>
    <n v="641"/>
  </r>
  <r>
    <x v="329"/>
    <x v="4"/>
    <x v="11"/>
    <x v="15"/>
    <n v="3594"/>
  </r>
  <r>
    <x v="329"/>
    <x v="4"/>
    <x v="11"/>
    <x v="9"/>
    <n v="76"/>
  </r>
  <r>
    <x v="329"/>
    <x v="4"/>
    <x v="11"/>
    <x v="12"/>
    <n v="2134"/>
  </r>
  <r>
    <x v="329"/>
    <x v="4"/>
    <x v="11"/>
    <x v="4"/>
    <n v="437"/>
  </r>
  <r>
    <x v="329"/>
    <x v="4"/>
    <x v="11"/>
    <x v="18"/>
    <n v="1085"/>
  </r>
  <r>
    <x v="329"/>
    <x v="4"/>
    <x v="11"/>
    <x v="14"/>
    <n v="95"/>
  </r>
  <r>
    <x v="329"/>
    <x v="4"/>
    <x v="11"/>
    <x v="5"/>
    <n v="112"/>
  </r>
  <r>
    <x v="329"/>
    <x v="8"/>
    <x v="21"/>
    <x v="18"/>
    <n v="87"/>
  </r>
  <r>
    <x v="329"/>
    <x v="8"/>
    <x v="20"/>
    <x v="0"/>
    <n v="1116"/>
  </r>
  <r>
    <x v="329"/>
    <x v="8"/>
    <x v="19"/>
    <x v="7"/>
    <n v="72"/>
  </r>
  <r>
    <x v="329"/>
    <x v="8"/>
    <x v="19"/>
    <x v="0"/>
    <n v="2620"/>
  </r>
  <r>
    <x v="329"/>
    <x v="8"/>
    <x v="19"/>
    <x v="17"/>
    <n v="399"/>
  </r>
  <r>
    <x v="329"/>
    <x v="8"/>
    <x v="19"/>
    <x v="1"/>
    <n v="92"/>
  </r>
  <r>
    <x v="329"/>
    <x v="8"/>
    <x v="19"/>
    <x v="2"/>
    <n v="191"/>
  </r>
  <r>
    <x v="329"/>
    <x v="8"/>
    <x v="19"/>
    <x v="10"/>
    <n v="235"/>
  </r>
  <r>
    <x v="329"/>
    <x v="8"/>
    <x v="19"/>
    <x v="13"/>
    <n v="1818"/>
  </r>
  <r>
    <x v="329"/>
    <x v="8"/>
    <x v="19"/>
    <x v="3"/>
    <n v="278"/>
  </r>
  <r>
    <x v="329"/>
    <x v="8"/>
    <x v="19"/>
    <x v="5"/>
    <n v="571"/>
  </r>
  <r>
    <x v="329"/>
    <x v="8"/>
    <x v="19"/>
    <x v="6"/>
    <n v="88"/>
  </r>
  <r>
    <x v="329"/>
    <x v="8"/>
    <x v="19"/>
    <x v="19"/>
    <n v="143"/>
  </r>
  <r>
    <x v="329"/>
    <x v="0"/>
    <x v="0"/>
    <x v="7"/>
    <n v="478"/>
  </r>
  <r>
    <x v="329"/>
    <x v="0"/>
    <x v="0"/>
    <x v="0"/>
    <n v="4483"/>
  </r>
  <r>
    <x v="329"/>
    <x v="0"/>
    <x v="0"/>
    <x v="2"/>
    <n v="3297"/>
  </r>
  <r>
    <x v="329"/>
    <x v="0"/>
    <x v="0"/>
    <x v="3"/>
    <n v="146"/>
  </r>
  <r>
    <x v="329"/>
    <x v="0"/>
    <x v="0"/>
    <x v="4"/>
    <n v="753"/>
  </r>
  <r>
    <x v="329"/>
    <x v="0"/>
    <x v="0"/>
    <x v="18"/>
    <n v="9572"/>
  </r>
  <r>
    <x v="329"/>
    <x v="0"/>
    <x v="0"/>
    <x v="6"/>
    <n v="30642"/>
  </r>
  <r>
    <x v="329"/>
    <x v="0"/>
    <x v="1"/>
    <x v="7"/>
    <n v="65988"/>
  </r>
  <r>
    <x v="329"/>
    <x v="0"/>
    <x v="1"/>
    <x v="0"/>
    <n v="5508"/>
  </r>
  <r>
    <x v="329"/>
    <x v="0"/>
    <x v="1"/>
    <x v="8"/>
    <n v="356"/>
  </r>
  <r>
    <x v="329"/>
    <x v="0"/>
    <x v="1"/>
    <x v="17"/>
    <n v="442"/>
  </r>
  <r>
    <x v="329"/>
    <x v="0"/>
    <x v="1"/>
    <x v="2"/>
    <n v="8222"/>
  </r>
  <r>
    <x v="329"/>
    <x v="0"/>
    <x v="1"/>
    <x v="9"/>
    <n v="1008"/>
  </r>
  <r>
    <x v="329"/>
    <x v="0"/>
    <x v="1"/>
    <x v="10"/>
    <n v="1352"/>
  </r>
  <r>
    <x v="329"/>
    <x v="0"/>
    <x v="1"/>
    <x v="11"/>
    <n v="479"/>
  </r>
  <r>
    <x v="329"/>
    <x v="0"/>
    <x v="1"/>
    <x v="13"/>
    <n v="2060"/>
  </r>
  <r>
    <x v="329"/>
    <x v="0"/>
    <x v="1"/>
    <x v="4"/>
    <n v="1463"/>
  </r>
  <r>
    <x v="329"/>
    <x v="0"/>
    <x v="1"/>
    <x v="16"/>
    <n v="232"/>
  </r>
  <r>
    <x v="329"/>
    <x v="0"/>
    <x v="1"/>
    <x v="18"/>
    <n v="85"/>
  </r>
  <r>
    <x v="329"/>
    <x v="0"/>
    <x v="1"/>
    <x v="14"/>
    <n v="11566"/>
  </r>
  <r>
    <x v="329"/>
    <x v="0"/>
    <x v="1"/>
    <x v="5"/>
    <n v="7268"/>
  </r>
  <r>
    <x v="329"/>
    <x v="0"/>
    <x v="1"/>
    <x v="6"/>
    <n v="28153"/>
  </r>
  <r>
    <x v="329"/>
    <x v="5"/>
    <x v="0"/>
    <x v="7"/>
    <n v="3153"/>
  </r>
  <r>
    <x v="329"/>
    <x v="5"/>
    <x v="0"/>
    <x v="0"/>
    <n v="676"/>
  </r>
  <r>
    <x v="329"/>
    <x v="5"/>
    <x v="0"/>
    <x v="17"/>
    <n v="557"/>
  </r>
  <r>
    <x v="329"/>
    <x v="5"/>
    <x v="0"/>
    <x v="1"/>
    <n v="993"/>
  </r>
  <r>
    <x v="329"/>
    <x v="5"/>
    <x v="0"/>
    <x v="2"/>
    <n v="2620"/>
  </r>
  <r>
    <x v="329"/>
    <x v="5"/>
    <x v="0"/>
    <x v="9"/>
    <n v="5764"/>
  </r>
  <r>
    <x v="329"/>
    <x v="5"/>
    <x v="0"/>
    <x v="10"/>
    <n v="14747"/>
  </r>
  <r>
    <x v="329"/>
    <x v="5"/>
    <x v="0"/>
    <x v="11"/>
    <n v="605"/>
  </r>
  <r>
    <x v="329"/>
    <x v="5"/>
    <x v="0"/>
    <x v="12"/>
    <n v="15769"/>
  </r>
  <r>
    <x v="329"/>
    <x v="5"/>
    <x v="0"/>
    <x v="13"/>
    <n v="81"/>
  </r>
  <r>
    <x v="329"/>
    <x v="5"/>
    <x v="0"/>
    <x v="4"/>
    <n v="2523"/>
  </r>
  <r>
    <x v="329"/>
    <x v="5"/>
    <x v="0"/>
    <x v="18"/>
    <n v="1265"/>
  </r>
  <r>
    <x v="329"/>
    <x v="5"/>
    <x v="0"/>
    <x v="5"/>
    <n v="343"/>
  </r>
  <r>
    <x v="329"/>
    <x v="5"/>
    <x v="0"/>
    <x v="19"/>
    <n v="213"/>
  </r>
  <r>
    <x v="329"/>
    <x v="5"/>
    <x v="12"/>
    <x v="7"/>
    <n v="32"/>
  </r>
  <r>
    <x v="329"/>
    <x v="5"/>
    <x v="12"/>
    <x v="8"/>
    <n v="17"/>
  </r>
  <r>
    <x v="329"/>
    <x v="5"/>
    <x v="12"/>
    <x v="1"/>
    <n v="349"/>
  </r>
  <r>
    <x v="329"/>
    <x v="5"/>
    <x v="12"/>
    <x v="18"/>
    <n v="56"/>
  </r>
  <r>
    <x v="329"/>
    <x v="5"/>
    <x v="12"/>
    <x v="19"/>
    <n v="20"/>
  </r>
  <r>
    <x v="329"/>
    <x v="1"/>
    <x v="2"/>
    <x v="2"/>
    <n v="1694"/>
  </r>
  <r>
    <x v="329"/>
    <x v="1"/>
    <x v="2"/>
    <x v="15"/>
    <n v="5180"/>
  </r>
  <r>
    <x v="329"/>
    <x v="1"/>
    <x v="2"/>
    <x v="18"/>
    <n v="3"/>
  </r>
  <r>
    <x v="329"/>
    <x v="1"/>
    <x v="2"/>
    <x v="5"/>
    <n v="253"/>
  </r>
  <r>
    <x v="329"/>
    <x v="1"/>
    <x v="2"/>
    <x v="6"/>
    <n v="642"/>
  </r>
  <r>
    <x v="329"/>
    <x v="1"/>
    <x v="3"/>
    <x v="0"/>
    <n v="65"/>
  </r>
  <r>
    <x v="329"/>
    <x v="1"/>
    <x v="3"/>
    <x v="17"/>
    <n v="122"/>
  </r>
  <r>
    <x v="329"/>
    <x v="1"/>
    <x v="3"/>
    <x v="9"/>
    <n v="3535"/>
  </r>
  <r>
    <x v="329"/>
    <x v="1"/>
    <x v="3"/>
    <x v="11"/>
    <n v="63"/>
  </r>
  <r>
    <x v="329"/>
    <x v="1"/>
    <x v="3"/>
    <x v="13"/>
    <n v="163"/>
  </r>
  <r>
    <x v="329"/>
    <x v="1"/>
    <x v="3"/>
    <x v="18"/>
    <n v="5134"/>
  </r>
  <r>
    <x v="329"/>
    <x v="1"/>
    <x v="3"/>
    <x v="5"/>
    <n v="556"/>
  </r>
  <r>
    <x v="329"/>
    <x v="1"/>
    <x v="4"/>
    <x v="0"/>
    <n v="76"/>
  </r>
  <r>
    <x v="329"/>
    <x v="1"/>
    <x v="4"/>
    <x v="9"/>
    <n v="512"/>
  </r>
  <r>
    <x v="329"/>
    <x v="1"/>
    <x v="4"/>
    <x v="5"/>
    <n v="7"/>
  </r>
  <r>
    <x v="329"/>
    <x v="1"/>
    <x v="4"/>
    <x v="19"/>
    <n v="178"/>
  </r>
  <r>
    <x v="329"/>
    <x v="1"/>
    <x v="5"/>
    <x v="0"/>
    <n v="7111"/>
  </r>
  <r>
    <x v="329"/>
    <x v="1"/>
    <x v="5"/>
    <x v="8"/>
    <n v="137"/>
  </r>
  <r>
    <x v="329"/>
    <x v="1"/>
    <x v="5"/>
    <x v="17"/>
    <n v="136"/>
  </r>
  <r>
    <x v="329"/>
    <x v="1"/>
    <x v="5"/>
    <x v="2"/>
    <n v="1002"/>
  </r>
  <r>
    <x v="329"/>
    <x v="1"/>
    <x v="5"/>
    <x v="9"/>
    <n v="1089"/>
  </r>
  <r>
    <x v="329"/>
    <x v="1"/>
    <x v="5"/>
    <x v="18"/>
    <n v="349"/>
  </r>
  <r>
    <x v="329"/>
    <x v="1"/>
    <x v="5"/>
    <x v="5"/>
    <n v="289"/>
  </r>
  <r>
    <x v="329"/>
    <x v="1"/>
    <x v="5"/>
    <x v="19"/>
    <n v="1413"/>
  </r>
  <r>
    <x v="329"/>
    <x v="6"/>
    <x v="0"/>
    <x v="0"/>
    <n v="8216"/>
  </r>
  <r>
    <x v="329"/>
    <x v="6"/>
    <x v="0"/>
    <x v="17"/>
    <n v="6852"/>
  </r>
  <r>
    <x v="329"/>
    <x v="6"/>
    <x v="0"/>
    <x v="2"/>
    <n v="1928"/>
  </r>
  <r>
    <x v="329"/>
    <x v="6"/>
    <x v="0"/>
    <x v="15"/>
    <n v="37421"/>
  </r>
  <r>
    <x v="329"/>
    <x v="6"/>
    <x v="0"/>
    <x v="9"/>
    <n v="8402"/>
  </r>
  <r>
    <x v="329"/>
    <x v="6"/>
    <x v="0"/>
    <x v="12"/>
    <n v="18880"/>
  </r>
  <r>
    <x v="329"/>
    <x v="6"/>
    <x v="0"/>
    <x v="13"/>
    <n v="21"/>
  </r>
  <r>
    <x v="329"/>
    <x v="6"/>
    <x v="0"/>
    <x v="16"/>
    <n v="621"/>
  </r>
  <r>
    <x v="329"/>
    <x v="6"/>
    <x v="0"/>
    <x v="18"/>
    <n v="55773"/>
  </r>
  <r>
    <x v="329"/>
    <x v="6"/>
    <x v="0"/>
    <x v="14"/>
    <n v="28361"/>
  </r>
  <r>
    <x v="329"/>
    <x v="6"/>
    <x v="0"/>
    <x v="5"/>
    <n v="1445"/>
  </r>
  <r>
    <x v="329"/>
    <x v="6"/>
    <x v="0"/>
    <x v="6"/>
    <n v="2471"/>
  </r>
  <r>
    <x v="329"/>
    <x v="6"/>
    <x v="13"/>
    <x v="7"/>
    <n v="68"/>
  </r>
  <r>
    <x v="329"/>
    <x v="6"/>
    <x v="13"/>
    <x v="17"/>
    <n v="1252"/>
  </r>
  <r>
    <x v="329"/>
    <x v="6"/>
    <x v="13"/>
    <x v="12"/>
    <n v="11"/>
  </r>
  <r>
    <x v="329"/>
    <x v="6"/>
    <x v="13"/>
    <x v="4"/>
    <n v="27"/>
  </r>
  <r>
    <x v="329"/>
    <x v="6"/>
    <x v="13"/>
    <x v="18"/>
    <n v="1133"/>
  </r>
  <r>
    <x v="329"/>
    <x v="7"/>
    <x v="14"/>
    <x v="15"/>
    <n v="5768"/>
  </r>
  <r>
    <x v="329"/>
    <x v="7"/>
    <x v="14"/>
    <x v="9"/>
    <n v="455"/>
  </r>
  <r>
    <x v="329"/>
    <x v="7"/>
    <x v="14"/>
    <x v="16"/>
    <n v="4635"/>
  </r>
  <r>
    <x v="329"/>
    <x v="7"/>
    <x v="14"/>
    <x v="18"/>
    <n v="7693"/>
  </r>
  <r>
    <x v="329"/>
    <x v="7"/>
    <x v="14"/>
    <x v="19"/>
    <n v="785"/>
  </r>
  <r>
    <x v="329"/>
    <x v="7"/>
    <x v="15"/>
    <x v="17"/>
    <n v="360"/>
  </r>
  <r>
    <x v="329"/>
    <x v="7"/>
    <x v="15"/>
    <x v="15"/>
    <n v="2468"/>
  </r>
  <r>
    <x v="329"/>
    <x v="7"/>
    <x v="15"/>
    <x v="9"/>
    <n v="278"/>
  </r>
  <r>
    <x v="329"/>
    <x v="7"/>
    <x v="15"/>
    <x v="12"/>
    <n v="4"/>
  </r>
  <r>
    <x v="329"/>
    <x v="7"/>
    <x v="15"/>
    <x v="18"/>
    <n v="10213"/>
  </r>
  <r>
    <x v="329"/>
    <x v="7"/>
    <x v="15"/>
    <x v="14"/>
    <n v="209"/>
  </r>
  <r>
    <x v="329"/>
    <x v="7"/>
    <x v="16"/>
    <x v="0"/>
    <n v="931"/>
  </r>
  <r>
    <x v="329"/>
    <x v="7"/>
    <x v="16"/>
    <x v="17"/>
    <n v="739"/>
  </r>
  <r>
    <x v="329"/>
    <x v="7"/>
    <x v="16"/>
    <x v="15"/>
    <n v="306"/>
  </r>
  <r>
    <x v="329"/>
    <x v="7"/>
    <x v="16"/>
    <x v="9"/>
    <n v="1154"/>
  </r>
  <r>
    <x v="329"/>
    <x v="7"/>
    <x v="18"/>
    <x v="1"/>
    <n v="103"/>
  </r>
  <r>
    <x v="329"/>
    <x v="7"/>
    <x v="18"/>
    <x v="3"/>
    <n v="111"/>
  </r>
  <r>
    <x v="329"/>
    <x v="7"/>
    <x v="18"/>
    <x v="14"/>
    <n v="88"/>
  </r>
  <r>
    <x v="329"/>
    <x v="7"/>
    <x v="18"/>
    <x v="19"/>
    <n v="108"/>
  </r>
  <r>
    <x v="330"/>
    <x v="2"/>
    <x v="0"/>
    <x v="7"/>
    <n v="75"/>
  </r>
  <r>
    <x v="330"/>
    <x v="2"/>
    <x v="0"/>
    <x v="0"/>
    <n v="5902"/>
  </r>
  <r>
    <x v="330"/>
    <x v="2"/>
    <x v="0"/>
    <x v="8"/>
    <n v="3335"/>
  </r>
  <r>
    <x v="330"/>
    <x v="2"/>
    <x v="0"/>
    <x v="17"/>
    <n v="1778"/>
  </r>
  <r>
    <x v="330"/>
    <x v="2"/>
    <x v="0"/>
    <x v="1"/>
    <n v="2755"/>
  </r>
  <r>
    <x v="330"/>
    <x v="2"/>
    <x v="0"/>
    <x v="2"/>
    <n v="9655"/>
  </r>
  <r>
    <x v="330"/>
    <x v="2"/>
    <x v="0"/>
    <x v="15"/>
    <n v="371"/>
  </r>
  <r>
    <x v="330"/>
    <x v="2"/>
    <x v="0"/>
    <x v="9"/>
    <n v="10387"/>
  </r>
  <r>
    <x v="330"/>
    <x v="2"/>
    <x v="0"/>
    <x v="10"/>
    <n v="610"/>
  </r>
  <r>
    <x v="330"/>
    <x v="2"/>
    <x v="0"/>
    <x v="11"/>
    <n v="139"/>
  </r>
  <r>
    <x v="330"/>
    <x v="2"/>
    <x v="0"/>
    <x v="12"/>
    <n v="5872"/>
  </r>
  <r>
    <x v="330"/>
    <x v="2"/>
    <x v="0"/>
    <x v="13"/>
    <n v="1716"/>
  </r>
  <r>
    <x v="330"/>
    <x v="2"/>
    <x v="0"/>
    <x v="4"/>
    <n v="187"/>
  </r>
  <r>
    <x v="330"/>
    <x v="2"/>
    <x v="0"/>
    <x v="16"/>
    <n v="595"/>
  </r>
  <r>
    <x v="330"/>
    <x v="2"/>
    <x v="0"/>
    <x v="18"/>
    <n v="1798"/>
  </r>
  <r>
    <x v="330"/>
    <x v="2"/>
    <x v="0"/>
    <x v="14"/>
    <n v="1225"/>
  </r>
  <r>
    <x v="330"/>
    <x v="2"/>
    <x v="0"/>
    <x v="5"/>
    <n v="14529"/>
  </r>
  <r>
    <x v="330"/>
    <x v="2"/>
    <x v="0"/>
    <x v="6"/>
    <n v="39341"/>
  </r>
  <r>
    <x v="330"/>
    <x v="2"/>
    <x v="0"/>
    <x v="19"/>
    <n v="2790"/>
  </r>
  <r>
    <x v="330"/>
    <x v="3"/>
    <x v="6"/>
    <x v="0"/>
    <n v="293"/>
  </r>
  <r>
    <x v="330"/>
    <x v="3"/>
    <x v="6"/>
    <x v="15"/>
    <n v="8896"/>
  </r>
  <r>
    <x v="330"/>
    <x v="3"/>
    <x v="6"/>
    <x v="9"/>
    <n v="288"/>
  </r>
  <r>
    <x v="330"/>
    <x v="3"/>
    <x v="7"/>
    <x v="7"/>
    <n v="10767"/>
  </r>
  <r>
    <x v="330"/>
    <x v="3"/>
    <x v="7"/>
    <x v="0"/>
    <n v="17151"/>
  </r>
  <r>
    <x v="330"/>
    <x v="3"/>
    <x v="7"/>
    <x v="8"/>
    <n v="755"/>
  </r>
  <r>
    <x v="330"/>
    <x v="3"/>
    <x v="7"/>
    <x v="17"/>
    <n v="2833"/>
  </r>
  <r>
    <x v="330"/>
    <x v="3"/>
    <x v="7"/>
    <x v="1"/>
    <n v="251"/>
  </r>
  <r>
    <x v="330"/>
    <x v="3"/>
    <x v="7"/>
    <x v="2"/>
    <n v="363"/>
  </r>
  <r>
    <x v="330"/>
    <x v="3"/>
    <x v="7"/>
    <x v="15"/>
    <n v="7289"/>
  </r>
  <r>
    <x v="330"/>
    <x v="3"/>
    <x v="7"/>
    <x v="9"/>
    <n v="3357"/>
  </r>
  <r>
    <x v="330"/>
    <x v="3"/>
    <x v="7"/>
    <x v="11"/>
    <n v="6"/>
  </r>
  <r>
    <x v="330"/>
    <x v="3"/>
    <x v="7"/>
    <x v="13"/>
    <n v="62"/>
  </r>
  <r>
    <x v="330"/>
    <x v="3"/>
    <x v="7"/>
    <x v="4"/>
    <n v="143"/>
  </r>
  <r>
    <x v="330"/>
    <x v="3"/>
    <x v="7"/>
    <x v="16"/>
    <n v="453"/>
  </r>
  <r>
    <x v="330"/>
    <x v="3"/>
    <x v="7"/>
    <x v="18"/>
    <n v="1024"/>
  </r>
  <r>
    <x v="330"/>
    <x v="3"/>
    <x v="7"/>
    <x v="14"/>
    <n v="4576"/>
  </r>
  <r>
    <x v="330"/>
    <x v="3"/>
    <x v="7"/>
    <x v="5"/>
    <n v="1726"/>
  </r>
  <r>
    <x v="330"/>
    <x v="3"/>
    <x v="8"/>
    <x v="0"/>
    <n v="7"/>
  </r>
  <r>
    <x v="330"/>
    <x v="3"/>
    <x v="8"/>
    <x v="19"/>
    <n v="1210"/>
  </r>
  <r>
    <x v="330"/>
    <x v="4"/>
    <x v="7"/>
    <x v="0"/>
    <n v="666"/>
  </r>
  <r>
    <x v="330"/>
    <x v="4"/>
    <x v="9"/>
    <x v="7"/>
    <n v="29"/>
  </r>
  <r>
    <x v="330"/>
    <x v="4"/>
    <x v="9"/>
    <x v="0"/>
    <n v="1656"/>
  </r>
  <r>
    <x v="330"/>
    <x v="4"/>
    <x v="9"/>
    <x v="17"/>
    <n v="458"/>
  </r>
  <r>
    <x v="330"/>
    <x v="4"/>
    <x v="9"/>
    <x v="2"/>
    <n v="640"/>
  </r>
  <r>
    <x v="330"/>
    <x v="4"/>
    <x v="9"/>
    <x v="15"/>
    <n v="7318"/>
  </r>
  <r>
    <x v="330"/>
    <x v="4"/>
    <x v="9"/>
    <x v="9"/>
    <n v="36"/>
  </r>
  <r>
    <x v="330"/>
    <x v="4"/>
    <x v="9"/>
    <x v="10"/>
    <n v="6472"/>
  </r>
  <r>
    <x v="330"/>
    <x v="4"/>
    <x v="9"/>
    <x v="12"/>
    <n v="18685"/>
  </r>
  <r>
    <x v="330"/>
    <x v="4"/>
    <x v="9"/>
    <x v="13"/>
    <n v="182"/>
  </r>
  <r>
    <x v="330"/>
    <x v="4"/>
    <x v="9"/>
    <x v="3"/>
    <n v="33"/>
  </r>
  <r>
    <x v="330"/>
    <x v="4"/>
    <x v="9"/>
    <x v="18"/>
    <n v="297"/>
  </r>
  <r>
    <x v="330"/>
    <x v="4"/>
    <x v="9"/>
    <x v="14"/>
    <n v="718"/>
  </r>
  <r>
    <x v="330"/>
    <x v="4"/>
    <x v="9"/>
    <x v="5"/>
    <n v="398"/>
  </r>
  <r>
    <x v="330"/>
    <x v="4"/>
    <x v="9"/>
    <x v="6"/>
    <n v="126"/>
  </r>
  <r>
    <x v="330"/>
    <x v="4"/>
    <x v="10"/>
    <x v="0"/>
    <n v="428"/>
  </r>
  <r>
    <x v="330"/>
    <x v="4"/>
    <x v="10"/>
    <x v="15"/>
    <n v="7725"/>
  </r>
  <r>
    <x v="330"/>
    <x v="4"/>
    <x v="10"/>
    <x v="9"/>
    <n v="2314"/>
  </r>
  <r>
    <x v="330"/>
    <x v="4"/>
    <x v="10"/>
    <x v="10"/>
    <n v="1752"/>
  </r>
  <r>
    <x v="330"/>
    <x v="4"/>
    <x v="10"/>
    <x v="14"/>
    <n v="136"/>
  </r>
  <r>
    <x v="330"/>
    <x v="4"/>
    <x v="10"/>
    <x v="19"/>
    <n v="125"/>
  </r>
  <r>
    <x v="330"/>
    <x v="4"/>
    <x v="11"/>
    <x v="0"/>
    <n v="757"/>
  </r>
  <r>
    <x v="330"/>
    <x v="4"/>
    <x v="11"/>
    <x v="15"/>
    <n v="158"/>
  </r>
  <r>
    <x v="330"/>
    <x v="4"/>
    <x v="11"/>
    <x v="9"/>
    <n v="82"/>
  </r>
  <r>
    <x v="330"/>
    <x v="4"/>
    <x v="11"/>
    <x v="12"/>
    <n v="2144"/>
  </r>
  <r>
    <x v="330"/>
    <x v="4"/>
    <x v="11"/>
    <x v="4"/>
    <n v="485"/>
  </r>
  <r>
    <x v="330"/>
    <x v="4"/>
    <x v="11"/>
    <x v="18"/>
    <n v="1196"/>
  </r>
  <r>
    <x v="330"/>
    <x v="4"/>
    <x v="11"/>
    <x v="14"/>
    <n v="111"/>
  </r>
  <r>
    <x v="330"/>
    <x v="4"/>
    <x v="11"/>
    <x v="5"/>
    <n v="123"/>
  </r>
  <r>
    <x v="330"/>
    <x v="8"/>
    <x v="21"/>
    <x v="18"/>
    <n v="98"/>
  </r>
  <r>
    <x v="330"/>
    <x v="8"/>
    <x v="20"/>
    <x v="0"/>
    <n v="429"/>
  </r>
  <r>
    <x v="330"/>
    <x v="8"/>
    <x v="19"/>
    <x v="7"/>
    <n v="72"/>
  </r>
  <r>
    <x v="330"/>
    <x v="8"/>
    <x v="19"/>
    <x v="0"/>
    <n v="2398"/>
  </r>
  <r>
    <x v="330"/>
    <x v="8"/>
    <x v="19"/>
    <x v="17"/>
    <n v="397"/>
  </r>
  <r>
    <x v="330"/>
    <x v="8"/>
    <x v="19"/>
    <x v="1"/>
    <n v="87"/>
  </r>
  <r>
    <x v="330"/>
    <x v="8"/>
    <x v="19"/>
    <x v="2"/>
    <n v="175"/>
  </r>
  <r>
    <x v="330"/>
    <x v="8"/>
    <x v="19"/>
    <x v="10"/>
    <n v="260"/>
  </r>
  <r>
    <x v="330"/>
    <x v="8"/>
    <x v="19"/>
    <x v="13"/>
    <n v="1679"/>
  </r>
  <r>
    <x v="330"/>
    <x v="8"/>
    <x v="19"/>
    <x v="3"/>
    <n v="200"/>
  </r>
  <r>
    <x v="330"/>
    <x v="8"/>
    <x v="19"/>
    <x v="5"/>
    <n v="853"/>
  </r>
  <r>
    <x v="330"/>
    <x v="8"/>
    <x v="19"/>
    <x v="6"/>
    <n v="81"/>
  </r>
  <r>
    <x v="330"/>
    <x v="8"/>
    <x v="19"/>
    <x v="19"/>
    <n v="129"/>
  </r>
  <r>
    <x v="330"/>
    <x v="0"/>
    <x v="0"/>
    <x v="7"/>
    <n v="614"/>
  </r>
  <r>
    <x v="330"/>
    <x v="0"/>
    <x v="0"/>
    <x v="0"/>
    <n v="4502"/>
  </r>
  <r>
    <x v="330"/>
    <x v="0"/>
    <x v="0"/>
    <x v="2"/>
    <n v="2494"/>
  </r>
  <r>
    <x v="330"/>
    <x v="0"/>
    <x v="0"/>
    <x v="3"/>
    <n v="646"/>
  </r>
  <r>
    <x v="330"/>
    <x v="0"/>
    <x v="0"/>
    <x v="4"/>
    <n v="305"/>
  </r>
  <r>
    <x v="330"/>
    <x v="0"/>
    <x v="0"/>
    <x v="18"/>
    <n v="6672"/>
  </r>
  <r>
    <x v="330"/>
    <x v="0"/>
    <x v="0"/>
    <x v="6"/>
    <n v="41717"/>
  </r>
  <r>
    <x v="330"/>
    <x v="0"/>
    <x v="1"/>
    <x v="7"/>
    <n v="71800"/>
  </r>
  <r>
    <x v="330"/>
    <x v="0"/>
    <x v="1"/>
    <x v="0"/>
    <n v="6054"/>
  </r>
  <r>
    <x v="330"/>
    <x v="0"/>
    <x v="1"/>
    <x v="8"/>
    <n v="558"/>
  </r>
  <r>
    <x v="330"/>
    <x v="0"/>
    <x v="1"/>
    <x v="17"/>
    <n v="458"/>
  </r>
  <r>
    <x v="330"/>
    <x v="0"/>
    <x v="1"/>
    <x v="2"/>
    <n v="8954"/>
  </r>
  <r>
    <x v="330"/>
    <x v="0"/>
    <x v="1"/>
    <x v="9"/>
    <n v="1012"/>
  </r>
  <r>
    <x v="330"/>
    <x v="0"/>
    <x v="1"/>
    <x v="10"/>
    <n v="1367"/>
  </r>
  <r>
    <x v="330"/>
    <x v="0"/>
    <x v="1"/>
    <x v="11"/>
    <n v="522"/>
  </r>
  <r>
    <x v="330"/>
    <x v="0"/>
    <x v="1"/>
    <x v="13"/>
    <n v="2130"/>
  </r>
  <r>
    <x v="330"/>
    <x v="0"/>
    <x v="1"/>
    <x v="4"/>
    <n v="1571"/>
  </r>
  <r>
    <x v="330"/>
    <x v="0"/>
    <x v="1"/>
    <x v="16"/>
    <n v="220"/>
  </r>
  <r>
    <x v="330"/>
    <x v="0"/>
    <x v="1"/>
    <x v="18"/>
    <n v="100"/>
  </r>
  <r>
    <x v="330"/>
    <x v="0"/>
    <x v="1"/>
    <x v="14"/>
    <n v="12288"/>
  </r>
  <r>
    <x v="330"/>
    <x v="0"/>
    <x v="1"/>
    <x v="5"/>
    <n v="7213"/>
  </r>
  <r>
    <x v="330"/>
    <x v="0"/>
    <x v="1"/>
    <x v="6"/>
    <n v="27406"/>
  </r>
  <r>
    <x v="330"/>
    <x v="5"/>
    <x v="0"/>
    <x v="7"/>
    <n v="3717"/>
  </r>
  <r>
    <x v="330"/>
    <x v="5"/>
    <x v="0"/>
    <x v="0"/>
    <n v="817"/>
  </r>
  <r>
    <x v="330"/>
    <x v="5"/>
    <x v="0"/>
    <x v="17"/>
    <n v="656"/>
  </r>
  <r>
    <x v="330"/>
    <x v="5"/>
    <x v="0"/>
    <x v="1"/>
    <n v="1102"/>
  </r>
  <r>
    <x v="330"/>
    <x v="5"/>
    <x v="0"/>
    <x v="2"/>
    <n v="2689"/>
  </r>
  <r>
    <x v="330"/>
    <x v="5"/>
    <x v="0"/>
    <x v="9"/>
    <n v="6037"/>
  </r>
  <r>
    <x v="330"/>
    <x v="5"/>
    <x v="0"/>
    <x v="10"/>
    <n v="16469"/>
  </r>
  <r>
    <x v="330"/>
    <x v="5"/>
    <x v="0"/>
    <x v="11"/>
    <n v="803"/>
  </r>
  <r>
    <x v="330"/>
    <x v="5"/>
    <x v="0"/>
    <x v="12"/>
    <n v="16599"/>
  </r>
  <r>
    <x v="330"/>
    <x v="5"/>
    <x v="0"/>
    <x v="13"/>
    <n v="78"/>
  </r>
  <r>
    <x v="330"/>
    <x v="5"/>
    <x v="0"/>
    <x v="4"/>
    <n v="2527"/>
  </r>
  <r>
    <x v="330"/>
    <x v="5"/>
    <x v="0"/>
    <x v="18"/>
    <n v="1305"/>
  </r>
  <r>
    <x v="330"/>
    <x v="5"/>
    <x v="0"/>
    <x v="5"/>
    <n v="346"/>
  </r>
  <r>
    <x v="330"/>
    <x v="5"/>
    <x v="0"/>
    <x v="19"/>
    <n v="243"/>
  </r>
  <r>
    <x v="330"/>
    <x v="5"/>
    <x v="12"/>
    <x v="7"/>
    <n v="33"/>
  </r>
  <r>
    <x v="330"/>
    <x v="5"/>
    <x v="12"/>
    <x v="8"/>
    <n v="38"/>
  </r>
  <r>
    <x v="330"/>
    <x v="5"/>
    <x v="12"/>
    <x v="1"/>
    <n v="312"/>
  </r>
  <r>
    <x v="330"/>
    <x v="5"/>
    <x v="12"/>
    <x v="18"/>
    <n v="54"/>
  </r>
  <r>
    <x v="330"/>
    <x v="5"/>
    <x v="12"/>
    <x v="19"/>
    <n v="20"/>
  </r>
  <r>
    <x v="330"/>
    <x v="1"/>
    <x v="2"/>
    <x v="0"/>
    <n v="116"/>
  </r>
  <r>
    <x v="330"/>
    <x v="1"/>
    <x v="2"/>
    <x v="2"/>
    <n v="1543"/>
  </r>
  <r>
    <x v="330"/>
    <x v="1"/>
    <x v="2"/>
    <x v="15"/>
    <n v="5262"/>
  </r>
  <r>
    <x v="330"/>
    <x v="1"/>
    <x v="2"/>
    <x v="18"/>
    <n v="3"/>
  </r>
  <r>
    <x v="330"/>
    <x v="1"/>
    <x v="2"/>
    <x v="5"/>
    <n v="209"/>
  </r>
  <r>
    <x v="330"/>
    <x v="1"/>
    <x v="2"/>
    <x v="6"/>
    <n v="714"/>
  </r>
  <r>
    <x v="330"/>
    <x v="1"/>
    <x v="3"/>
    <x v="0"/>
    <n v="777"/>
  </r>
  <r>
    <x v="330"/>
    <x v="1"/>
    <x v="3"/>
    <x v="17"/>
    <n v="106"/>
  </r>
  <r>
    <x v="330"/>
    <x v="1"/>
    <x v="3"/>
    <x v="9"/>
    <n v="3594"/>
  </r>
  <r>
    <x v="330"/>
    <x v="1"/>
    <x v="3"/>
    <x v="11"/>
    <n v="72"/>
  </r>
  <r>
    <x v="330"/>
    <x v="1"/>
    <x v="3"/>
    <x v="13"/>
    <n v="167"/>
  </r>
  <r>
    <x v="330"/>
    <x v="1"/>
    <x v="3"/>
    <x v="18"/>
    <n v="7134"/>
  </r>
  <r>
    <x v="330"/>
    <x v="1"/>
    <x v="3"/>
    <x v="5"/>
    <n v="447"/>
  </r>
  <r>
    <x v="330"/>
    <x v="1"/>
    <x v="4"/>
    <x v="0"/>
    <n v="76"/>
  </r>
  <r>
    <x v="330"/>
    <x v="1"/>
    <x v="4"/>
    <x v="9"/>
    <n v="579"/>
  </r>
  <r>
    <x v="330"/>
    <x v="1"/>
    <x v="4"/>
    <x v="5"/>
    <n v="9"/>
  </r>
  <r>
    <x v="330"/>
    <x v="1"/>
    <x v="4"/>
    <x v="19"/>
    <n v="226"/>
  </r>
  <r>
    <x v="330"/>
    <x v="1"/>
    <x v="5"/>
    <x v="0"/>
    <n v="15620"/>
  </r>
  <r>
    <x v="330"/>
    <x v="1"/>
    <x v="5"/>
    <x v="8"/>
    <n v="166"/>
  </r>
  <r>
    <x v="330"/>
    <x v="1"/>
    <x v="5"/>
    <x v="17"/>
    <n v="184"/>
  </r>
  <r>
    <x v="330"/>
    <x v="1"/>
    <x v="5"/>
    <x v="2"/>
    <n v="1504"/>
  </r>
  <r>
    <x v="330"/>
    <x v="1"/>
    <x v="5"/>
    <x v="9"/>
    <n v="1194"/>
  </r>
  <r>
    <x v="330"/>
    <x v="1"/>
    <x v="5"/>
    <x v="18"/>
    <n v="400"/>
  </r>
  <r>
    <x v="330"/>
    <x v="1"/>
    <x v="5"/>
    <x v="5"/>
    <n v="335"/>
  </r>
  <r>
    <x v="330"/>
    <x v="1"/>
    <x v="5"/>
    <x v="19"/>
    <n v="1433"/>
  </r>
  <r>
    <x v="330"/>
    <x v="6"/>
    <x v="0"/>
    <x v="0"/>
    <n v="9255"/>
  </r>
  <r>
    <x v="330"/>
    <x v="6"/>
    <x v="0"/>
    <x v="17"/>
    <n v="5382"/>
  </r>
  <r>
    <x v="330"/>
    <x v="6"/>
    <x v="0"/>
    <x v="2"/>
    <n v="2417"/>
  </r>
  <r>
    <x v="330"/>
    <x v="6"/>
    <x v="0"/>
    <x v="15"/>
    <n v="20694"/>
  </r>
  <r>
    <x v="330"/>
    <x v="6"/>
    <x v="0"/>
    <x v="9"/>
    <n v="10206"/>
  </r>
  <r>
    <x v="330"/>
    <x v="6"/>
    <x v="0"/>
    <x v="12"/>
    <n v="36780"/>
  </r>
  <r>
    <x v="330"/>
    <x v="6"/>
    <x v="0"/>
    <x v="13"/>
    <n v="21"/>
  </r>
  <r>
    <x v="330"/>
    <x v="6"/>
    <x v="0"/>
    <x v="16"/>
    <n v="562"/>
  </r>
  <r>
    <x v="330"/>
    <x v="6"/>
    <x v="0"/>
    <x v="18"/>
    <n v="25116"/>
  </r>
  <r>
    <x v="330"/>
    <x v="6"/>
    <x v="0"/>
    <x v="14"/>
    <n v="27233"/>
  </r>
  <r>
    <x v="330"/>
    <x v="6"/>
    <x v="0"/>
    <x v="5"/>
    <n v="1583"/>
  </r>
  <r>
    <x v="330"/>
    <x v="6"/>
    <x v="0"/>
    <x v="6"/>
    <n v="2715"/>
  </r>
  <r>
    <x v="330"/>
    <x v="6"/>
    <x v="13"/>
    <x v="7"/>
    <n v="43"/>
  </r>
  <r>
    <x v="330"/>
    <x v="6"/>
    <x v="13"/>
    <x v="17"/>
    <n v="1089"/>
  </r>
  <r>
    <x v="330"/>
    <x v="6"/>
    <x v="13"/>
    <x v="12"/>
    <n v="2"/>
  </r>
  <r>
    <x v="330"/>
    <x v="6"/>
    <x v="13"/>
    <x v="4"/>
    <n v="18"/>
  </r>
  <r>
    <x v="330"/>
    <x v="6"/>
    <x v="13"/>
    <x v="18"/>
    <n v="1207"/>
  </r>
  <r>
    <x v="330"/>
    <x v="7"/>
    <x v="14"/>
    <x v="15"/>
    <n v="87"/>
  </r>
  <r>
    <x v="330"/>
    <x v="7"/>
    <x v="14"/>
    <x v="9"/>
    <n v="473"/>
  </r>
  <r>
    <x v="330"/>
    <x v="7"/>
    <x v="14"/>
    <x v="16"/>
    <n v="4542"/>
  </r>
  <r>
    <x v="330"/>
    <x v="7"/>
    <x v="14"/>
    <x v="18"/>
    <n v="18653"/>
  </r>
  <r>
    <x v="330"/>
    <x v="7"/>
    <x v="14"/>
    <x v="19"/>
    <n v="869"/>
  </r>
  <r>
    <x v="330"/>
    <x v="7"/>
    <x v="15"/>
    <x v="17"/>
    <n v="310"/>
  </r>
  <r>
    <x v="330"/>
    <x v="7"/>
    <x v="15"/>
    <x v="15"/>
    <n v="2156"/>
  </r>
  <r>
    <x v="330"/>
    <x v="7"/>
    <x v="15"/>
    <x v="9"/>
    <n v="190"/>
  </r>
  <r>
    <x v="330"/>
    <x v="7"/>
    <x v="15"/>
    <x v="12"/>
    <n v="10"/>
  </r>
  <r>
    <x v="330"/>
    <x v="7"/>
    <x v="15"/>
    <x v="14"/>
    <n v="237"/>
  </r>
  <r>
    <x v="330"/>
    <x v="7"/>
    <x v="16"/>
    <x v="0"/>
    <n v="362"/>
  </r>
  <r>
    <x v="330"/>
    <x v="7"/>
    <x v="16"/>
    <x v="17"/>
    <n v="359"/>
  </r>
  <r>
    <x v="330"/>
    <x v="7"/>
    <x v="16"/>
    <x v="15"/>
    <n v="399"/>
  </r>
  <r>
    <x v="330"/>
    <x v="7"/>
    <x v="16"/>
    <x v="9"/>
    <n v="1283"/>
  </r>
  <r>
    <x v="330"/>
    <x v="7"/>
    <x v="17"/>
    <x v="18"/>
    <n v="340"/>
  </r>
  <r>
    <x v="330"/>
    <x v="7"/>
    <x v="18"/>
    <x v="1"/>
    <n v="307"/>
  </r>
  <r>
    <x v="330"/>
    <x v="7"/>
    <x v="18"/>
    <x v="3"/>
    <n v="58"/>
  </r>
  <r>
    <x v="330"/>
    <x v="7"/>
    <x v="18"/>
    <x v="14"/>
    <n v="91"/>
  </r>
  <r>
    <x v="330"/>
    <x v="7"/>
    <x v="18"/>
    <x v="19"/>
    <n v="125"/>
  </r>
  <r>
    <x v="331"/>
    <x v="2"/>
    <x v="0"/>
    <x v="7"/>
    <n v="97"/>
  </r>
  <r>
    <x v="331"/>
    <x v="2"/>
    <x v="0"/>
    <x v="0"/>
    <n v="5635"/>
  </r>
  <r>
    <x v="331"/>
    <x v="2"/>
    <x v="0"/>
    <x v="8"/>
    <n v="4830"/>
  </r>
  <r>
    <x v="331"/>
    <x v="2"/>
    <x v="0"/>
    <x v="17"/>
    <n v="1533"/>
  </r>
  <r>
    <x v="331"/>
    <x v="2"/>
    <x v="0"/>
    <x v="1"/>
    <n v="2863"/>
  </r>
  <r>
    <x v="331"/>
    <x v="2"/>
    <x v="0"/>
    <x v="2"/>
    <n v="9147"/>
  </r>
  <r>
    <x v="331"/>
    <x v="2"/>
    <x v="0"/>
    <x v="15"/>
    <n v="286"/>
  </r>
  <r>
    <x v="331"/>
    <x v="2"/>
    <x v="0"/>
    <x v="9"/>
    <n v="10599"/>
  </r>
  <r>
    <x v="331"/>
    <x v="2"/>
    <x v="0"/>
    <x v="10"/>
    <n v="661"/>
  </r>
  <r>
    <x v="331"/>
    <x v="2"/>
    <x v="0"/>
    <x v="11"/>
    <n v="153"/>
  </r>
  <r>
    <x v="331"/>
    <x v="2"/>
    <x v="0"/>
    <x v="12"/>
    <n v="7200"/>
  </r>
  <r>
    <x v="331"/>
    <x v="2"/>
    <x v="0"/>
    <x v="13"/>
    <n v="1627"/>
  </r>
  <r>
    <x v="331"/>
    <x v="2"/>
    <x v="0"/>
    <x v="4"/>
    <n v="240"/>
  </r>
  <r>
    <x v="331"/>
    <x v="2"/>
    <x v="0"/>
    <x v="16"/>
    <n v="626"/>
  </r>
  <r>
    <x v="331"/>
    <x v="2"/>
    <x v="0"/>
    <x v="18"/>
    <n v="1823"/>
  </r>
  <r>
    <x v="331"/>
    <x v="2"/>
    <x v="0"/>
    <x v="14"/>
    <n v="1250"/>
  </r>
  <r>
    <x v="331"/>
    <x v="2"/>
    <x v="0"/>
    <x v="5"/>
    <n v="13402"/>
  </r>
  <r>
    <x v="331"/>
    <x v="2"/>
    <x v="0"/>
    <x v="6"/>
    <n v="18823"/>
  </r>
  <r>
    <x v="331"/>
    <x v="2"/>
    <x v="0"/>
    <x v="19"/>
    <n v="2686"/>
  </r>
  <r>
    <x v="331"/>
    <x v="3"/>
    <x v="6"/>
    <x v="0"/>
    <n v="291"/>
  </r>
  <r>
    <x v="331"/>
    <x v="3"/>
    <x v="6"/>
    <x v="15"/>
    <n v="5929"/>
  </r>
  <r>
    <x v="331"/>
    <x v="3"/>
    <x v="6"/>
    <x v="9"/>
    <n v="253"/>
  </r>
  <r>
    <x v="331"/>
    <x v="3"/>
    <x v="7"/>
    <x v="7"/>
    <n v="9230"/>
  </r>
  <r>
    <x v="331"/>
    <x v="3"/>
    <x v="7"/>
    <x v="0"/>
    <n v="17029"/>
  </r>
  <r>
    <x v="331"/>
    <x v="3"/>
    <x v="7"/>
    <x v="8"/>
    <n v="832"/>
  </r>
  <r>
    <x v="331"/>
    <x v="3"/>
    <x v="7"/>
    <x v="17"/>
    <n v="2735"/>
  </r>
  <r>
    <x v="331"/>
    <x v="3"/>
    <x v="7"/>
    <x v="1"/>
    <n v="279"/>
  </r>
  <r>
    <x v="331"/>
    <x v="3"/>
    <x v="7"/>
    <x v="2"/>
    <n v="383"/>
  </r>
  <r>
    <x v="331"/>
    <x v="3"/>
    <x v="7"/>
    <x v="15"/>
    <n v="8217"/>
  </r>
  <r>
    <x v="331"/>
    <x v="3"/>
    <x v="7"/>
    <x v="9"/>
    <n v="3375"/>
  </r>
  <r>
    <x v="331"/>
    <x v="3"/>
    <x v="7"/>
    <x v="11"/>
    <n v="9"/>
  </r>
  <r>
    <x v="331"/>
    <x v="3"/>
    <x v="7"/>
    <x v="13"/>
    <n v="54"/>
  </r>
  <r>
    <x v="331"/>
    <x v="3"/>
    <x v="7"/>
    <x v="4"/>
    <n v="126"/>
  </r>
  <r>
    <x v="331"/>
    <x v="3"/>
    <x v="7"/>
    <x v="16"/>
    <n v="500"/>
  </r>
  <r>
    <x v="331"/>
    <x v="3"/>
    <x v="7"/>
    <x v="18"/>
    <n v="888"/>
  </r>
  <r>
    <x v="331"/>
    <x v="3"/>
    <x v="7"/>
    <x v="14"/>
    <n v="4656"/>
  </r>
  <r>
    <x v="331"/>
    <x v="3"/>
    <x v="7"/>
    <x v="5"/>
    <n v="1664"/>
  </r>
  <r>
    <x v="331"/>
    <x v="3"/>
    <x v="8"/>
    <x v="0"/>
    <n v="21"/>
  </r>
  <r>
    <x v="331"/>
    <x v="3"/>
    <x v="8"/>
    <x v="19"/>
    <n v="1216"/>
  </r>
  <r>
    <x v="331"/>
    <x v="4"/>
    <x v="7"/>
    <x v="0"/>
    <n v="450"/>
  </r>
  <r>
    <x v="331"/>
    <x v="4"/>
    <x v="9"/>
    <x v="7"/>
    <n v="36"/>
  </r>
  <r>
    <x v="331"/>
    <x v="4"/>
    <x v="9"/>
    <x v="0"/>
    <n v="1263"/>
  </r>
  <r>
    <x v="331"/>
    <x v="4"/>
    <x v="9"/>
    <x v="17"/>
    <n v="300"/>
  </r>
  <r>
    <x v="331"/>
    <x v="4"/>
    <x v="9"/>
    <x v="2"/>
    <n v="663"/>
  </r>
  <r>
    <x v="331"/>
    <x v="4"/>
    <x v="9"/>
    <x v="15"/>
    <n v="2334"/>
  </r>
  <r>
    <x v="331"/>
    <x v="4"/>
    <x v="9"/>
    <x v="9"/>
    <n v="45"/>
  </r>
  <r>
    <x v="331"/>
    <x v="4"/>
    <x v="9"/>
    <x v="10"/>
    <n v="6199"/>
  </r>
  <r>
    <x v="331"/>
    <x v="4"/>
    <x v="9"/>
    <x v="12"/>
    <n v="17593"/>
  </r>
  <r>
    <x v="331"/>
    <x v="4"/>
    <x v="9"/>
    <x v="13"/>
    <n v="176"/>
  </r>
  <r>
    <x v="331"/>
    <x v="4"/>
    <x v="9"/>
    <x v="3"/>
    <n v="22"/>
  </r>
  <r>
    <x v="331"/>
    <x v="4"/>
    <x v="9"/>
    <x v="18"/>
    <n v="298"/>
  </r>
  <r>
    <x v="331"/>
    <x v="4"/>
    <x v="9"/>
    <x v="14"/>
    <n v="741"/>
  </r>
  <r>
    <x v="331"/>
    <x v="4"/>
    <x v="9"/>
    <x v="5"/>
    <n v="356"/>
  </r>
  <r>
    <x v="331"/>
    <x v="4"/>
    <x v="9"/>
    <x v="6"/>
    <n v="142"/>
  </r>
  <r>
    <x v="331"/>
    <x v="4"/>
    <x v="10"/>
    <x v="0"/>
    <n v="601"/>
  </r>
  <r>
    <x v="331"/>
    <x v="4"/>
    <x v="10"/>
    <x v="15"/>
    <n v="7600"/>
  </r>
  <r>
    <x v="331"/>
    <x v="4"/>
    <x v="10"/>
    <x v="9"/>
    <n v="2220"/>
  </r>
  <r>
    <x v="331"/>
    <x v="4"/>
    <x v="10"/>
    <x v="10"/>
    <n v="1588"/>
  </r>
  <r>
    <x v="331"/>
    <x v="4"/>
    <x v="10"/>
    <x v="14"/>
    <n v="143"/>
  </r>
  <r>
    <x v="331"/>
    <x v="4"/>
    <x v="10"/>
    <x v="19"/>
    <n v="118"/>
  </r>
  <r>
    <x v="331"/>
    <x v="4"/>
    <x v="11"/>
    <x v="0"/>
    <n v="778"/>
  </r>
  <r>
    <x v="331"/>
    <x v="4"/>
    <x v="11"/>
    <x v="15"/>
    <n v="447"/>
  </r>
  <r>
    <x v="331"/>
    <x v="4"/>
    <x v="11"/>
    <x v="9"/>
    <n v="98"/>
  </r>
  <r>
    <x v="331"/>
    <x v="4"/>
    <x v="11"/>
    <x v="12"/>
    <n v="2196"/>
  </r>
  <r>
    <x v="331"/>
    <x v="4"/>
    <x v="11"/>
    <x v="4"/>
    <n v="459"/>
  </r>
  <r>
    <x v="331"/>
    <x v="4"/>
    <x v="11"/>
    <x v="18"/>
    <n v="1612"/>
  </r>
  <r>
    <x v="331"/>
    <x v="4"/>
    <x v="11"/>
    <x v="14"/>
    <n v="117"/>
  </r>
  <r>
    <x v="331"/>
    <x v="4"/>
    <x v="11"/>
    <x v="5"/>
    <n v="126"/>
  </r>
  <r>
    <x v="331"/>
    <x v="8"/>
    <x v="21"/>
    <x v="18"/>
    <n v="92"/>
  </r>
  <r>
    <x v="331"/>
    <x v="8"/>
    <x v="20"/>
    <x v="0"/>
    <n v="133"/>
  </r>
  <r>
    <x v="331"/>
    <x v="8"/>
    <x v="19"/>
    <x v="7"/>
    <n v="77"/>
  </r>
  <r>
    <x v="331"/>
    <x v="8"/>
    <x v="19"/>
    <x v="0"/>
    <n v="2377"/>
  </r>
  <r>
    <x v="331"/>
    <x v="8"/>
    <x v="19"/>
    <x v="17"/>
    <n v="568"/>
  </r>
  <r>
    <x v="331"/>
    <x v="8"/>
    <x v="19"/>
    <x v="1"/>
    <n v="103"/>
  </r>
  <r>
    <x v="331"/>
    <x v="8"/>
    <x v="19"/>
    <x v="2"/>
    <n v="190"/>
  </r>
  <r>
    <x v="331"/>
    <x v="8"/>
    <x v="19"/>
    <x v="10"/>
    <n v="285"/>
  </r>
  <r>
    <x v="331"/>
    <x v="8"/>
    <x v="19"/>
    <x v="13"/>
    <n v="1849"/>
  </r>
  <r>
    <x v="331"/>
    <x v="8"/>
    <x v="19"/>
    <x v="3"/>
    <n v="404"/>
  </r>
  <r>
    <x v="331"/>
    <x v="8"/>
    <x v="19"/>
    <x v="5"/>
    <n v="1147"/>
  </r>
  <r>
    <x v="331"/>
    <x v="8"/>
    <x v="19"/>
    <x v="6"/>
    <n v="97"/>
  </r>
  <r>
    <x v="331"/>
    <x v="8"/>
    <x v="19"/>
    <x v="19"/>
    <n v="151"/>
  </r>
  <r>
    <x v="331"/>
    <x v="0"/>
    <x v="0"/>
    <x v="7"/>
    <n v="554"/>
  </r>
  <r>
    <x v="331"/>
    <x v="0"/>
    <x v="0"/>
    <x v="0"/>
    <n v="4470"/>
  </r>
  <r>
    <x v="331"/>
    <x v="0"/>
    <x v="0"/>
    <x v="2"/>
    <n v="2773"/>
  </r>
  <r>
    <x v="331"/>
    <x v="0"/>
    <x v="0"/>
    <x v="3"/>
    <n v="558"/>
  </r>
  <r>
    <x v="331"/>
    <x v="0"/>
    <x v="0"/>
    <x v="4"/>
    <n v="812"/>
  </r>
  <r>
    <x v="331"/>
    <x v="0"/>
    <x v="0"/>
    <x v="18"/>
    <n v="6706"/>
  </r>
  <r>
    <x v="331"/>
    <x v="0"/>
    <x v="0"/>
    <x v="6"/>
    <n v="40382"/>
  </r>
  <r>
    <x v="331"/>
    <x v="0"/>
    <x v="1"/>
    <x v="7"/>
    <n v="78990"/>
  </r>
  <r>
    <x v="331"/>
    <x v="0"/>
    <x v="1"/>
    <x v="0"/>
    <n v="6022"/>
  </r>
  <r>
    <x v="331"/>
    <x v="0"/>
    <x v="1"/>
    <x v="8"/>
    <n v="674"/>
  </r>
  <r>
    <x v="331"/>
    <x v="0"/>
    <x v="1"/>
    <x v="17"/>
    <n v="440"/>
  </r>
  <r>
    <x v="331"/>
    <x v="0"/>
    <x v="1"/>
    <x v="2"/>
    <n v="8312"/>
  </r>
  <r>
    <x v="331"/>
    <x v="0"/>
    <x v="1"/>
    <x v="9"/>
    <n v="1083"/>
  </r>
  <r>
    <x v="331"/>
    <x v="0"/>
    <x v="1"/>
    <x v="10"/>
    <n v="1282"/>
  </r>
  <r>
    <x v="331"/>
    <x v="0"/>
    <x v="1"/>
    <x v="11"/>
    <n v="525"/>
  </r>
  <r>
    <x v="331"/>
    <x v="0"/>
    <x v="1"/>
    <x v="13"/>
    <n v="1977"/>
  </r>
  <r>
    <x v="331"/>
    <x v="0"/>
    <x v="1"/>
    <x v="4"/>
    <n v="1487"/>
  </r>
  <r>
    <x v="331"/>
    <x v="0"/>
    <x v="1"/>
    <x v="16"/>
    <n v="228"/>
  </r>
  <r>
    <x v="331"/>
    <x v="0"/>
    <x v="1"/>
    <x v="18"/>
    <n v="63"/>
  </r>
  <r>
    <x v="331"/>
    <x v="0"/>
    <x v="1"/>
    <x v="14"/>
    <n v="12593"/>
  </r>
  <r>
    <x v="331"/>
    <x v="0"/>
    <x v="1"/>
    <x v="5"/>
    <n v="5865"/>
  </r>
  <r>
    <x v="331"/>
    <x v="0"/>
    <x v="1"/>
    <x v="6"/>
    <n v="30004"/>
  </r>
  <r>
    <x v="331"/>
    <x v="5"/>
    <x v="0"/>
    <x v="7"/>
    <n v="3894"/>
  </r>
  <r>
    <x v="331"/>
    <x v="5"/>
    <x v="0"/>
    <x v="0"/>
    <n v="754"/>
  </r>
  <r>
    <x v="331"/>
    <x v="5"/>
    <x v="0"/>
    <x v="17"/>
    <n v="509"/>
  </r>
  <r>
    <x v="331"/>
    <x v="5"/>
    <x v="0"/>
    <x v="1"/>
    <n v="1134"/>
  </r>
  <r>
    <x v="331"/>
    <x v="5"/>
    <x v="0"/>
    <x v="2"/>
    <n v="2778"/>
  </r>
  <r>
    <x v="331"/>
    <x v="5"/>
    <x v="0"/>
    <x v="9"/>
    <n v="5359"/>
  </r>
  <r>
    <x v="331"/>
    <x v="5"/>
    <x v="0"/>
    <x v="10"/>
    <n v="15953"/>
  </r>
  <r>
    <x v="331"/>
    <x v="5"/>
    <x v="0"/>
    <x v="11"/>
    <n v="815"/>
  </r>
  <r>
    <x v="331"/>
    <x v="5"/>
    <x v="0"/>
    <x v="12"/>
    <n v="19590"/>
  </r>
  <r>
    <x v="331"/>
    <x v="5"/>
    <x v="0"/>
    <x v="13"/>
    <n v="85"/>
  </r>
  <r>
    <x v="331"/>
    <x v="5"/>
    <x v="0"/>
    <x v="4"/>
    <n v="2702"/>
  </r>
  <r>
    <x v="331"/>
    <x v="5"/>
    <x v="0"/>
    <x v="18"/>
    <n v="1329"/>
  </r>
  <r>
    <x v="331"/>
    <x v="5"/>
    <x v="0"/>
    <x v="5"/>
    <n v="351"/>
  </r>
  <r>
    <x v="331"/>
    <x v="5"/>
    <x v="0"/>
    <x v="19"/>
    <n v="253"/>
  </r>
  <r>
    <x v="331"/>
    <x v="5"/>
    <x v="12"/>
    <x v="7"/>
    <n v="31"/>
  </r>
  <r>
    <x v="331"/>
    <x v="5"/>
    <x v="12"/>
    <x v="8"/>
    <n v="46"/>
  </r>
  <r>
    <x v="331"/>
    <x v="5"/>
    <x v="12"/>
    <x v="1"/>
    <n v="267"/>
  </r>
  <r>
    <x v="331"/>
    <x v="5"/>
    <x v="12"/>
    <x v="18"/>
    <n v="89"/>
  </r>
  <r>
    <x v="331"/>
    <x v="5"/>
    <x v="12"/>
    <x v="19"/>
    <n v="21"/>
  </r>
  <r>
    <x v="331"/>
    <x v="1"/>
    <x v="2"/>
    <x v="0"/>
    <n v="133"/>
  </r>
  <r>
    <x v="331"/>
    <x v="1"/>
    <x v="2"/>
    <x v="2"/>
    <n v="1703"/>
  </r>
  <r>
    <x v="331"/>
    <x v="1"/>
    <x v="2"/>
    <x v="15"/>
    <n v="3405"/>
  </r>
  <r>
    <x v="331"/>
    <x v="1"/>
    <x v="2"/>
    <x v="18"/>
    <n v="3"/>
  </r>
  <r>
    <x v="331"/>
    <x v="1"/>
    <x v="2"/>
    <x v="5"/>
    <n v="206"/>
  </r>
  <r>
    <x v="331"/>
    <x v="1"/>
    <x v="2"/>
    <x v="6"/>
    <n v="720"/>
  </r>
  <r>
    <x v="331"/>
    <x v="1"/>
    <x v="3"/>
    <x v="0"/>
    <n v="1551"/>
  </r>
  <r>
    <x v="331"/>
    <x v="1"/>
    <x v="3"/>
    <x v="17"/>
    <n v="49"/>
  </r>
  <r>
    <x v="331"/>
    <x v="1"/>
    <x v="3"/>
    <x v="9"/>
    <n v="3395"/>
  </r>
  <r>
    <x v="331"/>
    <x v="1"/>
    <x v="3"/>
    <x v="11"/>
    <n v="71"/>
  </r>
  <r>
    <x v="331"/>
    <x v="1"/>
    <x v="3"/>
    <x v="13"/>
    <n v="165"/>
  </r>
  <r>
    <x v="331"/>
    <x v="1"/>
    <x v="3"/>
    <x v="18"/>
    <n v="7889"/>
  </r>
  <r>
    <x v="331"/>
    <x v="1"/>
    <x v="3"/>
    <x v="5"/>
    <n v="395"/>
  </r>
  <r>
    <x v="331"/>
    <x v="1"/>
    <x v="4"/>
    <x v="0"/>
    <n v="55"/>
  </r>
  <r>
    <x v="331"/>
    <x v="1"/>
    <x v="4"/>
    <x v="9"/>
    <n v="538"/>
  </r>
  <r>
    <x v="331"/>
    <x v="1"/>
    <x v="4"/>
    <x v="5"/>
    <n v="6"/>
  </r>
  <r>
    <x v="331"/>
    <x v="1"/>
    <x v="4"/>
    <x v="19"/>
    <n v="240"/>
  </r>
  <r>
    <x v="331"/>
    <x v="1"/>
    <x v="5"/>
    <x v="0"/>
    <n v="19633"/>
  </r>
  <r>
    <x v="331"/>
    <x v="1"/>
    <x v="5"/>
    <x v="8"/>
    <n v="207"/>
  </r>
  <r>
    <x v="331"/>
    <x v="1"/>
    <x v="5"/>
    <x v="17"/>
    <n v="155"/>
  </r>
  <r>
    <x v="331"/>
    <x v="1"/>
    <x v="5"/>
    <x v="2"/>
    <n v="1560"/>
  </r>
  <r>
    <x v="331"/>
    <x v="1"/>
    <x v="5"/>
    <x v="9"/>
    <n v="1163"/>
  </r>
  <r>
    <x v="331"/>
    <x v="1"/>
    <x v="5"/>
    <x v="18"/>
    <n v="374"/>
  </r>
  <r>
    <x v="331"/>
    <x v="1"/>
    <x v="5"/>
    <x v="5"/>
    <n v="328"/>
  </r>
  <r>
    <x v="331"/>
    <x v="1"/>
    <x v="5"/>
    <x v="19"/>
    <n v="1473"/>
  </r>
  <r>
    <x v="331"/>
    <x v="6"/>
    <x v="0"/>
    <x v="0"/>
    <n v="7267"/>
  </r>
  <r>
    <x v="331"/>
    <x v="6"/>
    <x v="0"/>
    <x v="17"/>
    <n v="5324"/>
  </r>
  <r>
    <x v="331"/>
    <x v="6"/>
    <x v="0"/>
    <x v="2"/>
    <n v="2082"/>
  </r>
  <r>
    <x v="331"/>
    <x v="6"/>
    <x v="0"/>
    <x v="15"/>
    <n v="17875"/>
  </r>
  <r>
    <x v="331"/>
    <x v="6"/>
    <x v="0"/>
    <x v="9"/>
    <n v="9858"/>
  </r>
  <r>
    <x v="331"/>
    <x v="6"/>
    <x v="0"/>
    <x v="12"/>
    <n v="24339"/>
  </r>
  <r>
    <x v="331"/>
    <x v="6"/>
    <x v="0"/>
    <x v="13"/>
    <n v="26"/>
  </r>
  <r>
    <x v="331"/>
    <x v="6"/>
    <x v="0"/>
    <x v="16"/>
    <n v="572"/>
  </r>
  <r>
    <x v="331"/>
    <x v="6"/>
    <x v="0"/>
    <x v="18"/>
    <n v="21182"/>
  </r>
  <r>
    <x v="331"/>
    <x v="6"/>
    <x v="0"/>
    <x v="14"/>
    <n v="28444"/>
  </r>
  <r>
    <x v="331"/>
    <x v="6"/>
    <x v="0"/>
    <x v="5"/>
    <n v="1442"/>
  </r>
  <r>
    <x v="331"/>
    <x v="6"/>
    <x v="0"/>
    <x v="6"/>
    <n v="2415"/>
  </r>
  <r>
    <x v="331"/>
    <x v="6"/>
    <x v="13"/>
    <x v="7"/>
    <n v="91"/>
  </r>
  <r>
    <x v="331"/>
    <x v="6"/>
    <x v="13"/>
    <x v="17"/>
    <n v="1211"/>
  </r>
  <r>
    <x v="331"/>
    <x v="6"/>
    <x v="13"/>
    <x v="12"/>
    <n v="5"/>
  </r>
  <r>
    <x v="331"/>
    <x v="6"/>
    <x v="13"/>
    <x v="4"/>
    <n v="33"/>
  </r>
  <r>
    <x v="331"/>
    <x v="6"/>
    <x v="13"/>
    <x v="18"/>
    <n v="1138"/>
  </r>
  <r>
    <x v="331"/>
    <x v="7"/>
    <x v="14"/>
    <x v="15"/>
    <n v="83"/>
  </r>
  <r>
    <x v="331"/>
    <x v="7"/>
    <x v="14"/>
    <x v="9"/>
    <n v="476"/>
  </r>
  <r>
    <x v="331"/>
    <x v="7"/>
    <x v="14"/>
    <x v="16"/>
    <n v="8981"/>
  </r>
  <r>
    <x v="331"/>
    <x v="7"/>
    <x v="14"/>
    <x v="18"/>
    <n v="34611"/>
  </r>
  <r>
    <x v="331"/>
    <x v="7"/>
    <x v="14"/>
    <x v="19"/>
    <n v="895"/>
  </r>
  <r>
    <x v="331"/>
    <x v="7"/>
    <x v="15"/>
    <x v="17"/>
    <n v="308"/>
  </r>
  <r>
    <x v="331"/>
    <x v="7"/>
    <x v="15"/>
    <x v="15"/>
    <n v="1351"/>
  </r>
  <r>
    <x v="331"/>
    <x v="7"/>
    <x v="15"/>
    <x v="9"/>
    <n v="241"/>
  </r>
  <r>
    <x v="331"/>
    <x v="7"/>
    <x v="15"/>
    <x v="12"/>
    <n v="9"/>
  </r>
  <r>
    <x v="331"/>
    <x v="7"/>
    <x v="15"/>
    <x v="14"/>
    <n v="215"/>
  </r>
  <r>
    <x v="331"/>
    <x v="7"/>
    <x v="16"/>
    <x v="0"/>
    <n v="365"/>
  </r>
  <r>
    <x v="331"/>
    <x v="7"/>
    <x v="16"/>
    <x v="17"/>
    <n v="340"/>
  </r>
  <r>
    <x v="331"/>
    <x v="7"/>
    <x v="16"/>
    <x v="15"/>
    <n v="681"/>
  </r>
  <r>
    <x v="331"/>
    <x v="7"/>
    <x v="16"/>
    <x v="9"/>
    <n v="1141"/>
  </r>
  <r>
    <x v="331"/>
    <x v="7"/>
    <x v="17"/>
    <x v="18"/>
    <n v="330"/>
  </r>
  <r>
    <x v="331"/>
    <x v="7"/>
    <x v="18"/>
    <x v="1"/>
    <n v="329"/>
  </r>
  <r>
    <x v="331"/>
    <x v="7"/>
    <x v="18"/>
    <x v="3"/>
    <n v="72"/>
  </r>
  <r>
    <x v="331"/>
    <x v="7"/>
    <x v="18"/>
    <x v="14"/>
    <n v="87"/>
  </r>
  <r>
    <x v="331"/>
    <x v="7"/>
    <x v="18"/>
    <x v="19"/>
    <n v="143"/>
  </r>
  <r>
    <x v="332"/>
    <x v="2"/>
    <x v="0"/>
    <x v="7"/>
    <n v="110"/>
  </r>
  <r>
    <x v="332"/>
    <x v="2"/>
    <x v="0"/>
    <x v="0"/>
    <n v="5952"/>
  </r>
  <r>
    <x v="332"/>
    <x v="2"/>
    <x v="0"/>
    <x v="8"/>
    <n v="4517"/>
  </r>
  <r>
    <x v="332"/>
    <x v="2"/>
    <x v="0"/>
    <x v="17"/>
    <n v="1703"/>
  </r>
  <r>
    <x v="332"/>
    <x v="2"/>
    <x v="0"/>
    <x v="1"/>
    <n v="2748"/>
  </r>
  <r>
    <x v="332"/>
    <x v="2"/>
    <x v="0"/>
    <x v="2"/>
    <n v="9420"/>
  </r>
  <r>
    <x v="332"/>
    <x v="2"/>
    <x v="0"/>
    <x v="15"/>
    <n v="400"/>
  </r>
  <r>
    <x v="332"/>
    <x v="2"/>
    <x v="0"/>
    <x v="9"/>
    <n v="10090"/>
  </r>
  <r>
    <x v="332"/>
    <x v="2"/>
    <x v="0"/>
    <x v="10"/>
    <n v="678"/>
  </r>
  <r>
    <x v="332"/>
    <x v="2"/>
    <x v="0"/>
    <x v="11"/>
    <n v="168"/>
  </r>
  <r>
    <x v="332"/>
    <x v="2"/>
    <x v="0"/>
    <x v="12"/>
    <n v="9288"/>
  </r>
  <r>
    <x v="332"/>
    <x v="2"/>
    <x v="0"/>
    <x v="13"/>
    <n v="1619"/>
  </r>
  <r>
    <x v="332"/>
    <x v="2"/>
    <x v="0"/>
    <x v="4"/>
    <n v="247"/>
  </r>
  <r>
    <x v="332"/>
    <x v="2"/>
    <x v="0"/>
    <x v="16"/>
    <n v="603"/>
  </r>
  <r>
    <x v="332"/>
    <x v="2"/>
    <x v="0"/>
    <x v="18"/>
    <n v="1775"/>
  </r>
  <r>
    <x v="332"/>
    <x v="2"/>
    <x v="0"/>
    <x v="14"/>
    <n v="1292"/>
  </r>
  <r>
    <x v="332"/>
    <x v="2"/>
    <x v="0"/>
    <x v="5"/>
    <n v="12809"/>
  </r>
  <r>
    <x v="332"/>
    <x v="2"/>
    <x v="0"/>
    <x v="6"/>
    <n v="19951"/>
  </r>
  <r>
    <x v="332"/>
    <x v="2"/>
    <x v="0"/>
    <x v="19"/>
    <n v="2566"/>
  </r>
  <r>
    <x v="332"/>
    <x v="3"/>
    <x v="6"/>
    <x v="0"/>
    <n v="342"/>
  </r>
  <r>
    <x v="332"/>
    <x v="3"/>
    <x v="6"/>
    <x v="15"/>
    <n v="104"/>
  </r>
  <r>
    <x v="332"/>
    <x v="3"/>
    <x v="6"/>
    <x v="9"/>
    <n v="299"/>
  </r>
  <r>
    <x v="332"/>
    <x v="3"/>
    <x v="7"/>
    <x v="7"/>
    <n v="10982"/>
  </r>
  <r>
    <x v="332"/>
    <x v="3"/>
    <x v="7"/>
    <x v="0"/>
    <n v="17542"/>
  </r>
  <r>
    <x v="332"/>
    <x v="3"/>
    <x v="7"/>
    <x v="8"/>
    <n v="900"/>
  </r>
  <r>
    <x v="332"/>
    <x v="3"/>
    <x v="7"/>
    <x v="17"/>
    <n v="2896"/>
  </r>
  <r>
    <x v="332"/>
    <x v="3"/>
    <x v="7"/>
    <x v="1"/>
    <n v="288"/>
  </r>
  <r>
    <x v="332"/>
    <x v="3"/>
    <x v="7"/>
    <x v="2"/>
    <n v="425"/>
  </r>
  <r>
    <x v="332"/>
    <x v="3"/>
    <x v="7"/>
    <x v="15"/>
    <n v="9740"/>
  </r>
  <r>
    <x v="332"/>
    <x v="3"/>
    <x v="7"/>
    <x v="9"/>
    <n v="3032"/>
  </r>
  <r>
    <x v="332"/>
    <x v="3"/>
    <x v="7"/>
    <x v="11"/>
    <n v="9"/>
  </r>
  <r>
    <x v="332"/>
    <x v="3"/>
    <x v="7"/>
    <x v="13"/>
    <n v="54"/>
  </r>
  <r>
    <x v="332"/>
    <x v="3"/>
    <x v="7"/>
    <x v="4"/>
    <n v="152"/>
  </r>
  <r>
    <x v="332"/>
    <x v="3"/>
    <x v="7"/>
    <x v="16"/>
    <n v="513"/>
  </r>
  <r>
    <x v="332"/>
    <x v="3"/>
    <x v="7"/>
    <x v="18"/>
    <n v="847"/>
  </r>
  <r>
    <x v="332"/>
    <x v="3"/>
    <x v="7"/>
    <x v="14"/>
    <n v="4812"/>
  </r>
  <r>
    <x v="332"/>
    <x v="3"/>
    <x v="7"/>
    <x v="5"/>
    <n v="1709"/>
  </r>
  <r>
    <x v="332"/>
    <x v="3"/>
    <x v="8"/>
    <x v="0"/>
    <n v="1"/>
  </r>
  <r>
    <x v="332"/>
    <x v="3"/>
    <x v="8"/>
    <x v="19"/>
    <n v="1274"/>
  </r>
  <r>
    <x v="332"/>
    <x v="4"/>
    <x v="7"/>
    <x v="0"/>
    <n v="490"/>
  </r>
  <r>
    <x v="332"/>
    <x v="4"/>
    <x v="9"/>
    <x v="7"/>
    <n v="30"/>
  </r>
  <r>
    <x v="332"/>
    <x v="4"/>
    <x v="9"/>
    <x v="0"/>
    <n v="1246"/>
  </r>
  <r>
    <x v="332"/>
    <x v="4"/>
    <x v="9"/>
    <x v="17"/>
    <n v="172"/>
  </r>
  <r>
    <x v="332"/>
    <x v="4"/>
    <x v="9"/>
    <x v="2"/>
    <n v="682"/>
  </r>
  <r>
    <x v="332"/>
    <x v="4"/>
    <x v="9"/>
    <x v="15"/>
    <n v="6243"/>
  </r>
  <r>
    <x v="332"/>
    <x v="4"/>
    <x v="9"/>
    <x v="9"/>
    <n v="34"/>
  </r>
  <r>
    <x v="332"/>
    <x v="4"/>
    <x v="9"/>
    <x v="10"/>
    <n v="6376"/>
  </r>
  <r>
    <x v="332"/>
    <x v="4"/>
    <x v="9"/>
    <x v="12"/>
    <n v="19693"/>
  </r>
  <r>
    <x v="332"/>
    <x v="4"/>
    <x v="9"/>
    <x v="13"/>
    <n v="170"/>
  </r>
  <r>
    <x v="332"/>
    <x v="4"/>
    <x v="9"/>
    <x v="3"/>
    <n v="40"/>
  </r>
  <r>
    <x v="332"/>
    <x v="4"/>
    <x v="9"/>
    <x v="18"/>
    <n v="314"/>
  </r>
  <r>
    <x v="332"/>
    <x v="4"/>
    <x v="9"/>
    <x v="14"/>
    <n v="762"/>
  </r>
  <r>
    <x v="332"/>
    <x v="4"/>
    <x v="9"/>
    <x v="5"/>
    <n v="312"/>
  </r>
  <r>
    <x v="332"/>
    <x v="4"/>
    <x v="9"/>
    <x v="6"/>
    <n v="122"/>
  </r>
  <r>
    <x v="332"/>
    <x v="4"/>
    <x v="10"/>
    <x v="0"/>
    <n v="320"/>
  </r>
  <r>
    <x v="332"/>
    <x v="4"/>
    <x v="10"/>
    <x v="15"/>
    <n v="7630"/>
  </r>
  <r>
    <x v="332"/>
    <x v="4"/>
    <x v="10"/>
    <x v="9"/>
    <n v="2308"/>
  </r>
  <r>
    <x v="332"/>
    <x v="4"/>
    <x v="10"/>
    <x v="10"/>
    <n v="1670"/>
  </r>
  <r>
    <x v="332"/>
    <x v="4"/>
    <x v="10"/>
    <x v="14"/>
    <n v="165"/>
  </r>
  <r>
    <x v="332"/>
    <x v="4"/>
    <x v="10"/>
    <x v="19"/>
    <n v="121"/>
  </r>
  <r>
    <x v="332"/>
    <x v="4"/>
    <x v="11"/>
    <x v="0"/>
    <n v="764"/>
  </r>
  <r>
    <x v="332"/>
    <x v="4"/>
    <x v="11"/>
    <x v="15"/>
    <n v="474"/>
  </r>
  <r>
    <x v="332"/>
    <x v="4"/>
    <x v="11"/>
    <x v="9"/>
    <n v="86"/>
  </r>
  <r>
    <x v="332"/>
    <x v="4"/>
    <x v="11"/>
    <x v="12"/>
    <n v="1664"/>
  </r>
  <r>
    <x v="332"/>
    <x v="4"/>
    <x v="11"/>
    <x v="4"/>
    <n v="535"/>
  </r>
  <r>
    <x v="332"/>
    <x v="4"/>
    <x v="11"/>
    <x v="18"/>
    <n v="2218"/>
  </r>
  <r>
    <x v="332"/>
    <x v="4"/>
    <x v="11"/>
    <x v="14"/>
    <n v="114"/>
  </r>
  <r>
    <x v="332"/>
    <x v="4"/>
    <x v="11"/>
    <x v="5"/>
    <n v="126"/>
  </r>
  <r>
    <x v="332"/>
    <x v="8"/>
    <x v="21"/>
    <x v="18"/>
    <n v="112"/>
  </r>
  <r>
    <x v="332"/>
    <x v="8"/>
    <x v="20"/>
    <x v="0"/>
    <n v="37"/>
  </r>
  <r>
    <x v="332"/>
    <x v="8"/>
    <x v="19"/>
    <x v="7"/>
    <n v="85"/>
  </r>
  <r>
    <x v="332"/>
    <x v="8"/>
    <x v="19"/>
    <x v="0"/>
    <n v="2284"/>
  </r>
  <r>
    <x v="332"/>
    <x v="8"/>
    <x v="19"/>
    <x v="17"/>
    <n v="587"/>
  </r>
  <r>
    <x v="332"/>
    <x v="8"/>
    <x v="19"/>
    <x v="1"/>
    <n v="88"/>
  </r>
  <r>
    <x v="332"/>
    <x v="8"/>
    <x v="19"/>
    <x v="2"/>
    <n v="200"/>
  </r>
  <r>
    <x v="332"/>
    <x v="8"/>
    <x v="19"/>
    <x v="10"/>
    <n v="279"/>
  </r>
  <r>
    <x v="332"/>
    <x v="8"/>
    <x v="19"/>
    <x v="13"/>
    <n v="1974"/>
  </r>
  <r>
    <x v="332"/>
    <x v="8"/>
    <x v="19"/>
    <x v="3"/>
    <n v="382"/>
  </r>
  <r>
    <x v="332"/>
    <x v="8"/>
    <x v="19"/>
    <x v="5"/>
    <n v="1077"/>
  </r>
  <r>
    <x v="332"/>
    <x v="8"/>
    <x v="19"/>
    <x v="6"/>
    <n v="83"/>
  </r>
  <r>
    <x v="332"/>
    <x v="8"/>
    <x v="19"/>
    <x v="19"/>
    <n v="139"/>
  </r>
  <r>
    <x v="332"/>
    <x v="0"/>
    <x v="0"/>
    <x v="7"/>
    <n v="655"/>
  </r>
  <r>
    <x v="332"/>
    <x v="0"/>
    <x v="0"/>
    <x v="0"/>
    <n v="4308"/>
  </r>
  <r>
    <x v="332"/>
    <x v="0"/>
    <x v="0"/>
    <x v="2"/>
    <n v="2743"/>
  </r>
  <r>
    <x v="332"/>
    <x v="0"/>
    <x v="0"/>
    <x v="3"/>
    <n v="625"/>
  </r>
  <r>
    <x v="332"/>
    <x v="0"/>
    <x v="0"/>
    <x v="4"/>
    <n v="835"/>
  </r>
  <r>
    <x v="332"/>
    <x v="0"/>
    <x v="0"/>
    <x v="18"/>
    <n v="6949"/>
  </r>
  <r>
    <x v="332"/>
    <x v="0"/>
    <x v="0"/>
    <x v="6"/>
    <n v="42906"/>
  </r>
  <r>
    <x v="332"/>
    <x v="0"/>
    <x v="1"/>
    <x v="7"/>
    <n v="68483"/>
  </r>
  <r>
    <x v="332"/>
    <x v="0"/>
    <x v="1"/>
    <x v="0"/>
    <n v="5859"/>
  </r>
  <r>
    <x v="332"/>
    <x v="0"/>
    <x v="1"/>
    <x v="8"/>
    <n v="463"/>
  </r>
  <r>
    <x v="332"/>
    <x v="0"/>
    <x v="1"/>
    <x v="17"/>
    <n v="479"/>
  </r>
  <r>
    <x v="332"/>
    <x v="0"/>
    <x v="1"/>
    <x v="2"/>
    <n v="9098"/>
  </r>
  <r>
    <x v="332"/>
    <x v="0"/>
    <x v="1"/>
    <x v="9"/>
    <n v="1117"/>
  </r>
  <r>
    <x v="332"/>
    <x v="0"/>
    <x v="1"/>
    <x v="10"/>
    <n v="1254"/>
  </r>
  <r>
    <x v="332"/>
    <x v="0"/>
    <x v="1"/>
    <x v="11"/>
    <n v="537"/>
  </r>
  <r>
    <x v="332"/>
    <x v="0"/>
    <x v="1"/>
    <x v="13"/>
    <n v="2232"/>
  </r>
  <r>
    <x v="332"/>
    <x v="0"/>
    <x v="1"/>
    <x v="4"/>
    <n v="1483"/>
  </r>
  <r>
    <x v="332"/>
    <x v="0"/>
    <x v="1"/>
    <x v="16"/>
    <n v="239"/>
  </r>
  <r>
    <x v="332"/>
    <x v="0"/>
    <x v="1"/>
    <x v="18"/>
    <n v="107"/>
  </r>
  <r>
    <x v="332"/>
    <x v="0"/>
    <x v="1"/>
    <x v="14"/>
    <n v="12193"/>
  </r>
  <r>
    <x v="332"/>
    <x v="0"/>
    <x v="1"/>
    <x v="5"/>
    <n v="4055"/>
  </r>
  <r>
    <x v="332"/>
    <x v="0"/>
    <x v="1"/>
    <x v="6"/>
    <n v="19726"/>
  </r>
  <r>
    <x v="332"/>
    <x v="5"/>
    <x v="0"/>
    <x v="7"/>
    <n v="4099"/>
  </r>
  <r>
    <x v="332"/>
    <x v="5"/>
    <x v="0"/>
    <x v="0"/>
    <n v="745"/>
  </r>
  <r>
    <x v="332"/>
    <x v="5"/>
    <x v="0"/>
    <x v="17"/>
    <n v="638"/>
  </r>
  <r>
    <x v="332"/>
    <x v="5"/>
    <x v="0"/>
    <x v="1"/>
    <n v="957"/>
  </r>
  <r>
    <x v="332"/>
    <x v="5"/>
    <x v="0"/>
    <x v="2"/>
    <n v="2947"/>
  </r>
  <r>
    <x v="332"/>
    <x v="5"/>
    <x v="0"/>
    <x v="9"/>
    <n v="5599"/>
  </r>
  <r>
    <x v="332"/>
    <x v="5"/>
    <x v="0"/>
    <x v="10"/>
    <n v="16754"/>
  </r>
  <r>
    <x v="332"/>
    <x v="5"/>
    <x v="0"/>
    <x v="11"/>
    <n v="821"/>
  </r>
  <r>
    <x v="332"/>
    <x v="5"/>
    <x v="0"/>
    <x v="12"/>
    <n v="21164"/>
  </r>
  <r>
    <x v="332"/>
    <x v="5"/>
    <x v="0"/>
    <x v="13"/>
    <n v="92"/>
  </r>
  <r>
    <x v="332"/>
    <x v="5"/>
    <x v="0"/>
    <x v="4"/>
    <n v="2622"/>
  </r>
  <r>
    <x v="332"/>
    <x v="5"/>
    <x v="0"/>
    <x v="18"/>
    <n v="1486"/>
  </r>
  <r>
    <x v="332"/>
    <x v="5"/>
    <x v="0"/>
    <x v="5"/>
    <n v="342"/>
  </r>
  <r>
    <x v="332"/>
    <x v="5"/>
    <x v="0"/>
    <x v="19"/>
    <n v="284"/>
  </r>
  <r>
    <x v="332"/>
    <x v="5"/>
    <x v="12"/>
    <x v="7"/>
    <n v="32"/>
  </r>
  <r>
    <x v="332"/>
    <x v="5"/>
    <x v="12"/>
    <x v="8"/>
    <n v="47"/>
  </r>
  <r>
    <x v="332"/>
    <x v="5"/>
    <x v="12"/>
    <x v="1"/>
    <n v="302"/>
  </r>
  <r>
    <x v="332"/>
    <x v="5"/>
    <x v="12"/>
    <x v="18"/>
    <n v="92"/>
  </r>
  <r>
    <x v="332"/>
    <x v="5"/>
    <x v="12"/>
    <x v="19"/>
    <n v="21"/>
  </r>
  <r>
    <x v="332"/>
    <x v="1"/>
    <x v="2"/>
    <x v="0"/>
    <n v="264"/>
  </r>
  <r>
    <x v="332"/>
    <x v="1"/>
    <x v="2"/>
    <x v="2"/>
    <n v="1592"/>
  </r>
  <r>
    <x v="332"/>
    <x v="1"/>
    <x v="2"/>
    <x v="15"/>
    <n v="5609"/>
  </r>
  <r>
    <x v="332"/>
    <x v="1"/>
    <x v="2"/>
    <x v="18"/>
    <n v="2"/>
  </r>
  <r>
    <x v="332"/>
    <x v="1"/>
    <x v="2"/>
    <x v="5"/>
    <n v="190"/>
  </r>
  <r>
    <x v="332"/>
    <x v="1"/>
    <x v="2"/>
    <x v="6"/>
    <n v="815"/>
  </r>
  <r>
    <x v="332"/>
    <x v="1"/>
    <x v="3"/>
    <x v="0"/>
    <n v="1223"/>
  </r>
  <r>
    <x v="332"/>
    <x v="1"/>
    <x v="3"/>
    <x v="17"/>
    <n v="118"/>
  </r>
  <r>
    <x v="332"/>
    <x v="1"/>
    <x v="3"/>
    <x v="9"/>
    <n v="2923"/>
  </r>
  <r>
    <x v="332"/>
    <x v="1"/>
    <x v="3"/>
    <x v="11"/>
    <n v="73"/>
  </r>
  <r>
    <x v="332"/>
    <x v="1"/>
    <x v="3"/>
    <x v="13"/>
    <n v="177"/>
  </r>
  <r>
    <x v="332"/>
    <x v="1"/>
    <x v="3"/>
    <x v="18"/>
    <n v="6849"/>
  </r>
  <r>
    <x v="332"/>
    <x v="1"/>
    <x v="3"/>
    <x v="5"/>
    <n v="446"/>
  </r>
  <r>
    <x v="332"/>
    <x v="1"/>
    <x v="4"/>
    <x v="0"/>
    <n v="58"/>
  </r>
  <r>
    <x v="332"/>
    <x v="1"/>
    <x v="4"/>
    <x v="9"/>
    <n v="572"/>
  </r>
  <r>
    <x v="332"/>
    <x v="1"/>
    <x v="4"/>
    <x v="5"/>
    <n v="16"/>
  </r>
  <r>
    <x v="332"/>
    <x v="1"/>
    <x v="4"/>
    <x v="19"/>
    <n v="262"/>
  </r>
  <r>
    <x v="332"/>
    <x v="1"/>
    <x v="5"/>
    <x v="0"/>
    <n v="15437"/>
  </r>
  <r>
    <x v="332"/>
    <x v="1"/>
    <x v="5"/>
    <x v="8"/>
    <n v="180"/>
  </r>
  <r>
    <x v="332"/>
    <x v="1"/>
    <x v="5"/>
    <x v="17"/>
    <n v="151"/>
  </r>
  <r>
    <x v="332"/>
    <x v="1"/>
    <x v="5"/>
    <x v="2"/>
    <n v="1752"/>
  </r>
  <r>
    <x v="332"/>
    <x v="1"/>
    <x v="5"/>
    <x v="9"/>
    <n v="1213"/>
  </r>
  <r>
    <x v="332"/>
    <x v="1"/>
    <x v="5"/>
    <x v="18"/>
    <n v="111"/>
  </r>
  <r>
    <x v="332"/>
    <x v="1"/>
    <x v="5"/>
    <x v="5"/>
    <n v="284"/>
  </r>
  <r>
    <x v="332"/>
    <x v="1"/>
    <x v="5"/>
    <x v="19"/>
    <n v="1416"/>
  </r>
  <r>
    <x v="332"/>
    <x v="6"/>
    <x v="0"/>
    <x v="0"/>
    <n v="7880"/>
  </r>
  <r>
    <x v="332"/>
    <x v="6"/>
    <x v="0"/>
    <x v="17"/>
    <n v="5164"/>
  </r>
  <r>
    <x v="332"/>
    <x v="6"/>
    <x v="0"/>
    <x v="2"/>
    <n v="2377"/>
  </r>
  <r>
    <x v="332"/>
    <x v="6"/>
    <x v="0"/>
    <x v="15"/>
    <n v="24904"/>
  </r>
  <r>
    <x v="332"/>
    <x v="6"/>
    <x v="0"/>
    <x v="9"/>
    <n v="9756"/>
  </r>
  <r>
    <x v="332"/>
    <x v="6"/>
    <x v="0"/>
    <x v="12"/>
    <n v="28869"/>
  </r>
  <r>
    <x v="332"/>
    <x v="6"/>
    <x v="0"/>
    <x v="13"/>
    <n v="23"/>
  </r>
  <r>
    <x v="332"/>
    <x v="6"/>
    <x v="0"/>
    <x v="16"/>
    <n v="570"/>
  </r>
  <r>
    <x v="332"/>
    <x v="6"/>
    <x v="0"/>
    <x v="18"/>
    <n v="20337"/>
  </r>
  <r>
    <x v="332"/>
    <x v="6"/>
    <x v="0"/>
    <x v="14"/>
    <n v="21096"/>
  </r>
  <r>
    <x v="332"/>
    <x v="6"/>
    <x v="0"/>
    <x v="5"/>
    <n v="1687"/>
  </r>
  <r>
    <x v="332"/>
    <x v="6"/>
    <x v="0"/>
    <x v="6"/>
    <n v="2656"/>
  </r>
  <r>
    <x v="332"/>
    <x v="6"/>
    <x v="13"/>
    <x v="7"/>
    <n v="94"/>
  </r>
  <r>
    <x v="332"/>
    <x v="6"/>
    <x v="13"/>
    <x v="17"/>
    <n v="1277"/>
  </r>
  <r>
    <x v="332"/>
    <x v="6"/>
    <x v="13"/>
    <x v="12"/>
    <n v="2"/>
  </r>
  <r>
    <x v="332"/>
    <x v="6"/>
    <x v="13"/>
    <x v="4"/>
    <n v="37"/>
  </r>
  <r>
    <x v="332"/>
    <x v="6"/>
    <x v="13"/>
    <x v="18"/>
    <n v="1205"/>
  </r>
  <r>
    <x v="332"/>
    <x v="7"/>
    <x v="14"/>
    <x v="15"/>
    <n v="56"/>
  </r>
  <r>
    <x v="332"/>
    <x v="7"/>
    <x v="14"/>
    <x v="9"/>
    <n v="561"/>
  </r>
  <r>
    <x v="332"/>
    <x v="7"/>
    <x v="14"/>
    <x v="16"/>
    <n v="4808"/>
  </r>
  <r>
    <x v="332"/>
    <x v="7"/>
    <x v="14"/>
    <x v="18"/>
    <n v="30452"/>
  </r>
  <r>
    <x v="332"/>
    <x v="7"/>
    <x v="14"/>
    <x v="19"/>
    <n v="912"/>
  </r>
  <r>
    <x v="332"/>
    <x v="7"/>
    <x v="15"/>
    <x v="17"/>
    <n v="257"/>
  </r>
  <r>
    <x v="332"/>
    <x v="7"/>
    <x v="15"/>
    <x v="15"/>
    <n v="702"/>
  </r>
  <r>
    <x v="332"/>
    <x v="7"/>
    <x v="15"/>
    <x v="9"/>
    <n v="330"/>
  </r>
  <r>
    <x v="332"/>
    <x v="7"/>
    <x v="15"/>
    <x v="12"/>
    <n v="14"/>
  </r>
  <r>
    <x v="332"/>
    <x v="7"/>
    <x v="15"/>
    <x v="14"/>
    <n v="202"/>
  </r>
  <r>
    <x v="332"/>
    <x v="7"/>
    <x v="16"/>
    <x v="0"/>
    <n v="221"/>
  </r>
  <r>
    <x v="332"/>
    <x v="7"/>
    <x v="16"/>
    <x v="17"/>
    <n v="320"/>
  </r>
  <r>
    <x v="332"/>
    <x v="7"/>
    <x v="16"/>
    <x v="15"/>
    <n v="469"/>
  </r>
  <r>
    <x v="332"/>
    <x v="7"/>
    <x v="16"/>
    <x v="9"/>
    <n v="1118"/>
  </r>
  <r>
    <x v="332"/>
    <x v="7"/>
    <x v="17"/>
    <x v="18"/>
    <n v="308"/>
  </r>
  <r>
    <x v="332"/>
    <x v="7"/>
    <x v="18"/>
    <x v="1"/>
    <n v="359"/>
  </r>
  <r>
    <x v="332"/>
    <x v="7"/>
    <x v="18"/>
    <x v="3"/>
    <n v="96"/>
  </r>
  <r>
    <x v="332"/>
    <x v="7"/>
    <x v="18"/>
    <x v="14"/>
    <n v="114"/>
  </r>
  <r>
    <x v="332"/>
    <x v="7"/>
    <x v="18"/>
    <x v="19"/>
    <n v="195"/>
  </r>
  <r>
    <x v="333"/>
    <x v="2"/>
    <x v="0"/>
    <x v="7"/>
    <n v="107"/>
  </r>
  <r>
    <x v="333"/>
    <x v="2"/>
    <x v="0"/>
    <x v="0"/>
    <n v="5954"/>
  </r>
  <r>
    <x v="333"/>
    <x v="2"/>
    <x v="0"/>
    <x v="8"/>
    <n v="4404"/>
  </r>
  <r>
    <x v="333"/>
    <x v="2"/>
    <x v="0"/>
    <x v="17"/>
    <n v="1927"/>
  </r>
  <r>
    <x v="333"/>
    <x v="2"/>
    <x v="0"/>
    <x v="1"/>
    <n v="2464"/>
  </r>
  <r>
    <x v="333"/>
    <x v="2"/>
    <x v="0"/>
    <x v="2"/>
    <n v="8868"/>
  </r>
  <r>
    <x v="333"/>
    <x v="2"/>
    <x v="0"/>
    <x v="15"/>
    <n v="341"/>
  </r>
  <r>
    <x v="333"/>
    <x v="2"/>
    <x v="0"/>
    <x v="9"/>
    <n v="10071"/>
  </r>
  <r>
    <x v="333"/>
    <x v="2"/>
    <x v="0"/>
    <x v="10"/>
    <n v="713"/>
  </r>
  <r>
    <x v="333"/>
    <x v="2"/>
    <x v="0"/>
    <x v="11"/>
    <n v="172"/>
  </r>
  <r>
    <x v="333"/>
    <x v="2"/>
    <x v="0"/>
    <x v="12"/>
    <n v="8401"/>
  </r>
  <r>
    <x v="333"/>
    <x v="2"/>
    <x v="0"/>
    <x v="13"/>
    <n v="1788"/>
  </r>
  <r>
    <x v="333"/>
    <x v="2"/>
    <x v="0"/>
    <x v="4"/>
    <n v="264"/>
  </r>
  <r>
    <x v="333"/>
    <x v="2"/>
    <x v="0"/>
    <x v="16"/>
    <n v="636"/>
  </r>
  <r>
    <x v="333"/>
    <x v="2"/>
    <x v="0"/>
    <x v="18"/>
    <n v="1846"/>
  </r>
  <r>
    <x v="333"/>
    <x v="2"/>
    <x v="0"/>
    <x v="14"/>
    <n v="1296"/>
  </r>
  <r>
    <x v="333"/>
    <x v="2"/>
    <x v="0"/>
    <x v="5"/>
    <n v="10281"/>
  </r>
  <r>
    <x v="333"/>
    <x v="2"/>
    <x v="0"/>
    <x v="6"/>
    <n v="40604"/>
  </r>
  <r>
    <x v="333"/>
    <x v="2"/>
    <x v="0"/>
    <x v="19"/>
    <n v="2741"/>
  </r>
  <r>
    <x v="333"/>
    <x v="3"/>
    <x v="6"/>
    <x v="0"/>
    <n v="408"/>
  </r>
  <r>
    <x v="333"/>
    <x v="3"/>
    <x v="6"/>
    <x v="15"/>
    <n v="8784"/>
  </r>
  <r>
    <x v="333"/>
    <x v="3"/>
    <x v="6"/>
    <x v="9"/>
    <n v="341"/>
  </r>
  <r>
    <x v="333"/>
    <x v="3"/>
    <x v="7"/>
    <x v="7"/>
    <n v="11780"/>
  </r>
  <r>
    <x v="333"/>
    <x v="3"/>
    <x v="7"/>
    <x v="0"/>
    <n v="17821"/>
  </r>
  <r>
    <x v="333"/>
    <x v="3"/>
    <x v="7"/>
    <x v="8"/>
    <n v="911"/>
  </r>
  <r>
    <x v="333"/>
    <x v="3"/>
    <x v="7"/>
    <x v="17"/>
    <n v="2938"/>
  </r>
  <r>
    <x v="333"/>
    <x v="3"/>
    <x v="7"/>
    <x v="1"/>
    <n v="266"/>
  </r>
  <r>
    <x v="333"/>
    <x v="3"/>
    <x v="7"/>
    <x v="2"/>
    <n v="590"/>
  </r>
  <r>
    <x v="333"/>
    <x v="3"/>
    <x v="7"/>
    <x v="15"/>
    <n v="9537"/>
  </r>
  <r>
    <x v="333"/>
    <x v="3"/>
    <x v="7"/>
    <x v="9"/>
    <n v="3407"/>
  </r>
  <r>
    <x v="333"/>
    <x v="3"/>
    <x v="7"/>
    <x v="11"/>
    <n v="9"/>
  </r>
  <r>
    <x v="333"/>
    <x v="3"/>
    <x v="7"/>
    <x v="13"/>
    <n v="43"/>
  </r>
  <r>
    <x v="333"/>
    <x v="3"/>
    <x v="7"/>
    <x v="4"/>
    <n v="190"/>
  </r>
  <r>
    <x v="333"/>
    <x v="3"/>
    <x v="7"/>
    <x v="16"/>
    <n v="511"/>
  </r>
  <r>
    <x v="333"/>
    <x v="3"/>
    <x v="7"/>
    <x v="18"/>
    <n v="852"/>
  </r>
  <r>
    <x v="333"/>
    <x v="3"/>
    <x v="7"/>
    <x v="14"/>
    <n v="4534"/>
  </r>
  <r>
    <x v="333"/>
    <x v="3"/>
    <x v="7"/>
    <x v="5"/>
    <n v="1744"/>
  </r>
  <r>
    <x v="333"/>
    <x v="3"/>
    <x v="8"/>
    <x v="0"/>
    <n v="1"/>
  </r>
  <r>
    <x v="333"/>
    <x v="3"/>
    <x v="8"/>
    <x v="19"/>
    <n v="1289"/>
  </r>
  <r>
    <x v="333"/>
    <x v="4"/>
    <x v="7"/>
    <x v="0"/>
    <n v="386"/>
  </r>
  <r>
    <x v="333"/>
    <x v="4"/>
    <x v="9"/>
    <x v="7"/>
    <n v="23"/>
  </r>
  <r>
    <x v="333"/>
    <x v="4"/>
    <x v="9"/>
    <x v="0"/>
    <n v="1516"/>
  </r>
  <r>
    <x v="333"/>
    <x v="4"/>
    <x v="9"/>
    <x v="17"/>
    <n v="359"/>
  </r>
  <r>
    <x v="333"/>
    <x v="4"/>
    <x v="9"/>
    <x v="2"/>
    <n v="670"/>
  </r>
  <r>
    <x v="333"/>
    <x v="4"/>
    <x v="9"/>
    <x v="15"/>
    <n v="7775"/>
  </r>
  <r>
    <x v="333"/>
    <x v="4"/>
    <x v="9"/>
    <x v="9"/>
    <n v="49"/>
  </r>
  <r>
    <x v="333"/>
    <x v="4"/>
    <x v="9"/>
    <x v="10"/>
    <n v="6478"/>
  </r>
  <r>
    <x v="333"/>
    <x v="4"/>
    <x v="9"/>
    <x v="12"/>
    <n v="19907"/>
  </r>
  <r>
    <x v="333"/>
    <x v="4"/>
    <x v="9"/>
    <x v="13"/>
    <n v="216"/>
  </r>
  <r>
    <x v="333"/>
    <x v="4"/>
    <x v="9"/>
    <x v="3"/>
    <n v="34"/>
  </r>
  <r>
    <x v="333"/>
    <x v="4"/>
    <x v="9"/>
    <x v="18"/>
    <n v="321"/>
  </r>
  <r>
    <x v="333"/>
    <x v="4"/>
    <x v="9"/>
    <x v="14"/>
    <n v="574"/>
  </r>
  <r>
    <x v="333"/>
    <x v="4"/>
    <x v="9"/>
    <x v="5"/>
    <n v="223"/>
  </r>
  <r>
    <x v="333"/>
    <x v="4"/>
    <x v="9"/>
    <x v="6"/>
    <n v="119"/>
  </r>
  <r>
    <x v="333"/>
    <x v="4"/>
    <x v="10"/>
    <x v="0"/>
    <n v="316"/>
  </r>
  <r>
    <x v="333"/>
    <x v="4"/>
    <x v="10"/>
    <x v="15"/>
    <n v="8255"/>
  </r>
  <r>
    <x v="333"/>
    <x v="4"/>
    <x v="10"/>
    <x v="9"/>
    <n v="2307"/>
  </r>
  <r>
    <x v="333"/>
    <x v="4"/>
    <x v="10"/>
    <x v="10"/>
    <n v="1692"/>
  </r>
  <r>
    <x v="333"/>
    <x v="4"/>
    <x v="10"/>
    <x v="14"/>
    <n v="128"/>
  </r>
  <r>
    <x v="333"/>
    <x v="4"/>
    <x v="10"/>
    <x v="19"/>
    <n v="128"/>
  </r>
  <r>
    <x v="333"/>
    <x v="4"/>
    <x v="11"/>
    <x v="0"/>
    <n v="734"/>
  </r>
  <r>
    <x v="333"/>
    <x v="4"/>
    <x v="11"/>
    <x v="15"/>
    <n v="584"/>
  </r>
  <r>
    <x v="333"/>
    <x v="4"/>
    <x v="11"/>
    <x v="9"/>
    <n v="83"/>
  </r>
  <r>
    <x v="333"/>
    <x v="4"/>
    <x v="11"/>
    <x v="12"/>
    <n v="1500"/>
  </r>
  <r>
    <x v="333"/>
    <x v="4"/>
    <x v="11"/>
    <x v="4"/>
    <n v="530"/>
  </r>
  <r>
    <x v="333"/>
    <x v="4"/>
    <x v="11"/>
    <x v="18"/>
    <n v="1869"/>
  </r>
  <r>
    <x v="333"/>
    <x v="4"/>
    <x v="11"/>
    <x v="14"/>
    <n v="106"/>
  </r>
  <r>
    <x v="333"/>
    <x v="4"/>
    <x v="11"/>
    <x v="5"/>
    <n v="145"/>
  </r>
  <r>
    <x v="333"/>
    <x v="8"/>
    <x v="21"/>
    <x v="18"/>
    <n v="96"/>
  </r>
  <r>
    <x v="333"/>
    <x v="8"/>
    <x v="20"/>
    <x v="0"/>
    <n v="20"/>
  </r>
  <r>
    <x v="333"/>
    <x v="8"/>
    <x v="19"/>
    <x v="7"/>
    <n v="78"/>
  </r>
  <r>
    <x v="333"/>
    <x v="8"/>
    <x v="19"/>
    <x v="0"/>
    <n v="2380"/>
  </r>
  <r>
    <x v="333"/>
    <x v="8"/>
    <x v="19"/>
    <x v="17"/>
    <n v="692"/>
  </r>
  <r>
    <x v="333"/>
    <x v="8"/>
    <x v="19"/>
    <x v="1"/>
    <n v="97"/>
  </r>
  <r>
    <x v="333"/>
    <x v="8"/>
    <x v="19"/>
    <x v="2"/>
    <n v="200"/>
  </r>
  <r>
    <x v="333"/>
    <x v="8"/>
    <x v="19"/>
    <x v="10"/>
    <n v="299"/>
  </r>
  <r>
    <x v="333"/>
    <x v="8"/>
    <x v="19"/>
    <x v="13"/>
    <n v="2030"/>
  </r>
  <r>
    <x v="333"/>
    <x v="8"/>
    <x v="19"/>
    <x v="3"/>
    <n v="398"/>
  </r>
  <r>
    <x v="333"/>
    <x v="8"/>
    <x v="19"/>
    <x v="5"/>
    <n v="1115"/>
  </r>
  <r>
    <x v="333"/>
    <x v="8"/>
    <x v="19"/>
    <x v="6"/>
    <n v="89"/>
  </r>
  <r>
    <x v="333"/>
    <x v="8"/>
    <x v="19"/>
    <x v="19"/>
    <n v="151"/>
  </r>
  <r>
    <x v="333"/>
    <x v="0"/>
    <x v="0"/>
    <x v="7"/>
    <n v="636"/>
  </r>
  <r>
    <x v="333"/>
    <x v="0"/>
    <x v="0"/>
    <x v="0"/>
    <n v="4186"/>
  </r>
  <r>
    <x v="333"/>
    <x v="0"/>
    <x v="0"/>
    <x v="2"/>
    <n v="2678"/>
  </r>
  <r>
    <x v="333"/>
    <x v="0"/>
    <x v="0"/>
    <x v="3"/>
    <n v="347"/>
  </r>
  <r>
    <x v="333"/>
    <x v="0"/>
    <x v="0"/>
    <x v="4"/>
    <n v="819"/>
  </r>
  <r>
    <x v="333"/>
    <x v="0"/>
    <x v="0"/>
    <x v="18"/>
    <n v="7789"/>
  </r>
  <r>
    <x v="333"/>
    <x v="0"/>
    <x v="0"/>
    <x v="6"/>
    <n v="41440"/>
  </r>
  <r>
    <x v="333"/>
    <x v="0"/>
    <x v="1"/>
    <x v="7"/>
    <n v="52027"/>
  </r>
  <r>
    <x v="333"/>
    <x v="0"/>
    <x v="1"/>
    <x v="0"/>
    <n v="6668"/>
  </r>
  <r>
    <x v="333"/>
    <x v="0"/>
    <x v="1"/>
    <x v="8"/>
    <n v="543"/>
  </r>
  <r>
    <x v="333"/>
    <x v="0"/>
    <x v="1"/>
    <x v="17"/>
    <n v="566"/>
  </r>
  <r>
    <x v="333"/>
    <x v="0"/>
    <x v="1"/>
    <x v="2"/>
    <n v="6977"/>
  </r>
  <r>
    <x v="333"/>
    <x v="0"/>
    <x v="1"/>
    <x v="9"/>
    <n v="1128"/>
  </r>
  <r>
    <x v="333"/>
    <x v="0"/>
    <x v="1"/>
    <x v="10"/>
    <n v="1298"/>
  </r>
  <r>
    <x v="333"/>
    <x v="0"/>
    <x v="1"/>
    <x v="11"/>
    <n v="560"/>
  </r>
  <r>
    <x v="333"/>
    <x v="0"/>
    <x v="1"/>
    <x v="13"/>
    <n v="2215"/>
  </r>
  <r>
    <x v="333"/>
    <x v="0"/>
    <x v="1"/>
    <x v="4"/>
    <n v="1581"/>
  </r>
  <r>
    <x v="333"/>
    <x v="0"/>
    <x v="1"/>
    <x v="16"/>
    <n v="216"/>
  </r>
  <r>
    <x v="333"/>
    <x v="0"/>
    <x v="1"/>
    <x v="18"/>
    <n v="94"/>
  </r>
  <r>
    <x v="333"/>
    <x v="0"/>
    <x v="1"/>
    <x v="14"/>
    <n v="9215"/>
  </r>
  <r>
    <x v="333"/>
    <x v="0"/>
    <x v="1"/>
    <x v="5"/>
    <n v="7589"/>
  </r>
  <r>
    <x v="333"/>
    <x v="0"/>
    <x v="1"/>
    <x v="6"/>
    <n v="13689"/>
  </r>
  <r>
    <x v="333"/>
    <x v="5"/>
    <x v="0"/>
    <x v="7"/>
    <n v="3809"/>
  </r>
  <r>
    <x v="333"/>
    <x v="5"/>
    <x v="0"/>
    <x v="0"/>
    <n v="793"/>
  </r>
  <r>
    <x v="333"/>
    <x v="5"/>
    <x v="0"/>
    <x v="17"/>
    <n v="641"/>
  </r>
  <r>
    <x v="333"/>
    <x v="5"/>
    <x v="0"/>
    <x v="1"/>
    <n v="750"/>
  </r>
  <r>
    <x v="333"/>
    <x v="5"/>
    <x v="0"/>
    <x v="2"/>
    <n v="2976"/>
  </r>
  <r>
    <x v="333"/>
    <x v="5"/>
    <x v="0"/>
    <x v="9"/>
    <n v="6170"/>
  </r>
  <r>
    <x v="333"/>
    <x v="5"/>
    <x v="0"/>
    <x v="10"/>
    <n v="16950"/>
  </r>
  <r>
    <x v="333"/>
    <x v="5"/>
    <x v="0"/>
    <x v="11"/>
    <n v="856"/>
  </r>
  <r>
    <x v="333"/>
    <x v="5"/>
    <x v="0"/>
    <x v="12"/>
    <n v="19200"/>
  </r>
  <r>
    <x v="333"/>
    <x v="5"/>
    <x v="0"/>
    <x v="13"/>
    <n v="81"/>
  </r>
  <r>
    <x v="333"/>
    <x v="5"/>
    <x v="0"/>
    <x v="4"/>
    <n v="2482"/>
  </r>
  <r>
    <x v="333"/>
    <x v="5"/>
    <x v="0"/>
    <x v="18"/>
    <n v="1336"/>
  </r>
  <r>
    <x v="333"/>
    <x v="5"/>
    <x v="0"/>
    <x v="5"/>
    <n v="377"/>
  </r>
  <r>
    <x v="333"/>
    <x v="5"/>
    <x v="0"/>
    <x v="19"/>
    <n v="228"/>
  </r>
  <r>
    <x v="333"/>
    <x v="5"/>
    <x v="12"/>
    <x v="7"/>
    <n v="30"/>
  </r>
  <r>
    <x v="333"/>
    <x v="5"/>
    <x v="12"/>
    <x v="8"/>
    <n v="41"/>
  </r>
  <r>
    <x v="333"/>
    <x v="5"/>
    <x v="12"/>
    <x v="1"/>
    <n v="317"/>
  </r>
  <r>
    <x v="333"/>
    <x v="5"/>
    <x v="12"/>
    <x v="18"/>
    <n v="86"/>
  </r>
  <r>
    <x v="333"/>
    <x v="5"/>
    <x v="12"/>
    <x v="19"/>
    <n v="23"/>
  </r>
  <r>
    <x v="333"/>
    <x v="1"/>
    <x v="2"/>
    <x v="0"/>
    <n v="53"/>
  </r>
  <r>
    <x v="333"/>
    <x v="1"/>
    <x v="2"/>
    <x v="2"/>
    <n v="1864"/>
  </r>
  <r>
    <x v="333"/>
    <x v="1"/>
    <x v="2"/>
    <x v="15"/>
    <n v="5123"/>
  </r>
  <r>
    <x v="333"/>
    <x v="1"/>
    <x v="2"/>
    <x v="18"/>
    <n v="3"/>
  </r>
  <r>
    <x v="333"/>
    <x v="1"/>
    <x v="2"/>
    <x v="5"/>
    <n v="201"/>
  </r>
  <r>
    <x v="333"/>
    <x v="1"/>
    <x v="2"/>
    <x v="6"/>
    <n v="1045"/>
  </r>
  <r>
    <x v="333"/>
    <x v="1"/>
    <x v="3"/>
    <x v="0"/>
    <n v="1101"/>
  </r>
  <r>
    <x v="333"/>
    <x v="1"/>
    <x v="3"/>
    <x v="17"/>
    <n v="154"/>
  </r>
  <r>
    <x v="333"/>
    <x v="1"/>
    <x v="3"/>
    <x v="9"/>
    <n v="2940"/>
  </r>
  <r>
    <x v="333"/>
    <x v="1"/>
    <x v="3"/>
    <x v="11"/>
    <n v="65"/>
  </r>
  <r>
    <x v="333"/>
    <x v="1"/>
    <x v="3"/>
    <x v="13"/>
    <n v="177"/>
  </r>
  <r>
    <x v="333"/>
    <x v="1"/>
    <x v="3"/>
    <x v="18"/>
    <n v="6640"/>
  </r>
  <r>
    <x v="333"/>
    <x v="1"/>
    <x v="3"/>
    <x v="5"/>
    <n v="502"/>
  </r>
  <r>
    <x v="333"/>
    <x v="1"/>
    <x v="4"/>
    <x v="0"/>
    <n v="70"/>
  </r>
  <r>
    <x v="333"/>
    <x v="1"/>
    <x v="4"/>
    <x v="9"/>
    <n v="540"/>
  </r>
  <r>
    <x v="333"/>
    <x v="1"/>
    <x v="4"/>
    <x v="5"/>
    <n v="2"/>
  </r>
  <r>
    <x v="333"/>
    <x v="1"/>
    <x v="4"/>
    <x v="19"/>
    <n v="259"/>
  </r>
  <r>
    <x v="333"/>
    <x v="1"/>
    <x v="5"/>
    <x v="0"/>
    <n v="13402"/>
  </r>
  <r>
    <x v="333"/>
    <x v="1"/>
    <x v="5"/>
    <x v="8"/>
    <n v="190"/>
  </r>
  <r>
    <x v="333"/>
    <x v="1"/>
    <x v="5"/>
    <x v="17"/>
    <n v="218"/>
  </r>
  <r>
    <x v="333"/>
    <x v="1"/>
    <x v="5"/>
    <x v="2"/>
    <n v="1590"/>
  </r>
  <r>
    <x v="333"/>
    <x v="1"/>
    <x v="5"/>
    <x v="9"/>
    <n v="1234"/>
  </r>
  <r>
    <x v="333"/>
    <x v="1"/>
    <x v="5"/>
    <x v="18"/>
    <n v="391"/>
  </r>
  <r>
    <x v="333"/>
    <x v="1"/>
    <x v="5"/>
    <x v="5"/>
    <n v="285"/>
  </r>
  <r>
    <x v="333"/>
    <x v="1"/>
    <x v="5"/>
    <x v="19"/>
    <n v="1465"/>
  </r>
  <r>
    <x v="333"/>
    <x v="6"/>
    <x v="0"/>
    <x v="0"/>
    <n v="8866"/>
  </r>
  <r>
    <x v="333"/>
    <x v="6"/>
    <x v="0"/>
    <x v="17"/>
    <n v="5123"/>
  </r>
  <r>
    <x v="333"/>
    <x v="6"/>
    <x v="0"/>
    <x v="2"/>
    <n v="2318"/>
  </r>
  <r>
    <x v="333"/>
    <x v="6"/>
    <x v="0"/>
    <x v="15"/>
    <n v="38627"/>
  </r>
  <r>
    <x v="333"/>
    <x v="6"/>
    <x v="0"/>
    <x v="9"/>
    <n v="9881"/>
  </r>
  <r>
    <x v="333"/>
    <x v="6"/>
    <x v="0"/>
    <x v="12"/>
    <n v="27397"/>
  </r>
  <r>
    <x v="333"/>
    <x v="6"/>
    <x v="0"/>
    <x v="13"/>
    <n v="25"/>
  </r>
  <r>
    <x v="333"/>
    <x v="6"/>
    <x v="0"/>
    <x v="16"/>
    <n v="678"/>
  </r>
  <r>
    <x v="333"/>
    <x v="6"/>
    <x v="0"/>
    <x v="18"/>
    <n v="20487"/>
  </r>
  <r>
    <x v="333"/>
    <x v="6"/>
    <x v="0"/>
    <x v="14"/>
    <n v="17397"/>
  </r>
  <r>
    <x v="333"/>
    <x v="6"/>
    <x v="0"/>
    <x v="5"/>
    <n v="1642"/>
  </r>
  <r>
    <x v="333"/>
    <x v="6"/>
    <x v="0"/>
    <x v="6"/>
    <n v="2849"/>
  </r>
  <r>
    <x v="333"/>
    <x v="6"/>
    <x v="13"/>
    <x v="7"/>
    <n v="78"/>
  </r>
  <r>
    <x v="333"/>
    <x v="6"/>
    <x v="13"/>
    <x v="17"/>
    <n v="1218"/>
  </r>
  <r>
    <x v="333"/>
    <x v="6"/>
    <x v="13"/>
    <x v="12"/>
    <n v="7"/>
  </r>
  <r>
    <x v="333"/>
    <x v="6"/>
    <x v="13"/>
    <x v="4"/>
    <n v="54"/>
  </r>
  <r>
    <x v="333"/>
    <x v="6"/>
    <x v="13"/>
    <x v="18"/>
    <n v="1166"/>
  </r>
  <r>
    <x v="333"/>
    <x v="7"/>
    <x v="14"/>
    <x v="15"/>
    <n v="396"/>
  </r>
  <r>
    <x v="333"/>
    <x v="7"/>
    <x v="14"/>
    <x v="9"/>
    <n v="522"/>
  </r>
  <r>
    <x v="333"/>
    <x v="7"/>
    <x v="14"/>
    <x v="16"/>
    <n v="4787"/>
  </r>
  <r>
    <x v="333"/>
    <x v="7"/>
    <x v="14"/>
    <x v="18"/>
    <n v="23903"/>
  </r>
  <r>
    <x v="333"/>
    <x v="7"/>
    <x v="14"/>
    <x v="19"/>
    <n v="1042"/>
  </r>
  <r>
    <x v="333"/>
    <x v="7"/>
    <x v="15"/>
    <x v="17"/>
    <n v="263"/>
  </r>
  <r>
    <x v="333"/>
    <x v="7"/>
    <x v="15"/>
    <x v="15"/>
    <n v="1726"/>
  </r>
  <r>
    <x v="333"/>
    <x v="7"/>
    <x v="15"/>
    <x v="9"/>
    <n v="335"/>
  </r>
  <r>
    <x v="333"/>
    <x v="7"/>
    <x v="15"/>
    <x v="12"/>
    <n v="16"/>
  </r>
  <r>
    <x v="333"/>
    <x v="7"/>
    <x v="15"/>
    <x v="14"/>
    <n v="233"/>
  </r>
  <r>
    <x v="333"/>
    <x v="7"/>
    <x v="16"/>
    <x v="0"/>
    <n v="140"/>
  </r>
  <r>
    <x v="333"/>
    <x v="7"/>
    <x v="16"/>
    <x v="17"/>
    <n v="305"/>
  </r>
  <r>
    <x v="333"/>
    <x v="7"/>
    <x v="16"/>
    <x v="15"/>
    <n v="499"/>
  </r>
  <r>
    <x v="333"/>
    <x v="7"/>
    <x v="16"/>
    <x v="9"/>
    <n v="1215"/>
  </r>
  <r>
    <x v="333"/>
    <x v="7"/>
    <x v="17"/>
    <x v="18"/>
    <n v="310"/>
  </r>
  <r>
    <x v="333"/>
    <x v="7"/>
    <x v="18"/>
    <x v="1"/>
    <n v="255"/>
  </r>
  <r>
    <x v="333"/>
    <x v="7"/>
    <x v="18"/>
    <x v="3"/>
    <n v="97"/>
  </r>
  <r>
    <x v="333"/>
    <x v="7"/>
    <x v="18"/>
    <x v="14"/>
    <n v="115"/>
  </r>
  <r>
    <x v="333"/>
    <x v="7"/>
    <x v="18"/>
    <x v="19"/>
    <n v="261"/>
  </r>
  <r>
    <x v="334"/>
    <x v="2"/>
    <x v="0"/>
    <x v="7"/>
    <n v="105"/>
  </r>
  <r>
    <x v="334"/>
    <x v="2"/>
    <x v="0"/>
    <x v="0"/>
    <n v="5850"/>
  </r>
  <r>
    <x v="334"/>
    <x v="2"/>
    <x v="0"/>
    <x v="8"/>
    <n v="3281"/>
  </r>
  <r>
    <x v="334"/>
    <x v="2"/>
    <x v="0"/>
    <x v="17"/>
    <n v="2230"/>
  </r>
  <r>
    <x v="334"/>
    <x v="2"/>
    <x v="0"/>
    <x v="1"/>
    <n v="1810"/>
  </r>
  <r>
    <x v="334"/>
    <x v="2"/>
    <x v="0"/>
    <x v="2"/>
    <n v="9081"/>
  </r>
  <r>
    <x v="334"/>
    <x v="2"/>
    <x v="0"/>
    <x v="15"/>
    <n v="338"/>
  </r>
  <r>
    <x v="334"/>
    <x v="2"/>
    <x v="0"/>
    <x v="9"/>
    <n v="9818"/>
  </r>
  <r>
    <x v="334"/>
    <x v="2"/>
    <x v="0"/>
    <x v="10"/>
    <n v="716"/>
  </r>
  <r>
    <x v="334"/>
    <x v="2"/>
    <x v="0"/>
    <x v="11"/>
    <n v="161"/>
  </r>
  <r>
    <x v="334"/>
    <x v="2"/>
    <x v="0"/>
    <x v="12"/>
    <n v="8844"/>
  </r>
  <r>
    <x v="334"/>
    <x v="2"/>
    <x v="0"/>
    <x v="13"/>
    <n v="1679"/>
  </r>
  <r>
    <x v="334"/>
    <x v="2"/>
    <x v="0"/>
    <x v="4"/>
    <n v="230"/>
  </r>
  <r>
    <x v="334"/>
    <x v="2"/>
    <x v="0"/>
    <x v="16"/>
    <n v="586"/>
  </r>
  <r>
    <x v="334"/>
    <x v="2"/>
    <x v="0"/>
    <x v="18"/>
    <n v="1743"/>
  </r>
  <r>
    <x v="334"/>
    <x v="2"/>
    <x v="0"/>
    <x v="14"/>
    <n v="1241"/>
  </r>
  <r>
    <x v="334"/>
    <x v="2"/>
    <x v="0"/>
    <x v="5"/>
    <n v="12690"/>
  </r>
  <r>
    <x v="334"/>
    <x v="2"/>
    <x v="0"/>
    <x v="6"/>
    <n v="37948"/>
  </r>
  <r>
    <x v="334"/>
    <x v="2"/>
    <x v="0"/>
    <x v="19"/>
    <n v="2456"/>
  </r>
  <r>
    <x v="334"/>
    <x v="3"/>
    <x v="6"/>
    <x v="0"/>
    <n v="396"/>
  </r>
  <r>
    <x v="334"/>
    <x v="3"/>
    <x v="6"/>
    <x v="15"/>
    <n v="8937"/>
  </r>
  <r>
    <x v="334"/>
    <x v="3"/>
    <x v="6"/>
    <x v="9"/>
    <n v="322"/>
  </r>
  <r>
    <x v="334"/>
    <x v="3"/>
    <x v="7"/>
    <x v="7"/>
    <n v="10801"/>
  </r>
  <r>
    <x v="334"/>
    <x v="3"/>
    <x v="7"/>
    <x v="0"/>
    <n v="16230"/>
  </r>
  <r>
    <x v="334"/>
    <x v="3"/>
    <x v="7"/>
    <x v="8"/>
    <n v="843"/>
  </r>
  <r>
    <x v="334"/>
    <x v="3"/>
    <x v="7"/>
    <x v="17"/>
    <n v="2797"/>
  </r>
  <r>
    <x v="334"/>
    <x v="3"/>
    <x v="7"/>
    <x v="1"/>
    <n v="229"/>
  </r>
  <r>
    <x v="334"/>
    <x v="3"/>
    <x v="7"/>
    <x v="2"/>
    <n v="481"/>
  </r>
  <r>
    <x v="334"/>
    <x v="3"/>
    <x v="7"/>
    <x v="15"/>
    <n v="7591"/>
  </r>
  <r>
    <x v="334"/>
    <x v="3"/>
    <x v="7"/>
    <x v="9"/>
    <n v="3276"/>
  </r>
  <r>
    <x v="334"/>
    <x v="3"/>
    <x v="7"/>
    <x v="11"/>
    <n v="10"/>
  </r>
  <r>
    <x v="334"/>
    <x v="3"/>
    <x v="7"/>
    <x v="13"/>
    <n v="47"/>
  </r>
  <r>
    <x v="334"/>
    <x v="3"/>
    <x v="7"/>
    <x v="4"/>
    <n v="157"/>
  </r>
  <r>
    <x v="334"/>
    <x v="3"/>
    <x v="7"/>
    <x v="16"/>
    <n v="432"/>
  </r>
  <r>
    <x v="334"/>
    <x v="3"/>
    <x v="7"/>
    <x v="18"/>
    <n v="755"/>
  </r>
  <r>
    <x v="334"/>
    <x v="3"/>
    <x v="7"/>
    <x v="14"/>
    <n v="4824"/>
  </r>
  <r>
    <x v="334"/>
    <x v="3"/>
    <x v="7"/>
    <x v="5"/>
    <n v="1627"/>
  </r>
  <r>
    <x v="334"/>
    <x v="3"/>
    <x v="8"/>
    <x v="0"/>
    <n v="4"/>
  </r>
  <r>
    <x v="334"/>
    <x v="3"/>
    <x v="8"/>
    <x v="19"/>
    <n v="1162"/>
  </r>
  <r>
    <x v="334"/>
    <x v="4"/>
    <x v="7"/>
    <x v="0"/>
    <n v="410"/>
  </r>
  <r>
    <x v="334"/>
    <x v="4"/>
    <x v="9"/>
    <x v="7"/>
    <n v="22"/>
  </r>
  <r>
    <x v="334"/>
    <x v="4"/>
    <x v="9"/>
    <x v="0"/>
    <n v="1334"/>
  </r>
  <r>
    <x v="334"/>
    <x v="4"/>
    <x v="9"/>
    <x v="17"/>
    <n v="448"/>
  </r>
  <r>
    <x v="334"/>
    <x v="4"/>
    <x v="9"/>
    <x v="2"/>
    <n v="636"/>
  </r>
  <r>
    <x v="334"/>
    <x v="4"/>
    <x v="9"/>
    <x v="15"/>
    <n v="6402"/>
  </r>
  <r>
    <x v="334"/>
    <x v="4"/>
    <x v="9"/>
    <x v="9"/>
    <n v="38"/>
  </r>
  <r>
    <x v="334"/>
    <x v="4"/>
    <x v="9"/>
    <x v="10"/>
    <n v="6133"/>
  </r>
  <r>
    <x v="334"/>
    <x v="4"/>
    <x v="9"/>
    <x v="12"/>
    <n v="16386"/>
  </r>
  <r>
    <x v="334"/>
    <x v="4"/>
    <x v="9"/>
    <x v="13"/>
    <n v="226"/>
  </r>
  <r>
    <x v="334"/>
    <x v="4"/>
    <x v="9"/>
    <x v="3"/>
    <n v="27"/>
  </r>
  <r>
    <x v="334"/>
    <x v="4"/>
    <x v="9"/>
    <x v="18"/>
    <n v="302"/>
  </r>
  <r>
    <x v="334"/>
    <x v="4"/>
    <x v="9"/>
    <x v="14"/>
    <n v="634"/>
  </r>
  <r>
    <x v="334"/>
    <x v="4"/>
    <x v="9"/>
    <x v="5"/>
    <n v="242"/>
  </r>
  <r>
    <x v="334"/>
    <x v="4"/>
    <x v="9"/>
    <x v="6"/>
    <n v="112"/>
  </r>
  <r>
    <x v="334"/>
    <x v="4"/>
    <x v="10"/>
    <x v="0"/>
    <n v="366"/>
  </r>
  <r>
    <x v="334"/>
    <x v="4"/>
    <x v="10"/>
    <x v="15"/>
    <n v="8320"/>
  </r>
  <r>
    <x v="334"/>
    <x v="4"/>
    <x v="10"/>
    <x v="9"/>
    <n v="2064"/>
  </r>
  <r>
    <x v="334"/>
    <x v="4"/>
    <x v="10"/>
    <x v="10"/>
    <n v="1590"/>
  </r>
  <r>
    <x v="334"/>
    <x v="4"/>
    <x v="10"/>
    <x v="14"/>
    <n v="126"/>
  </r>
  <r>
    <x v="334"/>
    <x v="4"/>
    <x v="10"/>
    <x v="19"/>
    <n v="58"/>
  </r>
  <r>
    <x v="334"/>
    <x v="4"/>
    <x v="11"/>
    <x v="0"/>
    <n v="730"/>
  </r>
  <r>
    <x v="334"/>
    <x v="4"/>
    <x v="11"/>
    <x v="15"/>
    <n v="1350"/>
  </r>
  <r>
    <x v="334"/>
    <x v="4"/>
    <x v="11"/>
    <x v="9"/>
    <n v="79"/>
  </r>
  <r>
    <x v="334"/>
    <x v="4"/>
    <x v="11"/>
    <x v="12"/>
    <n v="1915"/>
  </r>
  <r>
    <x v="334"/>
    <x v="4"/>
    <x v="11"/>
    <x v="4"/>
    <n v="572"/>
  </r>
  <r>
    <x v="334"/>
    <x v="4"/>
    <x v="11"/>
    <x v="18"/>
    <n v="1325"/>
  </r>
  <r>
    <x v="334"/>
    <x v="4"/>
    <x v="11"/>
    <x v="14"/>
    <n v="134"/>
  </r>
  <r>
    <x v="334"/>
    <x v="4"/>
    <x v="11"/>
    <x v="5"/>
    <n v="127"/>
  </r>
  <r>
    <x v="334"/>
    <x v="8"/>
    <x v="21"/>
    <x v="18"/>
    <n v="92"/>
  </r>
  <r>
    <x v="334"/>
    <x v="8"/>
    <x v="20"/>
    <x v="0"/>
    <n v="2"/>
  </r>
  <r>
    <x v="334"/>
    <x v="8"/>
    <x v="19"/>
    <x v="7"/>
    <n v="85"/>
  </r>
  <r>
    <x v="334"/>
    <x v="8"/>
    <x v="19"/>
    <x v="0"/>
    <n v="2548"/>
  </r>
  <r>
    <x v="334"/>
    <x v="8"/>
    <x v="19"/>
    <x v="17"/>
    <n v="577"/>
  </r>
  <r>
    <x v="334"/>
    <x v="8"/>
    <x v="19"/>
    <x v="1"/>
    <n v="81"/>
  </r>
  <r>
    <x v="334"/>
    <x v="8"/>
    <x v="19"/>
    <x v="2"/>
    <n v="199"/>
  </r>
  <r>
    <x v="334"/>
    <x v="8"/>
    <x v="19"/>
    <x v="10"/>
    <n v="293"/>
  </r>
  <r>
    <x v="334"/>
    <x v="8"/>
    <x v="19"/>
    <x v="13"/>
    <n v="2123"/>
  </r>
  <r>
    <x v="334"/>
    <x v="8"/>
    <x v="19"/>
    <x v="3"/>
    <n v="472"/>
  </r>
  <r>
    <x v="334"/>
    <x v="8"/>
    <x v="19"/>
    <x v="5"/>
    <n v="1015"/>
  </r>
  <r>
    <x v="334"/>
    <x v="8"/>
    <x v="19"/>
    <x v="6"/>
    <n v="98"/>
  </r>
  <r>
    <x v="334"/>
    <x v="8"/>
    <x v="19"/>
    <x v="19"/>
    <n v="166"/>
  </r>
  <r>
    <x v="334"/>
    <x v="0"/>
    <x v="0"/>
    <x v="7"/>
    <n v="771"/>
  </r>
  <r>
    <x v="334"/>
    <x v="0"/>
    <x v="0"/>
    <x v="0"/>
    <n v="4133"/>
  </r>
  <r>
    <x v="334"/>
    <x v="0"/>
    <x v="0"/>
    <x v="2"/>
    <n v="2790"/>
  </r>
  <r>
    <x v="334"/>
    <x v="0"/>
    <x v="0"/>
    <x v="3"/>
    <n v="445"/>
  </r>
  <r>
    <x v="334"/>
    <x v="0"/>
    <x v="0"/>
    <x v="4"/>
    <n v="799"/>
  </r>
  <r>
    <x v="334"/>
    <x v="0"/>
    <x v="0"/>
    <x v="18"/>
    <n v="7634"/>
  </r>
  <r>
    <x v="334"/>
    <x v="0"/>
    <x v="0"/>
    <x v="6"/>
    <n v="37152"/>
  </r>
  <r>
    <x v="334"/>
    <x v="0"/>
    <x v="1"/>
    <x v="7"/>
    <n v="44881"/>
  </r>
  <r>
    <x v="334"/>
    <x v="0"/>
    <x v="1"/>
    <x v="0"/>
    <n v="6498"/>
  </r>
  <r>
    <x v="334"/>
    <x v="0"/>
    <x v="1"/>
    <x v="8"/>
    <n v="461"/>
  </r>
  <r>
    <x v="334"/>
    <x v="0"/>
    <x v="1"/>
    <x v="17"/>
    <n v="568"/>
  </r>
  <r>
    <x v="334"/>
    <x v="0"/>
    <x v="1"/>
    <x v="2"/>
    <n v="4319"/>
  </r>
  <r>
    <x v="334"/>
    <x v="0"/>
    <x v="1"/>
    <x v="9"/>
    <n v="1052"/>
  </r>
  <r>
    <x v="334"/>
    <x v="0"/>
    <x v="1"/>
    <x v="10"/>
    <n v="1473"/>
  </r>
  <r>
    <x v="334"/>
    <x v="0"/>
    <x v="1"/>
    <x v="11"/>
    <n v="441"/>
  </r>
  <r>
    <x v="334"/>
    <x v="0"/>
    <x v="1"/>
    <x v="13"/>
    <n v="2112"/>
  </r>
  <r>
    <x v="334"/>
    <x v="0"/>
    <x v="1"/>
    <x v="4"/>
    <n v="1532"/>
  </r>
  <r>
    <x v="334"/>
    <x v="0"/>
    <x v="1"/>
    <x v="16"/>
    <n v="223"/>
  </r>
  <r>
    <x v="334"/>
    <x v="0"/>
    <x v="1"/>
    <x v="18"/>
    <n v="97"/>
  </r>
  <r>
    <x v="334"/>
    <x v="0"/>
    <x v="1"/>
    <x v="14"/>
    <n v="12175"/>
  </r>
  <r>
    <x v="334"/>
    <x v="0"/>
    <x v="1"/>
    <x v="5"/>
    <n v="7279"/>
  </r>
  <r>
    <x v="334"/>
    <x v="0"/>
    <x v="1"/>
    <x v="6"/>
    <n v="27644"/>
  </r>
  <r>
    <x v="334"/>
    <x v="5"/>
    <x v="0"/>
    <x v="7"/>
    <n v="3739"/>
  </r>
  <r>
    <x v="334"/>
    <x v="5"/>
    <x v="0"/>
    <x v="0"/>
    <n v="675"/>
  </r>
  <r>
    <x v="334"/>
    <x v="5"/>
    <x v="0"/>
    <x v="17"/>
    <n v="677"/>
  </r>
  <r>
    <x v="334"/>
    <x v="5"/>
    <x v="0"/>
    <x v="1"/>
    <n v="695"/>
  </r>
  <r>
    <x v="334"/>
    <x v="5"/>
    <x v="0"/>
    <x v="2"/>
    <n v="2898"/>
  </r>
  <r>
    <x v="334"/>
    <x v="5"/>
    <x v="0"/>
    <x v="9"/>
    <n v="5850"/>
  </r>
  <r>
    <x v="334"/>
    <x v="5"/>
    <x v="0"/>
    <x v="10"/>
    <n v="16091"/>
  </r>
  <r>
    <x v="334"/>
    <x v="5"/>
    <x v="0"/>
    <x v="11"/>
    <n v="719"/>
  </r>
  <r>
    <x v="334"/>
    <x v="5"/>
    <x v="0"/>
    <x v="12"/>
    <n v="17155"/>
  </r>
  <r>
    <x v="334"/>
    <x v="5"/>
    <x v="0"/>
    <x v="13"/>
    <n v="86"/>
  </r>
  <r>
    <x v="334"/>
    <x v="5"/>
    <x v="0"/>
    <x v="4"/>
    <n v="2560"/>
  </r>
  <r>
    <x v="334"/>
    <x v="5"/>
    <x v="0"/>
    <x v="18"/>
    <n v="1243"/>
  </r>
  <r>
    <x v="334"/>
    <x v="5"/>
    <x v="0"/>
    <x v="5"/>
    <n v="366"/>
  </r>
  <r>
    <x v="334"/>
    <x v="5"/>
    <x v="0"/>
    <x v="19"/>
    <n v="202"/>
  </r>
  <r>
    <x v="334"/>
    <x v="5"/>
    <x v="12"/>
    <x v="7"/>
    <n v="31"/>
  </r>
  <r>
    <x v="334"/>
    <x v="5"/>
    <x v="12"/>
    <x v="8"/>
    <n v="23"/>
  </r>
  <r>
    <x v="334"/>
    <x v="5"/>
    <x v="12"/>
    <x v="1"/>
    <n v="362"/>
  </r>
  <r>
    <x v="334"/>
    <x v="5"/>
    <x v="12"/>
    <x v="18"/>
    <n v="75"/>
  </r>
  <r>
    <x v="334"/>
    <x v="5"/>
    <x v="12"/>
    <x v="19"/>
    <n v="20"/>
  </r>
  <r>
    <x v="334"/>
    <x v="1"/>
    <x v="2"/>
    <x v="0"/>
    <n v="41"/>
  </r>
  <r>
    <x v="334"/>
    <x v="1"/>
    <x v="2"/>
    <x v="2"/>
    <n v="1625"/>
  </r>
  <r>
    <x v="334"/>
    <x v="1"/>
    <x v="2"/>
    <x v="15"/>
    <n v="3216"/>
  </r>
  <r>
    <x v="334"/>
    <x v="1"/>
    <x v="2"/>
    <x v="18"/>
    <n v="3"/>
  </r>
  <r>
    <x v="334"/>
    <x v="1"/>
    <x v="2"/>
    <x v="5"/>
    <n v="190"/>
  </r>
  <r>
    <x v="334"/>
    <x v="1"/>
    <x v="2"/>
    <x v="6"/>
    <n v="921"/>
  </r>
  <r>
    <x v="334"/>
    <x v="1"/>
    <x v="3"/>
    <x v="0"/>
    <n v="1200"/>
  </r>
  <r>
    <x v="334"/>
    <x v="1"/>
    <x v="3"/>
    <x v="17"/>
    <n v="152"/>
  </r>
  <r>
    <x v="334"/>
    <x v="1"/>
    <x v="3"/>
    <x v="9"/>
    <n v="3262"/>
  </r>
  <r>
    <x v="334"/>
    <x v="1"/>
    <x v="3"/>
    <x v="11"/>
    <n v="58"/>
  </r>
  <r>
    <x v="334"/>
    <x v="1"/>
    <x v="3"/>
    <x v="13"/>
    <n v="177"/>
  </r>
  <r>
    <x v="334"/>
    <x v="1"/>
    <x v="3"/>
    <x v="18"/>
    <n v="5485"/>
  </r>
  <r>
    <x v="334"/>
    <x v="1"/>
    <x v="3"/>
    <x v="5"/>
    <n v="460"/>
  </r>
  <r>
    <x v="334"/>
    <x v="1"/>
    <x v="4"/>
    <x v="0"/>
    <n v="81"/>
  </r>
  <r>
    <x v="334"/>
    <x v="1"/>
    <x v="4"/>
    <x v="9"/>
    <n v="542"/>
  </r>
  <r>
    <x v="334"/>
    <x v="1"/>
    <x v="4"/>
    <x v="5"/>
    <n v="6"/>
  </r>
  <r>
    <x v="334"/>
    <x v="1"/>
    <x v="4"/>
    <x v="19"/>
    <n v="228"/>
  </r>
  <r>
    <x v="334"/>
    <x v="1"/>
    <x v="5"/>
    <x v="0"/>
    <n v="9817"/>
  </r>
  <r>
    <x v="334"/>
    <x v="1"/>
    <x v="5"/>
    <x v="8"/>
    <n v="159"/>
  </r>
  <r>
    <x v="334"/>
    <x v="1"/>
    <x v="5"/>
    <x v="17"/>
    <n v="147"/>
  </r>
  <r>
    <x v="334"/>
    <x v="1"/>
    <x v="5"/>
    <x v="2"/>
    <n v="1638"/>
  </r>
  <r>
    <x v="334"/>
    <x v="1"/>
    <x v="5"/>
    <x v="9"/>
    <n v="1167"/>
  </r>
  <r>
    <x v="334"/>
    <x v="1"/>
    <x v="5"/>
    <x v="18"/>
    <n v="373"/>
  </r>
  <r>
    <x v="334"/>
    <x v="1"/>
    <x v="5"/>
    <x v="5"/>
    <n v="251"/>
  </r>
  <r>
    <x v="334"/>
    <x v="1"/>
    <x v="5"/>
    <x v="19"/>
    <n v="1435"/>
  </r>
  <r>
    <x v="334"/>
    <x v="6"/>
    <x v="0"/>
    <x v="0"/>
    <n v="8963"/>
  </r>
  <r>
    <x v="334"/>
    <x v="6"/>
    <x v="0"/>
    <x v="17"/>
    <n v="4691"/>
  </r>
  <r>
    <x v="334"/>
    <x v="6"/>
    <x v="0"/>
    <x v="2"/>
    <n v="2197"/>
  </r>
  <r>
    <x v="334"/>
    <x v="6"/>
    <x v="0"/>
    <x v="15"/>
    <n v="34307"/>
  </r>
  <r>
    <x v="334"/>
    <x v="6"/>
    <x v="0"/>
    <x v="9"/>
    <n v="9779"/>
  </r>
  <r>
    <x v="334"/>
    <x v="6"/>
    <x v="0"/>
    <x v="12"/>
    <n v="54692"/>
  </r>
  <r>
    <x v="334"/>
    <x v="6"/>
    <x v="0"/>
    <x v="13"/>
    <n v="25"/>
  </r>
  <r>
    <x v="334"/>
    <x v="6"/>
    <x v="0"/>
    <x v="16"/>
    <n v="671"/>
  </r>
  <r>
    <x v="334"/>
    <x v="6"/>
    <x v="0"/>
    <x v="18"/>
    <n v="28209"/>
  </r>
  <r>
    <x v="334"/>
    <x v="6"/>
    <x v="0"/>
    <x v="14"/>
    <n v="22973"/>
  </r>
  <r>
    <x v="334"/>
    <x v="6"/>
    <x v="0"/>
    <x v="5"/>
    <n v="1576"/>
  </r>
  <r>
    <x v="334"/>
    <x v="6"/>
    <x v="0"/>
    <x v="6"/>
    <n v="2691"/>
  </r>
  <r>
    <x v="334"/>
    <x v="6"/>
    <x v="13"/>
    <x v="7"/>
    <n v="11"/>
  </r>
  <r>
    <x v="334"/>
    <x v="6"/>
    <x v="13"/>
    <x v="17"/>
    <n v="1054"/>
  </r>
  <r>
    <x v="334"/>
    <x v="6"/>
    <x v="13"/>
    <x v="12"/>
    <n v="19"/>
  </r>
  <r>
    <x v="334"/>
    <x v="6"/>
    <x v="13"/>
    <x v="4"/>
    <n v="65"/>
  </r>
  <r>
    <x v="334"/>
    <x v="6"/>
    <x v="13"/>
    <x v="18"/>
    <n v="1150"/>
  </r>
  <r>
    <x v="334"/>
    <x v="7"/>
    <x v="14"/>
    <x v="17"/>
    <n v="1"/>
  </r>
  <r>
    <x v="334"/>
    <x v="7"/>
    <x v="14"/>
    <x v="15"/>
    <n v="5863"/>
  </r>
  <r>
    <x v="334"/>
    <x v="7"/>
    <x v="14"/>
    <x v="9"/>
    <n v="535"/>
  </r>
  <r>
    <x v="334"/>
    <x v="7"/>
    <x v="14"/>
    <x v="16"/>
    <n v="6438"/>
  </r>
  <r>
    <x v="334"/>
    <x v="7"/>
    <x v="14"/>
    <x v="18"/>
    <n v="16318"/>
  </r>
  <r>
    <x v="334"/>
    <x v="7"/>
    <x v="14"/>
    <x v="19"/>
    <n v="847"/>
  </r>
  <r>
    <x v="334"/>
    <x v="7"/>
    <x v="15"/>
    <x v="17"/>
    <n v="252"/>
  </r>
  <r>
    <x v="334"/>
    <x v="7"/>
    <x v="15"/>
    <x v="15"/>
    <n v="2637"/>
  </r>
  <r>
    <x v="334"/>
    <x v="7"/>
    <x v="15"/>
    <x v="9"/>
    <n v="287"/>
  </r>
  <r>
    <x v="334"/>
    <x v="7"/>
    <x v="15"/>
    <x v="12"/>
    <n v="5"/>
  </r>
  <r>
    <x v="334"/>
    <x v="7"/>
    <x v="15"/>
    <x v="18"/>
    <n v="1290"/>
  </r>
  <r>
    <x v="334"/>
    <x v="7"/>
    <x v="15"/>
    <x v="14"/>
    <n v="145"/>
  </r>
  <r>
    <x v="334"/>
    <x v="7"/>
    <x v="16"/>
    <x v="0"/>
    <n v="258"/>
  </r>
  <r>
    <x v="334"/>
    <x v="7"/>
    <x v="16"/>
    <x v="17"/>
    <n v="376"/>
  </r>
  <r>
    <x v="334"/>
    <x v="7"/>
    <x v="16"/>
    <x v="15"/>
    <n v="385"/>
  </r>
  <r>
    <x v="334"/>
    <x v="7"/>
    <x v="16"/>
    <x v="9"/>
    <n v="1084"/>
  </r>
  <r>
    <x v="334"/>
    <x v="7"/>
    <x v="17"/>
    <x v="18"/>
    <n v="322"/>
  </r>
  <r>
    <x v="334"/>
    <x v="7"/>
    <x v="18"/>
    <x v="1"/>
    <n v="97"/>
  </r>
  <r>
    <x v="334"/>
    <x v="7"/>
    <x v="18"/>
    <x v="3"/>
    <n v="90"/>
  </r>
  <r>
    <x v="334"/>
    <x v="7"/>
    <x v="18"/>
    <x v="14"/>
    <n v="112"/>
  </r>
  <r>
    <x v="334"/>
    <x v="7"/>
    <x v="18"/>
    <x v="19"/>
    <n v="248"/>
  </r>
  <r>
    <x v="335"/>
    <x v="2"/>
    <x v="0"/>
    <x v="7"/>
    <n v="127"/>
  </r>
  <r>
    <x v="335"/>
    <x v="2"/>
    <x v="0"/>
    <x v="0"/>
    <n v="5693"/>
  </r>
  <r>
    <x v="335"/>
    <x v="2"/>
    <x v="0"/>
    <x v="8"/>
    <n v="2780"/>
  </r>
  <r>
    <x v="335"/>
    <x v="2"/>
    <x v="0"/>
    <x v="17"/>
    <n v="1963"/>
  </r>
  <r>
    <x v="335"/>
    <x v="2"/>
    <x v="0"/>
    <x v="1"/>
    <n v="2366"/>
  </r>
  <r>
    <x v="335"/>
    <x v="2"/>
    <x v="0"/>
    <x v="2"/>
    <n v="8755"/>
  </r>
  <r>
    <x v="335"/>
    <x v="2"/>
    <x v="0"/>
    <x v="15"/>
    <n v="299"/>
  </r>
  <r>
    <x v="335"/>
    <x v="2"/>
    <x v="0"/>
    <x v="9"/>
    <n v="9915"/>
  </r>
  <r>
    <x v="335"/>
    <x v="2"/>
    <x v="0"/>
    <x v="10"/>
    <n v="721"/>
  </r>
  <r>
    <x v="335"/>
    <x v="2"/>
    <x v="0"/>
    <x v="11"/>
    <n v="143"/>
  </r>
  <r>
    <x v="335"/>
    <x v="2"/>
    <x v="0"/>
    <x v="12"/>
    <n v="9259"/>
  </r>
  <r>
    <x v="335"/>
    <x v="2"/>
    <x v="0"/>
    <x v="13"/>
    <n v="1487"/>
  </r>
  <r>
    <x v="335"/>
    <x v="2"/>
    <x v="0"/>
    <x v="4"/>
    <n v="206"/>
  </r>
  <r>
    <x v="335"/>
    <x v="2"/>
    <x v="0"/>
    <x v="16"/>
    <n v="592"/>
  </r>
  <r>
    <x v="335"/>
    <x v="2"/>
    <x v="0"/>
    <x v="18"/>
    <n v="1659"/>
  </r>
  <r>
    <x v="335"/>
    <x v="2"/>
    <x v="0"/>
    <x v="14"/>
    <n v="1270"/>
  </r>
  <r>
    <x v="335"/>
    <x v="2"/>
    <x v="0"/>
    <x v="5"/>
    <n v="13758"/>
  </r>
  <r>
    <x v="335"/>
    <x v="2"/>
    <x v="0"/>
    <x v="6"/>
    <n v="40961"/>
  </r>
  <r>
    <x v="335"/>
    <x v="2"/>
    <x v="0"/>
    <x v="19"/>
    <n v="2122"/>
  </r>
  <r>
    <x v="335"/>
    <x v="3"/>
    <x v="6"/>
    <x v="0"/>
    <n v="315"/>
  </r>
  <r>
    <x v="335"/>
    <x v="3"/>
    <x v="6"/>
    <x v="15"/>
    <n v="8461"/>
  </r>
  <r>
    <x v="335"/>
    <x v="3"/>
    <x v="6"/>
    <x v="9"/>
    <n v="299"/>
  </r>
  <r>
    <x v="335"/>
    <x v="3"/>
    <x v="7"/>
    <x v="7"/>
    <n v="12112"/>
  </r>
  <r>
    <x v="335"/>
    <x v="3"/>
    <x v="7"/>
    <x v="0"/>
    <n v="17194"/>
  </r>
  <r>
    <x v="335"/>
    <x v="3"/>
    <x v="7"/>
    <x v="8"/>
    <n v="851"/>
  </r>
  <r>
    <x v="335"/>
    <x v="3"/>
    <x v="7"/>
    <x v="17"/>
    <n v="2948"/>
  </r>
  <r>
    <x v="335"/>
    <x v="3"/>
    <x v="7"/>
    <x v="1"/>
    <n v="214"/>
  </r>
  <r>
    <x v="335"/>
    <x v="3"/>
    <x v="7"/>
    <x v="2"/>
    <n v="461"/>
  </r>
  <r>
    <x v="335"/>
    <x v="3"/>
    <x v="7"/>
    <x v="15"/>
    <n v="11736"/>
  </r>
  <r>
    <x v="335"/>
    <x v="3"/>
    <x v="7"/>
    <x v="9"/>
    <n v="3174"/>
  </r>
  <r>
    <x v="335"/>
    <x v="3"/>
    <x v="7"/>
    <x v="11"/>
    <n v="7"/>
  </r>
  <r>
    <x v="335"/>
    <x v="3"/>
    <x v="7"/>
    <x v="13"/>
    <n v="49"/>
  </r>
  <r>
    <x v="335"/>
    <x v="3"/>
    <x v="7"/>
    <x v="4"/>
    <n v="143"/>
  </r>
  <r>
    <x v="335"/>
    <x v="3"/>
    <x v="7"/>
    <x v="16"/>
    <n v="397"/>
  </r>
  <r>
    <x v="335"/>
    <x v="3"/>
    <x v="7"/>
    <x v="18"/>
    <n v="674"/>
  </r>
  <r>
    <x v="335"/>
    <x v="3"/>
    <x v="7"/>
    <x v="14"/>
    <n v="4763"/>
  </r>
  <r>
    <x v="335"/>
    <x v="3"/>
    <x v="7"/>
    <x v="5"/>
    <n v="1571"/>
  </r>
  <r>
    <x v="335"/>
    <x v="3"/>
    <x v="8"/>
    <x v="0"/>
    <n v="1"/>
  </r>
  <r>
    <x v="335"/>
    <x v="3"/>
    <x v="8"/>
    <x v="19"/>
    <n v="1116"/>
  </r>
  <r>
    <x v="335"/>
    <x v="4"/>
    <x v="7"/>
    <x v="0"/>
    <n v="315"/>
  </r>
  <r>
    <x v="335"/>
    <x v="4"/>
    <x v="9"/>
    <x v="7"/>
    <n v="17"/>
  </r>
  <r>
    <x v="335"/>
    <x v="4"/>
    <x v="9"/>
    <x v="0"/>
    <n v="1040"/>
  </r>
  <r>
    <x v="335"/>
    <x v="4"/>
    <x v="9"/>
    <x v="17"/>
    <n v="315"/>
  </r>
  <r>
    <x v="335"/>
    <x v="4"/>
    <x v="9"/>
    <x v="2"/>
    <n v="674"/>
  </r>
  <r>
    <x v="335"/>
    <x v="4"/>
    <x v="9"/>
    <x v="15"/>
    <n v="5649"/>
  </r>
  <r>
    <x v="335"/>
    <x v="4"/>
    <x v="9"/>
    <x v="9"/>
    <n v="43"/>
  </r>
  <r>
    <x v="335"/>
    <x v="4"/>
    <x v="9"/>
    <x v="10"/>
    <n v="6270"/>
  </r>
  <r>
    <x v="335"/>
    <x v="4"/>
    <x v="9"/>
    <x v="12"/>
    <n v="17939"/>
  </r>
  <r>
    <x v="335"/>
    <x v="4"/>
    <x v="9"/>
    <x v="13"/>
    <n v="215"/>
  </r>
  <r>
    <x v="335"/>
    <x v="4"/>
    <x v="9"/>
    <x v="3"/>
    <n v="27"/>
  </r>
  <r>
    <x v="335"/>
    <x v="4"/>
    <x v="9"/>
    <x v="18"/>
    <n v="306"/>
  </r>
  <r>
    <x v="335"/>
    <x v="4"/>
    <x v="9"/>
    <x v="14"/>
    <n v="530"/>
  </r>
  <r>
    <x v="335"/>
    <x v="4"/>
    <x v="9"/>
    <x v="5"/>
    <n v="120"/>
  </r>
  <r>
    <x v="335"/>
    <x v="4"/>
    <x v="9"/>
    <x v="6"/>
    <n v="102"/>
  </r>
  <r>
    <x v="335"/>
    <x v="4"/>
    <x v="10"/>
    <x v="0"/>
    <n v="464"/>
  </r>
  <r>
    <x v="335"/>
    <x v="4"/>
    <x v="10"/>
    <x v="15"/>
    <n v="8336"/>
  </r>
  <r>
    <x v="335"/>
    <x v="4"/>
    <x v="10"/>
    <x v="9"/>
    <n v="2270"/>
  </r>
  <r>
    <x v="335"/>
    <x v="4"/>
    <x v="10"/>
    <x v="10"/>
    <n v="1653"/>
  </r>
  <r>
    <x v="335"/>
    <x v="4"/>
    <x v="10"/>
    <x v="14"/>
    <n v="126"/>
  </r>
  <r>
    <x v="335"/>
    <x v="4"/>
    <x v="10"/>
    <x v="19"/>
    <n v="51"/>
  </r>
  <r>
    <x v="335"/>
    <x v="4"/>
    <x v="11"/>
    <x v="0"/>
    <n v="661"/>
  </r>
  <r>
    <x v="335"/>
    <x v="4"/>
    <x v="11"/>
    <x v="15"/>
    <n v="3307"/>
  </r>
  <r>
    <x v="335"/>
    <x v="4"/>
    <x v="11"/>
    <x v="9"/>
    <n v="69"/>
  </r>
  <r>
    <x v="335"/>
    <x v="4"/>
    <x v="11"/>
    <x v="12"/>
    <n v="1874"/>
  </r>
  <r>
    <x v="335"/>
    <x v="4"/>
    <x v="11"/>
    <x v="4"/>
    <n v="482"/>
  </r>
  <r>
    <x v="335"/>
    <x v="4"/>
    <x v="11"/>
    <x v="18"/>
    <n v="1345"/>
  </r>
  <r>
    <x v="335"/>
    <x v="4"/>
    <x v="11"/>
    <x v="14"/>
    <n v="98"/>
  </r>
  <r>
    <x v="335"/>
    <x v="4"/>
    <x v="11"/>
    <x v="5"/>
    <n v="130"/>
  </r>
  <r>
    <x v="335"/>
    <x v="8"/>
    <x v="21"/>
    <x v="18"/>
    <n v="127"/>
  </r>
  <r>
    <x v="335"/>
    <x v="8"/>
    <x v="19"/>
    <x v="7"/>
    <n v="55"/>
  </r>
  <r>
    <x v="335"/>
    <x v="8"/>
    <x v="19"/>
    <x v="0"/>
    <n v="2429"/>
  </r>
  <r>
    <x v="335"/>
    <x v="8"/>
    <x v="19"/>
    <x v="17"/>
    <n v="658"/>
  </r>
  <r>
    <x v="335"/>
    <x v="8"/>
    <x v="19"/>
    <x v="1"/>
    <n v="96"/>
  </r>
  <r>
    <x v="335"/>
    <x v="8"/>
    <x v="19"/>
    <x v="2"/>
    <n v="209"/>
  </r>
  <r>
    <x v="335"/>
    <x v="8"/>
    <x v="19"/>
    <x v="10"/>
    <n v="294"/>
  </r>
  <r>
    <x v="335"/>
    <x v="8"/>
    <x v="19"/>
    <x v="13"/>
    <n v="1935"/>
  </r>
  <r>
    <x v="335"/>
    <x v="8"/>
    <x v="19"/>
    <x v="3"/>
    <n v="300"/>
  </r>
  <r>
    <x v="335"/>
    <x v="8"/>
    <x v="19"/>
    <x v="5"/>
    <n v="574"/>
  </r>
  <r>
    <x v="335"/>
    <x v="8"/>
    <x v="19"/>
    <x v="6"/>
    <n v="81"/>
  </r>
  <r>
    <x v="335"/>
    <x v="8"/>
    <x v="19"/>
    <x v="19"/>
    <n v="154"/>
  </r>
  <r>
    <x v="335"/>
    <x v="0"/>
    <x v="0"/>
    <x v="7"/>
    <n v="642"/>
  </r>
  <r>
    <x v="335"/>
    <x v="0"/>
    <x v="0"/>
    <x v="0"/>
    <n v="4456"/>
  </r>
  <r>
    <x v="335"/>
    <x v="0"/>
    <x v="0"/>
    <x v="2"/>
    <n v="2675"/>
  </r>
  <r>
    <x v="335"/>
    <x v="0"/>
    <x v="0"/>
    <x v="3"/>
    <n v="435"/>
  </r>
  <r>
    <x v="335"/>
    <x v="0"/>
    <x v="0"/>
    <x v="4"/>
    <n v="956"/>
  </r>
  <r>
    <x v="335"/>
    <x v="0"/>
    <x v="0"/>
    <x v="18"/>
    <n v="12708"/>
  </r>
  <r>
    <x v="335"/>
    <x v="0"/>
    <x v="0"/>
    <x v="6"/>
    <n v="46534"/>
  </r>
  <r>
    <x v="335"/>
    <x v="0"/>
    <x v="1"/>
    <x v="7"/>
    <n v="53348"/>
  </r>
  <r>
    <x v="335"/>
    <x v="0"/>
    <x v="1"/>
    <x v="0"/>
    <n v="6738"/>
  </r>
  <r>
    <x v="335"/>
    <x v="0"/>
    <x v="1"/>
    <x v="8"/>
    <n v="310"/>
  </r>
  <r>
    <x v="335"/>
    <x v="0"/>
    <x v="1"/>
    <x v="17"/>
    <n v="572"/>
  </r>
  <r>
    <x v="335"/>
    <x v="0"/>
    <x v="1"/>
    <x v="2"/>
    <n v="7940"/>
  </r>
  <r>
    <x v="335"/>
    <x v="0"/>
    <x v="1"/>
    <x v="9"/>
    <n v="1044"/>
  </r>
  <r>
    <x v="335"/>
    <x v="0"/>
    <x v="1"/>
    <x v="10"/>
    <n v="1425"/>
  </r>
  <r>
    <x v="335"/>
    <x v="0"/>
    <x v="1"/>
    <x v="11"/>
    <n v="424"/>
  </r>
  <r>
    <x v="335"/>
    <x v="0"/>
    <x v="1"/>
    <x v="13"/>
    <n v="2003"/>
  </r>
  <r>
    <x v="335"/>
    <x v="0"/>
    <x v="1"/>
    <x v="4"/>
    <n v="1474"/>
  </r>
  <r>
    <x v="335"/>
    <x v="0"/>
    <x v="1"/>
    <x v="16"/>
    <n v="219"/>
  </r>
  <r>
    <x v="335"/>
    <x v="0"/>
    <x v="1"/>
    <x v="18"/>
    <n v="124"/>
  </r>
  <r>
    <x v="335"/>
    <x v="0"/>
    <x v="1"/>
    <x v="14"/>
    <n v="10922"/>
  </r>
  <r>
    <x v="335"/>
    <x v="0"/>
    <x v="1"/>
    <x v="5"/>
    <n v="7560"/>
  </r>
  <r>
    <x v="335"/>
    <x v="0"/>
    <x v="1"/>
    <x v="6"/>
    <n v="30080"/>
  </r>
  <r>
    <x v="335"/>
    <x v="5"/>
    <x v="0"/>
    <x v="7"/>
    <n v="3752"/>
  </r>
  <r>
    <x v="335"/>
    <x v="5"/>
    <x v="0"/>
    <x v="0"/>
    <n v="699"/>
  </r>
  <r>
    <x v="335"/>
    <x v="5"/>
    <x v="0"/>
    <x v="17"/>
    <n v="561"/>
  </r>
  <r>
    <x v="335"/>
    <x v="5"/>
    <x v="0"/>
    <x v="1"/>
    <n v="966"/>
  </r>
  <r>
    <x v="335"/>
    <x v="5"/>
    <x v="0"/>
    <x v="2"/>
    <n v="2903"/>
  </r>
  <r>
    <x v="335"/>
    <x v="5"/>
    <x v="0"/>
    <x v="9"/>
    <n v="5468"/>
  </r>
  <r>
    <x v="335"/>
    <x v="5"/>
    <x v="0"/>
    <x v="10"/>
    <n v="16645"/>
  </r>
  <r>
    <x v="335"/>
    <x v="5"/>
    <x v="0"/>
    <x v="11"/>
    <n v="710"/>
  </r>
  <r>
    <x v="335"/>
    <x v="5"/>
    <x v="0"/>
    <x v="12"/>
    <n v="14396"/>
  </r>
  <r>
    <x v="335"/>
    <x v="5"/>
    <x v="0"/>
    <x v="13"/>
    <n v="73"/>
  </r>
  <r>
    <x v="335"/>
    <x v="5"/>
    <x v="0"/>
    <x v="4"/>
    <n v="2639"/>
  </r>
  <r>
    <x v="335"/>
    <x v="5"/>
    <x v="0"/>
    <x v="18"/>
    <n v="1302"/>
  </r>
  <r>
    <x v="335"/>
    <x v="5"/>
    <x v="0"/>
    <x v="5"/>
    <n v="332"/>
  </r>
  <r>
    <x v="335"/>
    <x v="5"/>
    <x v="0"/>
    <x v="19"/>
    <n v="231"/>
  </r>
  <r>
    <x v="335"/>
    <x v="5"/>
    <x v="12"/>
    <x v="7"/>
    <n v="26"/>
  </r>
  <r>
    <x v="335"/>
    <x v="5"/>
    <x v="12"/>
    <x v="8"/>
    <n v="26"/>
  </r>
  <r>
    <x v="335"/>
    <x v="5"/>
    <x v="12"/>
    <x v="1"/>
    <n v="327"/>
  </r>
  <r>
    <x v="335"/>
    <x v="5"/>
    <x v="12"/>
    <x v="18"/>
    <n v="69"/>
  </r>
  <r>
    <x v="335"/>
    <x v="5"/>
    <x v="12"/>
    <x v="19"/>
    <n v="20"/>
  </r>
  <r>
    <x v="335"/>
    <x v="1"/>
    <x v="2"/>
    <x v="0"/>
    <n v="19"/>
  </r>
  <r>
    <x v="335"/>
    <x v="1"/>
    <x v="2"/>
    <x v="2"/>
    <n v="1777"/>
  </r>
  <r>
    <x v="335"/>
    <x v="1"/>
    <x v="2"/>
    <x v="15"/>
    <n v="5967"/>
  </r>
  <r>
    <x v="335"/>
    <x v="1"/>
    <x v="2"/>
    <x v="18"/>
    <n v="3"/>
  </r>
  <r>
    <x v="335"/>
    <x v="1"/>
    <x v="2"/>
    <x v="5"/>
    <n v="193"/>
  </r>
  <r>
    <x v="335"/>
    <x v="1"/>
    <x v="2"/>
    <x v="6"/>
    <n v="759"/>
  </r>
  <r>
    <x v="335"/>
    <x v="1"/>
    <x v="3"/>
    <x v="0"/>
    <n v="1772"/>
  </r>
  <r>
    <x v="335"/>
    <x v="1"/>
    <x v="3"/>
    <x v="17"/>
    <n v="141"/>
  </r>
  <r>
    <x v="335"/>
    <x v="1"/>
    <x v="3"/>
    <x v="9"/>
    <n v="3591"/>
  </r>
  <r>
    <x v="335"/>
    <x v="1"/>
    <x v="3"/>
    <x v="11"/>
    <n v="57"/>
  </r>
  <r>
    <x v="335"/>
    <x v="1"/>
    <x v="3"/>
    <x v="13"/>
    <n v="160"/>
  </r>
  <r>
    <x v="335"/>
    <x v="1"/>
    <x v="3"/>
    <x v="18"/>
    <n v="4658"/>
  </r>
  <r>
    <x v="335"/>
    <x v="1"/>
    <x v="3"/>
    <x v="5"/>
    <n v="445"/>
  </r>
  <r>
    <x v="335"/>
    <x v="1"/>
    <x v="4"/>
    <x v="0"/>
    <n v="83"/>
  </r>
  <r>
    <x v="335"/>
    <x v="1"/>
    <x v="4"/>
    <x v="9"/>
    <n v="460"/>
  </r>
  <r>
    <x v="335"/>
    <x v="1"/>
    <x v="4"/>
    <x v="5"/>
    <n v="3"/>
  </r>
  <r>
    <x v="335"/>
    <x v="1"/>
    <x v="4"/>
    <x v="19"/>
    <n v="222"/>
  </r>
  <r>
    <x v="335"/>
    <x v="1"/>
    <x v="5"/>
    <x v="0"/>
    <n v="8758"/>
  </r>
  <r>
    <x v="335"/>
    <x v="1"/>
    <x v="5"/>
    <x v="8"/>
    <n v="139"/>
  </r>
  <r>
    <x v="335"/>
    <x v="1"/>
    <x v="5"/>
    <x v="17"/>
    <n v="122"/>
  </r>
  <r>
    <x v="335"/>
    <x v="1"/>
    <x v="5"/>
    <x v="2"/>
    <n v="1395"/>
  </r>
  <r>
    <x v="335"/>
    <x v="1"/>
    <x v="5"/>
    <x v="9"/>
    <n v="1022"/>
  </r>
  <r>
    <x v="335"/>
    <x v="1"/>
    <x v="5"/>
    <x v="18"/>
    <n v="348"/>
  </r>
  <r>
    <x v="335"/>
    <x v="1"/>
    <x v="5"/>
    <x v="5"/>
    <n v="259"/>
  </r>
  <r>
    <x v="335"/>
    <x v="1"/>
    <x v="5"/>
    <x v="19"/>
    <n v="1393"/>
  </r>
  <r>
    <x v="335"/>
    <x v="6"/>
    <x v="0"/>
    <x v="0"/>
    <n v="9114"/>
  </r>
  <r>
    <x v="335"/>
    <x v="6"/>
    <x v="0"/>
    <x v="17"/>
    <n v="4988"/>
  </r>
  <r>
    <x v="335"/>
    <x v="6"/>
    <x v="0"/>
    <x v="2"/>
    <n v="2248"/>
  </r>
  <r>
    <x v="335"/>
    <x v="6"/>
    <x v="0"/>
    <x v="15"/>
    <n v="53734"/>
  </r>
  <r>
    <x v="335"/>
    <x v="6"/>
    <x v="0"/>
    <x v="9"/>
    <n v="10027"/>
  </r>
  <r>
    <x v="335"/>
    <x v="6"/>
    <x v="0"/>
    <x v="12"/>
    <n v="67981"/>
  </r>
  <r>
    <x v="335"/>
    <x v="6"/>
    <x v="0"/>
    <x v="13"/>
    <n v="13"/>
  </r>
  <r>
    <x v="335"/>
    <x v="6"/>
    <x v="0"/>
    <x v="16"/>
    <n v="663"/>
  </r>
  <r>
    <x v="335"/>
    <x v="6"/>
    <x v="0"/>
    <x v="18"/>
    <n v="40580"/>
  </r>
  <r>
    <x v="335"/>
    <x v="6"/>
    <x v="0"/>
    <x v="14"/>
    <n v="26830"/>
  </r>
  <r>
    <x v="335"/>
    <x v="6"/>
    <x v="0"/>
    <x v="5"/>
    <n v="1548"/>
  </r>
  <r>
    <x v="335"/>
    <x v="6"/>
    <x v="0"/>
    <x v="6"/>
    <n v="2469"/>
  </r>
  <r>
    <x v="335"/>
    <x v="6"/>
    <x v="13"/>
    <x v="7"/>
    <n v="89"/>
  </r>
  <r>
    <x v="335"/>
    <x v="6"/>
    <x v="13"/>
    <x v="17"/>
    <n v="961"/>
  </r>
  <r>
    <x v="335"/>
    <x v="6"/>
    <x v="13"/>
    <x v="12"/>
    <n v="7"/>
  </r>
  <r>
    <x v="335"/>
    <x v="6"/>
    <x v="13"/>
    <x v="4"/>
    <n v="39"/>
  </r>
  <r>
    <x v="335"/>
    <x v="6"/>
    <x v="13"/>
    <x v="18"/>
    <n v="1089"/>
  </r>
  <r>
    <x v="335"/>
    <x v="7"/>
    <x v="14"/>
    <x v="17"/>
    <n v="1"/>
  </r>
  <r>
    <x v="335"/>
    <x v="7"/>
    <x v="14"/>
    <x v="15"/>
    <n v="4968"/>
  </r>
  <r>
    <x v="335"/>
    <x v="7"/>
    <x v="14"/>
    <x v="9"/>
    <n v="569"/>
  </r>
  <r>
    <x v="335"/>
    <x v="7"/>
    <x v="14"/>
    <x v="16"/>
    <n v="4442"/>
  </r>
  <r>
    <x v="335"/>
    <x v="7"/>
    <x v="14"/>
    <x v="18"/>
    <n v="14274"/>
  </r>
  <r>
    <x v="335"/>
    <x v="7"/>
    <x v="14"/>
    <x v="19"/>
    <n v="779"/>
  </r>
  <r>
    <x v="335"/>
    <x v="7"/>
    <x v="15"/>
    <x v="17"/>
    <n v="326"/>
  </r>
  <r>
    <x v="335"/>
    <x v="7"/>
    <x v="15"/>
    <x v="15"/>
    <n v="2604"/>
  </r>
  <r>
    <x v="335"/>
    <x v="7"/>
    <x v="15"/>
    <x v="9"/>
    <n v="315"/>
  </r>
  <r>
    <x v="335"/>
    <x v="7"/>
    <x v="15"/>
    <x v="12"/>
    <n v="1"/>
  </r>
  <r>
    <x v="335"/>
    <x v="7"/>
    <x v="16"/>
    <x v="0"/>
    <n v="77"/>
  </r>
  <r>
    <x v="335"/>
    <x v="7"/>
    <x v="16"/>
    <x v="17"/>
    <n v="223"/>
  </r>
  <r>
    <x v="335"/>
    <x v="7"/>
    <x v="16"/>
    <x v="9"/>
    <n v="1035"/>
  </r>
  <r>
    <x v="335"/>
    <x v="7"/>
    <x v="16"/>
    <x v="18"/>
    <n v="355"/>
  </r>
  <r>
    <x v="335"/>
    <x v="7"/>
    <x v="17"/>
    <x v="18"/>
    <n v="341"/>
  </r>
  <r>
    <x v="335"/>
    <x v="7"/>
    <x v="18"/>
    <x v="1"/>
    <n v="69"/>
  </r>
  <r>
    <x v="335"/>
    <x v="7"/>
    <x v="18"/>
    <x v="3"/>
    <n v="94"/>
  </r>
  <r>
    <x v="335"/>
    <x v="7"/>
    <x v="18"/>
    <x v="14"/>
    <n v="100"/>
  </r>
  <r>
    <x v="335"/>
    <x v="7"/>
    <x v="18"/>
    <x v="19"/>
    <n v="260"/>
  </r>
  <r>
    <x v="336"/>
    <x v="2"/>
    <x v="0"/>
    <x v="7"/>
    <n v="131"/>
  </r>
  <r>
    <x v="336"/>
    <x v="2"/>
    <x v="0"/>
    <x v="0"/>
    <n v="5271"/>
  </r>
  <r>
    <x v="336"/>
    <x v="2"/>
    <x v="0"/>
    <x v="8"/>
    <n v="2280"/>
  </r>
  <r>
    <x v="336"/>
    <x v="2"/>
    <x v="0"/>
    <x v="17"/>
    <n v="2188"/>
  </r>
  <r>
    <x v="336"/>
    <x v="2"/>
    <x v="0"/>
    <x v="1"/>
    <n v="2208"/>
  </r>
  <r>
    <x v="336"/>
    <x v="2"/>
    <x v="0"/>
    <x v="2"/>
    <n v="7508"/>
  </r>
  <r>
    <x v="336"/>
    <x v="2"/>
    <x v="0"/>
    <x v="15"/>
    <n v="275"/>
  </r>
  <r>
    <x v="336"/>
    <x v="2"/>
    <x v="0"/>
    <x v="9"/>
    <n v="9278"/>
  </r>
  <r>
    <x v="336"/>
    <x v="2"/>
    <x v="0"/>
    <x v="10"/>
    <n v="706"/>
  </r>
  <r>
    <x v="336"/>
    <x v="2"/>
    <x v="0"/>
    <x v="11"/>
    <n v="127"/>
  </r>
  <r>
    <x v="336"/>
    <x v="2"/>
    <x v="0"/>
    <x v="12"/>
    <n v="6976"/>
  </r>
  <r>
    <x v="336"/>
    <x v="2"/>
    <x v="0"/>
    <x v="13"/>
    <n v="1456"/>
  </r>
  <r>
    <x v="336"/>
    <x v="2"/>
    <x v="0"/>
    <x v="4"/>
    <n v="192"/>
  </r>
  <r>
    <x v="336"/>
    <x v="2"/>
    <x v="0"/>
    <x v="16"/>
    <n v="575"/>
  </r>
  <r>
    <x v="336"/>
    <x v="2"/>
    <x v="0"/>
    <x v="18"/>
    <n v="1668"/>
  </r>
  <r>
    <x v="336"/>
    <x v="2"/>
    <x v="0"/>
    <x v="14"/>
    <n v="1221"/>
  </r>
  <r>
    <x v="336"/>
    <x v="2"/>
    <x v="0"/>
    <x v="5"/>
    <n v="12427"/>
  </r>
  <r>
    <x v="336"/>
    <x v="2"/>
    <x v="0"/>
    <x v="6"/>
    <n v="38255"/>
  </r>
  <r>
    <x v="336"/>
    <x v="2"/>
    <x v="0"/>
    <x v="19"/>
    <n v="2126"/>
  </r>
  <r>
    <x v="336"/>
    <x v="3"/>
    <x v="6"/>
    <x v="0"/>
    <n v="282"/>
  </r>
  <r>
    <x v="336"/>
    <x v="3"/>
    <x v="6"/>
    <x v="15"/>
    <n v="9111"/>
  </r>
  <r>
    <x v="336"/>
    <x v="3"/>
    <x v="6"/>
    <x v="9"/>
    <n v="292"/>
  </r>
  <r>
    <x v="336"/>
    <x v="3"/>
    <x v="7"/>
    <x v="7"/>
    <n v="9609"/>
  </r>
  <r>
    <x v="336"/>
    <x v="3"/>
    <x v="7"/>
    <x v="0"/>
    <n v="16282"/>
  </r>
  <r>
    <x v="336"/>
    <x v="3"/>
    <x v="7"/>
    <x v="8"/>
    <n v="870"/>
  </r>
  <r>
    <x v="336"/>
    <x v="3"/>
    <x v="7"/>
    <x v="17"/>
    <n v="3033"/>
  </r>
  <r>
    <x v="336"/>
    <x v="3"/>
    <x v="7"/>
    <x v="1"/>
    <n v="192"/>
  </r>
  <r>
    <x v="336"/>
    <x v="3"/>
    <x v="7"/>
    <x v="2"/>
    <n v="403"/>
  </r>
  <r>
    <x v="336"/>
    <x v="3"/>
    <x v="7"/>
    <x v="15"/>
    <n v="4699"/>
  </r>
  <r>
    <x v="336"/>
    <x v="3"/>
    <x v="7"/>
    <x v="9"/>
    <n v="3045"/>
  </r>
  <r>
    <x v="336"/>
    <x v="3"/>
    <x v="7"/>
    <x v="11"/>
    <n v="6"/>
  </r>
  <r>
    <x v="336"/>
    <x v="3"/>
    <x v="7"/>
    <x v="13"/>
    <n v="62"/>
  </r>
  <r>
    <x v="336"/>
    <x v="3"/>
    <x v="7"/>
    <x v="4"/>
    <n v="142"/>
  </r>
  <r>
    <x v="336"/>
    <x v="3"/>
    <x v="7"/>
    <x v="16"/>
    <n v="470"/>
  </r>
  <r>
    <x v="336"/>
    <x v="3"/>
    <x v="7"/>
    <x v="18"/>
    <n v="643"/>
  </r>
  <r>
    <x v="336"/>
    <x v="3"/>
    <x v="7"/>
    <x v="14"/>
    <n v="4070"/>
  </r>
  <r>
    <x v="336"/>
    <x v="3"/>
    <x v="7"/>
    <x v="5"/>
    <n v="1470"/>
  </r>
  <r>
    <x v="336"/>
    <x v="3"/>
    <x v="8"/>
    <x v="0"/>
    <n v="2"/>
  </r>
  <r>
    <x v="336"/>
    <x v="3"/>
    <x v="8"/>
    <x v="19"/>
    <n v="1158"/>
  </r>
  <r>
    <x v="336"/>
    <x v="4"/>
    <x v="7"/>
    <x v="0"/>
    <n v="291"/>
  </r>
  <r>
    <x v="336"/>
    <x v="4"/>
    <x v="9"/>
    <x v="7"/>
    <n v="28"/>
  </r>
  <r>
    <x v="336"/>
    <x v="4"/>
    <x v="9"/>
    <x v="0"/>
    <n v="838"/>
  </r>
  <r>
    <x v="336"/>
    <x v="4"/>
    <x v="9"/>
    <x v="17"/>
    <n v="312"/>
  </r>
  <r>
    <x v="336"/>
    <x v="4"/>
    <x v="9"/>
    <x v="2"/>
    <n v="437"/>
  </r>
  <r>
    <x v="336"/>
    <x v="4"/>
    <x v="9"/>
    <x v="15"/>
    <n v="5829"/>
  </r>
  <r>
    <x v="336"/>
    <x v="4"/>
    <x v="9"/>
    <x v="9"/>
    <n v="45"/>
  </r>
  <r>
    <x v="336"/>
    <x v="4"/>
    <x v="9"/>
    <x v="10"/>
    <n v="5985"/>
  </r>
  <r>
    <x v="336"/>
    <x v="4"/>
    <x v="9"/>
    <x v="12"/>
    <n v="16636"/>
  </r>
  <r>
    <x v="336"/>
    <x v="4"/>
    <x v="9"/>
    <x v="13"/>
    <n v="209"/>
  </r>
  <r>
    <x v="336"/>
    <x v="4"/>
    <x v="9"/>
    <x v="3"/>
    <n v="23"/>
  </r>
  <r>
    <x v="336"/>
    <x v="4"/>
    <x v="9"/>
    <x v="18"/>
    <n v="258"/>
  </r>
  <r>
    <x v="336"/>
    <x v="4"/>
    <x v="9"/>
    <x v="14"/>
    <n v="425"/>
  </r>
  <r>
    <x v="336"/>
    <x v="4"/>
    <x v="9"/>
    <x v="5"/>
    <n v="314"/>
  </r>
  <r>
    <x v="336"/>
    <x v="4"/>
    <x v="9"/>
    <x v="6"/>
    <n v="114"/>
  </r>
  <r>
    <x v="336"/>
    <x v="4"/>
    <x v="10"/>
    <x v="0"/>
    <n v="496"/>
  </r>
  <r>
    <x v="336"/>
    <x v="4"/>
    <x v="10"/>
    <x v="15"/>
    <n v="8347"/>
  </r>
  <r>
    <x v="336"/>
    <x v="4"/>
    <x v="10"/>
    <x v="9"/>
    <n v="2066"/>
  </r>
  <r>
    <x v="336"/>
    <x v="4"/>
    <x v="10"/>
    <x v="10"/>
    <n v="1590"/>
  </r>
  <r>
    <x v="336"/>
    <x v="4"/>
    <x v="10"/>
    <x v="14"/>
    <n v="107"/>
  </r>
  <r>
    <x v="336"/>
    <x v="4"/>
    <x v="10"/>
    <x v="19"/>
    <n v="81"/>
  </r>
  <r>
    <x v="336"/>
    <x v="4"/>
    <x v="11"/>
    <x v="0"/>
    <n v="487"/>
  </r>
  <r>
    <x v="336"/>
    <x v="4"/>
    <x v="11"/>
    <x v="15"/>
    <n v="3167"/>
  </r>
  <r>
    <x v="336"/>
    <x v="4"/>
    <x v="11"/>
    <x v="9"/>
    <n v="71"/>
  </r>
  <r>
    <x v="336"/>
    <x v="4"/>
    <x v="11"/>
    <x v="12"/>
    <n v="1942"/>
  </r>
  <r>
    <x v="336"/>
    <x v="4"/>
    <x v="11"/>
    <x v="4"/>
    <n v="509"/>
  </r>
  <r>
    <x v="336"/>
    <x v="4"/>
    <x v="11"/>
    <x v="18"/>
    <n v="1392"/>
  </r>
  <r>
    <x v="336"/>
    <x v="4"/>
    <x v="11"/>
    <x v="14"/>
    <n v="91"/>
  </r>
  <r>
    <x v="336"/>
    <x v="4"/>
    <x v="11"/>
    <x v="5"/>
    <n v="118"/>
  </r>
  <r>
    <x v="336"/>
    <x v="8"/>
    <x v="21"/>
    <x v="18"/>
    <n v="119"/>
  </r>
  <r>
    <x v="336"/>
    <x v="8"/>
    <x v="19"/>
    <x v="7"/>
    <n v="60"/>
  </r>
  <r>
    <x v="336"/>
    <x v="8"/>
    <x v="19"/>
    <x v="0"/>
    <n v="2406"/>
  </r>
  <r>
    <x v="336"/>
    <x v="8"/>
    <x v="19"/>
    <x v="17"/>
    <n v="662"/>
  </r>
  <r>
    <x v="336"/>
    <x v="8"/>
    <x v="19"/>
    <x v="1"/>
    <n v="78"/>
  </r>
  <r>
    <x v="336"/>
    <x v="8"/>
    <x v="19"/>
    <x v="2"/>
    <n v="205"/>
  </r>
  <r>
    <x v="336"/>
    <x v="8"/>
    <x v="19"/>
    <x v="10"/>
    <n v="293"/>
  </r>
  <r>
    <x v="336"/>
    <x v="8"/>
    <x v="19"/>
    <x v="13"/>
    <n v="1990"/>
  </r>
  <r>
    <x v="336"/>
    <x v="8"/>
    <x v="19"/>
    <x v="3"/>
    <n v="443"/>
  </r>
  <r>
    <x v="336"/>
    <x v="8"/>
    <x v="19"/>
    <x v="5"/>
    <n v="455"/>
  </r>
  <r>
    <x v="336"/>
    <x v="8"/>
    <x v="19"/>
    <x v="6"/>
    <n v="77"/>
  </r>
  <r>
    <x v="336"/>
    <x v="8"/>
    <x v="19"/>
    <x v="19"/>
    <n v="129"/>
  </r>
  <r>
    <x v="336"/>
    <x v="0"/>
    <x v="0"/>
    <x v="7"/>
    <n v="651"/>
  </r>
  <r>
    <x v="336"/>
    <x v="0"/>
    <x v="0"/>
    <x v="0"/>
    <n v="4181"/>
  </r>
  <r>
    <x v="336"/>
    <x v="0"/>
    <x v="0"/>
    <x v="2"/>
    <n v="2393"/>
  </r>
  <r>
    <x v="336"/>
    <x v="0"/>
    <x v="0"/>
    <x v="3"/>
    <n v="608"/>
  </r>
  <r>
    <x v="336"/>
    <x v="0"/>
    <x v="0"/>
    <x v="4"/>
    <n v="960"/>
  </r>
  <r>
    <x v="336"/>
    <x v="0"/>
    <x v="0"/>
    <x v="18"/>
    <n v="11083"/>
  </r>
  <r>
    <x v="336"/>
    <x v="0"/>
    <x v="0"/>
    <x v="6"/>
    <n v="40821"/>
  </r>
  <r>
    <x v="336"/>
    <x v="0"/>
    <x v="1"/>
    <x v="7"/>
    <n v="63740"/>
  </r>
  <r>
    <x v="336"/>
    <x v="0"/>
    <x v="1"/>
    <x v="0"/>
    <n v="6203"/>
  </r>
  <r>
    <x v="336"/>
    <x v="0"/>
    <x v="1"/>
    <x v="8"/>
    <n v="252"/>
  </r>
  <r>
    <x v="336"/>
    <x v="0"/>
    <x v="1"/>
    <x v="17"/>
    <n v="493"/>
  </r>
  <r>
    <x v="336"/>
    <x v="0"/>
    <x v="1"/>
    <x v="2"/>
    <n v="7766"/>
  </r>
  <r>
    <x v="336"/>
    <x v="0"/>
    <x v="1"/>
    <x v="9"/>
    <n v="975"/>
  </r>
  <r>
    <x v="336"/>
    <x v="0"/>
    <x v="1"/>
    <x v="10"/>
    <n v="1360"/>
  </r>
  <r>
    <x v="336"/>
    <x v="0"/>
    <x v="1"/>
    <x v="11"/>
    <n v="414"/>
  </r>
  <r>
    <x v="336"/>
    <x v="0"/>
    <x v="1"/>
    <x v="13"/>
    <n v="1993"/>
  </r>
  <r>
    <x v="336"/>
    <x v="0"/>
    <x v="1"/>
    <x v="4"/>
    <n v="1437"/>
  </r>
  <r>
    <x v="336"/>
    <x v="0"/>
    <x v="1"/>
    <x v="16"/>
    <n v="198"/>
  </r>
  <r>
    <x v="336"/>
    <x v="0"/>
    <x v="1"/>
    <x v="18"/>
    <n v="128"/>
  </r>
  <r>
    <x v="336"/>
    <x v="0"/>
    <x v="1"/>
    <x v="14"/>
    <n v="11401"/>
  </r>
  <r>
    <x v="336"/>
    <x v="0"/>
    <x v="1"/>
    <x v="5"/>
    <n v="6514"/>
  </r>
  <r>
    <x v="336"/>
    <x v="0"/>
    <x v="1"/>
    <x v="6"/>
    <n v="28681"/>
  </r>
  <r>
    <x v="336"/>
    <x v="5"/>
    <x v="0"/>
    <x v="7"/>
    <n v="3767"/>
  </r>
  <r>
    <x v="336"/>
    <x v="5"/>
    <x v="0"/>
    <x v="0"/>
    <n v="762"/>
  </r>
  <r>
    <x v="336"/>
    <x v="5"/>
    <x v="0"/>
    <x v="17"/>
    <n v="605"/>
  </r>
  <r>
    <x v="336"/>
    <x v="5"/>
    <x v="0"/>
    <x v="1"/>
    <n v="857"/>
  </r>
  <r>
    <x v="336"/>
    <x v="5"/>
    <x v="0"/>
    <x v="2"/>
    <n v="2777"/>
  </r>
  <r>
    <x v="336"/>
    <x v="5"/>
    <x v="0"/>
    <x v="9"/>
    <n v="5315"/>
  </r>
  <r>
    <x v="336"/>
    <x v="5"/>
    <x v="0"/>
    <x v="10"/>
    <n v="15699"/>
  </r>
  <r>
    <x v="336"/>
    <x v="5"/>
    <x v="0"/>
    <x v="11"/>
    <n v="690"/>
  </r>
  <r>
    <x v="336"/>
    <x v="5"/>
    <x v="0"/>
    <x v="12"/>
    <n v="17916"/>
  </r>
  <r>
    <x v="336"/>
    <x v="5"/>
    <x v="0"/>
    <x v="13"/>
    <n v="83"/>
  </r>
  <r>
    <x v="336"/>
    <x v="5"/>
    <x v="0"/>
    <x v="4"/>
    <n v="2397"/>
  </r>
  <r>
    <x v="336"/>
    <x v="5"/>
    <x v="0"/>
    <x v="18"/>
    <n v="992"/>
  </r>
  <r>
    <x v="336"/>
    <x v="5"/>
    <x v="0"/>
    <x v="5"/>
    <n v="292"/>
  </r>
  <r>
    <x v="336"/>
    <x v="5"/>
    <x v="0"/>
    <x v="19"/>
    <n v="210"/>
  </r>
  <r>
    <x v="336"/>
    <x v="5"/>
    <x v="12"/>
    <x v="7"/>
    <n v="19"/>
  </r>
  <r>
    <x v="336"/>
    <x v="5"/>
    <x v="12"/>
    <x v="8"/>
    <n v="8"/>
  </r>
  <r>
    <x v="336"/>
    <x v="5"/>
    <x v="12"/>
    <x v="1"/>
    <n v="328"/>
  </r>
  <r>
    <x v="336"/>
    <x v="5"/>
    <x v="12"/>
    <x v="18"/>
    <n v="55"/>
  </r>
  <r>
    <x v="336"/>
    <x v="5"/>
    <x v="12"/>
    <x v="19"/>
    <n v="17"/>
  </r>
  <r>
    <x v="336"/>
    <x v="1"/>
    <x v="2"/>
    <x v="2"/>
    <n v="1595"/>
  </r>
  <r>
    <x v="336"/>
    <x v="1"/>
    <x v="2"/>
    <x v="15"/>
    <n v="5158"/>
  </r>
  <r>
    <x v="336"/>
    <x v="1"/>
    <x v="2"/>
    <x v="18"/>
    <n v="3"/>
  </r>
  <r>
    <x v="336"/>
    <x v="1"/>
    <x v="2"/>
    <x v="5"/>
    <n v="189"/>
  </r>
  <r>
    <x v="336"/>
    <x v="1"/>
    <x v="2"/>
    <x v="6"/>
    <n v="401"/>
  </r>
  <r>
    <x v="336"/>
    <x v="1"/>
    <x v="3"/>
    <x v="0"/>
    <n v="882"/>
  </r>
  <r>
    <x v="336"/>
    <x v="1"/>
    <x v="3"/>
    <x v="17"/>
    <n v="140"/>
  </r>
  <r>
    <x v="336"/>
    <x v="1"/>
    <x v="3"/>
    <x v="9"/>
    <n v="3656"/>
  </r>
  <r>
    <x v="336"/>
    <x v="1"/>
    <x v="3"/>
    <x v="11"/>
    <n v="52"/>
  </r>
  <r>
    <x v="336"/>
    <x v="1"/>
    <x v="3"/>
    <x v="13"/>
    <n v="159"/>
  </r>
  <r>
    <x v="336"/>
    <x v="1"/>
    <x v="3"/>
    <x v="18"/>
    <n v="2617"/>
  </r>
  <r>
    <x v="336"/>
    <x v="1"/>
    <x v="3"/>
    <x v="5"/>
    <n v="476"/>
  </r>
  <r>
    <x v="336"/>
    <x v="1"/>
    <x v="4"/>
    <x v="0"/>
    <n v="75"/>
  </r>
  <r>
    <x v="336"/>
    <x v="1"/>
    <x v="4"/>
    <x v="9"/>
    <n v="526"/>
  </r>
  <r>
    <x v="336"/>
    <x v="1"/>
    <x v="4"/>
    <x v="5"/>
    <n v="1"/>
  </r>
  <r>
    <x v="336"/>
    <x v="1"/>
    <x v="4"/>
    <x v="19"/>
    <n v="247"/>
  </r>
  <r>
    <x v="336"/>
    <x v="1"/>
    <x v="5"/>
    <x v="0"/>
    <n v="3081"/>
  </r>
  <r>
    <x v="336"/>
    <x v="1"/>
    <x v="5"/>
    <x v="8"/>
    <n v="145"/>
  </r>
  <r>
    <x v="336"/>
    <x v="1"/>
    <x v="5"/>
    <x v="17"/>
    <n v="90"/>
  </r>
  <r>
    <x v="336"/>
    <x v="1"/>
    <x v="5"/>
    <x v="2"/>
    <n v="1664"/>
  </r>
  <r>
    <x v="336"/>
    <x v="1"/>
    <x v="5"/>
    <x v="9"/>
    <n v="970"/>
  </r>
  <r>
    <x v="336"/>
    <x v="1"/>
    <x v="5"/>
    <x v="18"/>
    <n v="350"/>
  </r>
  <r>
    <x v="336"/>
    <x v="1"/>
    <x v="5"/>
    <x v="5"/>
    <n v="271"/>
  </r>
  <r>
    <x v="336"/>
    <x v="1"/>
    <x v="5"/>
    <x v="19"/>
    <n v="1351"/>
  </r>
  <r>
    <x v="336"/>
    <x v="6"/>
    <x v="0"/>
    <x v="0"/>
    <n v="8347"/>
  </r>
  <r>
    <x v="336"/>
    <x v="6"/>
    <x v="0"/>
    <x v="17"/>
    <n v="4642"/>
  </r>
  <r>
    <x v="336"/>
    <x v="6"/>
    <x v="0"/>
    <x v="2"/>
    <n v="1945"/>
  </r>
  <r>
    <x v="336"/>
    <x v="6"/>
    <x v="0"/>
    <x v="15"/>
    <n v="49121"/>
  </r>
  <r>
    <x v="336"/>
    <x v="6"/>
    <x v="0"/>
    <x v="9"/>
    <n v="9491"/>
  </r>
  <r>
    <x v="336"/>
    <x v="6"/>
    <x v="0"/>
    <x v="12"/>
    <n v="84766"/>
  </r>
  <r>
    <x v="336"/>
    <x v="6"/>
    <x v="0"/>
    <x v="13"/>
    <n v="16"/>
  </r>
  <r>
    <x v="336"/>
    <x v="6"/>
    <x v="0"/>
    <x v="16"/>
    <n v="683"/>
  </r>
  <r>
    <x v="336"/>
    <x v="6"/>
    <x v="0"/>
    <x v="18"/>
    <n v="52611"/>
  </r>
  <r>
    <x v="336"/>
    <x v="6"/>
    <x v="0"/>
    <x v="14"/>
    <n v="27737"/>
  </r>
  <r>
    <x v="336"/>
    <x v="6"/>
    <x v="0"/>
    <x v="5"/>
    <n v="1506"/>
  </r>
  <r>
    <x v="336"/>
    <x v="6"/>
    <x v="0"/>
    <x v="6"/>
    <n v="2137"/>
  </r>
  <r>
    <x v="336"/>
    <x v="6"/>
    <x v="13"/>
    <x v="7"/>
    <n v="46"/>
  </r>
  <r>
    <x v="336"/>
    <x v="6"/>
    <x v="13"/>
    <x v="17"/>
    <n v="950"/>
  </r>
  <r>
    <x v="336"/>
    <x v="6"/>
    <x v="13"/>
    <x v="12"/>
    <n v="4"/>
  </r>
  <r>
    <x v="336"/>
    <x v="6"/>
    <x v="13"/>
    <x v="4"/>
    <n v="50"/>
  </r>
  <r>
    <x v="336"/>
    <x v="6"/>
    <x v="13"/>
    <x v="18"/>
    <n v="929"/>
  </r>
  <r>
    <x v="336"/>
    <x v="7"/>
    <x v="14"/>
    <x v="17"/>
    <n v="3"/>
  </r>
  <r>
    <x v="336"/>
    <x v="7"/>
    <x v="14"/>
    <x v="15"/>
    <n v="3271"/>
  </r>
  <r>
    <x v="336"/>
    <x v="7"/>
    <x v="14"/>
    <x v="9"/>
    <n v="488"/>
  </r>
  <r>
    <x v="336"/>
    <x v="7"/>
    <x v="14"/>
    <x v="16"/>
    <n v="6753"/>
  </r>
  <r>
    <x v="336"/>
    <x v="7"/>
    <x v="14"/>
    <x v="18"/>
    <n v="22696"/>
  </r>
  <r>
    <x v="336"/>
    <x v="7"/>
    <x v="14"/>
    <x v="19"/>
    <n v="745"/>
  </r>
  <r>
    <x v="336"/>
    <x v="7"/>
    <x v="15"/>
    <x v="17"/>
    <n v="352"/>
  </r>
  <r>
    <x v="336"/>
    <x v="7"/>
    <x v="15"/>
    <x v="15"/>
    <n v="2463"/>
  </r>
  <r>
    <x v="336"/>
    <x v="7"/>
    <x v="15"/>
    <x v="9"/>
    <n v="255"/>
  </r>
  <r>
    <x v="336"/>
    <x v="7"/>
    <x v="15"/>
    <x v="12"/>
    <n v="0"/>
  </r>
  <r>
    <x v="336"/>
    <x v="7"/>
    <x v="16"/>
    <x v="0"/>
    <n v="199"/>
  </r>
  <r>
    <x v="336"/>
    <x v="7"/>
    <x v="16"/>
    <x v="17"/>
    <n v="293"/>
  </r>
  <r>
    <x v="336"/>
    <x v="7"/>
    <x v="16"/>
    <x v="9"/>
    <n v="973"/>
  </r>
  <r>
    <x v="336"/>
    <x v="7"/>
    <x v="16"/>
    <x v="18"/>
    <n v="432"/>
  </r>
  <r>
    <x v="336"/>
    <x v="7"/>
    <x v="17"/>
    <x v="18"/>
    <n v="1185"/>
  </r>
  <r>
    <x v="336"/>
    <x v="7"/>
    <x v="18"/>
    <x v="1"/>
    <n v="38"/>
  </r>
  <r>
    <x v="336"/>
    <x v="7"/>
    <x v="18"/>
    <x v="3"/>
    <n v="98"/>
  </r>
  <r>
    <x v="336"/>
    <x v="7"/>
    <x v="18"/>
    <x v="14"/>
    <n v="90"/>
  </r>
  <r>
    <x v="336"/>
    <x v="7"/>
    <x v="18"/>
    <x v="19"/>
    <n v="197"/>
  </r>
  <r>
    <x v="337"/>
    <x v="2"/>
    <x v="0"/>
    <x v="7"/>
    <n v="86"/>
  </r>
  <r>
    <x v="337"/>
    <x v="2"/>
    <x v="0"/>
    <x v="0"/>
    <n v="5135"/>
  </r>
  <r>
    <x v="337"/>
    <x v="2"/>
    <x v="0"/>
    <x v="8"/>
    <n v="1503"/>
  </r>
  <r>
    <x v="337"/>
    <x v="2"/>
    <x v="0"/>
    <x v="17"/>
    <n v="2163"/>
  </r>
  <r>
    <x v="337"/>
    <x v="2"/>
    <x v="0"/>
    <x v="1"/>
    <n v="2024"/>
  </r>
  <r>
    <x v="337"/>
    <x v="2"/>
    <x v="0"/>
    <x v="2"/>
    <n v="7141"/>
  </r>
  <r>
    <x v="337"/>
    <x v="2"/>
    <x v="0"/>
    <x v="15"/>
    <n v="66"/>
  </r>
  <r>
    <x v="337"/>
    <x v="2"/>
    <x v="0"/>
    <x v="9"/>
    <n v="7680"/>
  </r>
  <r>
    <x v="337"/>
    <x v="2"/>
    <x v="0"/>
    <x v="10"/>
    <n v="646"/>
  </r>
  <r>
    <x v="337"/>
    <x v="2"/>
    <x v="0"/>
    <x v="11"/>
    <n v="112"/>
  </r>
  <r>
    <x v="337"/>
    <x v="2"/>
    <x v="0"/>
    <x v="12"/>
    <n v="6204"/>
  </r>
  <r>
    <x v="337"/>
    <x v="2"/>
    <x v="0"/>
    <x v="13"/>
    <n v="1418"/>
  </r>
  <r>
    <x v="337"/>
    <x v="2"/>
    <x v="0"/>
    <x v="4"/>
    <n v="150"/>
  </r>
  <r>
    <x v="337"/>
    <x v="2"/>
    <x v="0"/>
    <x v="16"/>
    <n v="489"/>
  </r>
  <r>
    <x v="337"/>
    <x v="2"/>
    <x v="0"/>
    <x v="18"/>
    <n v="1517"/>
  </r>
  <r>
    <x v="337"/>
    <x v="2"/>
    <x v="0"/>
    <x v="14"/>
    <n v="1229"/>
  </r>
  <r>
    <x v="337"/>
    <x v="2"/>
    <x v="0"/>
    <x v="5"/>
    <n v="10997"/>
  </r>
  <r>
    <x v="337"/>
    <x v="2"/>
    <x v="0"/>
    <x v="6"/>
    <n v="38568"/>
  </r>
  <r>
    <x v="337"/>
    <x v="2"/>
    <x v="0"/>
    <x v="19"/>
    <n v="1529"/>
  </r>
  <r>
    <x v="337"/>
    <x v="3"/>
    <x v="6"/>
    <x v="0"/>
    <n v="252"/>
  </r>
  <r>
    <x v="337"/>
    <x v="3"/>
    <x v="6"/>
    <x v="15"/>
    <n v="9168"/>
  </r>
  <r>
    <x v="337"/>
    <x v="3"/>
    <x v="6"/>
    <x v="9"/>
    <n v="213"/>
  </r>
  <r>
    <x v="337"/>
    <x v="3"/>
    <x v="7"/>
    <x v="7"/>
    <n v="11678"/>
  </r>
  <r>
    <x v="337"/>
    <x v="3"/>
    <x v="7"/>
    <x v="0"/>
    <n v="15135"/>
  </r>
  <r>
    <x v="337"/>
    <x v="3"/>
    <x v="7"/>
    <x v="8"/>
    <n v="614"/>
  </r>
  <r>
    <x v="337"/>
    <x v="3"/>
    <x v="7"/>
    <x v="17"/>
    <n v="3087"/>
  </r>
  <r>
    <x v="337"/>
    <x v="3"/>
    <x v="7"/>
    <x v="1"/>
    <n v="181"/>
  </r>
  <r>
    <x v="337"/>
    <x v="3"/>
    <x v="7"/>
    <x v="2"/>
    <n v="374"/>
  </r>
  <r>
    <x v="337"/>
    <x v="3"/>
    <x v="7"/>
    <x v="15"/>
    <n v="10176"/>
  </r>
  <r>
    <x v="337"/>
    <x v="3"/>
    <x v="7"/>
    <x v="9"/>
    <n v="2965"/>
  </r>
  <r>
    <x v="337"/>
    <x v="3"/>
    <x v="7"/>
    <x v="11"/>
    <n v="5"/>
  </r>
  <r>
    <x v="337"/>
    <x v="3"/>
    <x v="7"/>
    <x v="13"/>
    <n v="39"/>
  </r>
  <r>
    <x v="337"/>
    <x v="3"/>
    <x v="7"/>
    <x v="4"/>
    <n v="128"/>
  </r>
  <r>
    <x v="337"/>
    <x v="3"/>
    <x v="7"/>
    <x v="16"/>
    <n v="333"/>
  </r>
  <r>
    <x v="337"/>
    <x v="3"/>
    <x v="7"/>
    <x v="18"/>
    <n v="477"/>
  </r>
  <r>
    <x v="337"/>
    <x v="3"/>
    <x v="7"/>
    <x v="14"/>
    <n v="3981"/>
  </r>
  <r>
    <x v="337"/>
    <x v="3"/>
    <x v="7"/>
    <x v="5"/>
    <n v="940"/>
  </r>
  <r>
    <x v="337"/>
    <x v="3"/>
    <x v="8"/>
    <x v="0"/>
    <n v="2"/>
  </r>
  <r>
    <x v="337"/>
    <x v="3"/>
    <x v="8"/>
    <x v="19"/>
    <n v="782"/>
  </r>
  <r>
    <x v="337"/>
    <x v="4"/>
    <x v="7"/>
    <x v="0"/>
    <n v="306"/>
  </r>
  <r>
    <x v="337"/>
    <x v="4"/>
    <x v="9"/>
    <x v="7"/>
    <n v="25"/>
  </r>
  <r>
    <x v="337"/>
    <x v="4"/>
    <x v="9"/>
    <x v="0"/>
    <n v="1117"/>
  </r>
  <r>
    <x v="337"/>
    <x v="4"/>
    <x v="9"/>
    <x v="17"/>
    <n v="284"/>
  </r>
  <r>
    <x v="337"/>
    <x v="4"/>
    <x v="9"/>
    <x v="2"/>
    <n v="559"/>
  </r>
  <r>
    <x v="337"/>
    <x v="4"/>
    <x v="9"/>
    <x v="15"/>
    <n v="7037"/>
  </r>
  <r>
    <x v="337"/>
    <x v="4"/>
    <x v="9"/>
    <x v="9"/>
    <n v="31"/>
  </r>
  <r>
    <x v="337"/>
    <x v="4"/>
    <x v="9"/>
    <x v="10"/>
    <n v="6275"/>
  </r>
  <r>
    <x v="337"/>
    <x v="4"/>
    <x v="9"/>
    <x v="12"/>
    <n v="12909"/>
  </r>
  <r>
    <x v="337"/>
    <x v="4"/>
    <x v="9"/>
    <x v="13"/>
    <n v="207"/>
  </r>
  <r>
    <x v="337"/>
    <x v="4"/>
    <x v="9"/>
    <x v="3"/>
    <n v="5"/>
  </r>
  <r>
    <x v="337"/>
    <x v="4"/>
    <x v="9"/>
    <x v="18"/>
    <n v="269"/>
  </r>
  <r>
    <x v="337"/>
    <x v="4"/>
    <x v="9"/>
    <x v="14"/>
    <n v="414"/>
  </r>
  <r>
    <x v="337"/>
    <x v="4"/>
    <x v="9"/>
    <x v="5"/>
    <n v="75"/>
  </r>
  <r>
    <x v="337"/>
    <x v="4"/>
    <x v="9"/>
    <x v="6"/>
    <n v="95"/>
  </r>
  <r>
    <x v="337"/>
    <x v="4"/>
    <x v="10"/>
    <x v="0"/>
    <n v="441"/>
  </r>
  <r>
    <x v="337"/>
    <x v="4"/>
    <x v="10"/>
    <x v="15"/>
    <n v="8060"/>
  </r>
  <r>
    <x v="337"/>
    <x v="4"/>
    <x v="10"/>
    <x v="9"/>
    <n v="1711"/>
  </r>
  <r>
    <x v="337"/>
    <x v="4"/>
    <x v="10"/>
    <x v="10"/>
    <n v="1665"/>
  </r>
  <r>
    <x v="337"/>
    <x v="4"/>
    <x v="10"/>
    <x v="14"/>
    <n v="107"/>
  </r>
  <r>
    <x v="337"/>
    <x v="4"/>
    <x v="10"/>
    <x v="19"/>
    <n v="24"/>
  </r>
  <r>
    <x v="337"/>
    <x v="4"/>
    <x v="11"/>
    <x v="0"/>
    <n v="448"/>
  </r>
  <r>
    <x v="337"/>
    <x v="4"/>
    <x v="11"/>
    <x v="15"/>
    <n v="1852"/>
  </r>
  <r>
    <x v="337"/>
    <x v="4"/>
    <x v="11"/>
    <x v="9"/>
    <n v="69"/>
  </r>
  <r>
    <x v="337"/>
    <x v="4"/>
    <x v="11"/>
    <x v="12"/>
    <n v="2099"/>
  </r>
  <r>
    <x v="337"/>
    <x v="4"/>
    <x v="11"/>
    <x v="4"/>
    <n v="434"/>
  </r>
  <r>
    <x v="337"/>
    <x v="4"/>
    <x v="11"/>
    <x v="18"/>
    <n v="1325"/>
  </r>
  <r>
    <x v="337"/>
    <x v="4"/>
    <x v="11"/>
    <x v="14"/>
    <n v="111"/>
  </r>
  <r>
    <x v="337"/>
    <x v="4"/>
    <x v="11"/>
    <x v="5"/>
    <n v="109"/>
  </r>
  <r>
    <x v="337"/>
    <x v="8"/>
    <x v="21"/>
    <x v="18"/>
    <n v="105"/>
  </r>
  <r>
    <x v="337"/>
    <x v="8"/>
    <x v="20"/>
    <x v="0"/>
    <n v="1"/>
  </r>
  <r>
    <x v="337"/>
    <x v="8"/>
    <x v="19"/>
    <x v="7"/>
    <n v="67"/>
  </r>
  <r>
    <x v="337"/>
    <x v="8"/>
    <x v="19"/>
    <x v="0"/>
    <n v="2372"/>
  </r>
  <r>
    <x v="337"/>
    <x v="8"/>
    <x v="19"/>
    <x v="17"/>
    <n v="594"/>
  </r>
  <r>
    <x v="337"/>
    <x v="8"/>
    <x v="19"/>
    <x v="1"/>
    <n v="85"/>
  </r>
  <r>
    <x v="337"/>
    <x v="8"/>
    <x v="19"/>
    <x v="2"/>
    <n v="175"/>
  </r>
  <r>
    <x v="337"/>
    <x v="8"/>
    <x v="19"/>
    <x v="10"/>
    <n v="282"/>
  </r>
  <r>
    <x v="337"/>
    <x v="8"/>
    <x v="19"/>
    <x v="13"/>
    <n v="1946"/>
  </r>
  <r>
    <x v="337"/>
    <x v="8"/>
    <x v="19"/>
    <x v="3"/>
    <n v="278"/>
  </r>
  <r>
    <x v="337"/>
    <x v="8"/>
    <x v="19"/>
    <x v="5"/>
    <n v="548"/>
  </r>
  <r>
    <x v="337"/>
    <x v="8"/>
    <x v="19"/>
    <x v="6"/>
    <n v="78"/>
  </r>
  <r>
    <x v="337"/>
    <x v="8"/>
    <x v="19"/>
    <x v="19"/>
    <n v="136"/>
  </r>
  <r>
    <x v="337"/>
    <x v="0"/>
    <x v="0"/>
    <x v="7"/>
    <n v="605"/>
  </r>
  <r>
    <x v="337"/>
    <x v="0"/>
    <x v="0"/>
    <x v="0"/>
    <n v="4097"/>
  </r>
  <r>
    <x v="337"/>
    <x v="0"/>
    <x v="0"/>
    <x v="2"/>
    <n v="1988"/>
  </r>
  <r>
    <x v="337"/>
    <x v="0"/>
    <x v="0"/>
    <x v="3"/>
    <n v="834"/>
  </r>
  <r>
    <x v="337"/>
    <x v="0"/>
    <x v="0"/>
    <x v="4"/>
    <n v="762"/>
  </r>
  <r>
    <x v="337"/>
    <x v="0"/>
    <x v="0"/>
    <x v="18"/>
    <n v="10793"/>
  </r>
  <r>
    <x v="337"/>
    <x v="0"/>
    <x v="0"/>
    <x v="6"/>
    <n v="44099"/>
  </r>
  <r>
    <x v="337"/>
    <x v="0"/>
    <x v="1"/>
    <x v="7"/>
    <n v="55300"/>
  </r>
  <r>
    <x v="337"/>
    <x v="0"/>
    <x v="1"/>
    <x v="0"/>
    <n v="5996"/>
  </r>
  <r>
    <x v="337"/>
    <x v="0"/>
    <x v="1"/>
    <x v="8"/>
    <n v="132"/>
  </r>
  <r>
    <x v="337"/>
    <x v="0"/>
    <x v="1"/>
    <x v="17"/>
    <n v="502"/>
  </r>
  <r>
    <x v="337"/>
    <x v="0"/>
    <x v="1"/>
    <x v="2"/>
    <n v="7526"/>
  </r>
  <r>
    <x v="337"/>
    <x v="0"/>
    <x v="1"/>
    <x v="9"/>
    <n v="769"/>
  </r>
  <r>
    <x v="337"/>
    <x v="0"/>
    <x v="1"/>
    <x v="10"/>
    <n v="1436"/>
  </r>
  <r>
    <x v="337"/>
    <x v="0"/>
    <x v="1"/>
    <x v="11"/>
    <n v="352"/>
  </r>
  <r>
    <x v="337"/>
    <x v="0"/>
    <x v="1"/>
    <x v="13"/>
    <n v="1783"/>
  </r>
  <r>
    <x v="337"/>
    <x v="0"/>
    <x v="1"/>
    <x v="4"/>
    <n v="1188"/>
  </r>
  <r>
    <x v="337"/>
    <x v="0"/>
    <x v="1"/>
    <x v="16"/>
    <n v="188"/>
  </r>
  <r>
    <x v="337"/>
    <x v="0"/>
    <x v="1"/>
    <x v="18"/>
    <n v="132"/>
  </r>
  <r>
    <x v="337"/>
    <x v="0"/>
    <x v="1"/>
    <x v="14"/>
    <n v="11936"/>
  </r>
  <r>
    <x v="337"/>
    <x v="0"/>
    <x v="1"/>
    <x v="5"/>
    <n v="6155"/>
  </r>
  <r>
    <x v="337"/>
    <x v="0"/>
    <x v="1"/>
    <x v="6"/>
    <n v="26042"/>
  </r>
  <r>
    <x v="337"/>
    <x v="5"/>
    <x v="0"/>
    <x v="7"/>
    <n v="3507"/>
  </r>
  <r>
    <x v="337"/>
    <x v="5"/>
    <x v="0"/>
    <x v="0"/>
    <n v="615"/>
  </r>
  <r>
    <x v="337"/>
    <x v="5"/>
    <x v="0"/>
    <x v="17"/>
    <n v="648"/>
  </r>
  <r>
    <x v="337"/>
    <x v="5"/>
    <x v="0"/>
    <x v="1"/>
    <n v="769"/>
  </r>
  <r>
    <x v="337"/>
    <x v="5"/>
    <x v="0"/>
    <x v="2"/>
    <n v="2087"/>
  </r>
  <r>
    <x v="337"/>
    <x v="5"/>
    <x v="0"/>
    <x v="9"/>
    <n v="4500"/>
  </r>
  <r>
    <x v="337"/>
    <x v="5"/>
    <x v="0"/>
    <x v="10"/>
    <n v="15879"/>
  </r>
  <r>
    <x v="337"/>
    <x v="5"/>
    <x v="0"/>
    <x v="11"/>
    <n v="658"/>
  </r>
  <r>
    <x v="337"/>
    <x v="5"/>
    <x v="0"/>
    <x v="12"/>
    <n v="18868"/>
  </r>
  <r>
    <x v="337"/>
    <x v="5"/>
    <x v="0"/>
    <x v="13"/>
    <n v="82"/>
  </r>
  <r>
    <x v="337"/>
    <x v="5"/>
    <x v="0"/>
    <x v="4"/>
    <n v="2075"/>
  </r>
  <r>
    <x v="337"/>
    <x v="5"/>
    <x v="0"/>
    <x v="18"/>
    <n v="1316"/>
  </r>
  <r>
    <x v="337"/>
    <x v="5"/>
    <x v="0"/>
    <x v="5"/>
    <n v="303"/>
  </r>
  <r>
    <x v="337"/>
    <x v="5"/>
    <x v="0"/>
    <x v="19"/>
    <n v="198"/>
  </r>
  <r>
    <x v="337"/>
    <x v="5"/>
    <x v="12"/>
    <x v="7"/>
    <n v="16"/>
  </r>
  <r>
    <x v="337"/>
    <x v="5"/>
    <x v="12"/>
    <x v="8"/>
    <n v="7"/>
  </r>
  <r>
    <x v="337"/>
    <x v="5"/>
    <x v="12"/>
    <x v="1"/>
    <n v="321"/>
  </r>
  <r>
    <x v="337"/>
    <x v="5"/>
    <x v="12"/>
    <x v="18"/>
    <n v="41"/>
  </r>
  <r>
    <x v="337"/>
    <x v="5"/>
    <x v="12"/>
    <x v="19"/>
    <n v="14"/>
  </r>
  <r>
    <x v="337"/>
    <x v="1"/>
    <x v="2"/>
    <x v="2"/>
    <n v="1602"/>
  </r>
  <r>
    <x v="337"/>
    <x v="1"/>
    <x v="2"/>
    <x v="15"/>
    <n v="6010"/>
  </r>
  <r>
    <x v="337"/>
    <x v="1"/>
    <x v="2"/>
    <x v="18"/>
    <n v="2"/>
  </r>
  <r>
    <x v="337"/>
    <x v="1"/>
    <x v="2"/>
    <x v="5"/>
    <n v="18"/>
  </r>
  <r>
    <x v="337"/>
    <x v="1"/>
    <x v="2"/>
    <x v="6"/>
    <n v="330"/>
  </r>
  <r>
    <x v="337"/>
    <x v="1"/>
    <x v="3"/>
    <x v="0"/>
    <n v="80"/>
  </r>
  <r>
    <x v="337"/>
    <x v="1"/>
    <x v="3"/>
    <x v="17"/>
    <n v="139"/>
  </r>
  <r>
    <x v="337"/>
    <x v="1"/>
    <x v="3"/>
    <x v="9"/>
    <n v="3359"/>
  </r>
  <r>
    <x v="337"/>
    <x v="1"/>
    <x v="3"/>
    <x v="11"/>
    <n v="55"/>
  </r>
  <r>
    <x v="337"/>
    <x v="1"/>
    <x v="3"/>
    <x v="13"/>
    <n v="145"/>
  </r>
  <r>
    <x v="337"/>
    <x v="1"/>
    <x v="3"/>
    <x v="18"/>
    <n v="4698"/>
  </r>
  <r>
    <x v="337"/>
    <x v="1"/>
    <x v="3"/>
    <x v="5"/>
    <n v="286"/>
  </r>
  <r>
    <x v="337"/>
    <x v="1"/>
    <x v="4"/>
    <x v="0"/>
    <n v="97"/>
  </r>
  <r>
    <x v="337"/>
    <x v="1"/>
    <x v="4"/>
    <x v="9"/>
    <n v="334"/>
  </r>
  <r>
    <x v="337"/>
    <x v="1"/>
    <x v="4"/>
    <x v="5"/>
    <n v="3"/>
  </r>
  <r>
    <x v="337"/>
    <x v="1"/>
    <x v="4"/>
    <x v="19"/>
    <n v="129"/>
  </r>
  <r>
    <x v="337"/>
    <x v="1"/>
    <x v="5"/>
    <x v="0"/>
    <n v="1997"/>
  </r>
  <r>
    <x v="337"/>
    <x v="1"/>
    <x v="5"/>
    <x v="8"/>
    <n v="138"/>
  </r>
  <r>
    <x v="337"/>
    <x v="1"/>
    <x v="5"/>
    <x v="17"/>
    <n v="147"/>
  </r>
  <r>
    <x v="337"/>
    <x v="1"/>
    <x v="5"/>
    <x v="2"/>
    <n v="1593"/>
  </r>
  <r>
    <x v="337"/>
    <x v="1"/>
    <x v="5"/>
    <x v="9"/>
    <n v="870"/>
  </r>
  <r>
    <x v="337"/>
    <x v="1"/>
    <x v="5"/>
    <x v="18"/>
    <n v="200"/>
  </r>
  <r>
    <x v="337"/>
    <x v="1"/>
    <x v="5"/>
    <x v="5"/>
    <n v="251"/>
  </r>
  <r>
    <x v="337"/>
    <x v="1"/>
    <x v="5"/>
    <x v="19"/>
    <n v="944"/>
  </r>
  <r>
    <x v="337"/>
    <x v="6"/>
    <x v="0"/>
    <x v="0"/>
    <n v="6830"/>
  </r>
  <r>
    <x v="337"/>
    <x v="6"/>
    <x v="0"/>
    <x v="17"/>
    <n v="4191"/>
  </r>
  <r>
    <x v="337"/>
    <x v="6"/>
    <x v="0"/>
    <x v="2"/>
    <n v="2028"/>
  </r>
  <r>
    <x v="337"/>
    <x v="6"/>
    <x v="0"/>
    <x v="15"/>
    <n v="46842"/>
  </r>
  <r>
    <x v="337"/>
    <x v="6"/>
    <x v="0"/>
    <x v="9"/>
    <n v="8468"/>
  </r>
  <r>
    <x v="337"/>
    <x v="6"/>
    <x v="0"/>
    <x v="12"/>
    <n v="86498"/>
  </r>
  <r>
    <x v="337"/>
    <x v="6"/>
    <x v="0"/>
    <x v="13"/>
    <n v="20"/>
  </r>
  <r>
    <x v="337"/>
    <x v="6"/>
    <x v="0"/>
    <x v="16"/>
    <n v="497"/>
  </r>
  <r>
    <x v="337"/>
    <x v="6"/>
    <x v="0"/>
    <x v="18"/>
    <n v="59728"/>
  </r>
  <r>
    <x v="337"/>
    <x v="6"/>
    <x v="0"/>
    <x v="14"/>
    <n v="23625"/>
  </r>
  <r>
    <x v="337"/>
    <x v="6"/>
    <x v="0"/>
    <x v="5"/>
    <n v="1413"/>
  </r>
  <r>
    <x v="337"/>
    <x v="6"/>
    <x v="0"/>
    <x v="6"/>
    <n v="2383"/>
  </r>
  <r>
    <x v="337"/>
    <x v="6"/>
    <x v="13"/>
    <x v="7"/>
    <n v="56"/>
  </r>
  <r>
    <x v="337"/>
    <x v="6"/>
    <x v="13"/>
    <x v="17"/>
    <n v="744"/>
  </r>
  <r>
    <x v="337"/>
    <x v="6"/>
    <x v="13"/>
    <x v="4"/>
    <n v="45"/>
  </r>
  <r>
    <x v="337"/>
    <x v="6"/>
    <x v="13"/>
    <x v="18"/>
    <n v="1010"/>
  </r>
  <r>
    <x v="337"/>
    <x v="7"/>
    <x v="14"/>
    <x v="17"/>
    <n v="7"/>
  </r>
  <r>
    <x v="337"/>
    <x v="7"/>
    <x v="14"/>
    <x v="15"/>
    <n v="5613"/>
  </r>
  <r>
    <x v="337"/>
    <x v="7"/>
    <x v="14"/>
    <x v="9"/>
    <n v="499"/>
  </r>
  <r>
    <x v="337"/>
    <x v="7"/>
    <x v="14"/>
    <x v="16"/>
    <n v="8122"/>
  </r>
  <r>
    <x v="337"/>
    <x v="7"/>
    <x v="14"/>
    <x v="18"/>
    <n v="21679"/>
  </r>
  <r>
    <x v="337"/>
    <x v="7"/>
    <x v="14"/>
    <x v="19"/>
    <n v="553"/>
  </r>
  <r>
    <x v="337"/>
    <x v="7"/>
    <x v="15"/>
    <x v="17"/>
    <n v="125"/>
  </r>
  <r>
    <x v="337"/>
    <x v="7"/>
    <x v="15"/>
    <x v="15"/>
    <n v="2562"/>
  </r>
  <r>
    <x v="337"/>
    <x v="7"/>
    <x v="15"/>
    <x v="9"/>
    <n v="261"/>
  </r>
  <r>
    <x v="337"/>
    <x v="7"/>
    <x v="15"/>
    <x v="12"/>
    <n v="23"/>
  </r>
  <r>
    <x v="337"/>
    <x v="7"/>
    <x v="15"/>
    <x v="18"/>
    <n v="8997"/>
  </r>
  <r>
    <x v="337"/>
    <x v="7"/>
    <x v="16"/>
    <x v="0"/>
    <n v="141"/>
  </r>
  <r>
    <x v="337"/>
    <x v="7"/>
    <x v="16"/>
    <x v="17"/>
    <n v="266"/>
  </r>
  <r>
    <x v="337"/>
    <x v="7"/>
    <x v="16"/>
    <x v="9"/>
    <n v="995"/>
  </r>
  <r>
    <x v="337"/>
    <x v="7"/>
    <x v="16"/>
    <x v="18"/>
    <n v="108"/>
  </r>
  <r>
    <x v="337"/>
    <x v="7"/>
    <x v="17"/>
    <x v="18"/>
    <n v="806"/>
  </r>
  <r>
    <x v="337"/>
    <x v="7"/>
    <x v="18"/>
    <x v="1"/>
    <n v="36"/>
  </r>
  <r>
    <x v="337"/>
    <x v="7"/>
    <x v="18"/>
    <x v="3"/>
    <n v="90"/>
  </r>
  <r>
    <x v="337"/>
    <x v="7"/>
    <x v="18"/>
    <x v="14"/>
    <n v="51"/>
  </r>
  <r>
    <x v="337"/>
    <x v="7"/>
    <x v="18"/>
    <x v="19"/>
    <n v="59"/>
  </r>
  <r>
    <x v="338"/>
    <x v="2"/>
    <x v="0"/>
    <x v="7"/>
    <n v="56"/>
  </r>
  <r>
    <x v="338"/>
    <x v="2"/>
    <x v="0"/>
    <x v="0"/>
    <n v="5609"/>
  </r>
  <r>
    <x v="338"/>
    <x v="2"/>
    <x v="0"/>
    <x v="8"/>
    <n v="957"/>
  </r>
  <r>
    <x v="338"/>
    <x v="2"/>
    <x v="0"/>
    <x v="17"/>
    <n v="2246"/>
  </r>
  <r>
    <x v="338"/>
    <x v="2"/>
    <x v="0"/>
    <x v="1"/>
    <n v="2133"/>
  </r>
  <r>
    <x v="338"/>
    <x v="2"/>
    <x v="0"/>
    <x v="2"/>
    <n v="8990"/>
  </r>
  <r>
    <x v="338"/>
    <x v="2"/>
    <x v="0"/>
    <x v="15"/>
    <n v="294"/>
  </r>
  <r>
    <x v="338"/>
    <x v="2"/>
    <x v="0"/>
    <x v="9"/>
    <n v="6131"/>
  </r>
  <r>
    <x v="338"/>
    <x v="2"/>
    <x v="0"/>
    <x v="10"/>
    <n v="587"/>
  </r>
  <r>
    <x v="338"/>
    <x v="2"/>
    <x v="0"/>
    <x v="11"/>
    <n v="140"/>
  </r>
  <r>
    <x v="338"/>
    <x v="2"/>
    <x v="0"/>
    <x v="12"/>
    <n v="6165"/>
  </r>
  <r>
    <x v="338"/>
    <x v="2"/>
    <x v="0"/>
    <x v="13"/>
    <n v="1406"/>
  </r>
  <r>
    <x v="338"/>
    <x v="2"/>
    <x v="0"/>
    <x v="4"/>
    <n v="101"/>
  </r>
  <r>
    <x v="338"/>
    <x v="2"/>
    <x v="0"/>
    <x v="16"/>
    <n v="448"/>
  </r>
  <r>
    <x v="338"/>
    <x v="2"/>
    <x v="0"/>
    <x v="18"/>
    <n v="1675"/>
  </r>
  <r>
    <x v="338"/>
    <x v="2"/>
    <x v="0"/>
    <x v="14"/>
    <n v="1251"/>
  </r>
  <r>
    <x v="338"/>
    <x v="2"/>
    <x v="0"/>
    <x v="5"/>
    <n v="9084"/>
  </r>
  <r>
    <x v="338"/>
    <x v="2"/>
    <x v="0"/>
    <x v="6"/>
    <n v="39884"/>
  </r>
  <r>
    <x v="338"/>
    <x v="2"/>
    <x v="0"/>
    <x v="19"/>
    <n v="1868"/>
  </r>
  <r>
    <x v="338"/>
    <x v="3"/>
    <x v="6"/>
    <x v="0"/>
    <n v="259"/>
  </r>
  <r>
    <x v="338"/>
    <x v="3"/>
    <x v="6"/>
    <x v="15"/>
    <n v="6621"/>
  </r>
  <r>
    <x v="338"/>
    <x v="3"/>
    <x v="6"/>
    <x v="9"/>
    <n v="284"/>
  </r>
  <r>
    <x v="338"/>
    <x v="3"/>
    <x v="7"/>
    <x v="7"/>
    <n v="11658"/>
  </r>
  <r>
    <x v="338"/>
    <x v="3"/>
    <x v="7"/>
    <x v="0"/>
    <n v="14405"/>
  </r>
  <r>
    <x v="338"/>
    <x v="3"/>
    <x v="7"/>
    <x v="8"/>
    <n v="560"/>
  </r>
  <r>
    <x v="338"/>
    <x v="3"/>
    <x v="7"/>
    <x v="17"/>
    <n v="2947"/>
  </r>
  <r>
    <x v="338"/>
    <x v="3"/>
    <x v="7"/>
    <x v="1"/>
    <n v="171"/>
  </r>
  <r>
    <x v="338"/>
    <x v="3"/>
    <x v="7"/>
    <x v="2"/>
    <n v="399"/>
  </r>
  <r>
    <x v="338"/>
    <x v="3"/>
    <x v="7"/>
    <x v="15"/>
    <n v="7469"/>
  </r>
  <r>
    <x v="338"/>
    <x v="3"/>
    <x v="7"/>
    <x v="9"/>
    <n v="3148"/>
  </r>
  <r>
    <x v="338"/>
    <x v="3"/>
    <x v="7"/>
    <x v="11"/>
    <n v="6"/>
  </r>
  <r>
    <x v="338"/>
    <x v="3"/>
    <x v="7"/>
    <x v="13"/>
    <n v="42"/>
  </r>
  <r>
    <x v="338"/>
    <x v="3"/>
    <x v="7"/>
    <x v="4"/>
    <n v="66"/>
  </r>
  <r>
    <x v="338"/>
    <x v="3"/>
    <x v="7"/>
    <x v="16"/>
    <n v="211"/>
  </r>
  <r>
    <x v="338"/>
    <x v="3"/>
    <x v="7"/>
    <x v="18"/>
    <n v="395"/>
  </r>
  <r>
    <x v="338"/>
    <x v="3"/>
    <x v="7"/>
    <x v="14"/>
    <n v="4151"/>
  </r>
  <r>
    <x v="338"/>
    <x v="3"/>
    <x v="7"/>
    <x v="5"/>
    <n v="293"/>
  </r>
  <r>
    <x v="338"/>
    <x v="3"/>
    <x v="8"/>
    <x v="19"/>
    <n v="579"/>
  </r>
  <r>
    <x v="338"/>
    <x v="4"/>
    <x v="7"/>
    <x v="0"/>
    <n v="1428"/>
  </r>
  <r>
    <x v="338"/>
    <x v="4"/>
    <x v="9"/>
    <x v="7"/>
    <n v="13"/>
  </r>
  <r>
    <x v="338"/>
    <x v="4"/>
    <x v="9"/>
    <x v="0"/>
    <n v="4853"/>
  </r>
  <r>
    <x v="338"/>
    <x v="4"/>
    <x v="9"/>
    <x v="17"/>
    <n v="352"/>
  </r>
  <r>
    <x v="338"/>
    <x v="4"/>
    <x v="9"/>
    <x v="2"/>
    <n v="602"/>
  </r>
  <r>
    <x v="338"/>
    <x v="4"/>
    <x v="9"/>
    <x v="15"/>
    <n v="4208"/>
  </r>
  <r>
    <x v="338"/>
    <x v="4"/>
    <x v="9"/>
    <x v="9"/>
    <n v="40"/>
  </r>
  <r>
    <x v="338"/>
    <x v="4"/>
    <x v="9"/>
    <x v="10"/>
    <n v="6321"/>
  </r>
  <r>
    <x v="338"/>
    <x v="4"/>
    <x v="9"/>
    <x v="12"/>
    <n v="12932"/>
  </r>
  <r>
    <x v="338"/>
    <x v="4"/>
    <x v="9"/>
    <x v="13"/>
    <n v="160"/>
  </r>
  <r>
    <x v="338"/>
    <x v="4"/>
    <x v="9"/>
    <x v="3"/>
    <n v="2"/>
  </r>
  <r>
    <x v="338"/>
    <x v="4"/>
    <x v="9"/>
    <x v="18"/>
    <n v="492"/>
  </r>
  <r>
    <x v="338"/>
    <x v="4"/>
    <x v="9"/>
    <x v="14"/>
    <n v="444"/>
  </r>
  <r>
    <x v="338"/>
    <x v="4"/>
    <x v="9"/>
    <x v="5"/>
    <n v="54"/>
  </r>
  <r>
    <x v="338"/>
    <x v="4"/>
    <x v="9"/>
    <x v="6"/>
    <n v="106"/>
  </r>
  <r>
    <x v="338"/>
    <x v="4"/>
    <x v="10"/>
    <x v="0"/>
    <n v="264"/>
  </r>
  <r>
    <x v="338"/>
    <x v="4"/>
    <x v="10"/>
    <x v="15"/>
    <n v="8077"/>
  </r>
  <r>
    <x v="338"/>
    <x v="4"/>
    <x v="10"/>
    <x v="9"/>
    <n v="1800"/>
  </r>
  <r>
    <x v="338"/>
    <x v="4"/>
    <x v="10"/>
    <x v="10"/>
    <n v="1540"/>
  </r>
  <r>
    <x v="338"/>
    <x v="4"/>
    <x v="10"/>
    <x v="14"/>
    <n v="101"/>
  </r>
  <r>
    <x v="338"/>
    <x v="4"/>
    <x v="10"/>
    <x v="19"/>
    <n v="49"/>
  </r>
  <r>
    <x v="338"/>
    <x v="4"/>
    <x v="11"/>
    <x v="0"/>
    <n v="599"/>
  </r>
  <r>
    <x v="338"/>
    <x v="4"/>
    <x v="11"/>
    <x v="15"/>
    <n v="3031"/>
  </r>
  <r>
    <x v="338"/>
    <x v="4"/>
    <x v="11"/>
    <x v="9"/>
    <n v="81"/>
  </r>
  <r>
    <x v="338"/>
    <x v="4"/>
    <x v="11"/>
    <x v="12"/>
    <n v="1726"/>
  </r>
  <r>
    <x v="338"/>
    <x v="4"/>
    <x v="11"/>
    <x v="4"/>
    <n v="244"/>
  </r>
  <r>
    <x v="338"/>
    <x v="4"/>
    <x v="11"/>
    <x v="18"/>
    <n v="1548"/>
  </r>
  <r>
    <x v="338"/>
    <x v="4"/>
    <x v="11"/>
    <x v="14"/>
    <n v="132"/>
  </r>
  <r>
    <x v="338"/>
    <x v="4"/>
    <x v="11"/>
    <x v="5"/>
    <n v="83"/>
  </r>
  <r>
    <x v="338"/>
    <x v="8"/>
    <x v="21"/>
    <x v="18"/>
    <n v="76"/>
  </r>
  <r>
    <x v="338"/>
    <x v="8"/>
    <x v="20"/>
    <x v="0"/>
    <n v="2"/>
  </r>
  <r>
    <x v="338"/>
    <x v="8"/>
    <x v="19"/>
    <x v="7"/>
    <n v="59"/>
  </r>
  <r>
    <x v="338"/>
    <x v="8"/>
    <x v="19"/>
    <x v="0"/>
    <n v="2165"/>
  </r>
  <r>
    <x v="338"/>
    <x v="8"/>
    <x v="19"/>
    <x v="17"/>
    <n v="523"/>
  </r>
  <r>
    <x v="338"/>
    <x v="8"/>
    <x v="19"/>
    <x v="1"/>
    <n v="36"/>
  </r>
  <r>
    <x v="338"/>
    <x v="8"/>
    <x v="19"/>
    <x v="2"/>
    <n v="119"/>
  </r>
  <r>
    <x v="338"/>
    <x v="8"/>
    <x v="19"/>
    <x v="10"/>
    <n v="232"/>
  </r>
  <r>
    <x v="338"/>
    <x v="8"/>
    <x v="19"/>
    <x v="13"/>
    <n v="1972"/>
  </r>
  <r>
    <x v="338"/>
    <x v="8"/>
    <x v="19"/>
    <x v="3"/>
    <n v="279"/>
  </r>
  <r>
    <x v="338"/>
    <x v="8"/>
    <x v="19"/>
    <x v="5"/>
    <n v="522"/>
  </r>
  <r>
    <x v="338"/>
    <x v="8"/>
    <x v="19"/>
    <x v="6"/>
    <n v="69"/>
  </r>
  <r>
    <x v="338"/>
    <x v="8"/>
    <x v="19"/>
    <x v="19"/>
    <n v="91"/>
  </r>
  <r>
    <x v="338"/>
    <x v="0"/>
    <x v="0"/>
    <x v="7"/>
    <n v="482"/>
  </r>
  <r>
    <x v="338"/>
    <x v="0"/>
    <x v="0"/>
    <x v="0"/>
    <n v="4259"/>
  </r>
  <r>
    <x v="338"/>
    <x v="0"/>
    <x v="0"/>
    <x v="2"/>
    <n v="2855"/>
  </r>
  <r>
    <x v="338"/>
    <x v="0"/>
    <x v="0"/>
    <x v="3"/>
    <n v="395"/>
  </r>
  <r>
    <x v="338"/>
    <x v="0"/>
    <x v="0"/>
    <x v="4"/>
    <n v="750"/>
  </r>
  <r>
    <x v="338"/>
    <x v="0"/>
    <x v="0"/>
    <x v="18"/>
    <n v="10400"/>
  </r>
  <r>
    <x v="338"/>
    <x v="0"/>
    <x v="0"/>
    <x v="6"/>
    <n v="45204"/>
  </r>
  <r>
    <x v="338"/>
    <x v="0"/>
    <x v="1"/>
    <x v="7"/>
    <n v="32539"/>
  </r>
  <r>
    <x v="338"/>
    <x v="0"/>
    <x v="1"/>
    <x v="0"/>
    <n v="5962"/>
  </r>
  <r>
    <x v="338"/>
    <x v="0"/>
    <x v="1"/>
    <x v="8"/>
    <n v="116"/>
  </r>
  <r>
    <x v="338"/>
    <x v="0"/>
    <x v="1"/>
    <x v="17"/>
    <n v="481"/>
  </r>
  <r>
    <x v="338"/>
    <x v="0"/>
    <x v="1"/>
    <x v="2"/>
    <n v="8085"/>
  </r>
  <r>
    <x v="338"/>
    <x v="0"/>
    <x v="1"/>
    <x v="9"/>
    <n v="863"/>
  </r>
  <r>
    <x v="338"/>
    <x v="0"/>
    <x v="1"/>
    <x v="10"/>
    <n v="1382"/>
  </r>
  <r>
    <x v="338"/>
    <x v="0"/>
    <x v="1"/>
    <x v="11"/>
    <n v="296"/>
  </r>
  <r>
    <x v="338"/>
    <x v="0"/>
    <x v="1"/>
    <x v="13"/>
    <n v="1901"/>
  </r>
  <r>
    <x v="338"/>
    <x v="0"/>
    <x v="1"/>
    <x v="4"/>
    <n v="1400"/>
  </r>
  <r>
    <x v="338"/>
    <x v="0"/>
    <x v="1"/>
    <x v="16"/>
    <n v="172"/>
  </r>
  <r>
    <x v="338"/>
    <x v="0"/>
    <x v="1"/>
    <x v="18"/>
    <n v="149"/>
  </r>
  <r>
    <x v="338"/>
    <x v="0"/>
    <x v="1"/>
    <x v="14"/>
    <n v="11988"/>
  </r>
  <r>
    <x v="338"/>
    <x v="0"/>
    <x v="1"/>
    <x v="5"/>
    <n v="6909"/>
  </r>
  <r>
    <x v="338"/>
    <x v="0"/>
    <x v="1"/>
    <x v="6"/>
    <n v="29036"/>
  </r>
  <r>
    <x v="338"/>
    <x v="5"/>
    <x v="0"/>
    <x v="7"/>
    <n v="3582"/>
  </r>
  <r>
    <x v="338"/>
    <x v="5"/>
    <x v="0"/>
    <x v="0"/>
    <n v="780"/>
  </r>
  <r>
    <x v="338"/>
    <x v="5"/>
    <x v="0"/>
    <x v="17"/>
    <n v="636"/>
  </r>
  <r>
    <x v="338"/>
    <x v="5"/>
    <x v="0"/>
    <x v="1"/>
    <n v="500"/>
  </r>
  <r>
    <x v="338"/>
    <x v="5"/>
    <x v="0"/>
    <x v="2"/>
    <n v="2685"/>
  </r>
  <r>
    <x v="338"/>
    <x v="5"/>
    <x v="0"/>
    <x v="9"/>
    <n v="4165"/>
  </r>
  <r>
    <x v="338"/>
    <x v="5"/>
    <x v="0"/>
    <x v="10"/>
    <n v="15794"/>
  </r>
  <r>
    <x v="338"/>
    <x v="5"/>
    <x v="0"/>
    <x v="11"/>
    <n v="630"/>
  </r>
  <r>
    <x v="338"/>
    <x v="5"/>
    <x v="0"/>
    <x v="12"/>
    <n v="18960"/>
  </r>
  <r>
    <x v="338"/>
    <x v="5"/>
    <x v="0"/>
    <x v="13"/>
    <n v="81"/>
  </r>
  <r>
    <x v="338"/>
    <x v="5"/>
    <x v="0"/>
    <x v="4"/>
    <n v="2131"/>
  </r>
  <r>
    <x v="338"/>
    <x v="5"/>
    <x v="0"/>
    <x v="18"/>
    <n v="1592"/>
  </r>
  <r>
    <x v="338"/>
    <x v="5"/>
    <x v="0"/>
    <x v="5"/>
    <n v="245"/>
  </r>
  <r>
    <x v="338"/>
    <x v="5"/>
    <x v="0"/>
    <x v="19"/>
    <n v="226"/>
  </r>
  <r>
    <x v="338"/>
    <x v="5"/>
    <x v="12"/>
    <x v="7"/>
    <n v="20"/>
  </r>
  <r>
    <x v="338"/>
    <x v="5"/>
    <x v="12"/>
    <x v="8"/>
    <n v="7"/>
  </r>
  <r>
    <x v="338"/>
    <x v="5"/>
    <x v="12"/>
    <x v="1"/>
    <n v="382"/>
  </r>
  <r>
    <x v="338"/>
    <x v="5"/>
    <x v="12"/>
    <x v="18"/>
    <n v="42"/>
  </r>
  <r>
    <x v="338"/>
    <x v="5"/>
    <x v="12"/>
    <x v="19"/>
    <n v="16"/>
  </r>
  <r>
    <x v="338"/>
    <x v="1"/>
    <x v="2"/>
    <x v="2"/>
    <n v="1716"/>
  </r>
  <r>
    <x v="338"/>
    <x v="1"/>
    <x v="2"/>
    <x v="15"/>
    <n v="3895"/>
  </r>
  <r>
    <x v="338"/>
    <x v="1"/>
    <x v="2"/>
    <x v="18"/>
    <n v="2"/>
  </r>
  <r>
    <x v="338"/>
    <x v="1"/>
    <x v="2"/>
    <x v="5"/>
    <n v="36"/>
  </r>
  <r>
    <x v="338"/>
    <x v="1"/>
    <x v="2"/>
    <x v="6"/>
    <n v="762"/>
  </r>
  <r>
    <x v="338"/>
    <x v="1"/>
    <x v="3"/>
    <x v="0"/>
    <n v="79"/>
  </r>
  <r>
    <x v="338"/>
    <x v="1"/>
    <x v="3"/>
    <x v="17"/>
    <n v="149"/>
  </r>
  <r>
    <x v="338"/>
    <x v="1"/>
    <x v="3"/>
    <x v="9"/>
    <n v="3230"/>
  </r>
  <r>
    <x v="338"/>
    <x v="1"/>
    <x v="3"/>
    <x v="11"/>
    <n v="42"/>
  </r>
  <r>
    <x v="338"/>
    <x v="1"/>
    <x v="3"/>
    <x v="13"/>
    <n v="113"/>
  </r>
  <r>
    <x v="338"/>
    <x v="1"/>
    <x v="3"/>
    <x v="18"/>
    <n v="4982"/>
  </r>
  <r>
    <x v="338"/>
    <x v="1"/>
    <x v="3"/>
    <x v="5"/>
    <n v="354"/>
  </r>
  <r>
    <x v="338"/>
    <x v="1"/>
    <x v="4"/>
    <x v="0"/>
    <n v="91"/>
  </r>
  <r>
    <x v="338"/>
    <x v="1"/>
    <x v="4"/>
    <x v="9"/>
    <n v="596"/>
  </r>
  <r>
    <x v="338"/>
    <x v="1"/>
    <x v="4"/>
    <x v="5"/>
    <n v="25"/>
  </r>
  <r>
    <x v="338"/>
    <x v="1"/>
    <x v="4"/>
    <x v="19"/>
    <n v="100"/>
  </r>
  <r>
    <x v="338"/>
    <x v="1"/>
    <x v="5"/>
    <x v="0"/>
    <n v="1872"/>
  </r>
  <r>
    <x v="338"/>
    <x v="1"/>
    <x v="5"/>
    <x v="8"/>
    <n v="34"/>
  </r>
  <r>
    <x v="338"/>
    <x v="1"/>
    <x v="5"/>
    <x v="17"/>
    <n v="141"/>
  </r>
  <r>
    <x v="338"/>
    <x v="1"/>
    <x v="5"/>
    <x v="2"/>
    <n v="1357"/>
  </r>
  <r>
    <x v="338"/>
    <x v="1"/>
    <x v="5"/>
    <x v="9"/>
    <n v="850"/>
  </r>
  <r>
    <x v="338"/>
    <x v="1"/>
    <x v="5"/>
    <x v="18"/>
    <n v="89"/>
  </r>
  <r>
    <x v="338"/>
    <x v="1"/>
    <x v="5"/>
    <x v="5"/>
    <n v="231"/>
  </r>
  <r>
    <x v="338"/>
    <x v="1"/>
    <x v="5"/>
    <x v="19"/>
    <n v="392"/>
  </r>
  <r>
    <x v="338"/>
    <x v="6"/>
    <x v="0"/>
    <x v="0"/>
    <n v="7529"/>
  </r>
  <r>
    <x v="338"/>
    <x v="6"/>
    <x v="0"/>
    <x v="17"/>
    <n v="4372"/>
  </r>
  <r>
    <x v="338"/>
    <x v="6"/>
    <x v="0"/>
    <x v="2"/>
    <n v="2049"/>
  </r>
  <r>
    <x v="338"/>
    <x v="6"/>
    <x v="0"/>
    <x v="15"/>
    <n v="44178"/>
  </r>
  <r>
    <x v="338"/>
    <x v="6"/>
    <x v="0"/>
    <x v="9"/>
    <n v="7093"/>
  </r>
  <r>
    <x v="338"/>
    <x v="6"/>
    <x v="0"/>
    <x v="12"/>
    <n v="87918"/>
  </r>
  <r>
    <x v="338"/>
    <x v="6"/>
    <x v="0"/>
    <x v="13"/>
    <n v="16"/>
  </r>
  <r>
    <x v="338"/>
    <x v="6"/>
    <x v="0"/>
    <x v="16"/>
    <n v="613"/>
  </r>
  <r>
    <x v="338"/>
    <x v="6"/>
    <x v="0"/>
    <x v="18"/>
    <n v="53500"/>
  </r>
  <r>
    <x v="338"/>
    <x v="6"/>
    <x v="0"/>
    <x v="14"/>
    <n v="23671"/>
  </r>
  <r>
    <x v="338"/>
    <x v="6"/>
    <x v="0"/>
    <x v="5"/>
    <n v="1426"/>
  </r>
  <r>
    <x v="338"/>
    <x v="6"/>
    <x v="0"/>
    <x v="6"/>
    <n v="2482"/>
  </r>
  <r>
    <x v="338"/>
    <x v="6"/>
    <x v="13"/>
    <x v="7"/>
    <n v="80"/>
  </r>
  <r>
    <x v="338"/>
    <x v="6"/>
    <x v="13"/>
    <x v="17"/>
    <n v="934"/>
  </r>
  <r>
    <x v="338"/>
    <x v="6"/>
    <x v="13"/>
    <x v="4"/>
    <n v="43"/>
  </r>
  <r>
    <x v="338"/>
    <x v="6"/>
    <x v="13"/>
    <x v="18"/>
    <n v="795"/>
  </r>
  <r>
    <x v="338"/>
    <x v="7"/>
    <x v="14"/>
    <x v="17"/>
    <n v="19"/>
  </r>
  <r>
    <x v="338"/>
    <x v="7"/>
    <x v="14"/>
    <x v="15"/>
    <n v="6126"/>
  </r>
  <r>
    <x v="338"/>
    <x v="7"/>
    <x v="14"/>
    <x v="9"/>
    <n v="478"/>
  </r>
  <r>
    <x v="338"/>
    <x v="7"/>
    <x v="14"/>
    <x v="16"/>
    <n v="15886"/>
  </r>
  <r>
    <x v="338"/>
    <x v="7"/>
    <x v="14"/>
    <x v="18"/>
    <n v="38834"/>
  </r>
  <r>
    <x v="338"/>
    <x v="7"/>
    <x v="14"/>
    <x v="19"/>
    <n v="633"/>
  </r>
  <r>
    <x v="338"/>
    <x v="7"/>
    <x v="15"/>
    <x v="17"/>
    <n v="289"/>
  </r>
  <r>
    <x v="338"/>
    <x v="7"/>
    <x v="15"/>
    <x v="15"/>
    <n v="2553"/>
  </r>
  <r>
    <x v="338"/>
    <x v="7"/>
    <x v="15"/>
    <x v="9"/>
    <n v="85"/>
  </r>
  <r>
    <x v="338"/>
    <x v="7"/>
    <x v="15"/>
    <x v="12"/>
    <n v="0"/>
  </r>
  <r>
    <x v="338"/>
    <x v="7"/>
    <x v="15"/>
    <x v="18"/>
    <n v="5248"/>
  </r>
  <r>
    <x v="338"/>
    <x v="7"/>
    <x v="16"/>
    <x v="0"/>
    <n v="175"/>
  </r>
  <r>
    <x v="338"/>
    <x v="7"/>
    <x v="16"/>
    <x v="17"/>
    <n v="453"/>
  </r>
  <r>
    <x v="338"/>
    <x v="7"/>
    <x v="16"/>
    <x v="9"/>
    <n v="930"/>
  </r>
  <r>
    <x v="338"/>
    <x v="7"/>
    <x v="16"/>
    <x v="18"/>
    <n v="143"/>
  </r>
  <r>
    <x v="338"/>
    <x v="7"/>
    <x v="17"/>
    <x v="18"/>
    <n v="806"/>
  </r>
  <r>
    <x v="338"/>
    <x v="7"/>
    <x v="18"/>
    <x v="1"/>
    <n v="27"/>
  </r>
  <r>
    <x v="338"/>
    <x v="7"/>
    <x v="18"/>
    <x v="3"/>
    <n v="82"/>
  </r>
  <r>
    <x v="338"/>
    <x v="7"/>
    <x v="18"/>
    <x v="14"/>
    <n v="43"/>
  </r>
  <r>
    <x v="338"/>
    <x v="7"/>
    <x v="18"/>
    <x v="19"/>
    <n v="182"/>
  </r>
  <r>
    <x v="339"/>
    <x v="2"/>
    <x v="0"/>
    <x v="7"/>
    <n v="105"/>
  </r>
  <r>
    <x v="339"/>
    <x v="2"/>
    <x v="0"/>
    <x v="0"/>
    <n v="4751"/>
  </r>
  <r>
    <x v="339"/>
    <x v="2"/>
    <x v="0"/>
    <x v="8"/>
    <n v="1620"/>
  </r>
  <r>
    <x v="339"/>
    <x v="2"/>
    <x v="0"/>
    <x v="17"/>
    <n v="1879"/>
  </r>
  <r>
    <x v="339"/>
    <x v="2"/>
    <x v="0"/>
    <x v="1"/>
    <n v="1447"/>
  </r>
  <r>
    <x v="339"/>
    <x v="2"/>
    <x v="0"/>
    <x v="2"/>
    <n v="8474"/>
  </r>
  <r>
    <x v="339"/>
    <x v="2"/>
    <x v="0"/>
    <x v="15"/>
    <n v="284"/>
  </r>
  <r>
    <x v="339"/>
    <x v="2"/>
    <x v="0"/>
    <x v="9"/>
    <n v="7153"/>
  </r>
  <r>
    <x v="339"/>
    <x v="2"/>
    <x v="0"/>
    <x v="10"/>
    <n v="651"/>
  </r>
  <r>
    <x v="339"/>
    <x v="2"/>
    <x v="0"/>
    <x v="11"/>
    <n v="107"/>
  </r>
  <r>
    <x v="339"/>
    <x v="2"/>
    <x v="0"/>
    <x v="12"/>
    <n v="6599"/>
  </r>
  <r>
    <x v="339"/>
    <x v="2"/>
    <x v="0"/>
    <x v="13"/>
    <n v="1229"/>
  </r>
  <r>
    <x v="339"/>
    <x v="2"/>
    <x v="0"/>
    <x v="4"/>
    <n v="171"/>
  </r>
  <r>
    <x v="339"/>
    <x v="2"/>
    <x v="0"/>
    <x v="16"/>
    <n v="437"/>
  </r>
  <r>
    <x v="339"/>
    <x v="2"/>
    <x v="0"/>
    <x v="18"/>
    <n v="1088"/>
  </r>
  <r>
    <x v="339"/>
    <x v="2"/>
    <x v="0"/>
    <x v="14"/>
    <n v="1058"/>
  </r>
  <r>
    <x v="339"/>
    <x v="2"/>
    <x v="0"/>
    <x v="5"/>
    <n v="8433"/>
  </r>
  <r>
    <x v="339"/>
    <x v="2"/>
    <x v="0"/>
    <x v="6"/>
    <n v="36033"/>
  </r>
  <r>
    <x v="339"/>
    <x v="2"/>
    <x v="0"/>
    <x v="19"/>
    <n v="1973"/>
  </r>
  <r>
    <x v="339"/>
    <x v="3"/>
    <x v="6"/>
    <x v="0"/>
    <n v="128"/>
  </r>
  <r>
    <x v="339"/>
    <x v="3"/>
    <x v="6"/>
    <x v="15"/>
    <n v="8539"/>
  </r>
  <r>
    <x v="339"/>
    <x v="3"/>
    <x v="6"/>
    <x v="9"/>
    <n v="274"/>
  </r>
  <r>
    <x v="339"/>
    <x v="3"/>
    <x v="7"/>
    <x v="7"/>
    <n v="9882"/>
  </r>
  <r>
    <x v="339"/>
    <x v="3"/>
    <x v="7"/>
    <x v="0"/>
    <n v="13976"/>
  </r>
  <r>
    <x v="339"/>
    <x v="3"/>
    <x v="7"/>
    <x v="8"/>
    <n v="729"/>
  </r>
  <r>
    <x v="339"/>
    <x v="3"/>
    <x v="7"/>
    <x v="17"/>
    <n v="2759"/>
  </r>
  <r>
    <x v="339"/>
    <x v="3"/>
    <x v="7"/>
    <x v="1"/>
    <n v="187"/>
  </r>
  <r>
    <x v="339"/>
    <x v="3"/>
    <x v="7"/>
    <x v="2"/>
    <n v="392"/>
  </r>
  <r>
    <x v="339"/>
    <x v="3"/>
    <x v="7"/>
    <x v="15"/>
    <n v="8911"/>
  </r>
  <r>
    <x v="339"/>
    <x v="3"/>
    <x v="7"/>
    <x v="9"/>
    <n v="2934"/>
  </r>
  <r>
    <x v="339"/>
    <x v="3"/>
    <x v="7"/>
    <x v="11"/>
    <n v="5"/>
  </r>
  <r>
    <x v="339"/>
    <x v="3"/>
    <x v="7"/>
    <x v="13"/>
    <n v="33"/>
  </r>
  <r>
    <x v="339"/>
    <x v="3"/>
    <x v="7"/>
    <x v="4"/>
    <n v="96"/>
  </r>
  <r>
    <x v="339"/>
    <x v="3"/>
    <x v="7"/>
    <x v="16"/>
    <n v="380"/>
  </r>
  <r>
    <x v="339"/>
    <x v="3"/>
    <x v="7"/>
    <x v="18"/>
    <n v="523"/>
  </r>
  <r>
    <x v="339"/>
    <x v="3"/>
    <x v="7"/>
    <x v="14"/>
    <n v="3623"/>
  </r>
  <r>
    <x v="339"/>
    <x v="3"/>
    <x v="7"/>
    <x v="5"/>
    <n v="168"/>
  </r>
  <r>
    <x v="339"/>
    <x v="3"/>
    <x v="8"/>
    <x v="7"/>
    <n v="2"/>
  </r>
  <r>
    <x v="339"/>
    <x v="3"/>
    <x v="8"/>
    <x v="19"/>
    <n v="983"/>
  </r>
  <r>
    <x v="339"/>
    <x v="4"/>
    <x v="7"/>
    <x v="0"/>
    <n v="1671"/>
  </r>
  <r>
    <x v="339"/>
    <x v="4"/>
    <x v="9"/>
    <x v="7"/>
    <n v="6"/>
  </r>
  <r>
    <x v="339"/>
    <x v="4"/>
    <x v="9"/>
    <x v="0"/>
    <n v="6000"/>
  </r>
  <r>
    <x v="339"/>
    <x v="4"/>
    <x v="9"/>
    <x v="17"/>
    <n v="237"/>
  </r>
  <r>
    <x v="339"/>
    <x v="4"/>
    <x v="9"/>
    <x v="2"/>
    <n v="558"/>
  </r>
  <r>
    <x v="339"/>
    <x v="4"/>
    <x v="9"/>
    <x v="15"/>
    <n v="6039"/>
  </r>
  <r>
    <x v="339"/>
    <x v="4"/>
    <x v="9"/>
    <x v="9"/>
    <n v="41"/>
  </r>
  <r>
    <x v="339"/>
    <x v="4"/>
    <x v="9"/>
    <x v="10"/>
    <n v="5512"/>
  </r>
  <r>
    <x v="339"/>
    <x v="4"/>
    <x v="9"/>
    <x v="12"/>
    <n v="14568"/>
  </r>
  <r>
    <x v="339"/>
    <x v="4"/>
    <x v="9"/>
    <x v="13"/>
    <n v="143"/>
  </r>
  <r>
    <x v="339"/>
    <x v="4"/>
    <x v="9"/>
    <x v="3"/>
    <n v="17"/>
  </r>
  <r>
    <x v="339"/>
    <x v="4"/>
    <x v="9"/>
    <x v="18"/>
    <n v="570"/>
  </r>
  <r>
    <x v="339"/>
    <x v="4"/>
    <x v="9"/>
    <x v="14"/>
    <n v="610"/>
  </r>
  <r>
    <x v="339"/>
    <x v="4"/>
    <x v="9"/>
    <x v="5"/>
    <n v="131"/>
  </r>
  <r>
    <x v="339"/>
    <x v="4"/>
    <x v="9"/>
    <x v="6"/>
    <n v="82"/>
  </r>
  <r>
    <x v="339"/>
    <x v="4"/>
    <x v="10"/>
    <x v="0"/>
    <n v="321"/>
  </r>
  <r>
    <x v="339"/>
    <x v="4"/>
    <x v="10"/>
    <x v="15"/>
    <n v="7102"/>
  </r>
  <r>
    <x v="339"/>
    <x v="4"/>
    <x v="10"/>
    <x v="9"/>
    <n v="1721"/>
  </r>
  <r>
    <x v="339"/>
    <x v="4"/>
    <x v="10"/>
    <x v="10"/>
    <n v="1307"/>
  </r>
  <r>
    <x v="339"/>
    <x v="4"/>
    <x v="10"/>
    <x v="14"/>
    <n v="75"/>
  </r>
  <r>
    <x v="339"/>
    <x v="4"/>
    <x v="10"/>
    <x v="19"/>
    <n v="54"/>
  </r>
  <r>
    <x v="339"/>
    <x v="4"/>
    <x v="11"/>
    <x v="0"/>
    <n v="567"/>
  </r>
  <r>
    <x v="339"/>
    <x v="4"/>
    <x v="11"/>
    <x v="15"/>
    <n v="3119"/>
  </r>
  <r>
    <x v="339"/>
    <x v="4"/>
    <x v="11"/>
    <x v="9"/>
    <n v="38"/>
  </r>
  <r>
    <x v="339"/>
    <x v="4"/>
    <x v="11"/>
    <x v="12"/>
    <n v="1549"/>
  </r>
  <r>
    <x v="339"/>
    <x v="4"/>
    <x v="11"/>
    <x v="4"/>
    <n v="265"/>
  </r>
  <r>
    <x v="339"/>
    <x v="4"/>
    <x v="11"/>
    <x v="18"/>
    <n v="1469"/>
  </r>
  <r>
    <x v="339"/>
    <x v="4"/>
    <x v="11"/>
    <x v="14"/>
    <n v="106"/>
  </r>
  <r>
    <x v="339"/>
    <x v="4"/>
    <x v="11"/>
    <x v="5"/>
    <n v="50"/>
  </r>
  <r>
    <x v="339"/>
    <x v="8"/>
    <x v="21"/>
    <x v="18"/>
    <n v="66"/>
  </r>
  <r>
    <x v="339"/>
    <x v="8"/>
    <x v="20"/>
    <x v="0"/>
    <n v="149"/>
  </r>
  <r>
    <x v="339"/>
    <x v="8"/>
    <x v="19"/>
    <x v="7"/>
    <n v="18"/>
  </r>
  <r>
    <x v="339"/>
    <x v="8"/>
    <x v="19"/>
    <x v="0"/>
    <n v="2018"/>
  </r>
  <r>
    <x v="339"/>
    <x v="8"/>
    <x v="19"/>
    <x v="17"/>
    <n v="398"/>
  </r>
  <r>
    <x v="339"/>
    <x v="8"/>
    <x v="19"/>
    <x v="1"/>
    <n v="0"/>
  </r>
  <r>
    <x v="339"/>
    <x v="8"/>
    <x v="19"/>
    <x v="2"/>
    <n v="141"/>
  </r>
  <r>
    <x v="339"/>
    <x v="8"/>
    <x v="19"/>
    <x v="10"/>
    <n v="270"/>
  </r>
  <r>
    <x v="339"/>
    <x v="8"/>
    <x v="19"/>
    <x v="13"/>
    <n v="2024"/>
  </r>
  <r>
    <x v="339"/>
    <x v="8"/>
    <x v="19"/>
    <x v="3"/>
    <n v="233"/>
  </r>
  <r>
    <x v="339"/>
    <x v="8"/>
    <x v="19"/>
    <x v="5"/>
    <n v="635"/>
  </r>
  <r>
    <x v="339"/>
    <x v="8"/>
    <x v="19"/>
    <x v="6"/>
    <n v="81"/>
  </r>
  <r>
    <x v="339"/>
    <x v="8"/>
    <x v="19"/>
    <x v="19"/>
    <n v="69"/>
  </r>
  <r>
    <x v="339"/>
    <x v="0"/>
    <x v="0"/>
    <x v="7"/>
    <n v="463"/>
  </r>
  <r>
    <x v="339"/>
    <x v="0"/>
    <x v="0"/>
    <x v="0"/>
    <n v="4058"/>
  </r>
  <r>
    <x v="339"/>
    <x v="0"/>
    <x v="0"/>
    <x v="2"/>
    <n v="2601"/>
  </r>
  <r>
    <x v="339"/>
    <x v="0"/>
    <x v="0"/>
    <x v="3"/>
    <n v="331"/>
  </r>
  <r>
    <x v="339"/>
    <x v="0"/>
    <x v="0"/>
    <x v="4"/>
    <n v="677"/>
  </r>
  <r>
    <x v="339"/>
    <x v="0"/>
    <x v="0"/>
    <x v="18"/>
    <n v="9604"/>
  </r>
  <r>
    <x v="339"/>
    <x v="0"/>
    <x v="0"/>
    <x v="6"/>
    <n v="40915"/>
  </r>
  <r>
    <x v="339"/>
    <x v="0"/>
    <x v="1"/>
    <x v="7"/>
    <n v="26773"/>
  </r>
  <r>
    <x v="339"/>
    <x v="0"/>
    <x v="1"/>
    <x v="0"/>
    <n v="5311"/>
  </r>
  <r>
    <x v="339"/>
    <x v="0"/>
    <x v="1"/>
    <x v="8"/>
    <n v="165"/>
  </r>
  <r>
    <x v="339"/>
    <x v="0"/>
    <x v="1"/>
    <x v="17"/>
    <n v="356"/>
  </r>
  <r>
    <x v="339"/>
    <x v="0"/>
    <x v="1"/>
    <x v="2"/>
    <n v="7215"/>
  </r>
  <r>
    <x v="339"/>
    <x v="0"/>
    <x v="1"/>
    <x v="9"/>
    <n v="915"/>
  </r>
  <r>
    <x v="339"/>
    <x v="0"/>
    <x v="1"/>
    <x v="10"/>
    <n v="1219"/>
  </r>
  <r>
    <x v="339"/>
    <x v="0"/>
    <x v="1"/>
    <x v="11"/>
    <n v="312"/>
  </r>
  <r>
    <x v="339"/>
    <x v="0"/>
    <x v="1"/>
    <x v="13"/>
    <n v="1649"/>
  </r>
  <r>
    <x v="339"/>
    <x v="0"/>
    <x v="1"/>
    <x v="4"/>
    <n v="1379"/>
  </r>
  <r>
    <x v="339"/>
    <x v="0"/>
    <x v="1"/>
    <x v="16"/>
    <n v="174"/>
  </r>
  <r>
    <x v="339"/>
    <x v="0"/>
    <x v="1"/>
    <x v="18"/>
    <n v="120"/>
  </r>
  <r>
    <x v="339"/>
    <x v="0"/>
    <x v="1"/>
    <x v="14"/>
    <n v="10484"/>
  </r>
  <r>
    <x v="339"/>
    <x v="0"/>
    <x v="1"/>
    <x v="5"/>
    <n v="6342"/>
  </r>
  <r>
    <x v="339"/>
    <x v="0"/>
    <x v="1"/>
    <x v="6"/>
    <n v="25992"/>
  </r>
  <r>
    <x v="339"/>
    <x v="5"/>
    <x v="0"/>
    <x v="7"/>
    <n v="3268"/>
  </r>
  <r>
    <x v="339"/>
    <x v="5"/>
    <x v="0"/>
    <x v="0"/>
    <n v="723"/>
  </r>
  <r>
    <x v="339"/>
    <x v="5"/>
    <x v="0"/>
    <x v="17"/>
    <n v="552"/>
  </r>
  <r>
    <x v="339"/>
    <x v="5"/>
    <x v="0"/>
    <x v="1"/>
    <n v="787"/>
  </r>
  <r>
    <x v="339"/>
    <x v="5"/>
    <x v="0"/>
    <x v="2"/>
    <n v="2357"/>
  </r>
  <r>
    <x v="339"/>
    <x v="5"/>
    <x v="0"/>
    <x v="9"/>
    <n v="4764"/>
  </r>
  <r>
    <x v="339"/>
    <x v="5"/>
    <x v="0"/>
    <x v="10"/>
    <n v="14320"/>
  </r>
  <r>
    <x v="339"/>
    <x v="5"/>
    <x v="0"/>
    <x v="11"/>
    <n v="505"/>
  </r>
  <r>
    <x v="339"/>
    <x v="5"/>
    <x v="0"/>
    <x v="12"/>
    <n v="16979"/>
  </r>
  <r>
    <x v="339"/>
    <x v="5"/>
    <x v="0"/>
    <x v="13"/>
    <n v="84"/>
  </r>
  <r>
    <x v="339"/>
    <x v="5"/>
    <x v="0"/>
    <x v="4"/>
    <n v="1705"/>
  </r>
  <r>
    <x v="339"/>
    <x v="5"/>
    <x v="0"/>
    <x v="18"/>
    <n v="1251"/>
  </r>
  <r>
    <x v="339"/>
    <x v="5"/>
    <x v="0"/>
    <x v="5"/>
    <n v="270"/>
  </r>
  <r>
    <x v="339"/>
    <x v="5"/>
    <x v="0"/>
    <x v="19"/>
    <n v="230"/>
  </r>
  <r>
    <x v="339"/>
    <x v="5"/>
    <x v="12"/>
    <x v="7"/>
    <n v="27"/>
  </r>
  <r>
    <x v="339"/>
    <x v="5"/>
    <x v="12"/>
    <x v="8"/>
    <n v="8"/>
  </r>
  <r>
    <x v="339"/>
    <x v="5"/>
    <x v="12"/>
    <x v="1"/>
    <n v="308"/>
  </r>
  <r>
    <x v="339"/>
    <x v="5"/>
    <x v="12"/>
    <x v="18"/>
    <n v="40"/>
  </r>
  <r>
    <x v="339"/>
    <x v="5"/>
    <x v="12"/>
    <x v="19"/>
    <n v="14"/>
  </r>
  <r>
    <x v="339"/>
    <x v="1"/>
    <x v="2"/>
    <x v="2"/>
    <n v="1151"/>
  </r>
  <r>
    <x v="339"/>
    <x v="1"/>
    <x v="2"/>
    <x v="15"/>
    <n v="5123"/>
  </r>
  <r>
    <x v="339"/>
    <x v="1"/>
    <x v="2"/>
    <x v="18"/>
    <n v="2"/>
  </r>
  <r>
    <x v="339"/>
    <x v="1"/>
    <x v="2"/>
    <x v="5"/>
    <n v="53"/>
  </r>
  <r>
    <x v="339"/>
    <x v="1"/>
    <x v="2"/>
    <x v="6"/>
    <n v="606"/>
  </r>
  <r>
    <x v="339"/>
    <x v="1"/>
    <x v="3"/>
    <x v="0"/>
    <n v="73"/>
  </r>
  <r>
    <x v="339"/>
    <x v="1"/>
    <x v="3"/>
    <x v="17"/>
    <n v="97"/>
  </r>
  <r>
    <x v="339"/>
    <x v="1"/>
    <x v="3"/>
    <x v="9"/>
    <n v="3063"/>
  </r>
  <r>
    <x v="339"/>
    <x v="1"/>
    <x v="3"/>
    <x v="11"/>
    <n v="53"/>
  </r>
  <r>
    <x v="339"/>
    <x v="1"/>
    <x v="3"/>
    <x v="13"/>
    <n v="123"/>
  </r>
  <r>
    <x v="339"/>
    <x v="1"/>
    <x v="3"/>
    <x v="18"/>
    <n v="5233"/>
  </r>
  <r>
    <x v="339"/>
    <x v="1"/>
    <x v="3"/>
    <x v="5"/>
    <n v="299"/>
  </r>
  <r>
    <x v="339"/>
    <x v="1"/>
    <x v="4"/>
    <x v="0"/>
    <n v="62"/>
  </r>
  <r>
    <x v="339"/>
    <x v="1"/>
    <x v="4"/>
    <x v="9"/>
    <n v="572"/>
  </r>
  <r>
    <x v="339"/>
    <x v="1"/>
    <x v="4"/>
    <x v="5"/>
    <n v="14"/>
  </r>
  <r>
    <x v="339"/>
    <x v="1"/>
    <x v="4"/>
    <x v="19"/>
    <n v="157"/>
  </r>
  <r>
    <x v="339"/>
    <x v="1"/>
    <x v="5"/>
    <x v="0"/>
    <n v="1589"/>
  </r>
  <r>
    <x v="339"/>
    <x v="1"/>
    <x v="5"/>
    <x v="8"/>
    <n v="131"/>
  </r>
  <r>
    <x v="339"/>
    <x v="1"/>
    <x v="5"/>
    <x v="17"/>
    <n v="92"/>
  </r>
  <r>
    <x v="339"/>
    <x v="1"/>
    <x v="5"/>
    <x v="2"/>
    <n v="1275"/>
  </r>
  <r>
    <x v="339"/>
    <x v="1"/>
    <x v="5"/>
    <x v="9"/>
    <n v="823"/>
  </r>
  <r>
    <x v="339"/>
    <x v="1"/>
    <x v="5"/>
    <x v="18"/>
    <n v="300"/>
  </r>
  <r>
    <x v="339"/>
    <x v="1"/>
    <x v="5"/>
    <x v="5"/>
    <n v="227"/>
  </r>
  <r>
    <x v="339"/>
    <x v="1"/>
    <x v="5"/>
    <x v="19"/>
    <n v="1148"/>
  </r>
  <r>
    <x v="339"/>
    <x v="6"/>
    <x v="0"/>
    <x v="0"/>
    <n v="7558"/>
  </r>
  <r>
    <x v="339"/>
    <x v="6"/>
    <x v="0"/>
    <x v="17"/>
    <n v="4696"/>
  </r>
  <r>
    <x v="339"/>
    <x v="6"/>
    <x v="0"/>
    <x v="2"/>
    <n v="1796"/>
  </r>
  <r>
    <x v="339"/>
    <x v="6"/>
    <x v="0"/>
    <x v="15"/>
    <n v="39711"/>
  </r>
  <r>
    <x v="339"/>
    <x v="6"/>
    <x v="0"/>
    <x v="9"/>
    <n v="7586"/>
  </r>
  <r>
    <x v="339"/>
    <x v="6"/>
    <x v="0"/>
    <x v="12"/>
    <n v="83825"/>
  </r>
  <r>
    <x v="339"/>
    <x v="6"/>
    <x v="0"/>
    <x v="13"/>
    <n v="15"/>
  </r>
  <r>
    <x v="339"/>
    <x v="6"/>
    <x v="0"/>
    <x v="16"/>
    <n v="483"/>
  </r>
  <r>
    <x v="339"/>
    <x v="6"/>
    <x v="0"/>
    <x v="18"/>
    <n v="50207"/>
  </r>
  <r>
    <x v="339"/>
    <x v="6"/>
    <x v="0"/>
    <x v="14"/>
    <n v="22866"/>
  </r>
  <r>
    <x v="339"/>
    <x v="6"/>
    <x v="0"/>
    <x v="5"/>
    <n v="1198"/>
  </r>
  <r>
    <x v="339"/>
    <x v="6"/>
    <x v="0"/>
    <x v="6"/>
    <n v="2003"/>
  </r>
  <r>
    <x v="339"/>
    <x v="6"/>
    <x v="13"/>
    <x v="7"/>
    <n v="83"/>
  </r>
  <r>
    <x v="339"/>
    <x v="6"/>
    <x v="13"/>
    <x v="17"/>
    <n v="830"/>
  </r>
  <r>
    <x v="339"/>
    <x v="6"/>
    <x v="13"/>
    <x v="12"/>
    <n v="2"/>
  </r>
  <r>
    <x v="339"/>
    <x v="6"/>
    <x v="13"/>
    <x v="4"/>
    <n v="34"/>
  </r>
  <r>
    <x v="339"/>
    <x v="6"/>
    <x v="13"/>
    <x v="18"/>
    <n v="891"/>
  </r>
  <r>
    <x v="339"/>
    <x v="7"/>
    <x v="14"/>
    <x v="17"/>
    <n v="18"/>
  </r>
  <r>
    <x v="339"/>
    <x v="7"/>
    <x v="14"/>
    <x v="15"/>
    <n v="5520"/>
  </r>
  <r>
    <x v="339"/>
    <x v="7"/>
    <x v="14"/>
    <x v="9"/>
    <n v="529"/>
  </r>
  <r>
    <x v="339"/>
    <x v="7"/>
    <x v="14"/>
    <x v="16"/>
    <n v="11359"/>
  </r>
  <r>
    <x v="339"/>
    <x v="7"/>
    <x v="14"/>
    <x v="18"/>
    <n v="49189"/>
  </r>
  <r>
    <x v="339"/>
    <x v="7"/>
    <x v="14"/>
    <x v="19"/>
    <n v="699"/>
  </r>
  <r>
    <x v="339"/>
    <x v="7"/>
    <x v="15"/>
    <x v="17"/>
    <n v="333"/>
  </r>
  <r>
    <x v="339"/>
    <x v="7"/>
    <x v="15"/>
    <x v="15"/>
    <n v="2290"/>
  </r>
  <r>
    <x v="339"/>
    <x v="7"/>
    <x v="15"/>
    <x v="9"/>
    <n v="137"/>
  </r>
  <r>
    <x v="339"/>
    <x v="7"/>
    <x v="16"/>
    <x v="0"/>
    <n v="1138"/>
  </r>
  <r>
    <x v="339"/>
    <x v="7"/>
    <x v="16"/>
    <x v="17"/>
    <n v="865"/>
  </r>
  <r>
    <x v="339"/>
    <x v="7"/>
    <x v="16"/>
    <x v="9"/>
    <n v="880"/>
  </r>
  <r>
    <x v="339"/>
    <x v="7"/>
    <x v="16"/>
    <x v="18"/>
    <n v="229"/>
  </r>
  <r>
    <x v="339"/>
    <x v="7"/>
    <x v="17"/>
    <x v="18"/>
    <n v="598"/>
  </r>
  <r>
    <x v="339"/>
    <x v="7"/>
    <x v="18"/>
    <x v="1"/>
    <n v="26"/>
  </r>
  <r>
    <x v="339"/>
    <x v="7"/>
    <x v="18"/>
    <x v="3"/>
    <n v="75"/>
  </r>
  <r>
    <x v="339"/>
    <x v="7"/>
    <x v="18"/>
    <x v="14"/>
    <n v="74"/>
  </r>
  <r>
    <x v="339"/>
    <x v="7"/>
    <x v="18"/>
    <x v="19"/>
    <n v="222"/>
  </r>
  <r>
    <x v="340"/>
    <x v="2"/>
    <x v="0"/>
    <x v="7"/>
    <n v="147"/>
  </r>
  <r>
    <x v="340"/>
    <x v="2"/>
    <x v="0"/>
    <x v="0"/>
    <n v="5431"/>
  </r>
  <r>
    <x v="340"/>
    <x v="2"/>
    <x v="0"/>
    <x v="8"/>
    <n v="2055"/>
  </r>
  <r>
    <x v="340"/>
    <x v="2"/>
    <x v="0"/>
    <x v="17"/>
    <n v="1729"/>
  </r>
  <r>
    <x v="340"/>
    <x v="2"/>
    <x v="0"/>
    <x v="1"/>
    <n v="2296"/>
  </r>
  <r>
    <x v="340"/>
    <x v="2"/>
    <x v="0"/>
    <x v="2"/>
    <n v="8574"/>
  </r>
  <r>
    <x v="340"/>
    <x v="2"/>
    <x v="0"/>
    <x v="15"/>
    <n v="288"/>
  </r>
  <r>
    <x v="340"/>
    <x v="2"/>
    <x v="0"/>
    <x v="9"/>
    <n v="8623"/>
  </r>
  <r>
    <x v="340"/>
    <x v="2"/>
    <x v="0"/>
    <x v="10"/>
    <n v="706"/>
  </r>
  <r>
    <x v="340"/>
    <x v="2"/>
    <x v="0"/>
    <x v="11"/>
    <n v="107"/>
  </r>
  <r>
    <x v="340"/>
    <x v="2"/>
    <x v="0"/>
    <x v="12"/>
    <n v="8355"/>
  </r>
  <r>
    <x v="340"/>
    <x v="2"/>
    <x v="0"/>
    <x v="13"/>
    <n v="1483"/>
  </r>
  <r>
    <x v="340"/>
    <x v="2"/>
    <x v="0"/>
    <x v="4"/>
    <n v="202"/>
  </r>
  <r>
    <x v="340"/>
    <x v="2"/>
    <x v="0"/>
    <x v="16"/>
    <n v="536"/>
  </r>
  <r>
    <x v="340"/>
    <x v="2"/>
    <x v="0"/>
    <x v="18"/>
    <n v="1549"/>
  </r>
  <r>
    <x v="340"/>
    <x v="2"/>
    <x v="0"/>
    <x v="14"/>
    <n v="1272"/>
  </r>
  <r>
    <x v="340"/>
    <x v="2"/>
    <x v="0"/>
    <x v="5"/>
    <n v="9444"/>
  </r>
  <r>
    <x v="340"/>
    <x v="2"/>
    <x v="0"/>
    <x v="6"/>
    <n v="39473"/>
  </r>
  <r>
    <x v="340"/>
    <x v="2"/>
    <x v="0"/>
    <x v="19"/>
    <n v="2575"/>
  </r>
  <r>
    <x v="340"/>
    <x v="3"/>
    <x v="6"/>
    <x v="0"/>
    <n v="165"/>
  </r>
  <r>
    <x v="340"/>
    <x v="3"/>
    <x v="6"/>
    <x v="15"/>
    <n v="9638"/>
  </r>
  <r>
    <x v="340"/>
    <x v="3"/>
    <x v="6"/>
    <x v="9"/>
    <n v="270"/>
  </r>
  <r>
    <x v="340"/>
    <x v="3"/>
    <x v="7"/>
    <x v="7"/>
    <n v="11734"/>
  </r>
  <r>
    <x v="340"/>
    <x v="3"/>
    <x v="7"/>
    <x v="0"/>
    <n v="15544"/>
  </r>
  <r>
    <x v="340"/>
    <x v="3"/>
    <x v="7"/>
    <x v="8"/>
    <n v="855"/>
  </r>
  <r>
    <x v="340"/>
    <x v="3"/>
    <x v="7"/>
    <x v="17"/>
    <n v="2985"/>
  </r>
  <r>
    <x v="340"/>
    <x v="3"/>
    <x v="7"/>
    <x v="1"/>
    <n v="207"/>
  </r>
  <r>
    <x v="340"/>
    <x v="3"/>
    <x v="7"/>
    <x v="2"/>
    <n v="436"/>
  </r>
  <r>
    <x v="340"/>
    <x v="3"/>
    <x v="7"/>
    <x v="15"/>
    <n v="8392"/>
  </r>
  <r>
    <x v="340"/>
    <x v="3"/>
    <x v="7"/>
    <x v="9"/>
    <n v="3378"/>
  </r>
  <r>
    <x v="340"/>
    <x v="3"/>
    <x v="7"/>
    <x v="11"/>
    <n v="7"/>
  </r>
  <r>
    <x v="340"/>
    <x v="3"/>
    <x v="7"/>
    <x v="13"/>
    <n v="101"/>
  </r>
  <r>
    <x v="340"/>
    <x v="3"/>
    <x v="7"/>
    <x v="4"/>
    <n v="151"/>
  </r>
  <r>
    <x v="340"/>
    <x v="3"/>
    <x v="7"/>
    <x v="16"/>
    <n v="394"/>
  </r>
  <r>
    <x v="340"/>
    <x v="3"/>
    <x v="7"/>
    <x v="18"/>
    <n v="574"/>
  </r>
  <r>
    <x v="340"/>
    <x v="3"/>
    <x v="7"/>
    <x v="14"/>
    <n v="3803"/>
  </r>
  <r>
    <x v="340"/>
    <x v="3"/>
    <x v="7"/>
    <x v="5"/>
    <n v="832"/>
  </r>
  <r>
    <x v="340"/>
    <x v="3"/>
    <x v="8"/>
    <x v="7"/>
    <n v="9"/>
  </r>
  <r>
    <x v="340"/>
    <x v="3"/>
    <x v="8"/>
    <x v="19"/>
    <n v="1112"/>
  </r>
  <r>
    <x v="340"/>
    <x v="4"/>
    <x v="7"/>
    <x v="0"/>
    <n v="1750"/>
  </r>
  <r>
    <x v="340"/>
    <x v="4"/>
    <x v="9"/>
    <x v="7"/>
    <n v="16"/>
  </r>
  <r>
    <x v="340"/>
    <x v="4"/>
    <x v="9"/>
    <x v="0"/>
    <n v="5496"/>
  </r>
  <r>
    <x v="340"/>
    <x v="4"/>
    <x v="9"/>
    <x v="17"/>
    <n v="358"/>
  </r>
  <r>
    <x v="340"/>
    <x v="4"/>
    <x v="9"/>
    <x v="2"/>
    <n v="620"/>
  </r>
  <r>
    <x v="340"/>
    <x v="4"/>
    <x v="9"/>
    <x v="15"/>
    <n v="6306"/>
  </r>
  <r>
    <x v="340"/>
    <x v="4"/>
    <x v="9"/>
    <x v="9"/>
    <n v="40"/>
  </r>
  <r>
    <x v="340"/>
    <x v="4"/>
    <x v="9"/>
    <x v="10"/>
    <n v="6085"/>
  </r>
  <r>
    <x v="340"/>
    <x v="4"/>
    <x v="9"/>
    <x v="12"/>
    <n v="17662"/>
  </r>
  <r>
    <x v="340"/>
    <x v="4"/>
    <x v="9"/>
    <x v="13"/>
    <n v="156"/>
  </r>
  <r>
    <x v="340"/>
    <x v="4"/>
    <x v="9"/>
    <x v="3"/>
    <n v="7"/>
  </r>
  <r>
    <x v="340"/>
    <x v="4"/>
    <x v="9"/>
    <x v="18"/>
    <n v="433"/>
  </r>
  <r>
    <x v="340"/>
    <x v="4"/>
    <x v="9"/>
    <x v="14"/>
    <n v="453"/>
  </r>
  <r>
    <x v="340"/>
    <x v="4"/>
    <x v="9"/>
    <x v="5"/>
    <n v="349"/>
  </r>
  <r>
    <x v="340"/>
    <x v="4"/>
    <x v="9"/>
    <x v="6"/>
    <n v="110"/>
  </r>
  <r>
    <x v="340"/>
    <x v="4"/>
    <x v="10"/>
    <x v="0"/>
    <n v="719"/>
  </r>
  <r>
    <x v="340"/>
    <x v="4"/>
    <x v="10"/>
    <x v="15"/>
    <n v="8121"/>
  </r>
  <r>
    <x v="340"/>
    <x v="4"/>
    <x v="10"/>
    <x v="9"/>
    <n v="2276"/>
  </r>
  <r>
    <x v="340"/>
    <x v="4"/>
    <x v="10"/>
    <x v="10"/>
    <n v="1304"/>
  </r>
  <r>
    <x v="340"/>
    <x v="4"/>
    <x v="10"/>
    <x v="14"/>
    <n v="97"/>
  </r>
  <r>
    <x v="340"/>
    <x v="4"/>
    <x v="10"/>
    <x v="19"/>
    <n v="100"/>
  </r>
  <r>
    <x v="340"/>
    <x v="4"/>
    <x v="11"/>
    <x v="0"/>
    <n v="723"/>
  </r>
  <r>
    <x v="340"/>
    <x v="4"/>
    <x v="11"/>
    <x v="15"/>
    <n v="3244"/>
  </r>
  <r>
    <x v="340"/>
    <x v="4"/>
    <x v="11"/>
    <x v="9"/>
    <n v="73"/>
  </r>
  <r>
    <x v="340"/>
    <x v="4"/>
    <x v="11"/>
    <x v="12"/>
    <n v="1804"/>
  </r>
  <r>
    <x v="340"/>
    <x v="4"/>
    <x v="11"/>
    <x v="4"/>
    <n v="317"/>
  </r>
  <r>
    <x v="340"/>
    <x v="4"/>
    <x v="11"/>
    <x v="18"/>
    <n v="1614"/>
  </r>
  <r>
    <x v="340"/>
    <x v="4"/>
    <x v="11"/>
    <x v="14"/>
    <n v="110"/>
  </r>
  <r>
    <x v="340"/>
    <x v="4"/>
    <x v="11"/>
    <x v="5"/>
    <n v="73"/>
  </r>
  <r>
    <x v="340"/>
    <x v="8"/>
    <x v="21"/>
    <x v="18"/>
    <n v="86"/>
  </r>
  <r>
    <x v="340"/>
    <x v="8"/>
    <x v="20"/>
    <x v="0"/>
    <n v="645"/>
  </r>
  <r>
    <x v="340"/>
    <x v="8"/>
    <x v="19"/>
    <x v="7"/>
    <n v="32"/>
  </r>
  <r>
    <x v="340"/>
    <x v="8"/>
    <x v="19"/>
    <x v="0"/>
    <n v="1661"/>
  </r>
  <r>
    <x v="340"/>
    <x v="8"/>
    <x v="19"/>
    <x v="17"/>
    <n v="337"/>
  </r>
  <r>
    <x v="340"/>
    <x v="8"/>
    <x v="19"/>
    <x v="1"/>
    <n v="14"/>
  </r>
  <r>
    <x v="340"/>
    <x v="8"/>
    <x v="19"/>
    <x v="2"/>
    <n v="169"/>
  </r>
  <r>
    <x v="340"/>
    <x v="8"/>
    <x v="19"/>
    <x v="10"/>
    <n v="209"/>
  </r>
  <r>
    <x v="340"/>
    <x v="8"/>
    <x v="19"/>
    <x v="13"/>
    <n v="1756"/>
  </r>
  <r>
    <x v="340"/>
    <x v="8"/>
    <x v="19"/>
    <x v="3"/>
    <n v="193"/>
  </r>
  <r>
    <x v="340"/>
    <x v="8"/>
    <x v="19"/>
    <x v="5"/>
    <n v="585"/>
  </r>
  <r>
    <x v="340"/>
    <x v="8"/>
    <x v="19"/>
    <x v="6"/>
    <n v="80"/>
  </r>
  <r>
    <x v="340"/>
    <x v="8"/>
    <x v="19"/>
    <x v="19"/>
    <n v="124"/>
  </r>
  <r>
    <x v="340"/>
    <x v="0"/>
    <x v="0"/>
    <x v="7"/>
    <n v="583"/>
  </r>
  <r>
    <x v="340"/>
    <x v="0"/>
    <x v="0"/>
    <x v="0"/>
    <n v="4417"/>
  </r>
  <r>
    <x v="340"/>
    <x v="0"/>
    <x v="0"/>
    <x v="2"/>
    <n v="3107"/>
  </r>
  <r>
    <x v="340"/>
    <x v="0"/>
    <x v="0"/>
    <x v="3"/>
    <n v="548"/>
  </r>
  <r>
    <x v="340"/>
    <x v="0"/>
    <x v="0"/>
    <x v="4"/>
    <n v="800"/>
  </r>
  <r>
    <x v="340"/>
    <x v="0"/>
    <x v="0"/>
    <x v="18"/>
    <n v="10101"/>
  </r>
  <r>
    <x v="340"/>
    <x v="0"/>
    <x v="0"/>
    <x v="6"/>
    <n v="43521"/>
  </r>
  <r>
    <x v="340"/>
    <x v="0"/>
    <x v="1"/>
    <x v="7"/>
    <n v="36764"/>
  </r>
  <r>
    <x v="340"/>
    <x v="0"/>
    <x v="1"/>
    <x v="0"/>
    <n v="5157"/>
  </r>
  <r>
    <x v="340"/>
    <x v="0"/>
    <x v="1"/>
    <x v="8"/>
    <n v="200"/>
  </r>
  <r>
    <x v="340"/>
    <x v="0"/>
    <x v="1"/>
    <x v="17"/>
    <n v="351"/>
  </r>
  <r>
    <x v="340"/>
    <x v="0"/>
    <x v="1"/>
    <x v="2"/>
    <n v="8015"/>
  </r>
  <r>
    <x v="340"/>
    <x v="0"/>
    <x v="1"/>
    <x v="9"/>
    <n v="949"/>
  </r>
  <r>
    <x v="340"/>
    <x v="0"/>
    <x v="1"/>
    <x v="10"/>
    <n v="1358"/>
  </r>
  <r>
    <x v="340"/>
    <x v="0"/>
    <x v="1"/>
    <x v="11"/>
    <n v="397"/>
  </r>
  <r>
    <x v="340"/>
    <x v="0"/>
    <x v="1"/>
    <x v="13"/>
    <n v="2136"/>
  </r>
  <r>
    <x v="340"/>
    <x v="0"/>
    <x v="1"/>
    <x v="4"/>
    <n v="1608"/>
  </r>
  <r>
    <x v="340"/>
    <x v="0"/>
    <x v="1"/>
    <x v="16"/>
    <n v="207"/>
  </r>
  <r>
    <x v="340"/>
    <x v="0"/>
    <x v="1"/>
    <x v="18"/>
    <n v="139"/>
  </r>
  <r>
    <x v="340"/>
    <x v="0"/>
    <x v="1"/>
    <x v="14"/>
    <n v="11568"/>
  </r>
  <r>
    <x v="340"/>
    <x v="0"/>
    <x v="1"/>
    <x v="5"/>
    <n v="7026"/>
  </r>
  <r>
    <x v="340"/>
    <x v="0"/>
    <x v="1"/>
    <x v="6"/>
    <n v="29893"/>
  </r>
  <r>
    <x v="340"/>
    <x v="5"/>
    <x v="0"/>
    <x v="7"/>
    <n v="4026"/>
  </r>
  <r>
    <x v="340"/>
    <x v="5"/>
    <x v="0"/>
    <x v="0"/>
    <n v="805"/>
  </r>
  <r>
    <x v="340"/>
    <x v="5"/>
    <x v="0"/>
    <x v="17"/>
    <n v="628"/>
  </r>
  <r>
    <x v="340"/>
    <x v="5"/>
    <x v="0"/>
    <x v="1"/>
    <n v="918"/>
  </r>
  <r>
    <x v="340"/>
    <x v="5"/>
    <x v="0"/>
    <x v="2"/>
    <n v="2729"/>
  </r>
  <r>
    <x v="340"/>
    <x v="5"/>
    <x v="0"/>
    <x v="9"/>
    <n v="4849"/>
  </r>
  <r>
    <x v="340"/>
    <x v="5"/>
    <x v="0"/>
    <x v="10"/>
    <n v="15499"/>
  </r>
  <r>
    <x v="340"/>
    <x v="5"/>
    <x v="0"/>
    <x v="11"/>
    <n v="647"/>
  </r>
  <r>
    <x v="340"/>
    <x v="5"/>
    <x v="0"/>
    <x v="12"/>
    <n v="17064"/>
  </r>
  <r>
    <x v="340"/>
    <x v="5"/>
    <x v="0"/>
    <x v="13"/>
    <n v="81"/>
  </r>
  <r>
    <x v="340"/>
    <x v="5"/>
    <x v="0"/>
    <x v="4"/>
    <n v="2218"/>
  </r>
  <r>
    <x v="340"/>
    <x v="5"/>
    <x v="0"/>
    <x v="18"/>
    <n v="1504"/>
  </r>
  <r>
    <x v="340"/>
    <x v="5"/>
    <x v="0"/>
    <x v="5"/>
    <n v="289"/>
  </r>
  <r>
    <x v="340"/>
    <x v="5"/>
    <x v="0"/>
    <x v="19"/>
    <n v="270"/>
  </r>
  <r>
    <x v="340"/>
    <x v="5"/>
    <x v="12"/>
    <x v="7"/>
    <n v="32"/>
  </r>
  <r>
    <x v="340"/>
    <x v="5"/>
    <x v="12"/>
    <x v="8"/>
    <n v="8"/>
  </r>
  <r>
    <x v="340"/>
    <x v="5"/>
    <x v="12"/>
    <x v="1"/>
    <n v="355"/>
  </r>
  <r>
    <x v="340"/>
    <x v="5"/>
    <x v="12"/>
    <x v="18"/>
    <n v="45"/>
  </r>
  <r>
    <x v="340"/>
    <x v="5"/>
    <x v="12"/>
    <x v="19"/>
    <n v="15"/>
  </r>
  <r>
    <x v="340"/>
    <x v="1"/>
    <x v="2"/>
    <x v="0"/>
    <n v="47"/>
  </r>
  <r>
    <x v="340"/>
    <x v="1"/>
    <x v="2"/>
    <x v="2"/>
    <n v="1172"/>
  </r>
  <r>
    <x v="340"/>
    <x v="1"/>
    <x v="2"/>
    <x v="15"/>
    <n v="2694"/>
  </r>
  <r>
    <x v="340"/>
    <x v="1"/>
    <x v="2"/>
    <x v="18"/>
    <n v="3"/>
  </r>
  <r>
    <x v="340"/>
    <x v="1"/>
    <x v="2"/>
    <x v="5"/>
    <n v="192"/>
  </r>
  <r>
    <x v="340"/>
    <x v="1"/>
    <x v="2"/>
    <x v="6"/>
    <n v="759"/>
  </r>
  <r>
    <x v="340"/>
    <x v="1"/>
    <x v="3"/>
    <x v="0"/>
    <n v="81"/>
  </r>
  <r>
    <x v="340"/>
    <x v="1"/>
    <x v="3"/>
    <x v="17"/>
    <n v="107"/>
  </r>
  <r>
    <x v="340"/>
    <x v="1"/>
    <x v="3"/>
    <x v="9"/>
    <n v="3285"/>
  </r>
  <r>
    <x v="340"/>
    <x v="1"/>
    <x v="3"/>
    <x v="11"/>
    <n v="63"/>
  </r>
  <r>
    <x v="340"/>
    <x v="1"/>
    <x v="3"/>
    <x v="13"/>
    <n v="168"/>
  </r>
  <r>
    <x v="340"/>
    <x v="1"/>
    <x v="3"/>
    <x v="18"/>
    <n v="5426"/>
  </r>
  <r>
    <x v="340"/>
    <x v="1"/>
    <x v="3"/>
    <x v="5"/>
    <n v="476"/>
  </r>
  <r>
    <x v="340"/>
    <x v="1"/>
    <x v="4"/>
    <x v="0"/>
    <n v="68"/>
  </r>
  <r>
    <x v="340"/>
    <x v="1"/>
    <x v="4"/>
    <x v="9"/>
    <n v="572"/>
  </r>
  <r>
    <x v="340"/>
    <x v="1"/>
    <x v="4"/>
    <x v="5"/>
    <n v="22"/>
  </r>
  <r>
    <x v="340"/>
    <x v="1"/>
    <x v="4"/>
    <x v="19"/>
    <n v="192"/>
  </r>
  <r>
    <x v="340"/>
    <x v="1"/>
    <x v="5"/>
    <x v="0"/>
    <n v="1698"/>
  </r>
  <r>
    <x v="340"/>
    <x v="1"/>
    <x v="5"/>
    <x v="8"/>
    <n v="141"/>
  </r>
  <r>
    <x v="340"/>
    <x v="1"/>
    <x v="5"/>
    <x v="17"/>
    <n v="91"/>
  </r>
  <r>
    <x v="340"/>
    <x v="1"/>
    <x v="5"/>
    <x v="2"/>
    <n v="1560"/>
  </r>
  <r>
    <x v="340"/>
    <x v="1"/>
    <x v="5"/>
    <x v="9"/>
    <n v="1021"/>
  </r>
  <r>
    <x v="340"/>
    <x v="1"/>
    <x v="5"/>
    <x v="18"/>
    <n v="355"/>
  </r>
  <r>
    <x v="340"/>
    <x v="1"/>
    <x v="5"/>
    <x v="5"/>
    <n v="237"/>
  </r>
  <r>
    <x v="340"/>
    <x v="1"/>
    <x v="5"/>
    <x v="19"/>
    <n v="1341"/>
  </r>
  <r>
    <x v="340"/>
    <x v="6"/>
    <x v="0"/>
    <x v="0"/>
    <n v="8635"/>
  </r>
  <r>
    <x v="340"/>
    <x v="6"/>
    <x v="0"/>
    <x v="17"/>
    <n v="5973"/>
  </r>
  <r>
    <x v="340"/>
    <x v="6"/>
    <x v="0"/>
    <x v="2"/>
    <n v="2192"/>
  </r>
  <r>
    <x v="340"/>
    <x v="6"/>
    <x v="0"/>
    <x v="15"/>
    <n v="48965"/>
  </r>
  <r>
    <x v="340"/>
    <x v="6"/>
    <x v="0"/>
    <x v="9"/>
    <n v="9354"/>
  </r>
  <r>
    <x v="340"/>
    <x v="6"/>
    <x v="0"/>
    <x v="12"/>
    <n v="89417"/>
  </r>
  <r>
    <x v="340"/>
    <x v="6"/>
    <x v="0"/>
    <x v="13"/>
    <n v="15"/>
  </r>
  <r>
    <x v="340"/>
    <x v="6"/>
    <x v="0"/>
    <x v="16"/>
    <n v="639"/>
  </r>
  <r>
    <x v="340"/>
    <x v="6"/>
    <x v="0"/>
    <x v="18"/>
    <n v="55613"/>
  </r>
  <r>
    <x v="340"/>
    <x v="6"/>
    <x v="0"/>
    <x v="14"/>
    <n v="27217"/>
  </r>
  <r>
    <x v="340"/>
    <x v="6"/>
    <x v="0"/>
    <x v="5"/>
    <n v="1490"/>
  </r>
  <r>
    <x v="340"/>
    <x v="6"/>
    <x v="0"/>
    <x v="6"/>
    <n v="2461"/>
  </r>
  <r>
    <x v="340"/>
    <x v="6"/>
    <x v="13"/>
    <x v="7"/>
    <n v="81"/>
  </r>
  <r>
    <x v="340"/>
    <x v="6"/>
    <x v="13"/>
    <x v="17"/>
    <n v="930"/>
  </r>
  <r>
    <x v="340"/>
    <x v="6"/>
    <x v="13"/>
    <x v="12"/>
    <n v="17"/>
  </r>
  <r>
    <x v="340"/>
    <x v="6"/>
    <x v="13"/>
    <x v="4"/>
    <n v="46"/>
  </r>
  <r>
    <x v="340"/>
    <x v="6"/>
    <x v="13"/>
    <x v="18"/>
    <n v="1102"/>
  </r>
  <r>
    <x v="340"/>
    <x v="7"/>
    <x v="14"/>
    <x v="17"/>
    <n v="21"/>
  </r>
  <r>
    <x v="340"/>
    <x v="7"/>
    <x v="14"/>
    <x v="15"/>
    <n v="6048"/>
  </r>
  <r>
    <x v="340"/>
    <x v="7"/>
    <x v="14"/>
    <x v="9"/>
    <n v="594"/>
  </r>
  <r>
    <x v="340"/>
    <x v="7"/>
    <x v="14"/>
    <x v="16"/>
    <n v="5130"/>
  </r>
  <r>
    <x v="340"/>
    <x v="7"/>
    <x v="14"/>
    <x v="18"/>
    <n v="37966"/>
  </r>
  <r>
    <x v="340"/>
    <x v="7"/>
    <x v="14"/>
    <x v="19"/>
    <n v="716"/>
  </r>
  <r>
    <x v="340"/>
    <x v="7"/>
    <x v="15"/>
    <x v="17"/>
    <n v="405"/>
  </r>
  <r>
    <x v="340"/>
    <x v="7"/>
    <x v="15"/>
    <x v="15"/>
    <n v="2497"/>
  </r>
  <r>
    <x v="340"/>
    <x v="7"/>
    <x v="15"/>
    <x v="9"/>
    <n v="366"/>
  </r>
  <r>
    <x v="340"/>
    <x v="7"/>
    <x v="16"/>
    <x v="0"/>
    <n v="1383"/>
  </r>
  <r>
    <x v="340"/>
    <x v="7"/>
    <x v="16"/>
    <x v="17"/>
    <n v="1016"/>
  </r>
  <r>
    <x v="340"/>
    <x v="7"/>
    <x v="16"/>
    <x v="9"/>
    <n v="380"/>
  </r>
  <r>
    <x v="340"/>
    <x v="7"/>
    <x v="16"/>
    <x v="18"/>
    <n v="390"/>
  </r>
  <r>
    <x v="340"/>
    <x v="7"/>
    <x v="18"/>
    <x v="1"/>
    <n v="51"/>
  </r>
  <r>
    <x v="340"/>
    <x v="7"/>
    <x v="18"/>
    <x v="3"/>
    <n v="96"/>
  </r>
  <r>
    <x v="340"/>
    <x v="7"/>
    <x v="18"/>
    <x v="14"/>
    <n v="102"/>
  </r>
  <r>
    <x v="340"/>
    <x v="7"/>
    <x v="18"/>
    <x v="19"/>
    <n v="272"/>
  </r>
  <r>
    <x v="341"/>
    <x v="2"/>
    <x v="0"/>
    <x v="7"/>
    <n v="172"/>
  </r>
  <r>
    <x v="341"/>
    <x v="2"/>
    <x v="0"/>
    <x v="0"/>
    <n v="5460"/>
  </r>
  <r>
    <x v="341"/>
    <x v="2"/>
    <x v="0"/>
    <x v="8"/>
    <n v="2535"/>
  </r>
  <r>
    <x v="341"/>
    <x v="2"/>
    <x v="0"/>
    <x v="17"/>
    <n v="1715"/>
  </r>
  <r>
    <x v="341"/>
    <x v="2"/>
    <x v="0"/>
    <x v="1"/>
    <n v="2294"/>
  </r>
  <r>
    <x v="341"/>
    <x v="2"/>
    <x v="0"/>
    <x v="2"/>
    <n v="8608"/>
  </r>
  <r>
    <x v="341"/>
    <x v="2"/>
    <x v="0"/>
    <x v="15"/>
    <n v="272"/>
  </r>
  <r>
    <x v="341"/>
    <x v="2"/>
    <x v="0"/>
    <x v="9"/>
    <n v="7905"/>
  </r>
  <r>
    <x v="341"/>
    <x v="2"/>
    <x v="0"/>
    <x v="10"/>
    <n v="660"/>
  </r>
  <r>
    <x v="341"/>
    <x v="2"/>
    <x v="0"/>
    <x v="11"/>
    <n v="109"/>
  </r>
  <r>
    <x v="341"/>
    <x v="2"/>
    <x v="0"/>
    <x v="12"/>
    <n v="9693"/>
  </r>
  <r>
    <x v="341"/>
    <x v="2"/>
    <x v="0"/>
    <x v="13"/>
    <n v="1333"/>
  </r>
  <r>
    <x v="341"/>
    <x v="2"/>
    <x v="0"/>
    <x v="4"/>
    <n v="190"/>
  </r>
  <r>
    <x v="341"/>
    <x v="2"/>
    <x v="0"/>
    <x v="16"/>
    <n v="525"/>
  </r>
  <r>
    <x v="341"/>
    <x v="2"/>
    <x v="0"/>
    <x v="18"/>
    <n v="1545"/>
  </r>
  <r>
    <x v="341"/>
    <x v="2"/>
    <x v="0"/>
    <x v="14"/>
    <n v="1206"/>
  </r>
  <r>
    <x v="341"/>
    <x v="2"/>
    <x v="0"/>
    <x v="5"/>
    <n v="12623"/>
  </r>
  <r>
    <x v="341"/>
    <x v="2"/>
    <x v="0"/>
    <x v="6"/>
    <n v="37698"/>
  </r>
  <r>
    <x v="341"/>
    <x v="2"/>
    <x v="0"/>
    <x v="19"/>
    <n v="2537"/>
  </r>
  <r>
    <x v="341"/>
    <x v="3"/>
    <x v="6"/>
    <x v="0"/>
    <n v="296"/>
  </r>
  <r>
    <x v="341"/>
    <x v="3"/>
    <x v="6"/>
    <x v="15"/>
    <n v="9323"/>
  </r>
  <r>
    <x v="341"/>
    <x v="3"/>
    <x v="6"/>
    <x v="9"/>
    <n v="261"/>
  </r>
  <r>
    <x v="341"/>
    <x v="3"/>
    <x v="7"/>
    <x v="7"/>
    <n v="11199"/>
  </r>
  <r>
    <x v="341"/>
    <x v="3"/>
    <x v="7"/>
    <x v="0"/>
    <n v="15589"/>
  </r>
  <r>
    <x v="341"/>
    <x v="3"/>
    <x v="7"/>
    <x v="8"/>
    <n v="811"/>
  </r>
  <r>
    <x v="341"/>
    <x v="3"/>
    <x v="7"/>
    <x v="17"/>
    <n v="2828"/>
  </r>
  <r>
    <x v="341"/>
    <x v="3"/>
    <x v="7"/>
    <x v="1"/>
    <n v="199"/>
  </r>
  <r>
    <x v="341"/>
    <x v="3"/>
    <x v="7"/>
    <x v="2"/>
    <n v="428"/>
  </r>
  <r>
    <x v="341"/>
    <x v="3"/>
    <x v="7"/>
    <x v="15"/>
    <n v="8663"/>
  </r>
  <r>
    <x v="341"/>
    <x v="3"/>
    <x v="7"/>
    <x v="9"/>
    <n v="3474"/>
  </r>
  <r>
    <x v="341"/>
    <x v="3"/>
    <x v="7"/>
    <x v="11"/>
    <n v="8"/>
  </r>
  <r>
    <x v="341"/>
    <x v="3"/>
    <x v="7"/>
    <x v="13"/>
    <n v="136"/>
  </r>
  <r>
    <x v="341"/>
    <x v="3"/>
    <x v="7"/>
    <x v="4"/>
    <n v="121"/>
  </r>
  <r>
    <x v="341"/>
    <x v="3"/>
    <x v="7"/>
    <x v="16"/>
    <n v="360"/>
  </r>
  <r>
    <x v="341"/>
    <x v="3"/>
    <x v="7"/>
    <x v="18"/>
    <n v="663"/>
  </r>
  <r>
    <x v="341"/>
    <x v="3"/>
    <x v="7"/>
    <x v="14"/>
    <n v="4011"/>
  </r>
  <r>
    <x v="341"/>
    <x v="3"/>
    <x v="7"/>
    <x v="5"/>
    <n v="1574"/>
  </r>
  <r>
    <x v="341"/>
    <x v="3"/>
    <x v="8"/>
    <x v="7"/>
    <n v="10"/>
  </r>
  <r>
    <x v="341"/>
    <x v="3"/>
    <x v="8"/>
    <x v="19"/>
    <n v="1036"/>
  </r>
  <r>
    <x v="341"/>
    <x v="4"/>
    <x v="7"/>
    <x v="0"/>
    <n v="1184"/>
  </r>
  <r>
    <x v="341"/>
    <x v="4"/>
    <x v="9"/>
    <x v="7"/>
    <n v="26"/>
  </r>
  <r>
    <x v="341"/>
    <x v="4"/>
    <x v="9"/>
    <x v="0"/>
    <n v="4191"/>
  </r>
  <r>
    <x v="341"/>
    <x v="4"/>
    <x v="9"/>
    <x v="17"/>
    <n v="314"/>
  </r>
  <r>
    <x v="341"/>
    <x v="4"/>
    <x v="9"/>
    <x v="2"/>
    <n v="580"/>
  </r>
  <r>
    <x v="341"/>
    <x v="4"/>
    <x v="9"/>
    <x v="15"/>
    <n v="6233"/>
  </r>
  <r>
    <x v="341"/>
    <x v="4"/>
    <x v="9"/>
    <x v="9"/>
    <n v="40"/>
  </r>
  <r>
    <x v="341"/>
    <x v="4"/>
    <x v="9"/>
    <x v="10"/>
    <n v="5650"/>
  </r>
  <r>
    <x v="341"/>
    <x v="4"/>
    <x v="9"/>
    <x v="12"/>
    <n v="16760"/>
  </r>
  <r>
    <x v="341"/>
    <x v="4"/>
    <x v="9"/>
    <x v="13"/>
    <n v="145"/>
  </r>
  <r>
    <x v="341"/>
    <x v="4"/>
    <x v="9"/>
    <x v="3"/>
    <n v="31"/>
  </r>
  <r>
    <x v="341"/>
    <x v="4"/>
    <x v="9"/>
    <x v="18"/>
    <n v="462"/>
  </r>
  <r>
    <x v="341"/>
    <x v="4"/>
    <x v="9"/>
    <x v="14"/>
    <n v="849"/>
  </r>
  <r>
    <x v="341"/>
    <x v="4"/>
    <x v="9"/>
    <x v="5"/>
    <n v="271"/>
  </r>
  <r>
    <x v="341"/>
    <x v="4"/>
    <x v="9"/>
    <x v="6"/>
    <n v="109"/>
  </r>
  <r>
    <x v="341"/>
    <x v="4"/>
    <x v="10"/>
    <x v="0"/>
    <n v="393"/>
  </r>
  <r>
    <x v="341"/>
    <x v="4"/>
    <x v="10"/>
    <x v="15"/>
    <n v="8542"/>
  </r>
  <r>
    <x v="341"/>
    <x v="4"/>
    <x v="10"/>
    <x v="9"/>
    <n v="2134"/>
  </r>
  <r>
    <x v="341"/>
    <x v="4"/>
    <x v="10"/>
    <x v="10"/>
    <n v="1301"/>
  </r>
  <r>
    <x v="341"/>
    <x v="4"/>
    <x v="10"/>
    <x v="14"/>
    <n v="113"/>
  </r>
  <r>
    <x v="341"/>
    <x v="4"/>
    <x v="10"/>
    <x v="19"/>
    <n v="68"/>
  </r>
  <r>
    <x v="341"/>
    <x v="4"/>
    <x v="11"/>
    <x v="0"/>
    <n v="700"/>
  </r>
  <r>
    <x v="341"/>
    <x v="4"/>
    <x v="11"/>
    <x v="15"/>
    <n v="3017"/>
  </r>
  <r>
    <x v="341"/>
    <x v="4"/>
    <x v="11"/>
    <x v="9"/>
    <n v="83"/>
  </r>
  <r>
    <x v="341"/>
    <x v="4"/>
    <x v="11"/>
    <x v="12"/>
    <n v="2026"/>
  </r>
  <r>
    <x v="341"/>
    <x v="4"/>
    <x v="11"/>
    <x v="4"/>
    <n v="436"/>
  </r>
  <r>
    <x v="341"/>
    <x v="4"/>
    <x v="11"/>
    <x v="18"/>
    <n v="1674"/>
  </r>
  <r>
    <x v="341"/>
    <x v="4"/>
    <x v="11"/>
    <x v="14"/>
    <n v="115"/>
  </r>
  <r>
    <x v="341"/>
    <x v="4"/>
    <x v="11"/>
    <x v="5"/>
    <n v="106"/>
  </r>
  <r>
    <x v="341"/>
    <x v="8"/>
    <x v="21"/>
    <x v="18"/>
    <n v="94"/>
  </r>
  <r>
    <x v="341"/>
    <x v="8"/>
    <x v="20"/>
    <x v="0"/>
    <n v="772"/>
  </r>
  <r>
    <x v="341"/>
    <x v="8"/>
    <x v="19"/>
    <x v="7"/>
    <n v="59"/>
  </r>
  <r>
    <x v="341"/>
    <x v="8"/>
    <x v="19"/>
    <x v="0"/>
    <n v="2270"/>
  </r>
  <r>
    <x v="341"/>
    <x v="8"/>
    <x v="19"/>
    <x v="17"/>
    <n v="429"/>
  </r>
  <r>
    <x v="341"/>
    <x v="8"/>
    <x v="19"/>
    <x v="1"/>
    <n v="54"/>
  </r>
  <r>
    <x v="341"/>
    <x v="8"/>
    <x v="19"/>
    <x v="2"/>
    <n v="187"/>
  </r>
  <r>
    <x v="341"/>
    <x v="8"/>
    <x v="19"/>
    <x v="10"/>
    <n v="206"/>
  </r>
  <r>
    <x v="341"/>
    <x v="8"/>
    <x v="19"/>
    <x v="13"/>
    <n v="1906"/>
  </r>
  <r>
    <x v="341"/>
    <x v="8"/>
    <x v="19"/>
    <x v="3"/>
    <n v="245"/>
  </r>
  <r>
    <x v="341"/>
    <x v="8"/>
    <x v="19"/>
    <x v="5"/>
    <n v="894"/>
  </r>
  <r>
    <x v="341"/>
    <x v="8"/>
    <x v="19"/>
    <x v="6"/>
    <n v="91"/>
  </r>
  <r>
    <x v="341"/>
    <x v="8"/>
    <x v="19"/>
    <x v="19"/>
    <n v="117"/>
  </r>
  <r>
    <x v="341"/>
    <x v="0"/>
    <x v="0"/>
    <x v="7"/>
    <n v="537"/>
  </r>
  <r>
    <x v="341"/>
    <x v="0"/>
    <x v="0"/>
    <x v="0"/>
    <n v="4563"/>
  </r>
  <r>
    <x v="341"/>
    <x v="0"/>
    <x v="0"/>
    <x v="2"/>
    <n v="2346"/>
  </r>
  <r>
    <x v="341"/>
    <x v="0"/>
    <x v="0"/>
    <x v="3"/>
    <n v="123"/>
  </r>
  <r>
    <x v="341"/>
    <x v="0"/>
    <x v="0"/>
    <x v="4"/>
    <n v="296"/>
  </r>
  <r>
    <x v="341"/>
    <x v="0"/>
    <x v="0"/>
    <x v="18"/>
    <n v="11386"/>
  </r>
  <r>
    <x v="341"/>
    <x v="0"/>
    <x v="0"/>
    <x v="6"/>
    <n v="47250"/>
  </r>
  <r>
    <x v="341"/>
    <x v="0"/>
    <x v="1"/>
    <x v="7"/>
    <n v="47567"/>
  </r>
  <r>
    <x v="341"/>
    <x v="0"/>
    <x v="1"/>
    <x v="0"/>
    <n v="5333"/>
  </r>
  <r>
    <x v="341"/>
    <x v="0"/>
    <x v="1"/>
    <x v="8"/>
    <n v="297"/>
  </r>
  <r>
    <x v="341"/>
    <x v="0"/>
    <x v="1"/>
    <x v="17"/>
    <n v="1812"/>
  </r>
  <r>
    <x v="341"/>
    <x v="0"/>
    <x v="1"/>
    <x v="2"/>
    <n v="7839"/>
  </r>
  <r>
    <x v="341"/>
    <x v="0"/>
    <x v="1"/>
    <x v="9"/>
    <n v="912"/>
  </r>
  <r>
    <x v="341"/>
    <x v="0"/>
    <x v="1"/>
    <x v="10"/>
    <n v="1383"/>
  </r>
  <r>
    <x v="341"/>
    <x v="0"/>
    <x v="1"/>
    <x v="11"/>
    <n v="370"/>
  </r>
  <r>
    <x v="341"/>
    <x v="0"/>
    <x v="1"/>
    <x v="13"/>
    <n v="2087"/>
  </r>
  <r>
    <x v="341"/>
    <x v="0"/>
    <x v="1"/>
    <x v="4"/>
    <n v="1504"/>
  </r>
  <r>
    <x v="341"/>
    <x v="0"/>
    <x v="1"/>
    <x v="16"/>
    <n v="235"/>
  </r>
  <r>
    <x v="341"/>
    <x v="0"/>
    <x v="1"/>
    <x v="18"/>
    <n v="129"/>
  </r>
  <r>
    <x v="341"/>
    <x v="0"/>
    <x v="1"/>
    <x v="14"/>
    <n v="11770"/>
  </r>
  <r>
    <x v="341"/>
    <x v="0"/>
    <x v="1"/>
    <x v="5"/>
    <n v="6415"/>
  </r>
  <r>
    <x v="341"/>
    <x v="0"/>
    <x v="1"/>
    <x v="6"/>
    <n v="27861"/>
  </r>
  <r>
    <x v="341"/>
    <x v="5"/>
    <x v="0"/>
    <x v="7"/>
    <n v="4222"/>
  </r>
  <r>
    <x v="341"/>
    <x v="5"/>
    <x v="0"/>
    <x v="0"/>
    <n v="727"/>
  </r>
  <r>
    <x v="341"/>
    <x v="5"/>
    <x v="0"/>
    <x v="17"/>
    <n v="636"/>
  </r>
  <r>
    <x v="341"/>
    <x v="5"/>
    <x v="0"/>
    <x v="1"/>
    <n v="944"/>
  </r>
  <r>
    <x v="341"/>
    <x v="5"/>
    <x v="0"/>
    <x v="2"/>
    <n v="2812"/>
  </r>
  <r>
    <x v="341"/>
    <x v="5"/>
    <x v="0"/>
    <x v="9"/>
    <n v="5619"/>
  </r>
  <r>
    <x v="341"/>
    <x v="5"/>
    <x v="0"/>
    <x v="10"/>
    <n v="15980"/>
  </r>
  <r>
    <x v="341"/>
    <x v="5"/>
    <x v="0"/>
    <x v="11"/>
    <n v="765"/>
  </r>
  <r>
    <x v="341"/>
    <x v="5"/>
    <x v="0"/>
    <x v="12"/>
    <n v="17532"/>
  </r>
  <r>
    <x v="341"/>
    <x v="5"/>
    <x v="0"/>
    <x v="13"/>
    <n v="84"/>
  </r>
  <r>
    <x v="341"/>
    <x v="5"/>
    <x v="0"/>
    <x v="4"/>
    <n v="2456"/>
  </r>
  <r>
    <x v="341"/>
    <x v="5"/>
    <x v="0"/>
    <x v="18"/>
    <n v="1382"/>
  </r>
  <r>
    <x v="341"/>
    <x v="5"/>
    <x v="0"/>
    <x v="5"/>
    <n v="223"/>
  </r>
  <r>
    <x v="341"/>
    <x v="5"/>
    <x v="0"/>
    <x v="19"/>
    <n v="265"/>
  </r>
  <r>
    <x v="341"/>
    <x v="5"/>
    <x v="12"/>
    <x v="7"/>
    <n v="30"/>
  </r>
  <r>
    <x v="341"/>
    <x v="5"/>
    <x v="12"/>
    <x v="8"/>
    <n v="21"/>
  </r>
  <r>
    <x v="341"/>
    <x v="5"/>
    <x v="12"/>
    <x v="1"/>
    <n v="307"/>
  </r>
  <r>
    <x v="341"/>
    <x v="5"/>
    <x v="12"/>
    <x v="18"/>
    <n v="57"/>
  </r>
  <r>
    <x v="341"/>
    <x v="5"/>
    <x v="12"/>
    <x v="19"/>
    <n v="17"/>
  </r>
  <r>
    <x v="341"/>
    <x v="1"/>
    <x v="2"/>
    <x v="0"/>
    <n v="110"/>
  </r>
  <r>
    <x v="341"/>
    <x v="1"/>
    <x v="2"/>
    <x v="2"/>
    <n v="1545"/>
  </r>
  <r>
    <x v="341"/>
    <x v="1"/>
    <x v="2"/>
    <x v="15"/>
    <n v="2333"/>
  </r>
  <r>
    <x v="341"/>
    <x v="1"/>
    <x v="2"/>
    <x v="18"/>
    <n v="2"/>
  </r>
  <r>
    <x v="341"/>
    <x v="1"/>
    <x v="2"/>
    <x v="5"/>
    <n v="204"/>
  </r>
  <r>
    <x v="341"/>
    <x v="1"/>
    <x v="2"/>
    <x v="6"/>
    <n v="756"/>
  </r>
  <r>
    <x v="341"/>
    <x v="1"/>
    <x v="3"/>
    <x v="0"/>
    <n v="76"/>
  </r>
  <r>
    <x v="341"/>
    <x v="1"/>
    <x v="3"/>
    <x v="17"/>
    <n v="81"/>
  </r>
  <r>
    <x v="341"/>
    <x v="1"/>
    <x v="3"/>
    <x v="9"/>
    <n v="3067"/>
  </r>
  <r>
    <x v="341"/>
    <x v="1"/>
    <x v="3"/>
    <x v="11"/>
    <n v="61"/>
  </r>
  <r>
    <x v="341"/>
    <x v="1"/>
    <x v="3"/>
    <x v="13"/>
    <n v="150"/>
  </r>
  <r>
    <x v="341"/>
    <x v="1"/>
    <x v="3"/>
    <x v="18"/>
    <n v="5809"/>
  </r>
  <r>
    <x v="341"/>
    <x v="1"/>
    <x v="3"/>
    <x v="5"/>
    <n v="496"/>
  </r>
  <r>
    <x v="341"/>
    <x v="1"/>
    <x v="4"/>
    <x v="0"/>
    <n v="51"/>
  </r>
  <r>
    <x v="341"/>
    <x v="1"/>
    <x v="4"/>
    <x v="9"/>
    <n v="564"/>
  </r>
  <r>
    <x v="341"/>
    <x v="1"/>
    <x v="4"/>
    <x v="5"/>
    <n v="0"/>
  </r>
  <r>
    <x v="341"/>
    <x v="1"/>
    <x v="4"/>
    <x v="19"/>
    <n v="183"/>
  </r>
  <r>
    <x v="341"/>
    <x v="1"/>
    <x v="5"/>
    <x v="0"/>
    <n v="4155"/>
  </r>
  <r>
    <x v="341"/>
    <x v="1"/>
    <x v="5"/>
    <x v="8"/>
    <n v="138"/>
  </r>
  <r>
    <x v="341"/>
    <x v="1"/>
    <x v="5"/>
    <x v="17"/>
    <n v="136"/>
  </r>
  <r>
    <x v="341"/>
    <x v="1"/>
    <x v="5"/>
    <x v="2"/>
    <n v="1386"/>
  </r>
  <r>
    <x v="341"/>
    <x v="1"/>
    <x v="5"/>
    <x v="9"/>
    <n v="1044"/>
  </r>
  <r>
    <x v="341"/>
    <x v="1"/>
    <x v="5"/>
    <x v="18"/>
    <n v="284"/>
  </r>
  <r>
    <x v="341"/>
    <x v="1"/>
    <x v="5"/>
    <x v="5"/>
    <n v="259"/>
  </r>
  <r>
    <x v="341"/>
    <x v="1"/>
    <x v="5"/>
    <x v="19"/>
    <n v="1331"/>
  </r>
  <r>
    <x v="341"/>
    <x v="6"/>
    <x v="0"/>
    <x v="0"/>
    <n v="8833"/>
  </r>
  <r>
    <x v="341"/>
    <x v="6"/>
    <x v="0"/>
    <x v="17"/>
    <n v="6463"/>
  </r>
  <r>
    <x v="341"/>
    <x v="6"/>
    <x v="0"/>
    <x v="2"/>
    <n v="1942"/>
  </r>
  <r>
    <x v="341"/>
    <x v="6"/>
    <x v="0"/>
    <x v="15"/>
    <n v="44939"/>
  </r>
  <r>
    <x v="341"/>
    <x v="6"/>
    <x v="0"/>
    <x v="9"/>
    <n v="8469"/>
  </r>
  <r>
    <x v="341"/>
    <x v="6"/>
    <x v="0"/>
    <x v="12"/>
    <n v="78050"/>
  </r>
  <r>
    <x v="341"/>
    <x v="6"/>
    <x v="0"/>
    <x v="13"/>
    <n v="12"/>
  </r>
  <r>
    <x v="341"/>
    <x v="6"/>
    <x v="0"/>
    <x v="16"/>
    <n v="548"/>
  </r>
  <r>
    <x v="341"/>
    <x v="6"/>
    <x v="0"/>
    <x v="18"/>
    <n v="46492"/>
  </r>
  <r>
    <x v="341"/>
    <x v="6"/>
    <x v="0"/>
    <x v="14"/>
    <n v="27945"/>
  </r>
  <r>
    <x v="341"/>
    <x v="6"/>
    <x v="0"/>
    <x v="5"/>
    <n v="1438"/>
  </r>
  <r>
    <x v="341"/>
    <x v="6"/>
    <x v="0"/>
    <x v="6"/>
    <n v="1759"/>
  </r>
  <r>
    <x v="341"/>
    <x v="6"/>
    <x v="13"/>
    <x v="7"/>
    <n v="88"/>
  </r>
  <r>
    <x v="341"/>
    <x v="6"/>
    <x v="13"/>
    <x v="17"/>
    <n v="946"/>
  </r>
  <r>
    <x v="341"/>
    <x v="6"/>
    <x v="13"/>
    <x v="4"/>
    <n v="47"/>
  </r>
  <r>
    <x v="341"/>
    <x v="6"/>
    <x v="13"/>
    <x v="18"/>
    <n v="1080"/>
  </r>
  <r>
    <x v="341"/>
    <x v="7"/>
    <x v="14"/>
    <x v="17"/>
    <n v="25"/>
  </r>
  <r>
    <x v="341"/>
    <x v="7"/>
    <x v="14"/>
    <x v="15"/>
    <n v="6008"/>
  </r>
  <r>
    <x v="341"/>
    <x v="7"/>
    <x v="14"/>
    <x v="9"/>
    <n v="548"/>
  </r>
  <r>
    <x v="341"/>
    <x v="7"/>
    <x v="14"/>
    <x v="16"/>
    <n v="4521"/>
  </r>
  <r>
    <x v="341"/>
    <x v="7"/>
    <x v="14"/>
    <x v="18"/>
    <n v="22399"/>
  </r>
  <r>
    <x v="341"/>
    <x v="7"/>
    <x v="14"/>
    <x v="19"/>
    <n v="783"/>
  </r>
  <r>
    <x v="341"/>
    <x v="7"/>
    <x v="15"/>
    <x v="17"/>
    <n v="364"/>
  </r>
  <r>
    <x v="341"/>
    <x v="7"/>
    <x v="15"/>
    <x v="15"/>
    <n v="2469"/>
  </r>
  <r>
    <x v="341"/>
    <x v="7"/>
    <x v="15"/>
    <x v="9"/>
    <n v="428"/>
  </r>
  <r>
    <x v="341"/>
    <x v="7"/>
    <x v="15"/>
    <x v="12"/>
    <n v="0"/>
  </r>
  <r>
    <x v="341"/>
    <x v="7"/>
    <x v="16"/>
    <x v="0"/>
    <n v="1165"/>
  </r>
  <r>
    <x v="341"/>
    <x v="7"/>
    <x v="16"/>
    <x v="17"/>
    <n v="975"/>
  </r>
  <r>
    <x v="341"/>
    <x v="7"/>
    <x v="16"/>
    <x v="9"/>
    <n v="688"/>
  </r>
  <r>
    <x v="341"/>
    <x v="7"/>
    <x v="16"/>
    <x v="18"/>
    <n v="86"/>
  </r>
  <r>
    <x v="341"/>
    <x v="7"/>
    <x v="18"/>
    <x v="1"/>
    <n v="67"/>
  </r>
  <r>
    <x v="341"/>
    <x v="7"/>
    <x v="18"/>
    <x v="3"/>
    <n v="100"/>
  </r>
  <r>
    <x v="341"/>
    <x v="7"/>
    <x v="18"/>
    <x v="14"/>
    <n v="80"/>
  </r>
  <r>
    <x v="341"/>
    <x v="7"/>
    <x v="18"/>
    <x v="19"/>
    <n v="204"/>
  </r>
  <r>
    <x v="342"/>
    <x v="2"/>
    <x v="0"/>
    <x v="7"/>
    <n v="155"/>
  </r>
  <r>
    <x v="342"/>
    <x v="2"/>
    <x v="0"/>
    <x v="0"/>
    <n v="5655"/>
  </r>
  <r>
    <x v="342"/>
    <x v="2"/>
    <x v="0"/>
    <x v="8"/>
    <n v="3311"/>
  </r>
  <r>
    <x v="342"/>
    <x v="2"/>
    <x v="0"/>
    <x v="17"/>
    <n v="1734"/>
  </r>
  <r>
    <x v="342"/>
    <x v="2"/>
    <x v="0"/>
    <x v="1"/>
    <n v="2440"/>
  </r>
  <r>
    <x v="342"/>
    <x v="2"/>
    <x v="0"/>
    <x v="2"/>
    <n v="8879"/>
  </r>
  <r>
    <x v="342"/>
    <x v="2"/>
    <x v="0"/>
    <x v="15"/>
    <n v="285"/>
  </r>
  <r>
    <x v="342"/>
    <x v="2"/>
    <x v="0"/>
    <x v="9"/>
    <n v="9985"/>
  </r>
  <r>
    <x v="342"/>
    <x v="2"/>
    <x v="0"/>
    <x v="10"/>
    <n v="697"/>
  </r>
  <r>
    <x v="342"/>
    <x v="2"/>
    <x v="0"/>
    <x v="11"/>
    <n v="116"/>
  </r>
  <r>
    <x v="342"/>
    <x v="2"/>
    <x v="0"/>
    <x v="12"/>
    <n v="11320"/>
  </r>
  <r>
    <x v="342"/>
    <x v="2"/>
    <x v="0"/>
    <x v="13"/>
    <n v="1427"/>
  </r>
  <r>
    <x v="342"/>
    <x v="2"/>
    <x v="0"/>
    <x v="4"/>
    <n v="194"/>
  </r>
  <r>
    <x v="342"/>
    <x v="2"/>
    <x v="0"/>
    <x v="16"/>
    <n v="547"/>
  </r>
  <r>
    <x v="342"/>
    <x v="2"/>
    <x v="0"/>
    <x v="18"/>
    <n v="1660"/>
  </r>
  <r>
    <x v="342"/>
    <x v="2"/>
    <x v="0"/>
    <x v="14"/>
    <n v="1286"/>
  </r>
  <r>
    <x v="342"/>
    <x v="2"/>
    <x v="0"/>
    <x v="5"/>
    <n v="12863"/>
  </r>
  <r>
    <x v="342"/>
    <x v="2"/>
    <x v="0"/>
    <x v="6"/>
    <n v="41343"/>
  </r>
  <r>
    <x v="342"/>
    <x v="2"/>
    <x v="0"/>
    <x v="19"/>
    <n v="2701"/>
  </r>
  <r>
    <x v="342"/>
    <x v="3"/>
    <x v="6"/>
    <x v="0"/>
    <n v="328"/>
  </r>
  <r>
    <x v="342"/>
    <x v="3"/>
    <x v="6"/>
    <x v="15"/>
    <n v="9787"/>
  </r>
  <r>
    <x v="342"/>
    <x v="3"/>
    <x v="6"/>
    <x v="9"/>
    <n v="285"/>
  </r>
  <r>
    <x v="342"/>
    <x v="3"/>
    <x v="7"/>
    <x v="7"/>
    <n v="10951"/>
  </r>
  <r>
    <x v="342"/>
    <x v="3"/>
    <x v="7"/>
    <x v="0"/>
    <n v="15896"/>
  </r>
  <r>
    <x v="342"/>
    <x v="3"/>
    <x v="7"/>
    <x v="8"/>
    <n v="885"/>
  </r>
  <r>
    <x v="342"/>
    <x v="3"/>
    <x v="7"/>
    <x v="17"/>
    <n v="2978"/>
  </r>
  <r>
    <x v="342"/>
    <x v="3"/>
    <x v="7"/>
    <x v="1"/>
    <n v="207"/>
  </r>
  <r>
    <x v="342"/>
    <x v="3"/>
    <x v="7"/>
    <x v="2"/>
    <n v="432"/>
  </r>
  <r>
    <x v="342"/>
    <x v="3"/>
    <x v="7"/>
    <x v="15"/>
    <n v="11259"/>
  </r>
  <r>
    <x v="342"/>
    <x v="3"/>
    <x v="7"/>
    <x v="9"/>
    <n v="3307"/>
  </r>
  <r>
    <x v="342"/>
    <x v="3"/>
    <x v="7"/>
    <x v="11"/>
    <n v="9"/>
  </r>
  <r>
    <x v="342"/>
    <x v="3"/>
    <x v="7"/>
    <x v="13"/>
    <n v="66"/>
  </r>
  <r>
    <x v="342"/>
    <x v="3"/>
    <x v="7"/>
    <x v="4"/>
    <n v="136"/>
  </r>
  <r>
    <x v="342"/>
    <x v="3"/>
    <x v="7"/>
    <x v="16"/>
    <n v="409"/>
  </r>
  <r>
    <x v="342"/>
    <x v="3"/>
    <x v="7"/>
    <x v="18"/>
    <n v="745"/>
  </r>
  <r>
    <x v="342"/>
    <x v="3"/>
    <x v="7"/>
    <x v="14"/>
    <n v="4412"/>
  </r>
  <r>
    <x v="342"/>
    <x v="3"/>
    <x v="7"/>
    <x v="5"/>
    <n v="1774"/>
  </r>
  <r>
    <x v="342"/>
    <x v="3"/>
    <x v="8"/>
    <x v="7"/>
    <n v="5"/>
  </r>
  <r>
    <x v="342"/>
    <x v="3"/>
    <x v="8"/>
    <x v="19"/>
    <n v="1117"/>
  </r>
  <r>
    <x v="342"/>
    <x v="4"/>
    <x v="7"/>
    <x v="0"/>
    <n v="484"/>
  </r>
  <r>
    <x v="342"/>
    <x v="4"/>
    <x v="9"/>
    <x v="7"/>
    <n v="28"/>
  </r>
  <r>
    <x v="342"/>
    <x v="4"/>
    <x v="9"/>
    <x v="0"/>
    <n v="1697"/>
  </r>
  <r>
    <x v="342"/>
    <x v="4"/>
    <x v="9"/>
    <x v="17"/>
    <n v="212"/>
  </r>
  <r>
    <x v="342"/>
    <x v="4"/>
    <x v="9"/>
    <x v="2"/>
    <n v="646"/>
  </r>
  <r>
    <x v="342"/>
    <x v="4"/>
    <x v="9"/>
    <x v="15"/>
    <n v="5993"/>
  </r>
  <r>
    <x v="342"/>
    <x v="4"/>
    <x v="9"/>
    <x v="9"/>
    <n v="39"/>
  </r>
  <r>
    <x v="342"/>
    <x v="4"/>
    <x v="9"/>
    <x v="10"/>
    <n v="6362"/>
  </r>
  <r>
    <x v="342"/>
    <x v="4"/>
    <x v="9"/>
    <x v="12"/>
    <n v="20492"/>
  </r>
  <r>
    <x v="342"/>
    <x v="4"/>
    <x v="9"/>
    <x v="13"/>
    <n v="165"/>
  </r>
  <r>
    <x v="342"/>
    <x v="4"/>
    <x v="9"/>
    <x v="3"/>
    <n v="27"/>
  </r>
  <r>
    <x v="342"/>
    <x v="4"/>
    <x v="9"/>
    <x v="18"/>
    <n v="213"/>
  </r>
  <r>
    <x v="342"/>
    <x v="4"/>
    <x v="9"/>
    <x v="14"/>
    <n v="754"/>
  </r>
  <r>
    <x v="342"/>
    <x v="4"/>
    <x v="9"/>
    <x v="5"/>
    <n v="342"/>
  </r>
  <r>
    <x v="342"/>
    <x v="4"/>
    <x v="9"/>
    <x v="6"/>
    <n v="125"/>
  </r>
  <r>
    <x v="342"/>
    <x v="4"/>
    <x v="10"/>
    <x v="0"/>
    <n v="395"/>
  </r>
  <r>
    <x v="342"/>
    <x v="4"/>
    <x v="10"/>
    <x v="15"/>
    <n v="9071"/>
  </r>
  <r>
    <x v="342"/>
    <x v="4"/>
    <x v="10"/>
    <x v="9"/>
    <n v="2260"/>
  </r>
  <r>
    <x v="342"/>
    <x v="4"/>
    <x v="10"/>
    <x v="10"/>
    <n v="1525"/>
  </r>
  <r>
    <x v="342"/>
    <x v="4"/>
    <x v="10"/>
    <x v="14"/>
    <n v="136"/>
  </r>
  <r>
    <x v="342"/>
    <x v="4"/>
    <x v="10"/>
    <x v="19"/>
    <n v="72"/>
  </r>
  <r>
    <x v="342"/>
    <x v="4"/>
    <x v="11"/>
    <x v="0"/>
    <n v="730"/>
  </r>
  <r>
    <x v="342"/>
    <x v="4"/>
    <x v="11"/>
    <x v="15"/>
    <n v="510"/>
  </r>
  <r>
    <x v="342"/>
    <x v="4"/>
    <x v="11"/>
    <x v="9"/>
    <n v="83"/>
  </r>
  <r>
    <x v="342"/>
    <x v="4"/>
    <x v="11"/>
    <x v="12"/>
    <n v="1731"/>
  </r>
  <r>
    <x v="342"/>
    <x v="4"/>
    <x v="11"/>
    <x v="4"/>
    <n v="434"/>
  </r>
  <r>
    <x v="342"/>
    <x v="4"/>
    <x v="11"/>
    <x v="18"/>
    <n v="1755"/>
  </r>
  <r>
    <x v="342"/>
    <x v="4"/>
    <x v="11"/>
    <x v="14"/>
    <n v="118"/>
  </r>
  <r>
    <x v="342"/>
    <x v="4"/>
    <x v="11"/>
    <x v="5"/>
    <n v="113"/>
  </r>
  <r>
    <x v="342"/>
    <x v="8"/>
    <x v="21"/>
    <x v="18"/>
    <n v="104"/>
  </r>
  <r>
    <x v="342"/>
    <x v="8"/>
    <x v="20"/>
    <x v="0"/>
    <n v="146"/>
  </r>
  <r>
    <x v="342"/>
    <x v="8"/>
    <x v="19"/>
    <x v="7"/>
    <n v="63"/>
  </r>
  <r>
    <x v="342"/>
    <x v="8"/>
    <x v="19"/>
    <x v="0"/>
    <n v="2755"/>
  </r>
  <r>
    <x v="342"/>
    <x v="8"/>
    <x v="19"/>
    <x v="17"/>
    <n v="404"/>
  </r>
  <r>
    <x v="342"/>
    <x v="8"/>
    <x v="19"/>
    <x v="1"/>
    <n v="69"/>
  </r>
  <r>
    <x v="342"/>
    <x v="8"/>
    <x v="19"/>
    <x v="2"/>
    <n v="176"/>
  </r>
  <r>
    <x v="342"/>
    <x v="8"/>
    <x v="19"/>
    <x v="10"/>
    <n v="255"/>
  </r>
  <r>
    <x v="342"/>
    <x v="8"/>
    <x v="19"/>
    <x v="13"/>
    <n v="1878"/>
  </r>
  <r>
    <x v="342"/>
    <x v="8"/>
    <x v="19"/>
    <x v="3"/>
    <n v="212"/>
  </r>
  <r>
    <x v="342"/>
    <x v="8"/>
    <x v="19"/>
    <x v="5"/>
    <n v="1054"/>
  </r>
  <r>
    <x v="342"/>
    <x v="8"/>
    <x v="19"/>
    <x v="6"/>
    <n v="82"/>
  </r>
  <r>
    <x v="342"/>
    <x v="8"/>
    <x v="19"/>
    <x v="19"/>
    <n v="108"/>
  </r>
  <r>
    <x v="342"/>
    <x v="0"/>
    <x v="0"/>
    <x v="7"/>
    <n v="680"/>
  </r>
  <r>
    <x v="342"/>
    <x v="0"/>
    <x v="0"/>
    <x v="0"/>
    <n v="4779"/>
  </r>
  <r>
    <x v="342"/>
    <x v="0"/>
    <x v="0"/>
    <x v="2"/>
    <n v="2504"/>
  </r>
  <r>
    <x v="342"/>
    <x v="0"/>
    <x v="0"/>
    <x v="3"/>
    <n v="445"/>
  </r>
  <r>
    <x v="342"/>
    <x v="0"/>
    <x v="0"/>
    <x v="4"/>
    <n v="768"/>
  </r>
  <r>
    <x v="342"/>
    <x v="0"/>
    <x v="0"/>
    <x v="18"/>
    <n v="12847"/>
  </r>
  <r>
    <x v="342"/>
    <x v="0"/>
    <x v="0"/>
    <x v="6"/>
    <n v="47739"/>
  </r>
  <r>
    <x v="342"/>
    <x v="0"/>
    <x v="1"/>
    <x v="7"/>
    <n v="58216"/>
  </r>
  <r>
    <x v="342"/>
    <x v="0"/>
    <x v="1"/>
    <x v="0"/>
    <n v="5689"/>
  </r>
  <r>
    <x v="342"/>
    <x v="0"/>
    <x v="1"/>
    <x v="8"/>
    <n v="345"/>
  </r>
  <r>
    <x v="342"/>
    <x v="0"/>
    <x v="1"/>
    <x v="17"/>
    <n v="2953"/>
  </r>
  <r>
    <x v="342"/>
    <x v="0"/>
    <x v="1"/>
    <x v="2"/>
    <n v="8545"/>
  </r>
  <r>
    <x v="342"/>
    <x v="0"/>
    <x v="1"/>
    <x v="9"/>
    <n v="1070"/>
  </r>
  <r>
    <x v="342"/>
    <x v="0"/>
    <x v="1"/>
    <x v="10"/>
    <n v="1463"/>
  </r>
  <r>
    <x v="342"/>
    <x v="0"/>
    <x v="1"/>
    <x v="11"/>
    <n v="442"/>
  </r>
  <r>
    <x v="342"/>
    <x v="0"/>
    <x v="1"/>
    <x v="13"/>
    <n v="2256"/>
  </r>
  <r>
    <x v="342"/>
    <x v="0"/>
    <x v="1"/>
    <x v="4"/>
    <n v="1151"/>
  </r>
  <r>
    <x v="342"/>
    <x v="0"/>
    <x v="1"/>
    <x v="16"/>
    <n v="153"/>
  </r>
  <r>
    <x v="342"/>
    <x v="0"/>
    <x v="1"/>
    <x v="18"/>
    <n v="124"/>
  </r>
  <r>
    <x v="342"/>
    <x v="0"/>
    <x v="1"/>
    <x v="14"/>
    <n v="11069"/>
  </r>
  <r>
    <x v="342"/>
    <x v="0"/>
    <x v="1"/>
    <x v="5"/>
    <n v="6962"/>
  </r>
  <r>
    <x v="342"/>
    <x v="0"/>
    <x v="1"/>
    <x v="6"/>
    <n v="30146"/>
  </r>
  <r>
    <x v="342"/>
    <x v="5"/>
    <x v="0"/>
    <x v="7"/>
    <n v="4356"/>
  </r>
  <r>
    <x v="342"/>
    <x v="5"/>
    <x v="0"/>
    <x v="0"/>
    <n v="754"/>
  </r>
  <r>
    <x v="342"/>
    <x v="5"/>
    <x v="0"/>
    <x v="17"/>
    <n v="517"/>
  </r>
  <r>
    <x v="342"/>
    <x v="5"/>
    <x v="0"/>
    <x v="1"/>
    <n v="983"/>
  </r>
  <r>
    <x v="342"/>
    <x v="5"/>
    <x v="0"/>
    <x v="2"/>
    <n v="2809"/>
  </r>
  <r>
    <x v="342"/>
    <x v="5"/>
    <x v="0"/>
    <x v="9"/>
    <n v="5940"/>
  </r>
  <r>
    <x v="342"/>
    <x v="5"/>
    <x v="0"/>
    <x v="10"/>
    <n v="15936"/>
  </r>
  <r>
    <x v="342"/>
    <x v="5"/>
    <x v="0"/>
    <x v="11"/>
    <n v="816"/>
  </r>
  <r>
    <x v="342"/>
    <x v="5"/>
    <x v="0"/>
    <x v="12"/>
    <n v="17404"/>
  </r>
  <r>
    <x v="342"/>
    <x v="5"/>
    <x v="0"/>
    <x v="13"/>
    <n v="79"/>
  </r>
  <r>
    <x v="342"/>
    <x v="5"/>
    <x v="0"/>
    <x v="4"/>
    <n v="2392"/>
  </r>
  <r>
    <x v="342"/>
    <x v="5"/>
    <x v="0"/>
    <x v="18"/>
    <n v="1330"/>
  </r>
  <r>
    <x v="342"/>
    <x v="5"/>
    <x v="0"/>
    <x v="5"/>
    <n v="128"/>
  </r>
  <r>
    <x v="342"/>
    <x v="5"/>
    <x v="0"/>
    <x v="19"/>
    <n v="246"/>
  </r>
  <r>
    <x v="342"/>
    <x v="5"/>
    <x v="12"/>
    <x v="7"/>
    <n v="31"/>
  </r>
  <r>
    <x v="342"/>
    <x v="5"/>
    <x v="12"/>
    <x v="8"/>
    <n v="35"/>
  </r>
  <r>
    <x v="342"/>
    <x v="5"/>
    <x v="12"/>
    <x v="1"/>
    <n v="332"/>
  </r>
  <r>
    <x v="342"/>
    <x v="5"/>
    <x v="12"/>
    <x v="18"/>
    <n v="62"/>
  </r>
  <r>
    <x v="342"/>
    <x v="5"/>
    <x v="12"/>
    <x v="19"/>
    <n v="17"/>
  </r>
  <r>
    <x v="342"/>
    <x v="1"/>
    <x v="2"/>
    <x v="2"/>
    <n v="1582"/>
  </r>
  <r>
    <x v="342"/>
    <x v="1"/>
    <x v="2"/>
    <x v="15"/>
    <n v="3919"/>
  </r>
  <r>
    <x v="342"/>
    <x v="1"/>
    <x v="2"/>
    <x v="18"/>
    <n v="3"/>
  </r>
  <r>
    <x v="342"/>
    <x v="1"/>
    <x v="2"/>
    <x v="5"/>
    <n v="220"/>
  </r>
  <r>
    <x v="342"/>
    <x v="1"/>
    <x v="2"/>
    <x v="6"/>
    <n v="812"/>
  </r>
  <r>
    <x v="342"/>
    <x v="1"/>
    <x v="3"/>
    <x v="0"/>
    <n v="133"/>
  </r>
  <r>
    <x v="342"/>
    <x v="1"/>
    <x v="3"/>
    <x v="17"/>
    <n v="78"/>
  </r>
  <r>
    <x v="342"/>
    <x v="1"/>
    <x v="3"/>
    <x v="9"/>
    <n v="3126"/>
  </r>
  <r>
    <x v="342"/>
    <x v="1"/>
    <x v="3"/>
    <x v="11"/>
    <n v="61"/>
  </r>
  <r>
    <x v="342"/>
    <x v="1"/>
    <x v="3"/>
    <x v="13"/>
    <n v="165"/>
  </r>
  <r>
    <x v="342"/>
    <x v="1"/>
    <x v="3"/>
    <x v="18"/>
    <n v="4583"/>
  </r>
  <r>
    <x v="342"/>
    <x v="1"/>
    <x v="3"/>
    <x v="5"/>
    <n v="627"/>
  </r>
  <r>
    <x v="342"/>
    <x v="1"/>
    <x v="4"/>
    <x v="0"/>
    <n v="43"/>
  </r>
  <r>
    <x v="342"/>
    <x v="1"/>
    <x v="4"/>
    <x v="9"/>
    <n v="420"/>
  </r>
  <r>
    <x v="342"/>
    <x v="1"/>
    <x v="4"/>
    <x v="5"/>
    <n v="16"/>
  </r>
  <r>
    <x v="342"/>
    <x v="1"/>
    <x v="4"/>
    <x v="19"/>
    <n v="177"/>
  </r>
  <r>
    <x v="342"/>
    <x v="1"/>
    <x v="5"/>
    <x v="0"/>
    <n v="14212"/>
  </r>
  <r>
    <x v="342"/>
    <x v="1"/>
    <x v="5"/>
    <x v="8"/>
    <n v="141"/>
  </r>
  <r>
    <x v="342"/>
    <x v="1"/>
    <x v="5"/>
    <x v="17"/>
    <n v="143"/>
  </r>
  <r>
    <x v="342"/>
    <x v="1"/>
    <x v="5"/>
    <x v="2"/>
    <n v="1973"/>
  </r>
  <r>
    <x v="342"/>
    <x v="1"/>
    <x v="5"/>
    <x v="9"/>
    <n v="1013"/>
  </r>
  <r>
    <x v="342"/>
    <x v="1"/>
    <x v="5"/>
    <x v="18"/>
    <n v="365"/>
  </r>
  <r>
    <x v="342"/>
    <x v="1"/>
    <x v="5"/>
    <x v="5"/>
    <n v="239"/>
  </r>
  <r>
    <x v="342"/>
    <x v="1"/>
    <x v="5"/>
    <x v="19"/>
    <n v="1479"/>
  </r>
  <r>
    <x v="342"/>
    <x v="6"/>
    <x v="0"/>
    <x v="0"/>
    <n v="8596"/>
  </r>
  <r>
    <x v="342"/>
    <x v="6"/>
    <x v="0"/>
    <x v="17"/>
    <n v="5703"/>
  </r>
  <r>
    <x v="342"/>
    <x v="6"/>
    <x v="0"/>
    <x v="2"/>
    <n v="2166"/>
  </r>
  <r>
    <x v="342"/>
    <x v="6"/>
    <x v="0"/>
    <x v="15"/>
    <n v="26312"/>
  </r>
  <r>
    <x v="342"/>
    <x v="6"/>
    <x v="0"/>
    <x v="9"/>
    <n v="7909"/>
  </r>
  <r>
    <x v="342"/>
    <x v="6"/>
    <x v="0"/>
    <x v="12"/>
    <n v="22502"/>
  </r>
  <r>
    <x v="342"/>
    <x v="6"/>
    <x v="0"/>
    <x v="13"/>
    <n v="12"/>
  </r>
  <r>
    <x v="342"/>
    <x v="6"/>
    <x v="0"/>
    <x v="16"/>
    <n v="524"/>
  </r>
  <r>
    <x v="342"/>
    <x v="6"/>
    <x v="0"/>
    <x v="18"/>
    <n v="54118"/>
  </r>
  <r>
    <x v="342"/>
    <x v="6"/>
    <x v="0"/>
    <x v="14"/>
    <n v="26850"/>
  </r>
  <r>
    <x v="342"/>
    <x v="6"/>
    <x v="0"/>
    <x v="5"/>
    <n v="1520"/>
  </r>
  <r>
    <x v="342"/>
    <x v="6"/>
    <x v="0"/>
    <x v="6"/>
    <n v="2613"/>
  </r>
  <r>
    <x v="342"/>
    <x v="6"/>
    <x v="13"/>
    <x v="7"/>
    <n v="88"/>
  </r>
  <r>
    <x v="342"/>
    <x v="6"/>
    <x v="13"/>
    <x v="17"/>
    <n v="1055"/>
  </r>
  <r>
    <x v="342"/>
    <x v="6"/>
    <x v="13"/>
    <x v="12"/>
    <n v="1"/>
  </r>
  <r>
    <x v="342"/>
    <x v="6"/>
    <x v="13"/>
    <x v="4"/>
    <n v="74"/>
  </r>
  <r>
    <x v="342"/>
    <x v="6"/>
    <x v="13"/>
    <x v="18"/>
    <n v="1120"/>
  </r>
  <r>
    <x v="342"/>
    <x v="7"/>
    <x v="14"/>
    <x v="17"/>
    <n v="27"/>
  </r>
  <r>
    <x v="342"/>
    <x v="7"/>
    <x v="14"/>
    <x v="15"/>
    <n v="103"/>
  </r>
  <r>
    <x v="342"/>
    <x v="7"/>
    <x v="14"/>
    <x v="9"/>
    <n v="531"/>
  </r>
  <r>
    <x v="342"/>
    <x v="7"/>
    <x v="14"/>
    <x v="16"/>
    <n v="4641"/>
  </r>
  <r>
    <x v="342"/>
    <x v="7"/>
    <x v="14"/>
    <x v="18"/>
    <n v="17896"/>
  </r>
  <r>
    <x v="342"/>
    <x v="7"/>
    <x v="14"/>
    <x v="19"/>
    <n v="859"/>
  </r>
  <r>
    <x v="342"/>
    <x v="7"/>
    <x v="15"/>
    <x v="17"/>
    <n v="381"/>
  </r>
  <r>
    <x v="342"/>
    <x v="7"/>
    <x v="15"/>
    <x v="15"/>
    <n v="2340"/>
  </r>
  <r>
    <x v="342"/>
    <x v="7"/>
    <x v="15"/>
    <x v="9"/>
    <n v="416"/>
  </r>
  <r>
    <x v="342"/>
    <x v="7"/>
    <x v="15"/>
    <x v="12"/>
    <n v="9"/>
  </r>
  <r>
    <x v="342"/>
    <x v="7"/>
    <x v="16"/>
    <x v="0"/>
    <n v="656"/>
  </r>
  <r>
    <x v="342"/>
    <x v="7"/>
    <x v="16"/>
    <x v="17"/>
    <n v="599"/>
  </r>
  <r>
    <x v="342"/>
    <x v="7"/>
    <x v="16"/>
    <x v="9"/>
    <n v="1153"/>
  </r>
  <r>
    <x v="342"/>
    <x v="7"/>
    <x v="16"/>
    <x v="18"/>
    <n v="195"/>
  </r>
  <r>
    <x v="342"/>
    <x v="7"/>
    <x v="17"/>
    <x v="18"/>
    <n v="204"/>
  </r>
  <r>
    <x v="342"/>
    <x v="7"/>
    <x v="18"/>
    <x v="1"/>
    <n v="78"/>
  </r>
  <r>
    <x v="342"/>
    <x v="7"/>
    <x v="18"/>
    <x v="3"/>
    <n v="114"/>
  </r>
  <r>
    <x v="342"/>
    <x v="7"/>
    <x v="18"/>
    <x v="14"/>
    <n v="69"/>
  </r>
  <r>
    <x v="342"/>
    <x v="7"/>
    <x v="18"/>
    <x v="19"/>
    <n v="239"/>
  </r>
  <r>
    <x v="343"/>
    <x v="2"/>
    <x v="0"/>
    <x v="7"/>
    <n v="170"/>
  </r>
  <r>
    <x v="343"/>
    <x v="2"/>
    <x v="0"/>
    <x v="0"/>
    <n v="5393"/>
  </r>
  <r>
    <x v="343"/>
    <x v="2"/>
    <x v="0"/>
    <x v="8"/>
    <n v="3928"/>
  </r>
  <r>
    <x v="343"/>
    <x v="2"/>
    <x v="0"/>
    <x v="17"/>
    <n v="1236"/>
  </r>
  <r>
    <x v="343"/>
    <x v="2"/>
    <x v="0"/>
    <x v="1"/>
    <n v="2479"/>
  </r>
  <r>
    <x v="343"/>
    <x v="2"/>
    <x v="0"/>
    <x v="2"/>
    <n v="8150"/>
  </r>
  <r>
    <x v="343"/>
    <x v="2"/>
    <x v="0"/>
    <x v="15"/>
    <n v="193"/>
  </r>
  <r>
    <x v="343"/>
    <x v="2"/>
    <x v="0"/>
    <x v="9"/>
    <n v="9701"/>
  </r>
  <r>
    <x v="343"/>
    <x v="2"/>
    <x v="0"/>
    <x v="10"/>
    <n v="718"/>
  </r>
  <r>
    <x v="343"/>
    <x v="2"/>
    <x v="0"/>
    <x v="11"/>
    <n v="116"/>
  </r>
  <r>
    <x v="343"/>
    <x v="2"/>
    <x v="0"/>
    <x v="12"/>
    <n v="10518"/>
  </r>
  <r>
    <x v="343"/>
    <x v="2"/>
    <x v="0"/>
    <x v="13"/>
    <n v="1395"/>
  </r>
  <r>
    <x v="343"/>
    <x v="2"/>
    <x v="0"/>
    <x v="4"/>
    <n v="268"/>
  </r>
  <r>
    <x v="343"/>
    <x v="2"/>
    <x v="0"/>
    <x v="16"/>
    <n v="509"/>
  </r>
  <r>
    <x v="343"/>
    <x v="2"/>
    <x v="0"/>
    <x v="18"/>
    <n v="1606"/>
  </r>
  <r>
    <x v="343"/>
    <x v="2"/>
    <x v="0"/>
    <x v="14"/>
    <n v="706"/>
  </r>
  <r>
    <x v="343"/>
    <x v="2"/>
    <x v="0"/>
    <x v="5"/>
    <n v="11794"/>
  </r>
  <r>
    <x v="343"/>
    <x v="2"/>
    <x v="0"/>
    <x v="6"/>
    <n v="26141"/>
  </r>
  <r>
    <x v="343"/>
    <x v="2"/>
    <x v="0"/>
    <x v="19"/>
    <n v="2446"/>
  </r>
  <r>
    <x v="343"/>
    <x v="3"/>
    <x v="6"/>
    <x v="0"/>
    <n v="326"/>
  </r>
  <r>
    <x v="343"/>
    <x v="3"/>
    <x v="6"/>
    <x v="15"/>
    <n v="9457"/>
  </r>
  <r>
    <x v="343"/>
    <x v="3"/>
    <x v="6"/>
    <x v="9"/>
    <n v="290"/>
  </r>
  <r>
    <x v="343"/>
    <x v="3"/>
    <x v="7"/>
    <x v="7"/>
    <n v="7771"/>
  </r>
  <r>
    <x v="343"/>
    <x v="3"/>
    <x v="7"/>
    <x v="0"/>
    <n v="16504"/>
  </r>
  <r>
    <x v="343"/>
    <x v="3"/>
    <x v="7"/>
    <x v="8"/>
    <n v="882"/>
  </r>
  <r>
    <x v="343"/>
    <x v="3"/>
    <x v="7"/>
    <x v="17"/>
    <n v="3107"/>
  </r>
  <r>
    <x v="343"/>
    <x v="3"/>
    <x v="7"/>
    <x v="1"/>
    <n v="244"/>
  </r>
  <r>
    <x v="343"/>
    <x v="3"/>
    <x v="7"/>
    <x v="2"/>
    <n v="470"/>
  </r>
  <r>
    <x v="343"/>
    <x v="3"/>
    <x v="7"/>
    <x v="15"/>
    <n v="7523"/>
  </r>
  <r>
    <x v="343"/>
    <x v="3"/>
    <x v="7"/>
    <x v="9"/>
    <n v="3119"/>
  </r>
  <r>
    <x v="343"/>
    <x v="3"/>
    <x v="7"/>
    <x v="11"/>
    <n v="11"/>
  </r>
  <r>
    <x v="343"/>
    <x v="3"/>
    <x v="7"/>
    <x v="13"/>
    <n v="72"/>
  </r>
  <r>
    <x v="343"/>
    <x v="3"/>
    <x v="7"/>
    <x v="4"/>
    <n v="114"/>
  </r>
  <r>
    <x v="343"/>
    <x v="3"/>
    <x v="7"/>
    <x v="16"/>
    <n v="419"/>
  </r>
  <r>
    <x v="343"/>
    <x v="3"/>
    <x v="7"/>
    <x v="18"/>
    <n v="876"/>
  </r>
  <r>
    <x v="343"/>
    <x v="3"/>
    <x v="7"/>
    <x v="14"/>
    <n v="4627"/>
  </r>
  <r>
    <x v="343"/>
    <x v="3"/>
    <x v="7"/>
    <x v="5"/>
    <n v="1705"/>
  </r>
  <r>
    <x v="343"/>
    <x v="3"/>
    <x v="8"/>
    <x v="7"/>
    <n v="2"/>
  </r>
  <r>
    <x v="343"/>
    <x v="3"/>
    <x v="8"/>
    <x v="19"/>
    <n v="1210"/>
  </r>
  <r>
    <x v="343"/>
    <x v="4"/>
    <x v="7"/>
    <x v="0"/>
    <n v="448"/>
  </r>
  <r>
    <x v="343"/>
    <x v="4"/>
    <x v="9"/>
    <x v="7"/>
    <n v="26"/>
  </r>
  <r>
    <x v="343"/>
    <x v="4"/>
    <x v="9"/>
    <x v="0"/>
    <n v="1327"/>
  </r>
  <r>
    <x v="343"/>
    <x v="4"/>
    <x v="9"/>
    <x v="17"/>
    <n v="253"/>
  </r>
  <r>
    <x v="343"/>
    <x v="4"/>
    <x v="9"/>
    <x v="2"/>
    <n v="667"/>
  </r>
  <r>
    <x v="343"/>
    <x v="4"/>
    <x v="9"/>
    <x v="15"/>
    <n v="7042"/>
  </r>
  <r>
    <x v="343"/>
    <x v="4"/>
    <x v="9"/>
    <x v="9"/>
    <n v="36"/>
  </r>
  <r>
    <x v="343"/>
    <x v="4"/>
    <x v="9"/>
    <x v="10"/>
    <n v="5910"/>
  </r>
  <r>
    <x v="343"/>
    <x v="4"/>
    <x v="9"/>
    <x v="12"/>
    <n v="18183"/>
  </r>
  <r>
    <x v="343"/>
    <x v="4"/>
    <x v="9"/>
    <x v="13"/>
    <n v="187"/>
  </r>
  <r>
    <x v="343"/>
    <x v="4"/>
    <x v="9"/>
    <x v="3"/>
    <n v="25"/>
  </r>
  <r>
    <x v="343"/>
    <x v="4"/>
    <x v="9"/>
    <x v="18"/>
    <n v="217"/>
  </r>
  <r>
    <x v="343"/>
    <x v="4"/>
    <x v="9"/>
    <x v="14"/>
    <n v="900"/>
  </r>
  <r>
    <x v="343"/>
    <x v="4"/>
    <x v="9"/>
    <x v="5"/>
    <n v="299"/>
  </r>
  <r>
    <x v="343"/>
    <x v="4"/>
    <x v="9"/>
    <x v="6"/>
    <n v="157"/>
  </r>
  <r>
    <x v="343"/>
    <x v="4"/>
    <x v="10"/>
    <x v="0"/>
    <n v="301"/>
  </r>
  <r>
    <x v="343"/>
    <x v="4"/>
    <x v="10"/>
    <x v="15"/>
    <n v="8866"/>
  </r>
  <r>
    <x v="343"/>
    <x v="4"/>
    <x v="10"/>
    <x v="9"/>
    <n v="2521"/>
  </r>
  <r>
    <x v="343"/>
    <x v="4"/>
    <x v="10"/>
    <x v="10"/>
    <n v="1361"/>
  </r>
  <r>
    <x v="343"/>
    <x v="4"/>
    <x v="10"/>
    <x v="14"/>
    <n v="134"/>
  </r>
  <r>
    <x v="343"/>
    <x v="4"/>
    <x v="10"/>
    <x v="19"/>
    <n v="79"/>
  </r>
  <r>
    <x v="343"/>
    <x v="4"/>
    <x v="11"/>
    <x v="0"/>
    <n v="774"/>
  </r>
  <r>
    <x v="343"/>
    <x v="4"/>
    <x v="11"/>
    <x v="15"/>
    <n v="399"/>
  </r>
  <r>
    <x v="343"/>
    <x v="4"/>
    <x v="11"/>
    <x v="9"/>
    <n v="82"/>
  </r>
  <r>
    <x v="343"/>
    <x v="4"/>
    <x v="11"/>
    <x v="12"/>
    <n v="1999"/>
  </r>
  <r>
    <x v="343"/>
    <x v="4"/>
    <x v="11"/>
    <x v="4"/>
    <n v="447"/>
  </r>
  <r>
    <x v="343"/>
    <x v="4"/>
    <x v="11"/>
    <x v="18"/>
    <n v="2536"/>
  </r>
  <r>
    <x v="343"/>
    <x v="4"/>
    <x v="11"/>
    <x v="14"/>
    <n v="109"/>
  </r>
  <r>
    <x v="343"/>
    <x v="4"/>
    <x v="11"/>
    <x v="5"/>
    <n v="105"/>
  </r>
  <r>
    <x v="343"/>
    <x v="8"/>
    <x v="21"/>
    <x v="18"/>
    <n v="117"/>
  </r>
  <r>
    <x v="343"/>
    <x v="8"/>
    <x v="20"/>
    <x v="0"/>
    <n v="41"/>
  </r>
  <r>
    <x v="343"/>
    <x v="8"/>
    <x v="19"/>
    <x v="7"/>
    <n v="82"/>
  </r>
  <r>
    <x v="343"/>
    <x v="8"/>
    <x v="19"/>
    <x v="0"/>
    <n v="2677"/>
  </r>
  <r>
    <x v="343"/>
    <x v="8"/>
    <x v="19"/>
    <x v="17"/>
    <n v="468"/>
  </r>
  <r>
    <x v="343"/>
    <x v="8"/>
    <x v="19"/>
    <x v="1"/>
    <n v="68"/>
  </r>
  <r>
    <x v="343"/>
    <x v="8"/>
    <x v="19"/>
    <x v="2"/>
    <n v="186"/>
  </r>
  <r>
    <x v="343"/>
    <x v="8"/>
    <x v="19"/>
    <x v="10"/>
    <n v="253"/>
  </r>
  <r>
    <x v="343"/>
    <x v="8"/>
    <x v="19"/>
    <x v="13"/>
    <n v="2075"/>
  </r>
  <r>
    <x v="343"/>
    <x v="8"/>
    <x v="19"/>
    <x v="3"/>
    <n v="360"/>
  </r>
  <r>
    <x v="343"/>
    <x v="8"/>
    <x v="19"/>
    <x v="5"/>
    <n v="1068"/>
  </r>
  <r>
    <x v="343"/>
    <x v="8"/>
    <x v="19"/>
    <x v="6"/>
    <n v="75"/>
  </r>
  <r>
    <x v="343"/>
    <x v="8"/>
    <x v="19"/>
    <x v="19"/>
    <n v="109"/>
  </r>
  <r>
    <x v="343"/>
    <x v="0"/>
    <x v="0"/>
    <x v="7"/>
    <n v="615"/>
  </r>
  <r>
    <x v="343"/>
    <x v="0"/>
    <x v="0"/>
    <x v="0"/>
    <n v="4718"/>
  </r>
  <r>
    <x v="343"/>
    <x v="0"/>
    <x v="0"/>
    <x v="2"/>
    <n v="2648"/>
  </r>
  <r>
    <x v="343"/>
    <x v="0"/>
    <x v="0"/>
    <x v="3"/>
    <n v="417"/>
  </r>
  <r>
    <x v="343"/>
    <x v="0"/>
    <x v="0"/>
    <x v="4"/>
    <n v="854"/>
  </r>
  <r>
    <x v="343"/>
    <x v="0"/>
    <x v="0"/>
    <x v="18"/>
    <n v="12578"/>
  </r>
  <r>
    <x v="343"/>
    <x v="0"/>
    <x v="0"/>
    <x v="6"/>
    <n v="44810"/>
  </r>
  <r>
    <x v="343"/>
    <x v="0"/>
    <x v="1"/>
    <x v="7"/>
    <n v="51329"/>
  </r>
  <r>
    <x v="343"/>
    <x v="0"/>
    <x v="1"/>
    <x v="0"/>
    <n v="5891"/>
  </r>
  <r>
    <x v="343"/>
    <x v="0"/>
    <x v="1"/>
    <x v="8"/>
    <n v="509"/>
  </r>
  <r>
    <x v="343"/>
    <x v="0"/>
    <x v="1"/>
    <x v="17"/>
    <n v="2599"/>
  </r>
  <r>
    <x v="343"/>
    <x v="0"/>
    <x v="1"/>
    <x v="2"/>
    <n v="8549"/>
  </r>
  <r>
    <x v="343"/>
    <x v="0"/>
    <x v="1"/>
    <x v="9"/>
    <n v="989"/>
  </r>
  <r>
    <x v="343"/>
    <x v="0"/>
    <x v="1"/>
    <x v="10"/>
    <n v="1398"/>
  </r>
  <r>
    <x v="343"/>
    <x v="0"/>
    <x v="1"/>
    <x v="11"/>
    <n v="456"/>
  </r>
  <r>
    <x v="343"/>
    <x v="0"/>
    <x v="1"/>
    <x v="13"/>
    <n v="2154"/>
  </r>
  <r>
    <x v="343"/>
    <x v="0"/>
    <x v="1"/>
    <x v="4"/>
    <n v="1568"/>
  </r>
  <r>
    <x v="343"/>
    <x v="0"/>
    <x v="1"/>
    <x v="16"/>
    <n v="151"/>
  </r>
  <r>
    <x v="343"/>
    <x v="0"/>
    <x v="1"/>
    <x v="18"/>
    <n v="163"/>
  </r>
  <r>
    <x v="343"/>
    <x v="0"/>
    <x v="1"/>
    <x v="14"/>
    <n v="11578"/>
  </r>
  <r>
    <x v="343"/>
    <x v="0"/>
    <x v="1"/>
    <x v="5"/>
    <n v="6292"/>
  </r>
  <r>
    <x v="343"/>
    <x v="0"/>
    <x v="1"/>
    <x v="6"/>
    <n v="25584"/>
  </r>
  <r>
    <x v="343"/>
    <x v="5"/>
    <x v="0"/>
    <x v="7"/>
    <n v="4302"/>
  </r>
  <r>
    <x v="343"/>
    <x v="5"/>
    <x v="0"/>
    <x v="0"/>
    <n v="629"/>
  </r>
  <r>
    <x v="343"/>
    <x v="5"/>
    <x v="0"/>
    <x v="17"/>
    <n v="471"/>
  </r>
  <r>
    <x v="343"/>
    <x v="5"/>
    <x v="0"/>
    <x v="1"/>
    <n v="932"/>
  </r>
  <r>
    <x v="343"/>
    <x v="5"/>
    <x v="0"/>
    <x v="2"/>
    <n v="2763"/>
  </r>
  <r>
    <x v="343"/>
    <x v="5"/>
    <x v="0"/>
    <x v="9"/>
    <n v="5315"/>
  </r>
  <r>
    <x v="343"/>
    <x v="5"/>
    <x v="0"/>
    <x v="10"/>
    <n v="15320"/>
  </r>
  <r>
    <x v="343"/>
    <x v="5"/>
    <x v="0"/>
    <x v="11"/>
    <n v="826"/>
  </r>
  <r>
    <x v="343"/>
    <x v="5"/>
    <x v="0"/>
    <x v="12"/>
    <n v="19262"/>
  </r>
  <r>
    <x v="343"/>
    <x v="5"/>
    <x v="0"/>
    <x v="13"/>
    <n v="81"/>
  </r>
  <r>
    <x v="343"/>
    <x v="5"/>
    <x v="0"/>
    <x v="4"/>
    <n v="2511"/>
  </r>
  <r>
    <x v="343"/>
    <x v="5"/>
    <x v="0"/>
    <x v="18"/>
    <n v="1296"/>
  </r>
  <r>
    <x v="343"/>
    <x v="5"/>
    <x v="0"/>
    <x v="5"/>
    <n v="135"/>
  </r>
  <r>
    <x v="343"/>
    <x v="5"/>
    <x v="0"/>
    <x v="19"/>
    <n v="222"/>
  </r>
  <r>
    <x v="343"/>
    <x v="5"/>
    <x v="12"/>
    <x v="7"/>
    <n v="33"/>
  </r>
  <r>
    <x v="343"/>
    <x v="5"/>
    <x v="12"/>
    <x v="8"/>
    <n v="44"/>
  </r>
  <r>
    <x v="343"/>
    <x v="5"/>
    <x v="12"/>
    <x v="1"/>
    <n v="328"/>
  </r>
  <r>
    <x v="343"/>
    <x v="5"/>
    <x v="12"/>
    <x v="18"/>
    <n v="71"/>
  </r>
  <r>
    <x v="343"/>
    <x v="5"/>
    <x v="12"/>
    <x v="19"/>
    <n v="16"/>
  </r>
  <r>
    <x v="343"/>
    <x v="1"/>
    <x v="2"/>
    <x v="0"/>
    <n v="273"/>
  </r>
  <r>
    <x v="343"/>
    <x v="1"/>
    <x v="2"/>
    <x v="2"/>
    <n v="1679"/>
  </r>
  <r>
    <x v="343"/>
    <x v="1"/>
    <x v="2"/>
    <x v="15"/>
    <n v="5908"/>
  </r>
  <r>
    <x v="343"/>
    <x v="1"/>
    <x v="2"/>
    <x v="18"/>
    <n v="2"/>
  </r>
  <r>
    <x v="343"/>
    <x v="1"/>
    <x v="2"/>
    <x v="5"/>
    <n v="214"/>
  </r>
  <r>
    <x v="343"/>
    <x v="1"/>
    <x v="2"/>
    <x v="6"/>
    <n v="798"/>
  </r>
  <r>
    <x v="343"/>
    <x v="1"/>
    <x v="3"/>
    <x v="0"/>
    <n v="1413"/>
  </r>
  <r>
    <x v="343"/>
    <x v="1"/>
    <x v="3"/>
    <x v="17"/>
    <n v="31"/>
  </r>
  <r>
    <x v="343"/>
    <x v="1"/>
    <x v="3"/>
    <x v="9"/>
    <n v="3109"/>
  </r>
  <r>
    <x v="343"/>
    <x v="1"/>
    <x v="3"/>
    <x v="11"/>
    <n v="61"/>
  </r>
  <r>
    <x v="343"/>
    <x v="1"/>
    <x v="3"/>
    <x v="13"/>
    <n v="166"/>
  </r>
  <r>
    <x v="343"/>
    <x v="1"/>
    <x v="3"/>
    <x v="18"/>
    <n v="3942"/>
  </r>
  <r>
    <x v="343"/>
    <x v="1"/>
    <x v="3"/>
    <x v="5"/>
    <n v="639"/>
  </r>
  <r>
    <x v="343"/>
    <x v="1"/>
    <x v="4"/>
    <x v="0"/>
    <n v="64"/>
  </r>
  <r>
    <x v="343"/>
    <x v="1"/>
    <x v="4"/>
    <x v="9"/>
    <n v="440"/>
  </r>
  <r>
    <x v="343"/>
    <x v="1"/>
    <x v="4"/>
    <x v="5"/>
    <n v="12"/>
  </r>
  <r>
    <x v="343"/>
    <x v="1"/>
    <x v="4"/>
    <x v="19"/>
    <n v="204"/>
  </r>
  <r>
    <x v="343"/>
    <x v="1"/>
    <x v="5"/>
    <x v="0"/>
    <n v="26941"/>
  </r>
  <r>
    <x v="343"/>
    <x v="1"/>
    <x v="5"/>
    <x v="8"/>
    <n v="175"/>
  </r>
  <r>
    <x v="343"/>
    <x v="1"/>
    <x v="5"/>
    <x v="17"/>
    <n v="207"/>
  </r>
  <r>
    <x v="343"/>
    <x v="1"/>
    <x v="5"/>
    <x v="2"/>
    <n v="1555"/>
  </r>
  <r>
    <x v="343"/>
    <x v="1"/>
    <x v="5"/>
    <x v="9"/>
    <n v="872"/>
  </r>
  <r>
    <x v="343"/>
    <x v="1"/>
    <x v="5"/>
    <x v="18"/>
    <n v="361"/>
  </r>
  <r>
    <x v="343"/>
    <x v="1"/>
    <x v="5"/>
    <x v="5"/>
    <n v="277"/>
  </r>
  <r>
    <x v="343"/>
    <x v="1"/>
    <x v="5"/>
    <x v="19"/>
    <n v="1396"/>
  </r>
  <r>
    <x v="343"/>
    <x v="6"/>
    <x v="0"/>
    <x v="0"/>
    <n v="7941"/>
  </r>
  <r>
    <x v="343"/>
    <x v="6"/>
    <x v="0"/>
    <x v="17"/>
    <n v="5375"/>
  </r>
  <r>
    <x v="343"/>
    <x v="6"/>
    <x v="0"/>
    <x v="2"/>
    <n v="2229"/>
  </r>
  <r>
    <x v="343"/>
    <x v="6"/>
    <x v="0"/>
    <x v="15"/>
    <n v="16935"/>
  </r>
  <r>
    <x v="343"/>
    <x v="6"/>
    <x v="0"/>
    <x v="9"/>
    <n v="8876"/>
  </r>
  <r>
    <x v="343"/>
    <x v="6"/>
    <x v="0"/>
    <x v="12"/>
    <n v="30442"/>
  </r>
  <r>
    <x v="343"/>
    <x v="6"/>
    <x v="0"/>
    <x v="13"/>
    <n v="13"/>
  </r>
  <r>
    <x v="343"/>
    <x v="6"/>
    <x v="0"/>
    <x v="16"/>
    <n v="593"/>
  </r>
  <r>
    <x v="343"/>
    <x v="6"/>
    <x v="0"/>
    <x v="18"/>
    <n v="35617"/>
  </r>
  <r>
    <x v="343"/>
    <x v="6"/>
    <x v="0"/>
    <x v="14"/>
    <n v="27201"/>
  </r>
  <r>
    <x v="343"/>
    <x v="6"/>
    <x v="0"/>
    <x v="5"/>
    <n v="1452"/>
  </r>
  <r>
    <x v="343"/>
    <x v="6"/>
    <x v="0"/>
    <x v="6"/>
    <n v="2540"/>
  </r>
  <r>
    <x v="343"/>
    <x v="6"/>
    <x v="13"/>
    <x v="7"/>
    <n v="82"/>
  </r>
  <r>
    <x v="343"/>
    <x v="6"/>
    <x v="13"/>
    <x v="17"/>
    <n v="1024"/>
  </r>
  <r>
    <x v="343"/>
    <x v="6"/>
    <x v="13"/>
    <x v="12"/>
    <n v="8"/>
  </r>
  <r>
    <x v="343"/>
    <x v="6"/>
    <x v="13"/>
    <x v="4"/>
    <n v="60"/>
  </r>
  <r>
    <x v="343"/>
    <x v="6"/>
    <x v="13"/>
    <x v="18"/>
    <n v="1088"/>
  </r>
  <r>
    <x v="343"/>
    <x v="7"/>
    <x v="14"/>
    <x v="17"/>
    <n v="29"/>
  </r>
  <r>
    <x v="343"/>
    <x v="7"/>
    <x v="14"/>
    <x v="15"/>
    <n v="91"/>
  </r>
  <r>
    <x v="343"/>
    <x v="7"/>
    <x v="14"/>
    <x v="9"/>
    <n v="557"/>
  </r>
  <r>
    <x v="343"/>
    <x v="7"/>
    <x v="14"/>
    <x v="16"/>
    <n v="5337"/>
  </r>
  <r>
    <x v="343"/>
    <x v="7"/>
    <x v="14"/>
    <x v="18"/>
    <n v="32610"/>
  </r>
  <r>
    <x v="343"/>
    <x v="7"/>
    <x v="14"/>
    <x v="19"/>
    <n v="847"/>
  </r>
  <r>
    <x v="343"/>
    <x v="7"/>
    <x v="15"/>
    <x v="17"/>
    <n v="309"/>
  </r>
  <r>
    <x v="343"/>
    <x v="7"/>
    <x v="15"/>
    <x v="15"/>
    <n v="1623"/>
  </r>
  <r>
    <x v="343"/>
    <x v="7"/>
    <x v="15"/>
    <x v="9"/>
    <n v="473"/>
  </r>
  <r>
    <x v="343"/>
    <x v="7"/>
    <x v="15"/>
    <x v="12"/>
    <n v="15"/>
  </r>
  <r>
    <x v="343"/>
    <x v="7"/>
    <x v="16"/>
    <x v="0"/>
    <n v="646"/>
  </r>
  <r>
    <x v="343"/>
    <x v="7"/>
    <x v="16"/>
    <x v="17"/>
    <n v="455"/>
  </r>
  <r>
    <x v="343"/>
    <x v="7"/>
    <x v="16"/>
    <x v="9"/>
    <n v="1099"/>
  </r>
  <r>
    <x v="343"/>
    <x v="7"/>
    <x v="16"/>
    <x v="18"/>
    <n v="561"/>
  </r>
  <r>
    <x v="343"/>
    <x v="7"/>
    <x v="17"/>
    <x v="18"/>
    <n v="580"/>
  </r>
  <r>
    <x v="343"/>
    <x v="7"/>
    <x v="18"/>
    <x v="1"/>
    <n v="79"/>
  </r>
  <r>
    <x v="343"/>
    <x v="7"/>
    <x v="18"/>
    <x v="3"/>
    <n v="110"/>
  </r>
  <r>
    <x v="343"/>
    <x v="7"/>
    <x v="18"/>
    <x v="14"/>
    <n v="38"/>
  </r>
  <r>
    <x v="343"/>
    <x v="7"/>
    <x v="18"/>
    <x v="19"/>
    <n v="254"/>
  </r>
  <r>
    <x v="344"/>
    <x v="2"/>
    <x v="0"/>
    <x v="7"/>
    <n v="203"/>
  </r>
  <r>
    <x v="344"/>
    <x v="2"/>
    <x v="0"/>
    <x v="0"/>
    <n v="5687"/>
  </r>
  <r>
    <x v="344"/>
    <x v="2"/>
    <x v="0"/>
    <x v="8"/>
    <n v="3987"/>
  </r>
  <r>
    <x v="344"/>
    <x v="2"/>
    <x v="0"/>
    <x v="17"/>
    <n v="1415"/>
  </r>
  <r>
    <x v="344"/>
    <x v="2"/>
    <x v="0"/>
    <x v="1"/>
    <n v="2646"/>
  </r>
  <r>
    <x v="344"/>
    <x v="2"/>
    <x v="0"/>
    <x v="2"/>
    <n v="8629"/>
  </r>
  <r>
    <x v="344"/>
    <x v="2"/>
    <x v="0"/>
    <x v="15"/>
    <n v="162"/>
  </r>
  <r>
    <x v="344"/>
    <x v="2"/>
    <x v="0"/>
    <x v="9"/>
    <n v="8079"/>
  </r>
  <r>
    <x v="344"/>
    <x v="2"/>
    <x v="0"/>
    <x v="10"/>
    <n v="739"/>
  </r>
  <r>
    <x v="344"/>
    <x v="2"/>
    <x v="0"/>
    <x v="11"/>
    <n v="119"/>
  </r>
  <r>
    <x v="344"/>
    <x v="2"/>
    <x v="0"/>
    <x v="12"/>
    <n v="12106"/>
  </r>
  <r>
    <x v="344"/>
    <x v="2"/>
    <x v="0"/>
    <x v="13"/>
    <n v="1449"/>
  </r>
  <r>
    <x v="344"/>
    <x v="2"/>
    <x v="0"/>
    <x v="4"/>
    <n v="294"/>
  </r>
  <r>
    <x v="344"/>
    <x v="2"/>
    <x v="0"/>
    <x v="16"/>
    <n v="508"/>
  </r>
  <r>
    <x v="344"/>
    <x v="2"/>
    <x v="0"/>
    <x v="18"/>
    <n v="1564"/>
  </r>
  <r>
    <x v="344"/>
    <x v="2"/>
    <x v="0"/>
    <x v="14"/>
    <n v="947"/>
  </r>
  <r>
    <x v="344"/>
    <x v="2"/>
    <x v="0"/>
    <x v="5"/>
    <n v="14377"/>
  </r>
  <r>
    <x v="344"/>
    <x v="2"/>
    <x v="0"/>
    <x v="6"/>
    <n v="10261"/>
  </r>
  <r>
    <x v="344"/>
    <x v="2"/>
    <x v="0"/>
    <x v="19"/>
    <n v="2511"/>
  </r>
  <r>
    <x v="344"/>
    <x v="3"/>
    <x v="6"/>
    <x v="0"/>
    <n v="344"/>
  </r>
  <r>
    <x v="344"/>
    <x v="3"/>
    <x v="6"/>
    <x v="15"/>
    <n v="749"/>
  </r>
  <r>
    <x v="344"/>
    <x v="3"/>
    <x v="6"/>
    <x v="9"/>
    <n v="319"/>
  </r>
  <r>
    <x v="344"/>
    <x v="3"/>
    <x v="7"/>
    <x v="7"/>
    <n v="9927"/>
  </r>
  <r>
    <x v="344"/>
    <x v="3"/>
    <x v="7"/>
    <x v="0"/>
    <n v="17325"/>
  </r>
  <r>
    <x v="344"/>
    <x v="3"/>
    <x v="7"/>
    <x v="8"/>
    <n v="985"/>
  </r>
  <r>
    <x v="344"/>
    <x v="3"/>
    <x v="7"/>
    <x v="17"/>
    <n v="3390"/>
  </r>
  <r>
    <x v="344"/>
    <x v="3"/>
    <x v="7"/>
    <x v="1"/>
    <n v="244"/>
  </r>
  <r>
    <x v="344"/>
    <x v="3"/>
    <x v="7"/>
    <x v="2"/>
    <n v="493"/>
  </r>
  <r>
    <x v="344"/>
    <x v="3"/>
    <x v="7"/>
    <x v="15"/>
    <n v="7870"/>
  </r>
  <r>
    <x v="344"/>
    <x v="3"/>
    <x v="7"/>
    <x v="9"/>
    <n v="2239"/>
  </r>
  <r>
    <x v="344"/>
    <x v="3"/>
    <x v="7"/>
    <x v="11"/>
    <n v="11"/>
  </r>
  <r>
    <x v="344"/>
    <x v="3"/>
    <x v="7"/>
    <x v="13"/>
    <n v="102"/>
  </r>
  <r>
    <x v="344"/>
    <x v="3"/>
    <x v="7"/>
    <x v="4"/>
    <n v="126"/>
  </r>
  <r>
    <x v="344"/>
    <x v="3"/>
    <x v="7"/>
    <x v="16"/>
    <n v="444"/>
  </r>
  <r>
    <x v="344"/>
    <x v="3"/>
    <x v="7"/>
    <x v="18"/>
    <n v="869"/>
  </r>
  <r>
    <x v="344"/>
    <x v="3"/>
    <x v="7"/>
    <x v="14"/>
    <n v="4655"/>
  </r>
  <r>
    <x v="344"/>
    <x v="3"/>
    <x v="7"/>
    <x v="5"/>
    <n v="1574"/>
  </r>
  <r>
    <x v="344"/>
    <x v="3"/>
    <x v="8"/>
    <x v="7"/>
    <n v="1"/>
  </r>
  <r>
    <x v="344"/>
    <x v="3"/>
    <x v="8"/>
    <x v="19"/>
    <n v="1320"/>
  </r>
  <r>
    <x v="344"/>
    <x v="4"/>
    <x v="7"/>
    <x v="0"/>
    <n v="499"/>
  </r>
  <r>
    <x v="344"/>
    <x v="4"/>
    <x v="9"/>
    <x v="7"/>
    <n v="17"/>
  </r>
  <r>
    <x v="344"/>
    <x v="4"/>
    <x v="9"/>
    <x v="0"/>
    <n v="1397"/>
  </r>
  <r>
    <x v="344"/>
    <x v="4"/>
    <x v="9"/>
    <x v="17"/>
    <n v="348"/>
  </r>
  <r>
    <x v="344"/>
    <x v="4"/>
    <x v="9"/>
    <x v="2"/>
    <n v="661"/>
  </r>
  <r>
    <x v="344"/>
    <x v="4"/>
    <x v="9"/>
    <x v="15"/>
    <n v="2117"/>
  </r>
  <r>
    <x v="344"/>
    <x v="4"/>
    <x v="9"/>
    <x v="9"/>
    <n v="37"/>
  </r>
  <r>
    <x v="344"/>
    <x v="4"/>
    <x v="9"/>
    <x v="10"/>
    <n v="5990"/>
  </r>
  <r>
    <x v="344"/>
    <x v="4"/>
    <x v="9"/>
    <x v="12"/>
    <n v="12072"/>
  </r>
  <r>
    <x v="344"/>
    <x v="4"/>
    <x v="9"/>
    <x v="13"/>
    <n v="189"/>
  </r>
  <r>
    <x v="344"/>
    <x v="4"/>
    <x v="9"/>
    <x v="3"/>
    <n v="22"/>
  </r>
  <r>
    <x v="344"/>
    <x v="4"/>
    <x v="9"/>
    <x v="18"/>
    <n v="228"/>
  </r>
  <r>
    <x v="344"/>
    <x v="4"/>
    <x v="9"/>
    <x v="14"/>
    <n v="784"/>
  </r>
  <r>
    <x v="344"/>
    <x v="4"/>
    <x v="9"/>
    <x v="5"/>
    <n v="256"/>
  </r>
  <r>
    <x v="344"/>
    <x v="4"/>
    <x v="9"/>
    <x v="6"/>
    <n v="141"/>
  </r>
  <r>
    <x v="344"/>
    <x v="4"/>
    <x v="10"/>
    <x v="0"/>
    <n v="381"/>
  </r>
  <r>
    <x v="344"/>
    <x v="4"/>
    <x v="10"/>
    <x v="15"/>
    <n v="9091"/>
  </r>
  <r>
    <x v="344"/>
    <x v="4"/>
    <x v="10"/>
    <x v="9"/>
    <n v="2293"/>
  </r>
  <r>
    <x v="344"/>
    <x v="4"/>
    <x v="10"/>
    <x v="10"/>
    <n v="1290"/>
  </r>
  <r>
    <x v="344"/>
    <x v="4"/>
    <x v="10"/>
    <x v="14"/>
    <n v="131"/>
  </r>
  <r>
    <x v="344"/>
    <x v="4"/>
    <x v="10"/>
    <x v="19"/>
    <n v="77"/>
  </r>
  <r>
    <x v="344"/>
    <x v="4"/>
    <x v="11"/>
    <x v="0"/>
    <n v="890"/>
  </r>
  <r>
    <x v="344"/>
    <x v="4"/>
    <x v="11"/>
    <x v="15"/>
    <n v="538"/>
  </r>
  <r>
    <x v="344"/>
    <x v="4"/>
    <x v="11"/>
    <x v="9"/>
    <n v="100"/>
  </r>
  <r>
    <x v="344"/>
    <x v="4"/>
    <x v="11"/>
    <x v="12"/>
    <n v="2247"/>
  </r>
  <r>
    <x v="344"/>
    <x v="4"/>
    <x v="11"/>
    <x v="4"/>
    <n v="491"/>
  </r>
  <r>
    <x v="344"/>
    <x v="4"/>
    <x v="11"/>
    <x v="18"/>
    <n v="2535"/>
  </r>
  <r>
    <x v="344"/>
    <x v="4"/>
    <x v="11"/>
    <x v="14"/>
    <n v="88"/>
  </r>
  <r>
    <x v="344"/>
    <x v="4"/>
    <x v="11"/>
    <x v="5"/>
    <n v="103"/>
  </r>
  <r>
    <x v="344"/>
    <x v="8"/>
    <x v="21"/>
    <x v="18"/>
    <n v="118"/>
  </r>
  <r>
    <x v="344"/>
    <x v="8"/>
    <x v="20"/>
    <x v="0"/>
    <n v="16"/>
  </r>
  <r>
    <x v="344"/>
    <x v="8"/>
    <x v="19"/>
    <x v="7"/>
    <n v="92"/>
  </r>
  <r>
    <x v="344"/>
    <x v="8"/>
    <x v="19"/>
    <x v="0"/>
    <n v="2521"/>
  </r>
  <r>
    <x v="344"/>
    <x v="8"/>
    <x v="19"/>
    <x v="17"/>
    <n v="486"/>
  </r>
  <r>
    <x v="344"/>
    <x v="8"/>
    <x v="19"/>
    <x v="1"/>
    <n v="40"/>
  </r>
  <r>
    <x v="344"/>
    <x v="8"/>
    <x v="19"/>
    <x v="2"/>
    <n v="180"/>
  </r>
  <r>
    <x v="344"/>
    <x v="8"/>
    <x v="19"/>
    <x v="10"/>
    <n v="234"/>
  </r>
  <r>
    <x v="344"/>
    <x v="8"/>
    <x v="19"/>
    <x v="13"/>
    <n v="2099"/>
  </r>
  <r>
    <x v="344"/>
    <x v="8"/>
    <x v="19"/>
    <x v="3"/>
    <n v="318"/>
  </r>
  <r>
    <x v="344"/>
    <x v="8"/>
    <x v="19"/>
    <x v="5"/>
    <n v="1159"/>
  </r>
  <r>
    <x v="344"/>
    <x v="8"/>
    <x v="19"/>
    <x v="6"/>
    <n v="61"/>
  </r>
  <r>
    <x v="344"/>
    <x v="8"/>
    <x v="19"/>
    <x v="19"/>
    <n v="106"/>
  </r>
  <r>
    <x v="344"/>
    <x v="0"/>
    <x v="0"/>
    <x v="7"/>
    <n v="652"/>
  </r>
  <r>
    <x v="344"/>
    <x v="0"/>
    <x v="0"/>
    <x v="0"/>
    <n v="5166"/>
  </r>
  <r>
    <x v="344"/>
    <x v="0"/>
    <x v="0"/>
    <x v="2"/>
    <n v="2340"/>
  </r>
  <r>
    <x v="344"/>
    <x v="0"/>
    <x v="0"/>
    <x v="3"/>
    <n v="533"/>
  </r>
  <r>
    <x v="344"/>
    <x v="0"/>
    <x v="0"/>
    <x v="4"/>
    <n v="902"/>
  </r>
  <r>
    <x v="344"/>
    <x v="0"/>
    <x v="0"/>
    <x v="18"/>
    <n v="12160"/>
  </r>
  <r>
    <x v="344"/>
    <x v="0"/>
    <x v="0"/>
    <x v="6"/>
    <n v="48521"/>
  </r>
  <r>
    <x v="344"/>
    <x v="0"/>
    <x v="1"/>
    <x v="7"/>
    <n v="50693"/>
  </r>
  <r>
    <x v="344"/>
    <x v="0"/>
    <x v="1"/>
    <x v="0"/>
    <n v="6706"/>
  </r>
  <r>
    <x v="344"/>
    <x v="0"/>
    <x v="1"/>
    <x v="8"/>
    <n v="539"/>
  </r>
  <r>
    <x v="344"/>
    <x v="0"/>
    <x v="1"/>
    <x v="17"/>
    <n v="2903"/>
  </r>
  <r>
    <x v="344"/>
    <x v="0"/>
    <x v="1"/>
    <x v="2"/>
    <n v="8675"/>
  </r>
  <r>
    <x v="344"/>
    <x v="0"/>
    <x v="1"/>
    <x v="9"/>
    <n v="953"/>
  </r>
  <r>
    <x v="344"/>
    <x v="0"/>
    <x v="1"/>
    <x v="10"/>
    <n v="1462"/>
  </r>
  <r>
    <x v="344"/>
    <x v="0"/>
    <x v="1"/>
    <x v="11"/>
    <n v="478"/>
  </r>
  <r>
    <x v="344"/>
    <x v="0"/>
    <x v="1"/>
    <x v="13"/>
    <n v="2131"/>
  </r>
  <r>
    <x v="344"/>
    <x v="0"/>
    <x v="1"/>
    <x v="4"/>
    <n v="1551"/>
  </r>
  <r>
    <x v="344"/>
    <x v="0"/>
    <x v="1"/>
    <x v="16"/>
    <n v="143"/>
  </r>
  <r>
    <x v="344"/>
    <x v="0"/>
    <x v="1"/>
    <x v="18"/>
    <n v="146"/>
  </r>
  <r>
    <x v="344"/>
    <x v="0"/>
    <x v="1"/>
    <x v="14"/>
    <n v="11920"/>
  </r>
  <r>
    <x v="344"/>
    <x v="0"/>
    <x v="1"/>
    <x v="5"/>
    <n v="6301"/>
  </r>
  <r>
    <x v="344"/>
    <x v="0"/>
    <x v="1"/>
    <x v="6"/>
    <n v="3694"/>
  </r>
  <r>
    <x v="344"/>
    <x v="5"/>
    <x v="0"/>
    <x v="7"/>
    <n v="4682"/>
  </r>
  <r>
    <x v="344"/>
    <x v="5"/>
    <x v="0"/>
    <x v="0"/>
    <n v="759"/>
  </r>
  <r>
    <x v="344"/>
    <x v="5"/>
    <x v="0"/>
    <x v="17"/>
    <n v="642"/>
  </r>
  <r>
    <x v="344"/>
    <x v="5"/>
    <x v="0"/>
    <x v="1"/>
    <n v="1125"/>
  </r>
  <r>
    <x v="344"/>
    <x v="5"/>
    <x v="0"/>
    <x v="2"/>
    <n v="2943"/>
  </r>
  <r>
    <x v="344"/>
    <x v="5"/>
    <x v="0"/>
    <x v="9"/>
    <n v="5110"/>
  </r>
  <r>
    <x v="344"/>
    <x v="5"/>
    <x v="0"/>
    <x v="10"/>
    <n v="15832"/>
  </r>
  <r>
    <x v="344"/>
    <x v="5"/>
    <x v="0"/>
    <x v="11"/>
    <n v="901"/>
  </r>
  <r>
    <x v="344"/>
    <x v="5"/>
    <x v="0"/>
    <x v="12"/>
    <n v="19845"/>
  </r>
  <r>
    <x v="344"/>
    <x v="5"/>
    <x v="0"/>
    <x v="13"/>
    <n v="85"/>
  </r>
  <r>
    <x v="344"/>
    <x v="5"/>
    <x v="0"/>
    <x v="4"/>
    <n v="2156"/>
  </r>
  <r>
    <x v="344"/>
    <x v="5"/>
    <x v="0"/>
    <x v="18"/>
    <n v="1364"/>
  </r>
  <r>
    <x v="344"/>
    <x v="5"/>
    <x v="0"/>
    <x v="5"/>
    <n v="192"/>
  </r>
  <r>
    <x v="344"/>
    <x v="5"/>
    <x v="0"/>
    <x v="19"/>
    <n v="260"/>
  </r>
  <r>
    <x v="344"/>
    <x v="5"/>
    <x v="12"/>
    <x v="7"/>
    <n v="35"/>
  </r>
  <r>
    <x v="344"/>
    <x v="5"/>
    <x v="12"/>
    <x v="8"/>
    <n v="44"/>
  </r>
  <r>
    <x v="344"/>
    <x v="5"/>
    <x v="12"/>
    <x v="1"/>
    <n v="353"/>
  </r>
  <r>
    <x v="344"/>
    <x v="5"/>
    <x v="12"/>
    <x v="18"/>
    <n v="81"/>
  </r>
  <r>
    <x v="344"/>
    <x v="5"/>
    <x v="12"/>
    <x v="19"/>
    <n v="19"/>
  </r>
  <r>
    <x v="344"/>
    <x v="1"/>
    <x v="2"/>
    <x v="0"/>
    <n v="519"/>
  </r>
  <r>
    <x v="344"/>
    <x v="1"/>
    <x v="2"/>
    <x v="2"/>
    <n v="1787"/>
  </r>
  <r>
    <x v="344"/>
    <x v="1"/>
    <x v="2"/>
    <x v="15"/>
    <n v="1766"/>
  </r>
  <r>
    <x v="344"/>
    <x v="1"/>
    <x v="2"/>
    <x v="18"/>
    <n v="3"/>
  </r>
  <r>
    <x v="344"/>
    <x v="1"/>
    <x v="2"/>
    <x v="5"/>
    <n v="216"/>
  </r>
  <r>
    <x v="344"/>
    <x v="1"/>
    <x v="2"/>
    <x v="6"/>
    <n v="751"/>
  </r>
  <r>
    <x v="344"/>
    <x v="1"/>
    <x v="3"/>
    <x v="0"/>
    <n v="188"/>
  </r>
  <r>
    <x v="344"/>
    <x v="1"/>
    <x v="3"/>
    <x v="17"/>
    <n v="128"/>
  </r>
  <r>
    <x v="344"/>
    <x v="1"/>
    <x v="3"/>
    <x v="9"/>
    <n v="3326"/>
  </r>
  <r>
    <x v="344"/>
    <x v="1"/>
    <x v="3"/>
    <x v="11"/>
    <n v="65"/>
  </r>
  <r>
    <x v="344"/>
    <x v="1"/>
    <x v="3"/>
    <x v="13"/>
    <n v="173"/>
  </r>
  <r>
    <x v="344"/>
    <x v="1"/>
    <x v="3"/>
    <x v="18"/>
    <n v="4791"/>
  </r>
  <r>
    <x v="344"/>
    <x v="1"/>
    <x v="3"/>
    <x v="5"/>
    <n v="650"/>
  </r>
  <r>
    <x v="344"/>
    <x v="1"/>
    <x v="4"/>
    <x v="0"/>
    <n v="41"/>
  </r>
  <r>
    <x v="344"/>
    <x v="1"/>
    <x v="4"/>
    <x v="9"/>
    <n v="648"/>
  </r>
  <r>
    <x v="344"/>
    <x v="1"/>
    <x v="4"/>
    <x v="5"/>
    <n v="0"/>
  </r>
  <r>
    <x v="344"/>
    <x v="1"/>
    <x v="4"/>
    <x v="19"/>
    <n v="226"/>
  </r>
  <r>
    <x v="344"/>
    <x v="1"/>
    <x v="5"/>
    <x v="0"/>
    <n v="24475"/>
  </r>
  <r>
    <x v="344"/>
    <x v="1"/>
    <x v="5"/>
    <x v="8"/>
    <n v="190"/>
  </r>
  <r>
    <x v="344"/>
    <x v="1"/>
    <x v="5"/>
    <x v="17"/>
    <n v="210"/>
  </r>
  <r>
    <x v="344"/>
    <x v="1"/>
    <x v="5"/>
    <x v="2"/>
    <n v="1882"/>
  </r>
  <r>
    <x v="344"/>
    <x v="1"/>
    <x v="5"/>
    <x v="9"/>
    <n v="858"/>
  </r>
  <r>
    <x v="344"/>
    <x v="1"/>
    <x v="5"/>
    <x v="18"/>
    <n v="111"/>
  </r>
  <r>
    <x v="344"/>
    <x v="1"/>
    <x v="5"/>
    <x v="5"/>
    <n v="284"/>
  </r>
  <r>
    <x v="344"/>
    <x v="1"/>
    <x v="5"/>
    <x v="19"/>
    <n v="1557"/>
  </r>
  <r>
    <x v="344"/>
    <x v="6"/>
    <x v="0"/>
    <x v="0"/>
    <n v="8587"/>
  </r>
  <r>
    <x v="344"/>
    <x v="6"/>
    <x v="0"/>
    <x v="17"/>
    <n v="5918"/>
  </r>
  <r>
    <x v="344"/>
    <x v="6"/>
    <x v="0"/>
    <x v="2"/>
    <n v="2278"/>
  </r>
  <r>
    <x v="344"/>
    <x v="6"/>
    <x v="0"/>
    <x v="15"/>
    <n v="20004"/>
  </r>
  <r>
    <x v="344"/>
    <x v="6"/>
    <x v="0"/>
    <x v="9"/>
    <n v="9486"/>
  </r>
  <r>
    <x v="344"/>
    <x v="6"/>
    <x v="0"/>
    <x v="12"/>
    <n v="30176"/>
  </r>
  <r>
    <x v="344"/>
    <x v="6"/>
    <x v="0"/>
    <x v="13"/>
    <n v="14"/>
  </r>
  <r>
    <x v="344"/>
    <x v="6"/>
    <x v="0"/>
    <x v="16"/>
    <n v="545"/>
  </r>
  <r>
    <x v="344"/>
    <x v="6"/>
    <x v="0"/>
    <x v="18"/>
    <n v="38447"/>
  </r>
  <r>
    <x v="344"/>
    <x v="6"/>
    <x v="0"/>
    <x v="14"/>
    <n v="27546"/>
  </r>
  <r>
    <x v="344"/>
    <x v="6"/>
    <x v="0"/>
    <x v="5"/>
    <n v="1664"/>
  </r>
  <r>
    <x v="344"/>
    <x v="6"/>
    <x v="0"/>
    <x v="6"/>
    <n v="2761"/>
  </r>
  <r>
    <x v="344"/>
    <x v="6"/>
    <x v="13"/>
    <x v="7"/>
    <n v="83"/>
  </r>
  <r>
    <x v="344"/>
    <x v="6"/>
    <x v="13"/>
    <x v="17"/>
    <n v="1103"/>
  </r>
  <r>
    <x v="344"/>
    <x v="6"/>
    <x v="13"/>
    <x v="12"/>
    <n v="33"/>
  </r>
  <r>
    <x v="344"/>
    <x v="6"/>
    <x v="13"/>
    <x v="4"/>
    <n v="45"/>
  </r>
  <r>
    <x v="344"/>
    <x v="6"/>
    <x v="13"/>
    <x v="18"/>
    <n v="1206"/>
  </r>
  <r>
    <x v="344"/>
    <x v="7"/>
    <x v="14"/>
    <x v="17"/>
    <n v="32"/>
  </r>
  <r>
    <x v="344"/>
    <x v="7"/>
    <x v="14"/>
    <x v="15"/>
    <n v="69"/>
  </r>
  <r>
    <x v="344"/>
    <x v="7"/>
    <x v="14"/>
    <x v="9"/>
    <n v="576"/>
  </r>
  <r>
    <x v="344"/>
    <x v="7"/>
    <x v="14"/>
    <x v="16"/>
    <n v="5863"/>
  </r>
  <r>
    <x v="344"/>
    <x v="7"/>
    <x v="14"/>
    <x v="18"/>
    <n v="30230"/>
  </r>
  <r>
    <x v="344"/>
    <x v="7"/>
    <x v="14"/>
    <x v="19"/>
    <n v="969"/>
  </r>
  <r>
    <x v="344"/>
    <x v="7"/>
    <x v="15"/>
    <x v="17"/>
    <n v="257"/>
  </r>
  <r>
    <x v="344"/>
    <x v="7"/>
    <x v="15"/>
    <x v="15"/>
    <n v="1551"/>
  </r>
  <r>
    <x v="344"/>
    <x v="7"/>
    <x v="15"/>
    <x v="9"/>
    <n v="455"/>
  </r>
  <r>
    <x v="344"/>
    <x v="7"/>
    <x v="15"/>
    <x v="12"/>
    <n v="18"/>
  </r>
  <r>
    <x v="344"/>
    <x v="7"/>
    <x v="16"/>
    <x v="0"/>
    <n v="301"/>
  </r>
  <r>
    <x v="344"/>
    <x v="7"/>
    <x v="16"/>
    <x v="17"/>
    <n v="393"/>
  </r>
  <r>
    <x v="344"/>
    <x v="7"/>
    <x v="16"/>
    <x v="9"/>
    <n v="1185"/>
  </r>
  <r>
    <x v="344"/>
    <x v="7"/>
    <x v="16"/>
    <x v="18"/>
    <n v="590"/>
  </r>
  <r>
    <x v="344"/>
    <x v="7"/>
    <x v="18"/>
    <x v="1"/>
    <n v="79"/>
  </r>
  <r>
    <x v="344"/>
    <x v="7"/>
    <x v="18"/>
    <x v="3"/>
    <n v="124"/>
  </r>
  <r>
    <x v="344"/>
    <x v="7"/>
    <x v="18"/>
    <x v="14"/>
    <n v="128"/>
  </r>
  <r>
    <x v="344"/>
    <x v="7"/>
    <x v="18"/>
    <x v="19"/>
    <n v="290"/>
  </r>
  <r>
    <x v="345"/>
    <x v="2"/>
    <x v="0"/>
    <x v="7"/>
    <n v="180"/>
  </r>
  <r>
    <x v="345"/>
    <x v="2"/>
    <x v="0"/>
    <x v="0"/>
    <n v="6433"/>
  </r>
  <r>
    <x v="345"/>
    <x v="2"/>
    <x v="0"/>
    <x v="8"/>
    <n v="4172"/>
  </r>
  <r>
    <x v="345"/>
    <x v="2"/>
    <x v="0"/>
    <x v="17"/>
    <n v="1840"/>
  </r>
  <r>
    <x v="345"/>
    <x v="2"/>
    <x v="0"/>
    <x v="1"/>
    <n v="2620"/>
  </r>
  <r>
    <x v="345"/>
    <x v="2"/>
    <x v="0"/>
    <x v="2"/>
    <n v="9586"/>
  </r>
  <r>
    <x v="345"/>
    <x v="2"/>
    <x v="0"/>
    <x v="15"/>
    <n v="165"/>
  </r>
  <r>
    <x v="345"/>
    <x v="2"/>
    <x v="0"/>
    <x v="9"/>
    <n v="8866"/>
  </r>
  <r>
    <x v="345"/>
    <x v="2"/>
    <x v="0"/>
    <x v="10"/>
    <n v="700"/>
  </r>
  <r>
    <x v="345"/>
    <x v="2"/>
    <x v="0"/>
    <x v="11"/>
    <n v="123"/>
  </r>
  <r>
    <x v="345"/>
    <x v="2"/>
    <x v="0"/>
    <x v="12"/>
    <n v="11133"/>
  </r>
  <r>
    <x v="345"/>
    <x v="2"/>
    <x v="0"/>
    <x v="13"/>
    <n v="1587"/>
  </r>
  <r>
    <x v="345"/>
    <x v="2"/>
    <x v="0"/>
    <x v="4"/>
    <n v="284"/>
  </r>
  <r>
    <x v="345"/>
    <x v="2"/>
    <x v="0"/>
    <x v="16"/>
    <n v="547"/>
  </r>
  <r>
    <x v="345"/>
    <x v="2"/>
    <x v="0"/>
    <x v="18"/>
    <n v="1674"/>
  </r>
  <r>
    <x v="345"/>
    <x v="2"/>
    <x v="0"/>
    <x v="14"/>
    <n v="1264"/>
  </r>
  <r>
    <x v="345"/>
    <x v="2"/>
    <x v="0"/>
    <x v="5"/>
    <n v="13887"/>
  </r>
  <r>
    <x v="345"/>
    <x v="2"/>
    <x v="0"/>
    <x v="6"/>
    <n v="32069"/>
  </r>
  <r>
    <x v="345"/>
    <x v="2"/>
    <x v="0"/>
    <x v="19"/>
    <n v="2638"/>
  </r>
  <r>
    <x v="345"/>
    <x v="3"/>
    <x v="6"/>
    <x v="0"/>
    <n v="332"/>
  </r>
  <r>
    <x v="345"/>
    <x v="3"/>
    <x v="6"/>
    <x v="15"/>
    <n v="7594"/>
  </r>
  <r>
    <x v="345"/>
    <x v="3"/>
    <x v="6"/>
    <x v="9"/>
    <n v="326"/>
  </r>
  <r>
    <x v="345"/>
    <x v="3"/>
    <x v="7"/>
    <x v="7"/>
    <n v="10467"/>
  </r>
  <r>
    <x v="345"/>
    <x v="3"/>
    <x v="7"/>
    <x v="0"/>
    <n v="17148"/>
  </r>
  <r>
    <x v="345"/>
    <x v="3"/>
    <x v="7"/>
    <x v="8"/>
    <n v="878"/>
  </r>
  <r>
    <x v="345"/>
    <x v="3"/>
    <x v="7"/>
    <x v="17"/>
    <n v="3339"/>
  </r>
  <r>
    <x v="345"/>
    <x v="3"/>
    <x v="7"/>
    <x v="1"/>
    <n v="236"/>
  </r>
  <r>
    <x v="345"/>
    <x v="3"/>
    <x v="7"/>
    <x v="2"/>
    <n v="466"/>
  </r>
  <r>
    <x v="345"/>
    <x v="3"/>
    <x v="7"/>
    <x v="15"/>
    <n v="7812"/>
  </r>
  <r>
    <x v="345"/>
    <x v="3"/>
    <x v="7"/>
    <x v="9"/>
    <n v="2664"/>
  </r>
  <r>
    <x v="345"/>
    <x v="3"/>
    <x v="7"/>
    <x v="11"/>
    <n v="11"/>
  </r>
  <r>
    <x v="345"/>
    <x v="3"/>
    <x v="7"/>
    <x v="13"/>
    <n v="97"/>
  </r>
  <r>
    <x v="345"/>
    <x v="3"/>
    <x v="7"/>
    <x v="4"/>
    <n v="124"/>
  </r>
  <r>
    <x v="345"/>
    <x v="3"/>
    <x v="7"/>
    <x v="16"/>
    <n v="472"/>
  </r>
  <r>
    <x v="345"/>
    <x v="3"/>
    <x v="7"/>
    <x v="18"/>
    <n v="701"/>
  </r>
  <r>
    <x v="345"/>
    <x v="3"/>
    <x v="7"/>
    <x v="14"/>
    <n v="4657"/>
  </r>
  <r>
    <x v="345"/>
    <x v="3"/>
    <x v="7"/>
    <x v="5"/>
    <n v="1644"/>
  </r>
  <r>
    <x v="345"/>
    <x v="3"/>
    <x v="8"/>
    <x v="19"/>
    <n v="1293"/>
  </r>
  <r>
    <x v="345"/>
    <x v="4"/>
    <x v="7"/>
    <x v="0"/>
    <n v="413"/>
  </r>
  <r>
    <x v="345"/>
    <x v="4"/>
    <x v="9"/>
    <x v="7"/>
    <n v="12"/>
  </r>
  <r>
    <x v="345"/>
    <x v="4"/>
    <x v="9"/>
    <x v="0"/>
    <n v="1348"/>
  </r>
  <r>
    <x v="345"/>
    <x v="4"/>
    <x v="9"/>
    <x v="17"/>
    <n v="466"/>
  </r>
  <r>
    <x v="345"/>
    <x v="4"/>
    <x v="9"/>
    <x v="2"/>
    <n v="680"/>
  </r>
  <r>
    <x v="345"/>
    <x v="4"/>
    <x v="9"/>
    <x v="15"/>
    <n v="7329"/>
  </r>
  <r>
    <x v="345"/>
    <x v="4"/>
    <x v="9"/>
    <x v="9"/>
    <n v="29"/>
  </r>
  <r>
    <x v="345"/>
    <x v="4"/>
    <x v="9"/>
    <x v="10"/>
    <n v="6189"/>
  </r>
  <r>
    <x v="345"/>
    <x v="4"/>
    <x v="9"/>
    <x v="12"/>
    <n v="15077"/>
  </r>
  <r>
    <x v="345"/>
    <x v="4"/>
    <x v="9"/>
    <x v="13"/>
    <n v="185"/>
  </r>
  <r>
    <x v="345"/>
    <x v="4"/>
    <x v="9"/>
    <x v="3"/>
    <n v="26"/>
  </r>
  <r>
    <x v="345"/>
    <x v="4"/>
    <x v="9"/>
    <x v="18"/>
    <n v="244"/>
  </r>
  <r>
    <x v="345"/>
    <x v="4"/>
    <x v="9"/>
    <x v="14"/>
    <n v="760"/>
  </r>
  <r>
    <x v="345"/>
    <x v="4"/>
    <x v="9"/>
    <x v="5"/>
    <n v="278"/>
  </r>
  <r>
    <x v="345"/>
    <x v="4"/>
    <x v="9"/>
    <x v="6"/>
    <n v="173"/>
  </r>
  <r>
    <x v="345"/>
    <x v="4"/>
    <x v="10"/>
    <x v="0"/>
    <n v="139"/>
  </r>
  <r>
    <x v="345"/>
    <x v="4"/>
    <x v="10"/>
    <x v="15"/>
    <n v="8795"/>
  </r>
  <r>
    <x v="345"/>
    <x v="4"/>
    <x v="10"/>
    <x v="9"/>
    <n v="2371"/>
  </r>
  <r>
    <x v="345"/>
    <x v="4"/>
    <x v="10"/>
    <x v="10"/>
    <n v="1349"/>
  </r>
  <r>
    <x v="345"/>
    <x v="4"/>
    <x v="10"/>
    <x v="14"/>
    <n v="130"/>
  </r>
  <r>
    <x v="345"/>
    <x v="4"/>
    <x v="10"/>
    <x v="19"/>
    <n v="92"/>
  </r>
  <r>
    <x v="345"/>
    <x v="4"/>
    <x v="11"/>
    <x v="0"/>
    <n v="787"/>
  </r>
  <r>
    <x v="345"/>
    <x v="4"/>
    <x v="11"/>
    <x v="15"/>
    <n v="511"/>
  </r>
  <r>
    <x v="345"/>
    <x v="4"/>
    <x v="11"/>
    <x v="9"/>
    <n v="90"/>
  </r>
  <r>
    <x v="345"/>
    <x v="4"/>
    <x v="11"/>
    <x v="12"/>
    <n v="2005"/>
  </r>
  <r>
    <x v="345"/>
    <x v="4"/>
    <x v="11"/>
    <x v="4"/>
    <n v="492"/>
  </r>
  <r>
    <x v="345"/>
    <x v="4"/>
    <x v="11"/>
    <x v="18"/>
    <n v="2106"/>
  </r>
  <r>
    <x v="345"/>
    <x v="4"/>
    <x v="11"/>
    <x v="14"/>
    <n v="120"/>
  </r>
  <r>
    <x v="345"/>
    <x v="4"/>
    <x v="11"/>
    <x v="5"/>
    <n v="125"/>
  </r>
  <r>
    <x v="345"/>
    <x v="8"/>
    <x v="21"/>
    <x v="18"/>
    <n v="121"/>
  </r>
  <r>
    <x v="345"/>
    <x v="8"/>
    <x v="19"/>
    <x v="7"/>
    <n v="73"/>
  </r>
  <r>
    <x v="345"/>
    <x v="8"/>
    <x v="19"/>
    <x v="0"/>
    <n v="2612"/>
  </r>
  <r>
    <x v="345"/>
    <x v="8"/>
    <x v="19"/>
    <x v="17"/>
    <n v="581"/>
  </r>
  <r>
    <x v="345"/>
    <x v="8"/>
    <x v="19"/>
    <x v="1"/>
    <n v="42"/>
  </r>
  <r>
    <x v="345"/>
    <x v="8"/>
    <x v="19"/>
    <x v="2"/>
    <n v="195"/>
  </r>
  <r>
    <x v="345"/>
    <x v="8"/>
    <x v="19"/>
    <x v="10"/>
    <n v="269"/>
  </r>
  <r>
    <x v="345"/>
    <x v="8"/>
    <x v="19"/>
    <x v="13"/>
    <n v="2170"/>
  </r>
  <r>
    <x v="345"/>
    <x v="8"/>
    <x v="19"/>
    <x v="3"/>
    <n v="263"/>
  </r>
  <r>
    <x v="345"/>
    <x v="8"/>
    <x v="19"/>
    <x v="5"/>
    <n v="1129"/>
  </r>
  <r>
    <x v="345"/>
    <x v="8"/>
    <x v="19"/>
    <x v="6"/>
    <n v="96"/>
  </r>
  <r>
    <x v="345"/>
    <x v="8"/>
    <x v="19"/>
    <x v="19"/>
    <n v="110"/>
  </r>
  <r>
    <x v="345"/>
    <x v="0"/>
    <x v="0"/>
    <x v="7"/>
    <n v="641"/>
  </r>
  <r>
    <x v="345"/>
    <x v="0"/>
    <x v="0"/>
    <x v="0"/>
    <n v="4340"/>
  </r>
  <r>
    <x v="345"/>
    <x v="0"/>
    <x v="0"/>
    <x v="2"/>
    <n v="2861"/>
  </r>
  <r>
    <x v="345"/>
    <x v="0"/>
    <x v="0"/>
    <x v="3"/>
    <n v="600"/>
  </r>
  <r>
    <x v="345"/>
    <x v="0"/>
    <x v="0"/>
    <x v="4"/>
    <n v="850"/>
  </r>
  <r>
    <x v="345"/>
    <x v="0"/>
    <x v="0"/>
    <x v="18"/>
    <n v="12582"/>
  </r>
  <r>
    <x v="345"/>
    <x v="0"/>
    <x v="0"/>
    <x v="6"/>
    <n v="46224"/>
  </r>
  <r>
    <x v="345"/>
    <x v="0"/>
    <x v="1"/>
    <x v="7"/>
    <n v="33465"/>
  </r>
  <r>
    <x v="345"/>
    <x v="0"/>
    <x v="1"/>
    <x v="0"/>
    <n v="6683"/>
  </r>
  <r>
    <x v="345"/>
    <x v="0"/>
    <x v="1"/>
    <x v="8"/>
    <n v="537"/>
  </r>
  <r>
    <x v="345"/>
    <x v="0"/>
    <x v="1"/>
    <x v="17"/>
    <n v="2721"/>
  </r>
  <r>
    <x v="345"/>
    <x v="0"/>
    <x v="1"/>
    <x v="2"/>
    <n v="8967"/>
  </r>
  <r>
    <x v="345"/>
    <x v="0"/>
    <x v="1"/>
    <x v="9"/>
    <n v="1020"/>
  </r>
  <r>
    <x v="345"/>
    <x v="0"/>
    <x v="1"/>
    <x v="10"/>
    <n v="1509"/>
  </r>
  <r>
    <x v="345"/>
    <x v="0"/>
    <x v="1"/>
    <x v="11"/>
    <n v="470"/>
  </r>
  <r>
    <x v="345"/>
    <x v="0"/>
    <x v="1"/>
    <x v="13"/>
    <n v="1750"/>
  </r>
  <r>
    <x v="345"/>
    <x v="0"/>
    <x v="1"/>
    <x v="4"/>
    <n v="1668"/>
  </r>
  <r>
    <x v="345"/>
    <x v="0"/>
    <x v="1"/>
    <x v="16"/>
    <n v="163"/>
  </r>
  <r>
    <x v="345"/>
    <x v="0"/>
    <x v="1"/>
    <x v="18"/>
    <n v="96"/>
  </r>
  <r>
    <x v="345"/>
    <x v="0"/>
    <x v="1"/>
    <x v="14"/>
    <n v="11875"/>
  </r>
  <r>
    <x v="345"/>
    <x v="0"/>
    <x v="1"/>
    <x v="5"/>
    <n v="2347"/>
  </r>
  <r>
    <x v="345"/>
    <x v="0"/>
    <x v="1"/>
    <x v="6"/>
    <n v="17694"/>
  </r>
  <r>
    <x v="345"/>
    <x v="5"/>
    <x v="0"/>
    <x v="7"/>
    <n v="4479"/>
  </r>
  <r>
    <x v="345"/>
    <x v="5"/>
    <x v="0"/>
    <x v="0"/>
    <n v="778"/>
  </r>
  <r>
    <x v="345"/>
    <x v="5"/>
    <x v="0"/>
    <x v="17"/>
    <n v="684"/>
  </r>
  <r>
    <x v="345"/>
    <x v="5"/>
    <x v="0"/>
    <x v="1"/>
    <n v="1128"/>
  </r>
  <r>
    <x v="345"/>
    <x v="5"/>
    <x v="0"/>
    <x v="2"/>
    <n v="2988"/>
  </r>
  <r>
    <x v="345"/>
    <x v="5"/>
    <x v="0"/>
    <x v="9"/>
    <n v="5581"/>
  </r>
  <r>
    <x v="345"/>
    <x v="5"/>
    <x v="0"/>
    <x v="10"/>
    <n v="16147"/>
  </r>
  <r>
    <x v="345"/>
    <x v="5"/>
    <x v="0"/>
    <x v="11"/>
    <n v="948"/>
  </r>
  <r>
    <x v="345"/>
    <x v="5"/>
    <x v="0"/>
    <x v="12"/>
    <n v="17465"/>
  </r>
  <r>
    <x v="345"/>
    <x v="5"/>
    <x v="0"/>
    <x v="13"/>
    <n v="87"/>
  </r>
  <r>
    <x v="345"/>
    <x v="5"/>
    <x v="0"/>
    <x v="4"/>
    <n v="2321"/>
  </r>
  <r>
    <x v="345"/>
    <x v="5"/>
    <x v="0"/>
    <x v="18"/>
    <n v="1454"/>
  </r>
  <r>
    <x v="345"/>
    <x v="5"/>
    <x v="0"/>
    <x v="5"/>
    <n v="316"/>
  </r>
  <r>
    <x v="345"/>
    <x v="5"/>
    <x v="0"/>
    <x v="19"/>
    <n v="243"/>
  </r>
  <r>
    <x v="345"/>
    <x v="5"/>
    <x v="12"/>
    <x v="7"/>
    <n v="34"/>
  </r>
  <r>
    <x v="345"/>
    <x v="5"/>
    <x v="12"/>
    <x v="8"/>
    <n v="37"/>
  </r>
  <r>
    <x v="345"/>
    <x v="5"/>
    <x v="12"/>
    <x v="1"/>
    <n v="333"/>
  </r>
  <r>
    <x v="345"/>
    <x v="5"/>
    <x v="12"/>
    <x v="18"/>
    <n v="81"/>
  </r>
  <r>
    <x v="345"/>
    <x v="5"/>
    <x v="12"/>
    <x v="19"/>
    <n v="21"/>
  </r>
  <r>
    <x v="345"/>
    <x v="1"/>
    <x v="2"/>
    <x v="0"/>
    <n v="312"/>
  </r>
  <r>
    <x v="345"/>
    <x v="1"/>
    <x v="2"/>
    <x v="2"/>
    <n v="1792"/>
  </r>
  <r>
    <x v="345"/>
    <x v="1"/>
    <x v="2"/>
    <x v="15"/>
    <n v="3871"/>
  </r>
  <r>
    <x v="345"/>
    <x v="1"/>
    <x v="2"/>
    <x v="18"/>
    <n v="3"/>
  </r>
  <r>
    <x v="345"/>
    <x v="1"/>
    <x v="2"/>
    <x v="5"/>
    <n v="224"/>
  </r>
  <r>
    <x v="345"/>
    <x v="1"/>
    <x v="2"/>
    <x v="6"/>
    <n v="742"/>
  </r>
  <r>
    <x v="345"/>
    <x v="1"/>
    <x v="3"/>
    <x v="0"/>
    <n v="460"/>
  </r>
  <r>
    <x v="345"/>
    <x v="1"/>
    <x v="3"/>
    <x v="17"/>
    <n v="126"/>
  </r>
  <r>
    <x v="345"/>
    <x v="1"/>
    <x v="3"/>
    <x v="9"/>
    <n v="2691"/>
  </r>
  <r>
    <x v="345"/>
    <x v="1"/>
    <x v="3"/>
    <x v="11"/>
    <n v="54"/>
  </r>
  <r>
    <x v="345"/>
    <x v="1"/>
    <x v="3"/>
    <x v="13"/>
    <n v="190"/>
  </r>
  <r>
    <x v="345"/>
    <x v="1"/>
    <x v="3"/>
    <x v="18"/>
    <n v="4459"/>
  </r>
  <r>
    <x v="345"/>
    <x v="1"/>
    <x v="3"/>
    <x v="5"/>
    <n v="686"/>
  </r>
  <r>
    <x v="345"/>
    <x v="1"/>
    <x v="4"/>
    <x v="0"/>
    <n v="59"/>
  </r>
  <r>
    <x v="345"/>
    <x v="1"/>
    <x v="4"/>
    <x v="9"/>
    <n v="596"/>
  </r>
  <r>
    <x v="345"/>
    <x v="1"/>
    <x v="4"/>
    <x v="19"/>
    <n v="230"/>
  </r>
  <r>
    <x v="345"/>
    <x v="1"/>
    <x v="5"/>
    <x v="0"/>
    <n v="18509"/>
  </r>
  <r>
    <x v="345"/>
    <x v="1"/>
    <x v="5"/>
    <x v="8"/>
    <n v="155"/>
  </r>
  <r>
    <x v="345"/>
    <x v="1"/>
    <x v="5"/>
    <x v="17"/>
    <n v="153"/>
  </r>
  <r>
    <x v="345"/>
    <x v="1"/>
    <x v="5"/>
    <x v="2"/>
    <n v="1030"/>
  </r>
  <r>
    <x v="345"/>
    <x v="1"/>
    <x v="5"/>
    <x v="9"/>
    <n v="740"/>
  </r>
  <r>
    <x v="345"/>
    <x v="1"/>
    <x v="5"/>
    <x v="18"/>
    <n v="399"/>
  </r>
  <r>
    <x v="345"/>
    <x v="1"/>
    <x v="5"/>
    <x v="5"/>
    <n v="305"/>
  </r>
  <r>
    <x v="345"/>
    <x v="1"/>
    <x v="5"/>
    <x v="19"/>
    <n v="1527"/>
  </r>
  <r>
    <x v="345"/>
    <x v="6"/>
    <x v="0"/>
    <x v="0"/>
    <n v="8850"/>
  </r>
  <r>
    <x v="345"/>
    <x v="6"/>
    <x v="0"/>
    <x v="17"/>
    <n v="5522"/>
  </r>
  <r>
    <x v="345"/>
    <x v="6"/>
    <x v="0"/>
    <x v="2"/>
    <n v="2421"/>
  </r>
  <r>
    <x v="345"/>
    <x v="6"/>
    <x v="0"/>
    <x v="15"/>
    <n v="19843"/>
  </r>
  <r>
    <x v="345"/>
    <x v="6"/>
    <x v="0"/>
    <x v="9"/>
    <n v="9126"/>
  </r>
  <r>
    <x v="345"/>
    <x v="6"/>
    <x v="0"/>
    <x v="12"/>
    <n v="27722"/>
  </r>
  <r>
    <x v="345"/>
    <x v="6"/>
    <x v="0"/>
    <x v="13"/>
    <n v="44"/>
  </r>
  <r>
    <x v="345"/>
    <x v="6"/>
    <x v="0"/>
    <x v="16"/>
    <n v="645"/>
  </r>
  <r>
    <x v="345"/>
    <x v="6"/>
    <x v="0"/>
    <x v="18"/>
    <n v="35618"/>
  </r>
  <r>
    <x v="345"/>
    <x v="6"/>
    <x v="0"/>
    <x v="14"/>
    <n v="29787"/>
  </r>
  <r>
    <x v="345"/>
    <x v="6"/>
    <x v="0"/>
    <x v="5"/>
    <n v="1758"/>
  </r>
  <r>
    <x v="345"/>
    <x v="6"/>
    <x v="0"/>
    <x v="6"/>
    <n v="2730"/>
  </r>
  <r>
    <x v="345"/>
    <x v="6"/>
    <x v="13"/>
    <x v="7"/>
    <n v="46"/>
  </r>
  <r>
    <x v="345"/>
    <x v="6"/>
    <x v="13"/>
    <x v="17"/>
    <n v="1125"/>
  </r>
  <r>
    <x v="345"/>
    <x v="6"/>
    <x v="13"/>
    <x v="12"/>
    <n v="26"/>
  </r>
  <r>
    <x v="345"/>
    <x v="6"/>
    <x v="13"/>
    <x v="4"/>
    <n v="62"/>
  </r>
  <r>
    <x v="345"/>
    <x v="6"/>
    <x v="13"/>
    <x v="18"/>
    <n v="1142"/>
  </r>
  <r>
    <x v="345"/>
    <x v="7"/>
    <x v="14"/>
    <x v="17"/>
    <n v="36"/>
  </r>
  <r>
    <x v="345"/>
    <x v="7"/>
    <x v="14"/>
    <x v="15"/>
    <n v="78"/>
  </r>
  <r>
    <x v="345"/>
    <x v="7"/>
    <x v="14"/>
    <x v="9"/>
    <n v="548"/>
  </r>
  <r>
    <x v="345"/>
    <x v="7"/>
    <x v="14"/>
    <x v="16"/>
    <n v="5559"/>
  </r>
  <r>
    <x v="345"/>
    <x v="7"/>
    <x v="14"/>
    <x v="18"/>
    <n v="27937"/>
  </r>
  <r>
    <x v="345"/>
    <x v="7"/>
    <x v="14"/>
    <x v="19"/>
    <n v="952"/>
  </r>
  <r>
    <x v="345"/>
    <x v="7"/>
    <x v="15"/>
    <x v="17"/>
    <n v="273"/>
  </r>
  <r>
    <x v="345"/>
    <x v="7"/>
    <x v="15"/>
    <x v="15"/>
    <n v="1913"/>
  </r>
  <r>
    <x v="345"/>
    <x v="7"/>
    <x v="15"/>
    <x v="9"/>
    <n v="366"/>
  </r>
  <r>
    <x v="345"/>
    <x v="7"/>
    <x v="15"/>
    <x v="12"/>
    <n v="15"/>
  </r>
  <r>
    <x v="345"/>
    <x v="7"/>
    <x v="16"/>
    <x v="0"/>
    <n v="227"/>
  </r>
  <r>
    <x v="345"/>
    <x v="7"/>
    <x v="16"/>
    <x v="17"/>
    <n v="489"/>
  </r>
  <r>
    <x v="345"/>
    <x v="7"/>
    <x v="16"/>
    <x v="9"/>
    <n v="1128"/>
  </r>
  <r>
    <x v="345"/>
    <x v="7"/>
    <x v="16"/>
    <x v="18"/>
    <n v="588"/>
  </r>
  <r>
    <x v="345"/>
    <x v="7"/>
    <x v="18"/>
    <x v="1"/>
    <n v="80"/>
  </r>
  <r>
    <x v="345"/>
    <x v="7"/>
    <x v="18"/>
    <x v="3"/>
    <n v="114"/>
  </r>
  <r>
    <x v="345"/>
    <x v="7"/>
    <x v="18"/>
    <x v="14"/>
    <n v="132"/>
  </r>
  <r>
    <x v="345"/>
    <x v="7"/>
    <x v="18"/>
    <x v="19"/>
    <n v="296"/>
  </r>
  <r>
    <x v="346"/>
    <x v="2"/>
    <x v="0"/>
    <x v="7"/>
    <n v="164"/>
  </r>
  <r>
    <x v="346"/>
    <x v="2"/>
    <x v="0"/>
    <x v="0"/>
    <n v="6241"/>
  </r>
  <r>
    <x v="346"/>
    <x v="2"/>
    <x v="0"/>
    <x v="8"/>
    <n v="3744"/>
  </r>
  <r>
    <x v="346"/>
    <x v="2"/>
    <x v="0"/>
    <x v="17"/>
    <n v="1844"/>
  </r>
  <r>
    <x v="346"/>
    <x v="2"/>
    <x v="0"/>
    <x v="1"/>
    <n v="2559"/>
  </r>
  <r>
    <x v="346"/>
    <x v="2"/>
    <x v="0"/>
    <x v="2"/>
    <n v="9224"/>
  </r>
  <r>
    <x v="346"/>
    <x v="2"/>
    <x v="0"/>
    <x v="15"/>
    <n v="219"/>
  </r>
  <r>
    <x v="346"/>
    <x v="2"/>
    <x v="0"/>
    <x v="9"/>
    <n v="10087"/>
  </r>
  <r>
    <x v="346"/>
    <x v="2"/>
    <x v="0"/>
    <x v="10"/>
    <n v="676"/>
  </r>
  <r>
    <x v="346"/>
    <x v="2"/>
    <x v="0"/>
    <x v="11"/>
    <n v="115"/>
  </r>
  <r>
    <x v="346"/>
    <x v="2"/>
    <x v="0"/>
    <x v="12"/>
    <n v="12300"/>
  </r>
  <r>
    <x v="346"/>
    <x v="2"/>
    <x v="0"/>
    <x v="13"/>
    <n v="1551"/>
  </r>
  <r>
    <x v="346"/>
    <x v="2"/>
    <x v="0"/>
    <x v="4"/>
    <n v="271"/>
  </r>
  <r>
    <x v="346"/>
    <x v="2"/>
    <x v="0"/>
    <x v="16"/>
    <n v="552"/>
  </r>
  <r>
    <x v="346"/>
    <x v="2"/>
    <x v="0"/>
    <x v="18"/>
    <n v="1740"/>
  </r>
  <r>
    <x v="346"/>
    <x v="2"/>
    <x v="0"/>
    <x v="14"/>
    <n v="1285"/>
  </r>
  <r>
    <x v="346"/>
    <x v="2"/>
    <x v="0"/>
    <x v="5"/>
    <n v="11920"/>
  </r>
  <r>
    <x v="346"/>
    <x v="2"/>
    <x v="0"/>
    <x v="6"/>
    <n v="35596"/>
  </r>
  <r>
    <x v="346"/>
    <x v="2"/>
    <x v="0"/>
    <x v="19"/>
    <n v="2388"/>
  </r>
  <r>
    <x v="346"/>
    <x v="3"/>
    <x v="6"/>
    <x v="0"/>
    <n v="287"/>
  </r>
  <r>
    <x v="346"/>
    <x v="3"/>
    <x v="6"/>
    <x v="15"/>
    <n v="8056"/>
  </r>
  <r>
    <x v="346"/>
    <x v="3"/>
    <x v="6"/>
    <x v="9"/>
    <n v="294"/>
  </r>
  <r>
    <x v="346"/>
    <x v="3"/>
    <x v="7"/>
    <x v="7"/>
    <n v="11051"/>
  </r>
  <r>
    <x v="346"/>
    <x v="3"/>
    <x v="7"/>
    <x v="0"/>
    <n v="13101"/>
  </r>
  <r>
    <x v="346"/>
    <x v="3"/>
    <x v="7"/>
    <x v="8"/>
    <n v="854"/>
  </r>
  <r>
    <x v="346"/>
    <x v="3"/>
    <x v="7"/>
    <x v="17"/>
    <n v="3371"/>
  </r>
  <r>
    <x v="346"/>
    <x v="3"/>
    <x v="7"/>
    <x v="1"/>
    <n v="220"/>
  </r>
  <r>
    <x v="346"/>
    <x v="3"/>
    <x v="7"/>
    <x v="2"/>
    <n v="493"/>
  </r>
  <r>
    <x v="346"/>
    <x v="3"/>
    <x v="7"/>
    <x v="15"/>
    <n v="7754"/>
  </r>
  <r>
    <x v="346"/>
    <x v="3"/>
    <x v="7"/>
    <x v="9"/>
    <n v="3243"/>
  </r>
  <r>
    <x v="346"/>
    <x v="3"/>
    <x v="7"/>
    <x v="11"/>
    <n v="9"/>
  </r>
  <r>
    <x v="346"/>
    <x v="3"/>
    <x v="7"/>
    <x v="13"/>
    <n v="66"/>
  </r>
  <r>
    <x v="346"/>
    <x v="3"/>
    <x v="7"/>
    <x v="4"/>
    <n v="113"/>
  </r>
  <r>
    <x v="346"/>
    <x v="3"/>
    <x v="7"/>
    <x v="16"/>
    <n v="447"/>
  </r>
  <r>
    <x v="346"/>
    <x v="3"/>
    <x v="7"/>
    <x v="18"/>
    <n v="556"/>
  </r>
  <r>
    <x v="346"/>
    <x v="3"/>
    <x v="7"/>
    <x v="14"/>
    <n v="4524"/>
  </r>
  <r>
    <x v="346"/>
    <x v="3"/>
    <x v="7"/>
    <x v="5"/>
    <n v="1472"/>
  </r>
  <r>
    <x v="346"/>
    <x v="3"/>
    <x v="8"/>
    <x v="19"/>
    <n v="1138"/>
  </r>
  <r>
    <x v="346"/>
    <x v="4"/>
    <x v="7"/>
    <x v="0"/>
    <n v="315"/>
  </r>
  <r>
    <x v="346"/>
    <x v="4"/>
    <x v="9"/>
    <x v="7"/>
    <n v="16"/>
  </r>
  <r>
    <x v="346"/>
    <x v="4"/>
    <x v="9"/>
    <x v="0"/>
    <n v="1149"/>
  </r>
  <r>
    <x v="346"/>
    <x v="4"/>
    <x v="9"/>
    <x v="17"/>
    <n v="425"/>
  </r>
  <r>
    <x v="346"/>
    <x v="4"/>
    <x v="9"/>
    <x v="2"/>
    <n v="607"/>
  </r>
  <r>
    <x v="346"/>
    <x v="4"/>
    <x v="9"/>
    <x v="15"/>
    <n v="5200"/>
  </r>
  <r>
    <x v="346"/>
    <x v="4"/>
    <x v="9"/>
    <x v="9"/>
    <n v="31"/>
  </r>
  <r>
    <x v="346"/>
    <x v="4"/>
    <x v="9"/>
    <x v="10"/>
    <n v="5958"/>
  </r>
  <r>
    <x v="346"/>
    <x v="4"/>
    <x v="9"/>
    <x v="12"/>
    <n v="16932"/>
  </r>
  <r>
    <x v="346"/>
    <x v="4"/>
    <x v="9"/>
    <x v="13"/>
    <n v="159"/>
  </r>
  <r>
    <x v="346"/>
    <x v="4"/>
    <x v="9"/>
    <x v="3"/>
    <n v="29"/>
  </r>
  <r>
    <x v="346"/>
    <x v="4"/>
    <x v="9"/>
    <x v="18"/>
    <n v="219"/>
  </r>
  <r>
    <x v="346"/>
    <x v="4"/>
    <x v="9"/>
    <x v="14"/>
    <n v="667"/>
  </r>
  <r>
    <x v="346"/>
    <x v="4"/>
    <x v="9"/>
    <x v="5"/>
    <n v="347"/>
  </r>
  <r>
    <x v="346"/>
    <x v="4"/>
    <x v="9"/>
    <x v="6"/>
    <n v="126"/>
  </r>
  <r>
    <x v="346"/>
    <x v="4"/>
    <x v="10"/>
    <x v="0"/>
    <n v="155"/>
  </r>
  <r>
    <x v="346"/>
    <x v="4"/>
    <x v="10"/>
    <x v="15"/>
    <n v="8496"/>
  </r>
  <r>
    <x v="346"/>
    <x v="4"/>
    <x v="10"/>
    <x v="9"/>
    <n v="2218"/>
  </r>
  <r>
    <x v="346"/>
    <x v="4"/>
    <x v="10"/>
    <x v="10"/>
    <n v="1212"/>
  </r>
  <r>
    <x v="346"/>
    <x v="4"/>
    <x v="10"/>
    <x v="14"/>
    <n v="67"/>
  </r>
  <r>
    <x v="346"/>
    <x v="4"/>
    <x v="10"/>
    <x v="19"/>
    <n v="85"/>
  </r>
  <r>
    <x v="346"/>
    <x v="4"/>
    <x v="11"/>
    <x v="0"/>
    <n v="667"/>
  </r>
  <r>
    <x v="346"/>
    <x v="4"/>
    <x v="11"/>
    <x v="15"/>
    <n v="454"/>
  </r>
  <r>
    <x v="346"/>
    <x v="4"/>
    <x v="11"/>
    <x v="9"/>
    <n v="81"/>
  </r>
  <r>
    <x v="346"/>
    <x v="4"/>
    <x v="11"/>
    <x v="12"/>
    <n v="1641"/>
  </r>
  <r>
    <x v="346"/>
    <x v="4"/>
    <x v="11"/>
    <x v="4"/>
    <n v="500"/>
  </r>
  <r>
    <x v="346"/>
    <x v="4"/>
    <x v="11"/>
    <x v="18"/>
    <n v="2157"/>
  </r>
  <r>
    <x v="346"/>
    <x v="4"/>
    <x v="11"/>
    <x v="14"/>
    <n v="110"/>
  </r>
  <r>
    <x v="346"/>
    <x v="4"/>
    <x v="11"/>
    <x v="5"/>
    <n v="120"/>
  </r>
  <r>
    <x v="346"/>
    <x v="8"/>
    <x v="21"/>
    <x v="18"/>
    <n v="125"/>
  </r>
  <r>
    <x v="346"/>
    <x v="8"/>
    <x v="20"/>
    <x v="0"/>
    <n v="0"/>
  </r>
  <r>
    <x v="346"/>
    <x v="8"/>
    <x v="19"/>
    <x v="7"/>
    <n v="68"/>
  </r>
  <r>
    <x v="346"/>
    <x v="8"/>
    <x v="19"/>
    <x v="0"/>
    <n v="2505"/>
  </r>
  <r>
    <x v="346"/>
    <x v="8"/>
    <x v="19"/>
    <x v="17"/>
    <n v="563"/>
  </r>
  <r>
    <x v="346"/>
    <x v="8"/>
    <x v="19"/>
    <x v="1"/>
    <n v="57"/>
  </r>
  <r>
    <x v="346"/>
    <x v="8"/>
    <x v="19"/>
    <x v="2"/>
    <n v="195"/>
  </r>
  <r>
    <x v="346"/>
    <x v="8"/>
    <x v="19"/>
    <x v="10"/>
    <n v="289"/>
  </r>
  <r>
    <x v="346"/>
    <x v="8"/>
    <x v="19"/>
    <x v="13"/>
    <n v="2271"/>
  </r>
  <r>
    <x v="346"/>
    <x v="8"/>
    <x v="19"/>
    <x v="3"/>
    <n v="266"/>
  </r>
  <r>
    <x v="346"/>
    <x v="8"/>
    <x v="19"/>
    <x v="5"/>
    <n v="1110"/>
  </r>
  <r>
    <x v="346"/>
    <x v="8"/>
    <x v="19"/>
    <x v="6"/>
    <n v="114"/>
  </r>
  <r>
    <x v="346"/>
    <x v="8"/>
    <x v="19"/>
    <x v="19"/>
    <n v="117"/>
  </r>
  <r>
    <x v="346"/>
    <x v="0"/>
    <x v="0"/>
    <x v="7"/>
    <n v="770"/>
  </r>
  <r>
    <x v="346"/>
    <x v="0"/>
    <x v="0"/>
    <x v="0"/>
    <n v="4813"/>
  </r>
  <r>
    <x v="346"/>
    <x v="0"/>
    <x v="0"/>
    <x v="2"/>
    <n v="2413"/>
  </r>
  <r>
    <x v="346"/>
    <x v="0"/>
    <x v="0"/>
    <x v="3"/>
    <n v="510"/>
  </r>
  <r>
    <x v="346"/>
    <x v="0"/>
    <x v="0"/>
    <x v="4"/>
    <n v="853"/>
  </r>
  <r>
    <x v="346"/>
    <x v="0"/>
    <x v="0"/>
    <x v="18"/>
    <n v="11466"/>
  </r>
  <r>
    <x v="346"/>
    <x v="0"/>
    <x v="0"/>
    <x v="6"/>
    <n v="40937"/>
  </r>
  <r>
    <x v="346"/>
    <x v="0"/>
    <x v="1"/>
    <x v="7"/>
    <n v="33877"/>
  </r>
  <r>
    <x v="346"/>
    <x v="0"/>
    <x v="1"/>
    <x v="0"/>
    <n v="6224"/>
  </r>
  <r>
    <x v="346"/>
    <x v="0"/>
    <x v="1"/>
    <x v="8"/>
    <n v="482"/>
  </r>
  <r>
    <x v="346"/>
    <x v="0"/>
    <x v="1"/>
    <x v="17"/>
    <n v="1408"/>
  </r>
  <r>
    <x v="346"/>
    <x v="0"/>
    <x v="1"/>
    <x v="2"/>
    <n v="8386"/>
  </r>
  <r>
    <x v="346"/>
    <x v="0"/>
    <x v="1"/>
    <x v="9"/>
    <n v="1012"/>
  </r>
  <r>
    <x v="346"/>
    <x v="0"/>
    <x v="1"/>
    <x v="10"/>
    <n v="1407"/>
  </r>
  <r>
    <x v="346"/>
    <x v="0"/>
    <x v="1"/>
    <x v="11"/>
    <n v="432"/>
  </r>
  <r>
    <x v="346"/>
    <x v="0"/>
    <x v="1"/>
    <x v="13"/>
    <n v="2112"/>
  </r>
  <r>
    <x v="346"/>
    <x v="0"/>
    <x v="1"/>
    <x v="4"/>
    <n v="1198"/>
  </r>
  <r>
    <x v="346"/>
    <x v="0"/>
    <x v="1"/>
    <x v="16"/>
    <n v="131"/>
  </r>
  <r>
    <x v="346"/>
    <x v="0"/>
    <x v="1"/>
    <x v="18"/>
    <n v="96"/>
  </r>
  <r>
    <x v="346"/>
    <x v="0"/>
    <x v="1"/>
    <x v="14"/>
    <n v="11565"/>
  </r>
  <r>
    <x v="346"/>
    <x v="0"/>
    <x v="1"/>
    <x v="5"/>
    <n v="7070"/>
  </r>
  <r>
    <x v="346"/>
    <x v="0"/>
    <x v="1"/>
    <x v="6"/>
    <n v="26984"/>
  </r>
  <r>
    <x v="346"/>
    <x v="5"/>
    <x v="0"/>
    <x v="7"/>
    <n v="4093"/>
  </r>
  <r>
    <x v="346"/>
    <x v="5"/>
    <x v="0"/>
    <x v="0"/>
    <n v="775"/>
  </r>
  <r>
    <x v="346"/>
    <x v="5"/>
    <x v="0"/>
    <x v="17"/>
    <n v="601"/>
  </r>
  <r>
    <x v="346"/>
    <x v="5"/>
    <x v="0"/>
    <x v="1"/>
    <n v="1121"/>
  </r>
  <r>
    <x v="346"/>
    <x v="5"/>
    <x v="0"/>
    <x v="2"/>
    <n v="2907"/>
  </r>
  <r>
    <x v="346"/>
    <x v="5"/>
    <x v="0"/>
    <x v="9"/>
    <n v="5281"/>
  </r>
  <r>
    <x v="346"/>
    <x v="5"/>
    <x v="0"/>
    <x v="10"/>
    <n v="15914"/>
  </r>
  <r>
    <x v="346"/>
    <x v="5"/>
    <x v="0"/>
    <x v="11"/>
    <n v="905"/>
  </r>
  <r>
    <x v="346"/>
    <x v="5"/>
    <x v="0"/>
    <x v="12"/>
    <n v="16586"/>
  </r>
  <r>
    <x v="346"/>
    <x v="5"/>
    <x v="0"/>
    <x v="13"/>
    <n v="85"/>
  </r>
  <r>
    <x v="346"/>
    <x v="5"/>
    <x v="0"/>
    <x v="4"/>
    <n v="3052"/>
  </r>
  <r>
    <x v="346"/>
    <x v="5"/>
    <x v="0"/>
    <x v="18"/>
    <n v="451"/>
  </r>
  <r>
    <x v="346"/>
    <x v="5"/>
    <x v="0"/>
    <x v="5"/>
    <n v="208"/>
  </r>
  <r>
    <x v="346"/>
    <x v="5"/>
    <x v="0"/>
    <x v="19"/>
    <n v="227"/>
  </r>
  <r>
    <x v="346"/>
    <x v="5"/>
    <x v="12"/>
    <x v="7"/>
    <n v="34"/>
  </r>
  <r>
    <x v="346"/>
    <x v="5"/>
    <x v="12"/>
    <x v="8"/>
    <n v="31"/>
  </r>
  <r>
    <x v="346"/>
    <x v="5"/>
    <x v="12"/>
    <x v="1"/>
    <n v="358"/>
  </r>
  <r>
    <x v="346"/>
    <x v="5"/>
    <x v="12"/>
    <x v="18"/>
    <n v="74"/>
  </r>
  <r>
    <x v="346"/>
    <x v="5"/>
    <x v="12"/>
    <x v="19"/>
    <n v="21"/>
  </r>
  <r>
    <x v="346"/>
    <x v="1"/>
    <x v="2"/>
    <x v="0"/>
    <n v="258"/>
  </r>
  <r>
    <x v="346"/>
    <x v="1"/>
    <x v="2"/>
    <x v="2"/>
    <n v="1656"/>
  </r>
  <r>
    <x v="346"/>
    <x v="1"/>
    <x v="2"/>
    <x v="15"/>
    <n v="5706"/>
  </r>
  <r>
    <x v="346"/>
    <x v="1"/>
    <x v="2"/>
    <x v="18"/>
    <n v="2"/>
  </r>
  <r>
    <x v="346"/>
    <x v="1"/>
    <x v="2"/>
    <x v="5"/>
    <n v="211"/>
  </r>
  <r>
    <x v="346"/>
    <x v="1"/>
    <x v="2"/>
    <x v="6"/>
    <n v="751"/>
  </r>
  <r>
    <x v="346"/>
    <x v="1"/>
    <x v="3"/>
    <x v="0"/>
    <n v="665"/>
  </r>
  <r>
    <x v="346"/>
    <x v="1"/>
    <x v="3"/>
    <x v="17"/>
    <n v="128"/>
  </r>
  <r>
    <x v="346"/>
    <x v="1"/>
    <x v="3"/>
    <x v="9"/>
    <n v="2567"/>
  </r>
  <r>
    <x v="346"/>
    <x v="1"/>
    <x v="3"/>
    <x v="11"/>
    <n v="49"/>
  </r>
  <r>
    <x v="346"/>
    <x v="1"/>
    <x v="3"/>
    <x v="13"/>
    <n v="161"/>
  </r>
  <r>
    <x v="346"/>
    <x v="1"/>
    <x v="3"/>
    <x v="18"/>
    <n v="3533"/>
  </r>
  <r>
    <x v="346"/>
    <x v="1"/>
    <x v="3"/>
    <x v="5"/>
    <n v="589"/>
  </r>
  <r>
    <x v="346"/>
    <x v="1"/>
    <x v="4"/>
    <x v="0"/>
    <n v="65"/>
  </r>
  <r>
    <x v="346"/>
    <x v="1"/>
    <x v="4"/>
    <x v="9"/>
    <n v="590"/>
  </r>
  <r>
    <x v="346"/>
    <x v="1"/>
    <x v="4"/>
    <x v="19"/>
    <n v="215"/>
  </r>
  <r>
    <x v="346"/>
    <x v="1"/>
    <x v="5"/>
    <x v="0"/>
    <n v="15057"/>
  </r>
  <r>
    <x v="346"/>
    <x v="1"/>
    <x v="5"/>
    <x v="8"/>
    <n v="142"/>
  </r>
  <r>
    <x v="346"/>
    <x v="1"/>
    <x v="5"/>
    <x v="17"/>
    <n v="185"/>
  </r>
  <r>
    <x v="346"/>
    <x v="1"/>
    <x v="5"/>
    <x v="2"/>
    <n v="1625"/>
  </r>
  <r>
    <x v="346"/>
    <x v="1"/>
    <x v="5"/>
    <x v="9"/>
    <n v="770"/>
  </r>
  <r>
    <x v="346"/>
    <x v="1"/>
    <x v="5"/>
    <x v="18"/>
    <n v="386"/>
  </r>
  <r>
    <x v="346"/>
    <x v="1"/>
    <x v="5"/>
    <x v="5"/>
    <n v="309"/>
  </r>
  <r>
    <x v="346"/>
    <x v="1"/>
    <x v="5"/>
    <x v="19"/>
    <n v="1492"/>
  </r>
  <r>
    <x v="346"/>
    <x v="6"/>
    <x v="0"/>
    <x v="0"/>
    <n v="9206"/>
  </r>
  <r>
    <x v="346"/>
    <x v="6"/>
    <x v="0"/>
    <x v="17"/>
    <n v="4801"/>
  </r>
  <r>
    <x v="346"/>
    <x v="6"/>
    <x v="0"/>
    <x v="2"/>
    <n v="2279"/>
  </r>
  <r>
    <x v="346"/>
    <x v="6"/>
    <x v="0"/>
    <x v="15"/>
    <n v="37532"/>
  </r>
  <r>
    <x v="346"/>
    <x v="6"/>
    <x v="0"/>
    <x v="9"/>
    <n v="8987"/>
  </r>
  <r>
    <x v="346"/>
    <x v="6"/>
    <x v="0"/>
    <x v="12"/>
    <n v="28967"/>
  </r>
  <r>
    <x v="346"/>
    <x v="6"/>
    <x v="0"/>
    <x v="13"/>
    <n v="41"/>
  </r>
  <r>
    <x v="346"/>
    <x v="6"/>
    <x v="0"/>
    <x v="16"/>
    <n v="632"/>
  </r>
  <r>
    <x v="346"/>
    <x v="6"/>
    <x v="0"/>
    <x v="18"/>
    <n v="37250"/>
  </r>
  <r>
    <x v="346"/>
    <x v="6"/>
    <x v="0"/>
    <x v="14"/>
    <n v="29375"/>
  </r>
  <r>
    <x v="346"/>
    <x v="6"/>
    <x v="0"/>
    <x v="5"/>
    <n v="1815"/>
  </r>
  <r>
    <x v="346"/>
    <x v="6"/>
    <x v="0"/>
    <x v="6"/>
    <n v="2642"/>
  </r>
  <r>
    <x v="346"/>
    <x v="6"/>
    <x v="13"/>
    <x v="7"/>
    <n v="19"/>
  </r>
  <r>
    <x v="346"/>
    <x v="6"/>
    <x v="13"/>
    <x v="17"/>
    <n v="1001"/>
  </r>
  <r>
    <x v="346"/>
    <x v="6"/>
    <x v="13"/>
    <x v="12"/>
    <n v="52"/>
  </r>
  <r>
    <x v="346"/>
    <x v="6"/>
    <x v="13"/>
    <x v="4"/>
    <n v="60"/>
  </r>
  <r>
    <x v="346"/>
    <x v="6"/>
    <x v="13"/>
    <x v="18"/>
    <n v="829"/>
  </r>
  <r>
    <x v="346"/>
    <x v="7"/>
    <x v="14"/>
    <x v="17"/>
    <n v="30"/>
  </r>
  <r>
    <x v="346"/>
    <x v="7"/>
    <x v="14"/>
    <x v="15"/>
    <n v="117"/>
  </r>
  <r>
    <x v="346"/>
    <x v="7"/>
    <x v="14"/>
    <x v="9"/>
    <n v="524"/>
  </r>
  <r>
    <x v="346"/>
    <x v="7"/>
    <x v="14"/>
    <x v="16"/>
    <n v="4976"/>
  </r>
  <r>
    <x v="346"/>
    <x v="7"/>
    <x v="14"/>
    <x v="18"/>
    <n v="27154"/>
  </r>
  <r>
    <x v="346"/>
    <x v="7"/>
    <x v="14"/>
    <x v="19"/>
    <n v="884"/>
  </r>
  <r>
    <x v="346"/>
    <x v="7"/>
    <x v="15"/>
    <x v="17"/>
    <n v="260"/>
  </r>
  <r>
    <x v="346"/>
    <x v="7"/>
    <x v="15"/>
    <x v="15"/>
    <n v="2313"/>
  </r>
  <r>
    <x v="346"/>
    <x v="7"/>
    <x v="15"/>
    <x v="9"/>
    <n v="243"/>
  </r>
  <r>
    <x v="346"/>
    <x v="7"/>
    <x v="15"/>
    <x v="12"/>
    <n v="14"/>
  </r>
  <r>
    <x v="346"/>
    <x v="7"/>
    <x v="16"/>
    <x v="0"/>
    <n v="157"/>
  </r>
  <r>
    <x v="346"/>
    <x v="7"/>
    <x v="16"/>
    <x v="17"/>
    <n v="453"/>
  </r>
  <r>
    <x v="346"/>
    <x v="7"/>
    <x v="16"/>
    <x v="9"/>
    <n v="1114"/>
  </r>
  <r>
    <x v="346"/>
    <x v="7"/>
    <x v="16"/>
    <x v="18"/>
    <n v="604"/>
  </r>
  <r>
    <x v="346"/>
    <x v="7"/>
    <x v="18"/>
    <x v="1"/>
    <n v="71"/>
  </r>
  <r>
    <x v="346"/>
    <x v="7"/>
    <x v="18"/>
    <x v="3"/>
    <n v="109"/>
  </r>
  <r>
    <x v="346"/>
    <x v="7"/>
    <x v="18"/>
    <x v="14"/>
    <n v="116"/>
  </r>
  <r>
    <x v="346"/>
    <x v="7"/>
    <x v="18"/>
    <x v="19"/>
    <n v="222"/>
  </r>
  <r>
    <x v="347"/>
    <x v="2"/>
    <x v="0"/>
    <x v="7"/>
    <n v="152"/>
  </r>
  <r>
    <x v="347"/>
    <x v="2"/>
    <x v="0"/>
    <x v="0"/>
    <n v="6648"/>
  </r>
  <r>
    <x v="347"/>
    <x v="2"/>
    <x v="0"/>
    <x v="8"/>
    <n v="3160"/>
  </r>
  <r>
    <x v="347"/>
    <x v="2"/>
    <x v="0"/>
    <x v="17"/>
    <n v="1981"/>
  </r>
  <r>
    <x v="347"/>
    <x v="2"/>
    <x v="0"/>
    <x v="1"/>
    <n v="2300"/>
  </r>
  <r>
    <x v="347"/>
    <x v="2"/>
    <x v="0"/>
    <x v="2"/>
    <n v="9085"/>
  </r>
  <r>
    <x v="347"/>
    <x v="2"/>
    <x v="0"/>
    <x v="15"/>
    <n v="232"/>
  </r>
  <r>
    <x v="347"/>
    <x v="2"/>
    <x v="0"/>
    <x v="9"/>
    <n v="10033"/>
  </r>
  <r>
    <x v="347"/>
    <x v="2"/>
    <x v="0"/>
    <x v="10"/>
    <n v="628"/>
  </r>
  <r>
    <x v="347"/>
    <x v="2"/>
    <x v="0"/>
    <x v="11"/>
    <n v="109"/>
  </r>
  <r>
    <x v="347"/>
    <x v="2"/>
    <x v="0"/>
    <x v="12"/>
    <n v="11492"/>
  </r>
  <r>
    <x v="347"/>
    <x v="2"/>
    <x v="0"/>
    <x v="13"/>
    <n v="1458"/>
  </r>
  <r>
    <x v="347"/>
    <x v="2"/>
    <x v="0"/>
    <x v="4"/>
    <n v="259"/>
  </r>
  <r>
    <x v="347"/>
    <x v="2"/>
    <x v="0"/>
    <x v="16"/>
    <n v="597"/>
  </r>
  <r>
    <x v="347"/>
    <x v="2"/>
    <x v="0"/>
    <x v="18"/>
    <n v="1532"/>
  </r>
  <r>
    <x v="347"/>
    <x v="2"/>
    <x v="0"/>
    <x v="14"/>
    <n v="1305"/>
  </r>
  <r>
    <x v="347"/>
    <x v="2"/>
    <x v="0"/>
    <x v="5"/>
    <n v="11294"/>
  </r>
  <r>
    <x v="347"/>
    <x v="2"/>
    <x v="0"/>
    <x v="6"/>
    <n v="39473"/>
  </r>
  <r>
    <x v="347"/>
    <x v="2"/>
    <x v="0"/>
    <x v="19"/>
    <n v="2390"/>
  </r>
  <r>
    <x v="347"/>
    <x v="3"/>
    <x v="6"/>
    <x v="0"/>
    <n v="269"/>
  </r>
  <r>
    <x v="347"/>
    <x v="3"/>
    <x v="6"/>
    <x v="15"/>
    <n v="9056"/>
  </r>
  <r>
    <x v="347"/>
    <x v="3"/>
    <x v="6"/>
    <x v="9"/>
    <n v="264"/>
  </r>
  <r>
    <x v="347"/>
    <x v="3"/>
    <x v="7"/>
    <x v="7"/>
    <n v="11413"/>
  </r>
  <r>
    <x v="347"/>
    <x v="3"/>
    <x v="7"/>
    <x v="0"/>
    <n v="14571"/>
  </r>
  <r>
    <x v="347"/>
    <x v="3"/>
    <x v="7"/>
    <x v="8"/>
    <n v="784"/>
  </r>
  <r>
    <x v="347"/>
    <x v="3"/>
    <x v="7"/>
    <x v="17"/>
    <n v="2980"/>
  </r>
  <r>
    <x v="347"/>
    <x v="3"/>
    <x v="7"/>
    <x v="1"/>
    <n v="203"/>
  </r>
  <r>
    <x v="347"/>
    <x v="3"/>
    <x v="7"/>
    <x v="2"/>
    <n v="464"/>
  </r>
  <r>
    <x v="347"/>
    <x v="3"/>
    <x v="7"/>
    <x v="15"/>
    <n v="8511"/>
  </r>
  <r>
    <x v="347"/>
    <x v="3"/>
    <x v="7"/>
    <x v="9"/>
    <n v="3583"/>
  </r>
  <r>
    <x v="347"/>
    <x v="3"/>
    <x v="7"/>
    <x v="11"/>
    <n v="7"/>
  </r>
  <r>
    <x v="347"/>
    <x v="3"/>
    <x v="7"/>
    <x v="13"/>
    <n v="65"/>
  </r>
  <r>
    <x v="347"/>
    <x v="3"/>
    <x v="7"/>
    <x v="4"/>
    <n v="108"/>
  </r>
  <r>
    <x v="347"/>
    <x v="3"/>
    <x v="7"/>
    <x v="16"/>
    <n v="469"/>
  </r>
  <r>
    <x v="347"/>
    <x v="3"/>
    <x v="7"/>
    <x v="18"/>
    <n v="610"/>
  </r>
  <r>
    <x v="347"/>
    <x v="3"/>
    <x v="7"/>
    <x v="14"/>
    <n v="4603"/>
  </r>
  <r>
    <x v="347"/>
    <x v="3"/>
    <x v="7"/>
    <x v="5"/>
    <n v="1545"/>
  </r>
  <r>
    <x v="347"/>
    <x v="3"/>
    <x v="8"/>
    <x v="7"/>
    <n v="1"/>
  </r>
  <r>
    <x v="347"/>
    <x v="3"/>
    <x v="8"/>
    <x v="19"/>
    <n v="990"/>
  </r>
  <r>
    <x v="347"/>
    <x v="4"/>
    <x v="7"/>
    <x v="0"/>
    <n v="278"/>
  </r>
  <r>
    <x v="347"/>
    <x v="4"/>
    <x v="9"/>
    <x v="7"/>
    <n v="21"/>
  </r>
  <r>
    <x v="347"/>
    <x v="4"/>
    <x v="9"/>
    <x v="0"/>
    <n v="679"/>
  </r>
  <r>
    <x v="347"/>
    <x v="4"/>
    <x v="9"/>
    <x v="17"/>
    <n v="389"/>
  </r>
  <r>
    <x v="347"/>
    <x v="4"/>
    <x v="9"/>
    <x v="2"/>
    <n v="435"/>
  </r>
  <r>
    <x v="347"/>
    <x v="4"/>
    <x v="9"/>
    <x v="15"/>
    <n v="6317"/>
  </r>
  <r>
    <x v="347"/>
    <x v="4"/>
    <x v="9"/>
    <x v="9"/>
    <n v="34"/>
  </r>
  <r>
    <x v="347"/>
    <x v="4"/>
    <x v="9"/>
    <x v="10"/>
    <n v="5935"/>
  </r>
  <r>
    <x v="347"/>
    <x v="4"/>
    <x v="9"/>
    <x v="12"/>
    <n v="17692"/>
  </r>
  <r>
    <x v="347"/>
    <x v="4"/>
    <x v="9"/>
    <x v="13"/>
    <n v="164"/>
  </r>
  <r>
    <x v="347"/>
    <x v="4"/>
    <x v="9"/>
    <x v="3"/>
    <n v="22"/>
  </r>
  <r>
    <x v="347"/>
    <x v="4"/>
    <x v="9"/>
    <x v="18"/>
    <n v="218"/>
  </r>
  <r>
    <x v="347"/>
    <x v="4"/>
    <x v="9"/>
    <x v="14"/>
    <n v="484"/>
  </r>
  <r>
    <x v="347"/>
    <x v="4"/>
    <x v="9"/>
    <x v="5"/>
    <n v="119"/>
  </r>
  <r>
    <x v="347"/>
    <x v="4"/>
    <x v="9"/>
    <x v="6"/>
    <n v="136"/>
  </r>
  <r>
    <x v="347"/>
    <x v="4"/>
    <x v="10"/>
    <x v="0"/>
    <n v="181"/>
  </r>
  <r>
    <x v="347"/>
    <x v="4"/>
    <x v="10"/>
    <x v="15"/>
    <n v="9277"/>
  </r>
  <r>
    <x v="347"/>
    <x v="4"/>
    <x v="10"/>
    <x v="9"/>
    <n v="2287"/>
  </r>
  <r>
    <x v="347"/>
    <x v="4"/>
    <x v="10"/>
    <x v="10"/>
    <n v="1216"/>
  </r>
  <r>
    <x v="347"/>
    <x v="4"/>
    <x v="10"/>
    <x v="14"/>
    <n v="101"/>
  </r>
  <r>
    <x v="347"/>
    <x v="4"/>
    <x v="10"/>
    <x v="19"/>
    <n v="62"/>
  </r>
  <r>
    <x v="347"/>
    <x v="4"/>
    <x v="11"/>
    <x v="0"/>
    <n v="632"/>
  </r>
  <r>
    <x v="347"/>
    <x v="4"/>
    <x v="11"/>
    <x v="15"/>
    <n v="3539"/>
  </r>
  <r>
    <x v="347"/>
    <x v="4"/>
    <x v="11"/>
    <x v="9"/>
    <n v="70"/>
  </r>
  <r>
    <x v="347"/>
    <x v="4"/>
    <x v="11"/>
    <x v="12"/>
    <n v="1082"/>
  </r>
  <r>
    <x v="347"/>
    <x v="4"/>
    <x v="11"/>
    <x v="4"/>
    <n v="445"/>
  </r>
  <r>
    <x v="347"/>
    <x v="4"/>
    <x v="11"/>
    <x v="18"/>
    <n v="2055"/>
  </r>
  <r>
    <x v="347"/>
    <x v="4"/>
    <x v="11"/>
    <x v="14"/>
    <n v="103"/>
  </r>
  <r>
    <x v="347"/>
    <x v="4"/>
    <x v="11"/>
    <x v="5"/>
    <n v="105"/>
  </r>
  <r>
    <x v="347"/>
    <x v="8"/>
    <x v="21"/>
    <x v="18"/>
    <n v="129"/>
  </r>
  <r>
    <x v="347"/>
    <x v="8"/>
    <x v="20"/>
    <x v="0"/>
    <n v="0"/>
  </r>
  <r>
    <x v="347"/>
    <x v="8"/>
    <x v="19"/>
    <x v="7"/>
    <n v="74"/>
  </r>
  <r>
    <x v="347"/>
    <x v="8"/>
    <x v="19"/>
    <x v="0"/>
    <n v="2488"/>
  </r>
  <r>
    <x v="347"/>
    <x v="8"/>
    <x v="19"/>
    <x v="17"/>
    <n v="524"/>
  </r>
  <r>
    <x v="347"/>
    <x v="8"/>
    <x v="19"/>
    <x v="1"/>
    <n v="100"/>
  </r>
  <r>
    <x v="347"/>
    <x v="8"/>
    <x v="19"/>
    <x v="2"/>
    <n v="155"/>
  </r>
  <r>
    <x v="347"/>
    <x v="8"/>
    <x v="19"/>
    <x v="10"/>
    <n v="288"/>
  </r>
  <r>
    <x v="347"/>
    <x v="8"/>
    <x v="19"/>
    <x v="13"/>
    <n v="2048"/>
  </r>
  <r>
    <x v="347"/>
    <x v="8"/>
    <x v="19"/>
    <x v="3"/>
    <n v="265"/>
  </r>
  <r>
    <x v="347"/>
    <x v="8"/>
    <x v="19"/>
    <x v="5"/>
    <n v="1066"/>
  </r>
  <r>
    <x v="347"/>
    <x v="8"/>
    <x v="19"/>
    <x v="6"/>
    <n v="114"/>
  </r>
  <r>
    <x v="347"/>
    <x v="8"/>
    <x v="19"/>
    <x v="19"/>
    <n v="120"/>
  </r>
  <r>
    <x v="347"/>
    <x v="0"/>
    <x v="0"/>
    <x v="7"/>
    <n v="627"/>
  </r>
  <r>
    <x v="347"/>
    <x v="0"/>
    <x v="0"/>
    <x v="0"/>
    <n v="4830"/>
  </r>
  <r>
    <x v="347"/>
    <x v="0"/>
    <x v="0"/>
    <x v="2"/>
    <n v="2683"/>
  </r>
  <r>
    <x v="347"/>
    <x v="0"/>
    <x v="0"/>
    <x v="3"/>
    <n v="598"/>
  </r>
  <r>
    <x v="347"/>
    <x v="0"/>
    <x v="0"/>
    <x v="4"/>
    <n v="786"/>
  </r>
  <r>
    <x v="347"/>
    <x v="0"/>
    <x v="0"/>
    <x v="18"/>
    <n v="15289"/>
  </r>
  <r>
    <x v="347"/>
    <x v="0"/>
    <x v="0"/>
    <x v="6"/>
    <n v="40737"/>
  </r>
  <r>
    <x v="347"/>
    <x v="0"/>
    <x v="1"/>
    <x v="7"/>
    <n v="37966"/>
  </r>
  <r>
    <x v="347"/>
    <x v="0"/>
    <x v="1"/>
    <x v="0"/>
    <n v="6533"/>
  </r>
  <r>
    <x v="347"/>
    <x v="0"/>
    <x v="1"/>
    <x v="8"/>
    <n v="172"/>
  </r>
  <r>
    <x v="347"/>
    <x v="0"/>
    <x v="1"/>
    <x v="17"/>
    <n v="2504"/>
  </r>
  <r>
    <x v="347"/>
    <x v="0"/>
    <x v="1"/>
    <x v="2"/>
    <n v="8511"/>
  </r>
  <r>
    <x v="347"/>
    <x v="0"/>
    <x v="1"/>
    <x v="9"/>
    <n v="1042"/>
  </r>
  <r>
    <x v="347"/>
    <x v="0"/>
    <x v="1"/>
    <x v="10"/>
    <n v="909"/>
  </r>
  <r>
    <x v="347"/>
    <x v="0"/>
    <x v="1"/>
    <x v="11"/>
    <n v="319"/>
  </r>
  <r>
    <x v="347"/>
    <x v="0"/>
    <x v="1"/>
    <x v="13"/>
    <n v="2049"/>
  </r>
  <r>
    <x v="347"/>
    <x v="0"/>
    <x v="1"/>
    <x v="4"/>
    <n v="1368"/>
  </r>
  <r>
    <x v="347"/>
    <x v="0"/>
    <x v="1"/>
    <x v="16"/>
    <n v="135"/>
  </r>
  <r>
    <x v="347"/>
    <x v="0"/>
    <x v="1"/>
    <x v="18"/>
    <n v="87"/>
  </r>
  <r>
    <x v="347"/>
    <x v="0"/>
    <x v="1"/>
    <x v="14"/>
    <n v="11034"/>
  </r>
  <r>
    <x v="347"/>
    <x v="0"/>
    <x v="1"/>
    <x v="5"/>
    <n v="7205"/>
  </r>
  <r>
    <x v="347"/>
    <x v="0"/>
    <x v="1"/>
    <x v="6"/>
    <n v="30290"/>
  </r>
  <r>
    <x v="347"/>
    <x v="5"/>
    <x v="0"/>
    <x v="7"/>
    <n v="3916"/>
  </r>
  <r>
    <x v="347"/>
    <x v="5"/>
    <x v="0"/>
    <x v="0"/>
    <n v="757"/>
  </r>
  <r>
    <x v="347"/>
    <x v="5"/>
    <x v="0"/>
    <x v="17"/>
    <n v="528"/>
  </r>
  <r>
    <x v="347"/>
    <x v="5"/>
    <x v="0"/>
    <x v="1"/>
    <n v="1071"/>
  </r>
  <r>
    <x v="347"/>
    <x v="5"/>
    <x v="0"/>
    <x v="2"/>
    <n v="2456"/>
  </r>
  <r>
    <x v="347"/>
    <x v="5"/>
    <x v="0"/>
    <x v="9"/>
    <n v="4567"/>
  </r>
  <r>
    <x v="347"/>
    <x v="5"/>
    <x v="0"/>
    <x v="10"/>
    <n v="16190"/>
  </r>
  <r>
    <x v="347"/>
    <x v="5"/>
    <x v="0"/>
    <x v="11"/>
    <n v="865"/>
  </r>
  <r>
    <x v="347"/>
    <x v="5"/>
    <x v="0"/>
    <x v="12"/>
    <n v="18372"/>
  </r>
  <r>
    <x v="347"/>
    <x v="5"/>
    <x v="0"/>
    <x v="13"/>
    <n v="83"/>
  </r>
  <r>
    <x v="347"/>
    <x v="5"/>
    <x v="0"/>
    <x v="4"/>
    <n v="2844"/>
  </r>
  <r>
    <x v="347"/>
    <x v="5"/>
    <x v="0"/>
    <x v="18"/>
    <n v="1204"/>
  </r>
  <r>
    <x v="347"/>
    <x v="5"/>
    <x v="0"/>
    <x v="5"/>
    <n v="251"/>
  </r>
  <r>
    <x v="347"/>
    <x v="5"/>
    <x v="0"/>
    <x v="19"/>
    <n v="209"/>
  </r>
  <r>
    <x v="347"/>
    <x v="5"/>
    <x v="12"/>
    <x v="7"/>
    <n v="30"/>
  </r>
  <r>
    <x v="347"/>
    <x v="5"/>
    <x v="12"/>
    <x v="8"/>
    <n v="18"/>
  </r>
  <r>
    <x v="347"/>
    <x v="5"/>
    <x v="12"/>
    <x v="1"/>
    <n v="308"/>
  </r>
  <r>
    <x v="347"/>
    <x v="5"/>
    <x v="12"/>
    <x v="18"/>
    <n v="62"/>
  </r>
  <r>
    <x v="347"/>
    <x v="5"/>
    <x v="12"/>
    <x v="19"/>
    <n v="15"/>
  </r>
  <r>
    <x v="347"/>
    <x v="1"/>
    <x v="2"/>
    <x v="0"/>
    <n v="836"/>
  </r>
  <r>
    <x v="347"/>
    <x v="1"/>
    <x v="2"/>
    <x v="2"/>
    <n v="1598"/>
  </r>
  <r>
    <x v="347"/>
    <x v="1"/>
    <x v="2"/>
    <x v="15"/>
    <n v="3808"/>
  </r>
  <r>
    <x v="347"/>
    <x v="1"/>
    <x v="2"/>
    <x v="18"/>
    <n v="2"/>
  </r>
  <r>
    <x v="347"/>
    <x v="1"/>
    <x v="2"/>
    <x v="5"/>
    <n v="222"/>
  </r>
  <r>
    <x v="347"/>
    <x v="1"/>
    <x v="2"/>
    <x v="6"/>
    <n v="676"/>
  </r>
  <r>
    <x v="347"/>
    <x v="1"/>
    <x v="3"/>
    <x v="0"/>
    <n v="1237"/>
  </r>
  <r>
    <x v="347"/>
    <x v="1"/>
    <x v="3"/>
    <x v="17"/>
    <n v="116"/>
  </r>
  <r>
    <x v="347"/>
    <x v="1"/>
    <x v="3"/>
    <x v="9"/>
    <n v="2699"/>
  </r>
  <r>
    <x v="347"/>
    <x v="1"/>
    <x v="3"/>
    <x v="11"/>
    <n v="41"/>
  </r>
  <r>
    <x v="347"/>
    <x v="1"/>
    <x v="3"/>
    <x v="13"/>
    <n v="161"/>
  </r>
  <r>
    <x v="347"/>
    <x v="1"/>
    <x v="3"/>
    <x v="18"/>
    <n v="2965"/>
  </r>
  <r>
    <x v="347"/>
    <x v="1"/>
    <x v="3"/>
    <x v="5"/>
    <n v="566"/>
  </r>
  <r>
    <x v="347"/>
    <x v="1"/>
    <x v="4"/>
    <x v="0"/>
    <n v="30"/>
  </r>
  <r>
    <x v="347"/>
    <x v="1"/>
    <x v="4"/>
    <x v="9"/>
    <n v="625"/>
  </r>
  <r>
    <x v="347"/>
    <x v="1"/>
    <x v="4"/>
    <x v="19"/>
    <n v="206"/>
  </r>
  <r>
    <x v="347"/>
    <x v="1"/>
    <x v="5"/>
    <x v="0"/>
    <n v="12583"/>
  </r>
  <r>
    <x v="347"/>
    <x v="1"/>
    <x v="5"/>
    <x v="8"/>
    <n v="136"/>
  </r>
  <r>
    <x v="347"/>
    <x v="1"/>
    <x v="5"/>
    <x v="17"/>
    <n v="136"/>
  </r>
  <r>
    <x v="347"/>
    <x v="1"/>
    <x v="5"/>
    <x v="2"/>
    <n v="1626"/>
  </r>
  <r>
    <x v="347"/>
    <x v="1"/>
    <x v="5"/>
    <x v="9"/>
    <n v="1040"/>
  </r>
  <r>
    <x v="347"/>
    <x v="1"/>
    <x v="5"/>
    <x v="18"/>
    <n v="352"/>
  </r>
  <r>
    <x v="347"/>
    <x v="1"/>
    <x v="5"/>
    <x v="5"/>
    <n v="325"/>
  </r>
  <r>
    <x v="347"/>
    <x v="1"/>
    <x v="5"/>
    <x v="19"/>
    <n v="1478"/>
  </r>
  <r>
    <x v="347"/>
    <x v="6"/>
    <x v="0"/>
    <x v="0"/>
    <n v="8873"/>
  </r>
  <r>
    <x v="347"/>
    <x v="6"/>
    <x v="0"/>
    <x v="17"/>
    <n v="5777"/>
  </r>
  <r>
    <x v="347"/>
    <x v="6"/>
    <x v="0"/>
    <x v="2"/>
    <n v="2240"/>
  </r>
  <r>
    <x v="347"/>
    <x v="6"/>
    <x v="0"/>
    <x v="15"/>
    <n v="51686"/>
  </r>
  <r>
    <x v="347"/>
    <x v="6"/>
    <x v="0"/>
    <x v="9"/>
    <n v="9022"/>
  </r>
  <r>
    <x v="347"/>
    <x v="6"/>
    <x v="0"/>
    <x v="12"/>
    <n v="21253"/>
  </r>
  <r>
    <x v="347"/>
    <x v="6"/>
    <x v="0"/>
    <x v="13"/>
    <n v="48"/>
  </r>
  <r>
    <x v="347"/>
    <x v="6"/>
    <x v="0"/>
    <x v="16"/>
    <n v="580"/>
  </r>
  <r>
    <x v="347"/>
    <x v="6"/>
    <x v="0"/>
    <x v="18"/>
    <n v="44501"/>
  </r>
  <r>
    <x v="347"/>
    <x v="6"/>
    <x v="0"/>
    <x v="14"/>
    <n v="24992"/>
  </r>
  <r>
    <x v="347"/>
    <x v="6"/>
    <x v="0"/>
    <x v="5"/>
    <n v="1418"/>
  </r>
  <r>
    <x v="347"/>
    <x v="6"/>
    <x v="0"/>
    <x v="6"/>
    <n v="2623"/>
  </r>
  <r>
    <x v="347"/>
    <x v="6"/>
    <x v="13"/>
    <x v="7"/>
    <n v="14"/>
  </r>
  <r>
    <x v="347"/>
    <x v="6"/>
    <x v="13"/>
    <x v="17"/>
    <n v="808"/>
  </r>
  <r>
    <x v="347"/>
    <x v="6"/>
    <x v="13"/>
    <x v="12"/>
    <n v="14"/>
  </r>
  <r>
    <x v="347"/>
    <x v="6"/>
    <x v="13"/>
    <x v="4"/>
    <n v="69"/>
  </r>
  <r>
    <x v="347"/>
    <x v="6"/>
    <x v="13"/>
    <x v="18"/>
    <n v="1043"/>
  </r>
  <r>
    <x v="347"/>
    <x v="7"/>
    <x v="14"/>
    <x v="17"/>
    <n v="27"/>
  </r>
  <r>
    <x v="347"/>
    <x v="7"/>
    <x v="14"/>
    <x v="15"/>
    <n v="3490"/>
  </r>
  <r>
    <x v="347"/>
    <x v="7"/>
    <x v="14"/>
    <x v="9"/>
    <n v="567"/>
  </r>
  <r>
    <x v="347"/>
    <x v="7"/>
    <x v="14"/>
    <x v="16"/>
    <n v="5241"/>
  </r>
  <r>
    <x v="347"/>
    <x v="7"/>
    <x v="14"/>
    <x v="18"/>
    <n v="19262"/>
  </r>
  <r>
    <x v="347"/>
    <x v="7"/>
    <x v="14"/>
    <x v="19"/>
    <n v="668"/>
  </r>
  <r>
    <x v="347"/>
    <x v="7"/>
    <x v="15"/>
    <x v="17"/>
    <n v="254"/>
  </r>
  <r>
    <x v="347"/>
    <x v="7"/>
    <x v="15"/>
    <x v="15"/>
    <n v="2518"/>
  </r>
  <r>
    <x v="347"/>
    <x v="7"/>
    <x v="15"/>
    <x v="9"/>
    <n v="403"/>
  </r>
  <r>
    <x v="347"/>
    <x v="7"/>
    <x v="15"/>
    <x v="12"/>
    <n v="1"/>
  </r>
  <r>
    <x v="347"/>
    <x v="7"/>
    <x v="16"/>
    <x v="0"/>
    <n v="314"/>
  </r>
  <r>
    <x v="347"/>
    <x v="7"/>
    <x v="16"/>
    <x v="17"/>
    <n v="476"/>
  </r>
  <r>
    <x v="347"/>
    <x v="7"/>
    <x v="16"/>
    <x v="9"/>
    <n v="1051"/>
  </r>
  <r>
    <x v="347"/>
    <x v="7"/>
    <x v="16"/>
    <x v="18"/>
    <n v="325"/>
  </r>
  <r>
    <x v="347"/>
    <x v="7"/>
    <x v="18"/>
    <x v="1"/>
    <n v="62"/>
  </r>
  <r>
    <x v="347"/>
    <x v="7"/>
    <x v="18"/>
    <x v="3"/>
    <n v="103"/>
  </r>
  <r>
    <x v="347"/>
    <x v="7"/>
    <x v="18"/>
    <x v="14"/>
    <n v="92"/>
  </r>
  <r>
    <x v="347"/>
    <x v="7"/>
    <x v="18"/>
    <x v="19"/>
    <n v="181"/>
  </r>
  <r>
    <x v="348"/>
    <x v="2"/>
    <x v="0"/>
    <x v="7"/>
    <n v="130"/>
  </r>
  <r>
    <x v="348"/>
    <x v="2"/>
    <x v="0"/>
    <x v="0"/>
    <n v="6173"/>
  </r>
  <r>
    <x v="348"/>
    <x v="2"/>
    <x v="0"/>
    <x v="8"/>
    <n v="2577"/>
  </r>
  <r>
    <x v="348"/>
    <x v="2"/>
    <x v="0"/>
    <x v="17"/>
    <n v="1940"/>
  </r>
  <r>
    <x v="348"/>
    <x v="2"/>
    <x v="0"/>
    <x v="1"/>
    <n v="2217"/>
  </r>
  <r>
    <x v="348"/>
    <x v="2"/>
    <x v="0"/>
    <x v="2"/>
    <n v="8363"/>
  </r>
  <r>
    <x v="348"/>
    <x v="2"/>
    <x v="0"/>
    <x v="15"/>
    <n v="182"/>
  </r>
  <r>
    <x v="348"/>
    <x v="2"/>
    <x v="0"/>
    <x v="9"/>
    <n v="9495"/>
  </r>
  <r>
    <x v="348"/>
    <x v="2"/>
    <x v="0"/>
    <x v="10"/>
    <n v="583"/>
  </r>
  <r>
    <x v="348"/>
    <x v="2"/>
    <x v="0"/>
    <x v="11"/>
    <n v="108"/>
  </r>
  <r>
    <x v="348"/>
    <x v="2"/>
    <x v="0"/>
    <x v="12"/>
    <n v="9875"/>
  </r>
  <r>
    <x v="348"/>
    <x v="2"/>
    <x v="0"/>
    <x v="13"/>
    <n v="1549"/>
  </r>
  <r>
    <x v="348"/>
    <x v="2"/>
    <x v="0"/>
    <x v="4"/>
    <n v="255"/>
  </r>
  <r>
    <x v="348"/>
    <x v="2"/>
    <x v="0"/>
    <x v="16"/>
    <n v="508"/>
  </r>
  <r>
    <x v="348"/>
    <x v="2"/>
    <x v="0"/>
    <x v="18"/>
    <n v="1541"/>
  </r>
  <r>
    <x v="348"/>
    <x v="2"/>
    <x v="0"/>
    <x v="14"/>
    <n v="1122"/>
  </r>
  <r>
    <x v="348"/>
    <x v="2"/>
    <x v="0"/>
    <x v="5"/>
    <n v="12913"/>
  </r>
  <r>
    <x v="348"/>
    <x v="2"/>
    <x v="0"/>
    <x v="6"/>
    <n v="37472"/>
  </r>
  <r>
    <x v="348"/>
    <x v="2"/>
    <x v="0"/>
    <x v="19"/>
    <n v="2566"/>
  </r>
  <r>
    <x v="348"/>
    <x v="3"/>
    <x v="6"/>
    <x v="0"/>
    <n v="273"/>
  </r>
  <r>
    <x v="348"/>
    <x v="3"/>
    <x v="6"/>
    <x v="15"/>
    <n v="9164"/>
  </r>
  <r>
    <x v="348"/>
    <x v="3"/>
    <x v="6"/>
    <x v="9"/>
    <n v="267"/>
  </r>
  <r>
    <x v="348"/>
    <x v="3"/>
    <x v="7"/>
    <x v="7"/>
    <n v="10547"/>
  </r>
  <r>
    <x v="348"/>
    <x v="3"/>
    <x v="7"/>
    <x v="0"/>
    <n v="15959"/>
  </r>
  <r>
    <x v="348"/>
    <x v="3"/>
    <x v="7"/>
    <x v="8"/>
    <n v="803"/>
  </r>
  <r>
    <x v="348"/>
    <x v="3"/>
    <x v="7"/>
    <x v="17"/>
    <n v="2913"/>
  </r>
  <r>
    <x v="348"/>
    <x v="3"/>
    <x v="7"/>
    <x v="1"/>
    <n v="191"/>
  </r>
  <r>
    <x v="348"/>
    <x v="3"/>
    <x v="7"/>
    <x v="2"/>
    <n v="414"/>
  </r>
  <r>
    <x v="348"/>
    <x v="3"/>
    <x v="7"/>
    <x v="15"/>
    <n v="9916"/>
  </r>
  <r>
    <x v="348"/>
    <x v="3"/>
    <x v="7"/>
    <x v="9"/>
    <n v="3477"/>
  </r>
  <r>
    <x v="348"/>
    <x v="3"/>
    <x v="7"/>
    <x v="11"/>
    <n v="8"/>
  </r>
  <r>
    <x v="348"/>
    <x v="3"/>
    <x v="7"/>
    <x v="13"/>
    <n v="66"/>
  </r>
  <r>
    <x v="348"/>
    <x v="3"/>
    <x v="7"/>
    <x v="4"/>
    <n v="104"/>
  </r>
  <r>
    <x v="348"/>
    <x v="3"/>
    <x v="7"/>
    <x v="16"/>
    <n v="478"/>
  </r>
  <r>
    <x v="348"/>
    <x v="3"/>
    <x v="7"/>
    <x v="18"/>
    <n v="673"/>
  </r>
  <r>
    <x v="348"/>
    <x v="3"/>
    <x v="7"/>
    <x v="14"/>
    <n v="3681"/>
  </r>
  <r>
    <x v="348"/>
    <x v="3"/>
    <x v="7"/>
    <x v="5"/>
    <n v="1499"/>
  </r>
  <r>
    <x v="348"/>
    <x v="3"/>
    <x v="8"/>
    <x v="7"/>
    <n v="4"/>
  </r>
  <r>
    <x v="348"/>
    <x v="3"/>
    <x v="8"/>
    <x v="19"/>
    <n v="1045"/>
  </r>
  <r>
    <x v="348"/>
    <x v="4"/>
    <x v="7"/>
    <x v="0"/>
    <n v="315"/>
  </r>
  <r>
    <x v="348"/>
    <x v="4"/>
    <x v="9"/>
    <x v="7"/>
    <n v="31"/>
  </r>
  <r>
    <x v="348"/>
    <x v="4"/>
    <x v="9"/>
    <x v="0"/>
    <n v="854"/>
  </r>
  <r>
    <x v="348"/>
    <x v="4"/>
    <x v="9"/>
    <x v="17"/>
    <n v="443"/>
  </r>
  <r>
    <x v="348"/>
    <x v="4"/>
    <x v="9"/>
    <x v="2"/>
    <n v="531"/>
  </r>
  <r>
    <x v="348"/>
    <x v="4"/>
    <x v="9"/>
    <x v="15"/>
    <n v="6273"/>
  </r>
  <r>
    <x v="348"/>
    <x v="4"/>
    <x v="9"/>
    <x v="9"/>
    <n v="31"/>
  </r>
  <r>
    <x v="348"/>
    <x v="4"/>
    <x v="9"/>
    <x v="10"/>
    <n v="5677"/>
  </r>
  <r>
    <x v="348"/>
    <x v="4"/>
    <x v="9"/>
    <x v="12"/>
    <n v="16065"/>
  </r>
  <r>
    <x v="348"/>
    <x v="4"/>
    <x v="9"/>
    <x v="13"/>
    <n v="166"/>
  </r>
  <r>
    <x v="348"/>
    <x v="4"/>
    <x v="9"/>
    <x v="3"/>
    <n v="3"/>
  </r>
  <r>
    <x v="348"/>
    <x v="4"/>
    <x v="9"/>
    <x v="18"/>
    <n v="230"/>
  </r>
  <r>
    <x v="348"/>
    <x v="4"/>
    <x v="9"/>
    <x v="14"/>
    <n v="517"/>
  </r>
  <r>
    <x v="348"/>
    <x v="4"/>
    <x v="9"/>
    <x v="5"/>
    <n v="238"/>
  </r>
  <r>
    <x v="348"/>
    <x v="4"/>
    <x v="9"/>
    <x v="6"/>
    <n v="131"/>
  </r>
  <r>
    <x v="348"/>
    <x v="4"/>
    <x v="10"/>
    <x v="0"/>
    <n v="196"/>
  </r>
  <r>
    <x v="348"/>
    <x v="4"/>
    <x v="10"/>
    <x v="15"/>
    <n v="9085"/>
  </r>
  <r>
    <x v="348"/>
    <x v="4"/>
    <x v="10"/>
    <x v="9"/>
    <n v="2098"/>
  </r>
  <r>
    <x v="348"/>
    <x v="4"/>
    <x v="10"/>
    <x v="10"/>
    <n v="1152"/>
  </r>
  <r>
    <x v="348"/>
    <x v="4"/>
    <x v="10"/>
    <x v="14"/>
    <n v="140"/>
  </r>
  <r>
    <x v="348"/>
    <x v="4"/>
    <x v="10"/>
    <x v="19"/>
    <n v="74"/>
  </r>
  <r>
    <x v="348"/>
    <x v="4"/>
    <x v="11"/>
    <x v="0"/>
    <n v="595"/>
  </r>
  <r>
    <x v="348"/>
    <x v="4"/>
    <x v="11"/>
    <x v="15"/>
    <n v="3341"/>
  </r>
  <r>
    <x v="348"/>
    <x v="4"/>
    <x v="11"/>
    <x v="9"/>
    <n v="70"/>
  </r>
  <r>
    <x v="348"/>
    <x v="4"/>
    <x v="11"/>
    <x v="12"/>
    <n v="898"/>
  </r>
  <r>
    <x v="348"/>
    <x v="4"/>
    <x v="11"/>
    <x v="4"/>
    <n v="410"/>
  </r>
  <r>
    <x v="348"/>
    <x v="4"/>
    <x v="11"/>
    <x v="18"/>
    <n v="1963"/>
  </r>
  <r>
    <x v="348"/>
    <x v="4"/>
    <x v="11"/>
    <x v="14"/>
    <n v="117"/>
  </r>
  <r>
    <x v="348"/>
    <x v="4"/>
    <x v="11"/>
    <x v="5"/>
    <n v="115"/>
  </r>
  <r>
    <x v="348"/>
    <x v="8"/>
    <x v="21"/>
    <x v="18"/>
    <n v="140"/>
  </r>
  <r>
    <x v="348"/>
    <x v="8"/>
    <x v="19"/>
    <x v="7"/>
    <n v="69"/>
  </r>
  <r>
    <x v="348"/>
    <x v="8"/>
    <x v="19"/>
    <x v="0"/>
    <n v="2544"/>
  </r>
  <r>
    <x v="348"/>
    <x v="8"/>
    <x v="19"/>
    <x v="17"/>
    <n v="658"/>
  </r>
  <r>
    <x v="348"/>
    <x v="8"/>
    <x v="19"/>
    <x v="1"/>
    <n v="75"/>
  </r>
  <r>
    <x v="348"/>
    <x v="8"/>
    <x v="19"/>
    <x v="2"/>
    <n v="196"/>
  </r>
  <r>
    <x v="348"/>
    <x v="8"/>
    <x v="19"/>
    <x v="10"/>
    <n v="256"/>
  </r>
  <r>
    <x v="348"/>
    <x v="8"/>
    <x v="19"/>
    <x v="13"/>
    <n v="2054"/>
  </r>
  <r>
    <x v="348"/>
    <x v="8"/>
    <x v="19"/>
    <x v="3"/>
    <n v="294"/>
  </r>
  <r>
    <x v="348"/>
    <x v="8"/>
    <x v="19"/>
    <x v="5"/>
    <n v="967"/>
  </r>
  <r>
    <x v="348"/>
    <x v="8"/>
    <x v="19"/>
    <x v="6"/>
    <n v="110"/>
  </r>
  <r>
    <x v="348"/>
    <x v="8"/>
    <x v="19"/>
    <x v="19"/>
    <n v="114"/>
  </r>
  <r>
    <x v="348"/>
    <x v="0"/>
    <x v="0"/>
    <x v="7"/>
    <n v="438"/>
  </r>
  <r>
    <x v="348"/>
    <x v="0"/>
    <x v="0"/>
    <x v="0"/>
    <n v="4549"/>
  </r>
  <r>
    <x v="348"/>
    <x v="0"/>
    <x v="0"/>
    <x v="2"/>
    <n v="2266"/>
  </r>
  <r>
    <x v="348"/>
    <x v="0"/>
    <x v="0"/>
    <x v="3"/>
    <n v="783"/>
  </r>
  <r>
    <x v="348"/>
    <x v="0"/>
    <x v="0"/>
    <x v="4"/>
    <n v="787"/>
  </r>
  <r>
    <x v="348"/>
    <x v="0"/>
    <x v="0"/>
    <x v="18"/>
    <n v="13966"/>
  </r>
  <r>
    <x v="348"/>
    <x v="0"/>
    <x v="0"/>
    <x v="6"/>
    <n v="37893"/>
  </r>
  <r>
    <x v="348"/>
    <x v="0"/>
    <x v="1"/>
    <x v="7"/>
    <n v="36562"/>
  </r>
  <r>
    <x v="348"/>
    <x v="0"/>
    <x v="1"/>
    <x v="0"/>
    <n v="6075"/>
  </r>
  <r>
    <x v="348"/>
    <x v="0"/>
    <x v="1"/>
    <x v="8"/>
    <n v="282"/>
  </r>
  <r>
    <x v="348"/>
    <x v="0"/>
    <x v="1"/>
    <x v="17"/>
    <n v="2505"/>
  </r>
  <r>
    <x v="348"/>
    <x v="0"/>
    <x v="1"/>
    <x v="2"/>
    <n v="7734"/>
  </r>
  <r>
    <x v="348"/>
    <x v="0"/>
    <x v="1"/>
    <x v="9"/>
    <n v="957"/>
  </r>
  <r>
    <x v="348"/>
    <x v="0"/>
    <x v="1"/>
    <x v="10"/>
    <n v="762"/>
  </r>
  <r>
    <x v="348"/>
    <x v="0"/>
    <x v="1"/>
    <x v="11"/>
    <n v="410"/>
  </r>
  <r>
    <x v="348"/>
    <x v="0"/>
    <x v="1"/>
    <x v="13"/>
    <n v="2318"/>
  </r>
  <r>
    <x v="348"/>
    <x v="0"/>
    <x v="1"/>
    <x v="4"/>
    <n v="1445"/>
  </r>
  <r>
    <x v="348"/>
    <x v="0"/>
    <x v="1"/>
    <x v="16"/>
    <n v="130"/>
  </r>
  <r>
    <x v="348"/>
    <x v="0"/>
    <x v="1"/>
    <x v="18"/>
    <n v="152"/>
  </r>
  <r>
    <x v="348"/>
    <x v="0"/>
    <x v="1"/>
    <x v="14"/>
    <n v="9854"/>
  </r>
  <r>
    <x v="348"/>
    <x v="0"/>
    <x v="1"/>
    <x v="5"/>
    <n v="7068"/>
  </r>
  <r>
    <x v="348"/>
    <x v="0"/>
    <x v="1"/>
    <x v="6"/>
    <n v="27639"/>
  </r>
  <r>
    <x v="348"/>
    <x v="5"/>
    <x v="0"/>
    <x v="7"/>
    <n v="4102"/>
  </r>
  <r>
    <x v="348"/>
    <x v="5"/>
    <x v="0"/>
    <x v="0"/>
    <n v="695"/>
  </r>
  <r>
    <x v="348"/>
    <x v="5"/>
    <x v="0"/>
    <x v="17"/>
    <n v="585"/>
  </r>
  <r>
    <x v="348"/>
    <x v="5"/>
    <x v="0"/>
    <x v="1"/>
    <n v="913"/>
  </r>
  <r>
    <x v="348"/>
    <x v="5"/>
    <x v="0"/>
    <x v="2"/>
    <n v="2547"/>
  </r>
  <r>
    <x v="348"/>
    <x v="5"/>
    <x v="0"/>
    <x v="9"/>
    <n v="4281"/>
  </r>
  <r>
    <x v="348"/>
    <x v="5"/>
    <x v="0"/>
    <x v="10"/>
    <n v="14540"/>
  </r>
  <r>
    <x v="348"/>
    <x v="5"/>
    <x v="0"/>
    <x v="11"/>
    <n v="862"/>
  </r>
  <r>
    <x v="348"/>
    <x v="5"/>
    <x v="0"/>
    <x v="12"/>
    <n v="17150"/>
  </r>
  <r>
    <x v="348"/>
    <x v="5"/>
    <x v="0"/>
    <x v="13"/>
    <n v="90"/>
  </r>
  <r>
    <x v="348"/>
    <x v="5"/>
    <x v="0"/>
    <x v="4"/>
    <n v="2803"/>
  </r>
  <r>
    <x v="348"/>
    <x v="5"/>
    <x v="0"/>
    <x v="18"/>
    <n v="1287"/>
  </r>
  <r>
    <x v="348"/>
    <x v="5"/>
    <x v="0"/>
    <x v="5"/>
    <n v="273"/>
  </r>
  <r>
    <x v="348"/>
    <x v="5"/>
    <x v="0"/>
    <x v="19"/>
    <n v="206"/>
  </r>
  <r>
    <x v="348"/>
    <x v="5"/>
    <x v="12"/>
    <x v="7"/>
    <n v="27"/>
  </r>
  <r>
    <x v="348"/>
    <x v="5"/>
    <x v="12"/>
    <x v="8"/>
    <n v="10"/>
  </r>
  <r>
    <x v="348"/>
    <x v="5"/>
    <x v="12"/>
    <x v="1"/>
    <n v="279"/>
  </r>
  <r>
    <x v="348"/>
    <x v="5"/>
    <x v="12"/>
    <x v="18"/>
    <n v="53"/>
  </r>
  <r>
    <x v="348"/>
    <x v="5"/>
    <x v="12"/>
    <x v="19"/>
    <n v="15"/>
  </r>
  <r>
    <x v="348"/>
    <x v="1"/>
    <x v="2"/>
    <x v="0"/>
    <n v="75"/>
  </r>
  <r>
    <x v="348"/>
    <x v="1"/>
    <x v="2"/>
    <x v="2"/>
    <n v="1550"/>
  </r>
  <r>
    <x v="348"/>
    <x v="1"/>
    <x v="2"/>
    <x v="15"/>
    <n v="5492"/>
  </r>
  <r>
    <x v="348"/>
    <x v="1"/>
    <x v="2"/>
    <x v="18"/>
    <n v="2"/>
  </r>
  <r>
    <x v="348"/>
    <x v="1"/>
    <x v="2"/>
    <x v="5"/>
    <n v="234"/>
  </r>
  <r>
    <x v="348"/>
    <x v="1"/>
    <x v="2"/>
    <x v="6"/>
    <n v="412"/>
  </r>
  <r>
    <x v="348"/>
    <x v="1"/>
    <x v="3"/>
    <x v="0"/>
    <n v="901"/>
  </r>
  <r>
    <x v="348"/>
    <x v="1"/>
    <x v="3"/>
    <x v="17"/>
    <n v="126"/>
  </r>
  <r>
    <x v="348"/>
    <x v="1"/>
    <x v="3"/>
    <x v="9"/>
    <n v="2801"/>
  </r>
  <r>
    <x v="348"/>
    <x v="1"/>
    <x v="3"/>
    <x v="11"/>
    <n v="38"/>
  </r>
  <r>
    <x v="348"/>
    <x v="1"/>
    <x v="3"/>
    <x v="13"/>
    <n v="178"/>
  </r>
  <r>
    <x v="348"/>
    <x v="1"/>
    <x v="3"/>
    <x v="18"/>
    <n v="3059"/>
  </r>
  <r>
    <x v="348"/>
    <x v="1"/>
    <x v="3"/>
    <x v="5"/>
    <n v="526"/>
  </r>
  <r>
    <x v="348"/>
    <x v="1"/>
    <x v="4"/>
    <x v="0"/>
    <n v="38"/>
  </r>
  <r>
    <x v="348"/>
    <x v="1"/>
    <x v="4"/>
    <x v="9"/>
    <n v="697"/>
  </r>
  <r>
    <x v="348"/>
    <x v="1"/>
    <x v="4"/>
    <x v="19"/>
    <n v="191"/>
  </r>
  <r>
    <x v="348"/>
    <x v="1"/>
    <x v="5"/>
    <x v="0"/>
    <n v="10887"/>
  </r>
  <r>
    <x v="348"/>
    <x v="1"/>
    <x v="5"/>
    <x v="8"/>
    <n v="135"/>
  </r>
  <r>
    <x v="348"/>
    <x v="1"/>
    <x v="5"/>
    <x v="17"/>
    <n v="157"/>
  </r>
  <r>
    <x v="348"/>
    <x v="1"/>
    <x v="5"/>
    <x v="2"/>
    <n v="1568"/>
  </r>
  <r>
    <x v="348"/>
    <x v="1"/>
    <x v="5"/>
    <x v="9"/>
    <n v="1057"/>
  </r>
  <r>
    <x v="348"/>
    <x v="1"/>
    <x v="5"/>
    <x v="18"/>
    <n v="369"/>
  </r>
  <r>
    <x v="348"/>
    <x v="1"/>
    <x v="5"/>
    <x v="5"/>
    <n v="358"/>
  </r>
  <r>
    <x v="348"/>
    <x v="1"/>
    <x v="5"/>
    <x v="19"/>
    <n v="1404"/>
  </r>
  <r>
    <x v="348"/>
    <x v="6"/>
    <x v="0"/>
    <x v="0"/>
    <n v="8224"/>
  </r>
  <r>
    <x v="348"/>
    <x v="6"/>
    <x v="0"/>
    <x v="17"/>
    <n v="5528"/>
  </r>
  <r>
    <x v="348"/>
    <x v="6"/>
    <x v="0"/>
    <x v="2"/>
    <n v="2097"/>
  </r>
  <r>
    <x v="348"/>
    <x v="6"/>
    <x v="0"/>
    <x v="15"/>
    <n v="41389"/>
  </r>
  <r>
    <x v="348"/>
    <x v="6"/>
    <x v="0"/>
    <x v="9"/>
    <n v="9368"/>
  </r>
  <r>
    <x v="348"/>
    <x v="6"/>
    <x v="0"/>
    <x v="12"/>
    <n v="77263"/>
  </r>
  <r>
    <x v="348"/>
    <x v="6"/>
    <x v="0"/>
    <x v="13"/>
    <n v="35"/>
  </r>
  <r>
    <x v="348"/>
    <x v="6"/>
    <x v="0"/>
    <x v="16"/>
    <n v="597"/>
  </r>
  <r>
    <x v="348"/>
    <x v="6"/>
    <x v="0"/>
    <x v="18"/>
    <n v="39671"/>
  </r>
  <r>
    <x v="348"/>
    <x v="6"/>
    <x v="0"/>
    <x v="14"/>
    <n v="26907"/>
  </r>
  <r>
    <x v="348"/>
    <x v="6"/>
    <x v="0"/>
    <x v="5"/>
    <n v="1512"/>
  </r>
  <r>
    <x v="348"/>
    <x v="6"/>
    <x v="0"/>
    <x v="6"/>
    <n v="2534"/>
  </r>
  <r>
    <x v="348"/>
    <x v="6"/>
    <x v="13"/>
    <x v="7"/>
    <n v="15"/>
  </r>
  <r>
    <x v="348"/>
    <x v="6"/>
    <x v="13"/>
    <x v="17"/>
    <n v="1070"/>
  </r>
  <r>
    <x v="348"/>
    <x v="6"/>
    <x v="13"/>
    <x v="12"/>
    <n v="7"/>
  </r>
  <r>
    <x v="348"/>
    <x v="6"/>
    <x v="13"/>
    <x v="4"/>
    <n v="70"/>
  </r>
  <r>
    <x v="348"/>
    <x v="6"/>
    <x v="13"/>
    <x v="18"/>
    <n v="1130"/>
  </r>
  <r>
    <x v="348"/>
    <x v="7"/>
    <x v="14"/>
    <x v="17"/>
    <n v="27"/>
  </r>
  <r>
    <x v="348"/>
    <x v="7"/>
    <x v="14"/>
    <x v="15"/>
    <n v="6260"/>
  </r>
  <r>
    <x v="348"/>
    <x v="7"/>
    <x v="14"/>
    <x v="9"/>
    <n v="537"/>
  </r>
  <r>
    <x v="348"/>
    <x v="7"/>
    <x v="14"/>
    <x v="16"/>
    <n v="5757"/>
  </r>
  <r>
    <x v="348"/>
    <x v="7"/>
    <x v="14"/>
    <x v="18"/>
    <n v="38425"/>
  </r>
  <r>
    <x v="348"/>
    <x v="7"/>
    <x v="14"/>
    <x v="19"/>
    <n v="838"/>
  </r>
  <r>
    <x v="348"/>
    <x v="7"/>
    <x v="15"/>
    <x v="17"/>
    <n v="397"/>
  </r>
  <r>
    <x v="348"/>
    <x v="7"/>
    <x v="15"/>
    <x v="15"/>
    <n v="2524"/>
  </r>
  <r>
    <x v="348"/>
    <x v="7"/>
    <x v="15"/>
    <x v="9"/>
    <n v="367"/>
  </r>
  <r>
    <x v="348"/>
    <x v="7"/>
    <x v="15"/>
    <x v="12"/>
    <n v="1"/>
  </r>
  <r>
    <x v="348"/>
    <x v="7"/>
    <x v="16"/>
    <x v="0"/>
    <n v="366"/>
  </r>
  <r>
    <x v="348"/>
    <x v="7"/>
    <x v="16"/>
    <x v="17"/>
    <n v="361"/>
  </r>
  <r>
    <x v="348"/>
    <x v="7"/>
    <x v="16"/>
    <x v="9"/>
    <n v="1128"/>
  </r>
  <r>
    <x v="348"/>
    <x v="7"/>
    <x v="16"/>
    <x v="18"/>
    <n v="575"/>
  </r>
  <r>
    <x v="348"/>
    <x v="7"/>
    <x v="18"/>
    <x v="1"/>
    <n v="45"/>
  </r>
  <r>
    <x v="348"/>
    <x v="7"/>
    <x v="18"/>
    <x v="3"/>
    <n v="81"/>
  </r>
  <r>
    <x v="348"/>
    <x v="7"/>
    <x v="18"/>
    <x v="14"/>
    <n v="88"/>
  </r>
  <r>
    <x v="348"/>
    <x v="7"/>
    <x v="18"/>
    <x v="19"/>
    <n v="187"/>
  </r>
  <r>
    <x v="349"/>
    <x v="2"/>
    <x v="0"/>
    <x v="7"/>
    <n v="122"/>
  </r>
  <r>
    <x v="349"/>
    <x v="2"/>
    <x v="0"/>
    <x v="0"/>
    <n v="5565"/>
  </r>
  <r>
    <x v="349"/>
    <x v="2"/>
    <x v="0"/>
    <x v="8"/>
    <n v="1462"/>
  </r>
  <r>
    <x v="349"/>
    <x v="2"/>
    <x v="0"/>
    <x v="17"/>
    <n v="1990"/>
  </r>
  <r>
    <x v="349"/>
    <x v="2"/>
    <x v="0"/>
    <x v="1"/>
    <n v="1900"/>
  </r>
  <r>
    <x v="349"/>
    <x v="2"/>
    <x v="0"/>
    <x v="2"/>
    <n v="6295"/>
  </r>
  <r>
    <x v="349"/>
    <x v="2"/>
    <x v="0"/>
    <x v="15"/>
    <n v="204"/>
  </r>
  <r>
    <x v="349"/>
    <x v="2"/>
    <x v="0"/>
    <x v="9"/>
    <n v="7180"/>
  </r>
  <r>
    <x v="349"/>
    <x v="2"/>
    <x v="0"/>
    <x v="10"/>
    <n v="641"/>
  </r>
  <r>
    <x v="349"/>
    <x v="2"/>
    <x v="0"/>
    <x v="11"/>
    <n v="99"/>
  </r>
  <r>
    <x v="349"/>
    <x v="2"/>
    <x v="0"/>
    <x v="12"/>
    <n v="12280"/>
  </r>
  <r>
    <x v="349"/>
    <x v="2"/>
    <x v="0"/>
    <x v="13"/>
    <n v="1442"/>
  </r>
  <r>
    <x v="349"/>
    <x v="2"/>
    <x v="0"/>
    <x v="4"/>
    <n v="206"/>
  </r>
  <r>
    <x v="349"/>
    <x v="2"/>
    <x v="0"/>
    <x v="16"/>
    <n v="316"/>
  </r>
  <r>
    <x v="349"/>
    <x v="2"/>
    <x v="0"/>
    <x v="18"/>
    <n v="1436"/>
  </r>
  <r>
    <x v="349"/>
    <x v="2"/>
    <x v="0"/>
    <x v="14"/>
    <n v="1208"/>
  </r>
  <r>
    <x v="349"/>
    <x v="2"/>
    <x v="0"/>
    <x v="5"/>
    <n v="11950"/>
  </r>
  <r>
    <x v="349"/>
    <x v="2"/>
    <x v="0"/>
    <x v="6"/>
    <n v="38187"/>
  </r>
  <r>
    <x v="349"/>
    <x v="2"/>
    <x v="0"/>
    <x v="19"/>
    <n v="1808"/>
  </r>
  <r>
    <x v="349"/>
    <x v="3"/>
    <x v="6"/>
    <x v="0"/>
    <n v="189"/>
  </r>
  <r>
    <x v="349"/>
    <x v="3"/>
    <x v="6"/>
    <x v="15"/>
    <n v="9423"/>
  </r>
  <r>
    <x v="349"/>
    <x v="3"/>
    <x v="6"/>
    <x v="9"/>
    <n v="179"/>
  </r>
  <r>
    <x v="349"/>
    <x v="3"/>
    <x v="7"/>
    <x v="7"/>
    <n v="10625"/>
  </r>
  <r>
    <x v="349"/>
    <x v="3"/>
    <x v="7"/>
    <x v="0"/>
    <n v="14671"/>
  </r>
  <r>
    <x v="349"/>
    <x v="3"/>
    <x v="7"/>
    <x v="8"/>
    <n v="627"/>
  </r>
  <r>
    <x v="349"/>
    <x v="3"/>
    <x v="7"/>
    <x v="17"/>
    <n v="3005"/>
  </r>
  <r>
    <x v="349"/>
    <x v="3"/>
    <x v="7"/>
    <x v="1"/>
    <n v="174"/>
  </r>
  <r>
    <x v="349"/>
    <x v="3"/>
    <x v="7"/>
    <x v="2"/>
    <n v="296"/>
  </r>
  <r>
    <x v="349"/>
    <x v="3"/>
    <x v="7"/>
    <x v="15"/>
    <n v="12859"/>
  </r>
  <r>
    <x v="349"/>
    <x v="3"/>
    <x v="7"/>
    <x v="9"/>
    <n v="2837"/>
  </r>
  <r>
    <x v="349"/>
    <x v="3"/>
    <x v="7"/>
    <x v="11"/>
    <n v="6"/>
  </r>
  <r>
    <x v="349"/>
    <x v="3"/>
    <x v="7"/>
    <x v="13"/>
    <n v="54"/>
  </r>
  <r>
    <x v="349"/>
    <x v="3"/>
    <x v="7"/>
    <x v="4"/>
    <n v="87"/>
  </r>
  <r>
    <x v="349"/>
    <x v="3"/>
    <x v="7"/>
    <x v="16"/>
    <n v="333"/>
  </r>
  <r>
    <x v="349"/>
    <x v="3"/>
    <x v="7"/>
    <x v="18"/>
    <n v="531"/>
  </r>
  <r>
    <x v="349"/>
    <x v="3"/>
    <x v="7"/>
    <x v="14"/>
    <n v="4566"/>
  </r>
  <r>
    <x v="349"/>
    <x v="3"/>
    <x v="7"/>
    <x v="5"/>
    <n v="1177"/>
  </r>
  <r>
    <x v="349"/>
    <x v="3"/>
    <x v="8"/>
    <x v="7"/>
    <n v="56"/>
  </r>
  <r>
    <x v="349"/>
    <x v="3"/>
    <x v="8"/>
    <x v="19"/>
    <n v="783"/>
  </r>
  <r>
    <x v="349"/>
    <x v="4"/>
    <x v="7"/>
    <x v="0"/>
    <n v="463"/>
  </r>
  <r>
    <x v="349"/>
    <x v="4"/>
    <x v="9"/>
    <x v="7"/>
    <n v="27"/>
  </r>
  <r>
    <x v="349"/>
    <x v="4"/>
    <x v="9"/>
    <x v="0"/>
    <n v="1117"/>
  </r>
  <r>
    <x v="349"/>
    <x v="4"/>
    <x v="9"/>
    <x v="17"/>
    <n v="349"/>
  </r>
  <r>
    <x v="349"/>
    <x v="4"/>
    <x v="9"/>
    <x v="2"/>
    <n v="245"/>
  </r>
  <r>
    <x v="349"/>
    <x v="4"/>
    <x v="9"/>
    <x v="15"/>
    <n v="5916"/>
  </r>
  <r>
    <x v="349"/>
    <x v="4"/>
    <x v="9"/>
    <x v="9"/>
    <n v="26"/>
  </r>
  <r>
    <x v="349"/>
    <x v="4"/>
    <x v="9"/>
    <x v="10"/>
    <n v="6054"/>
  </r>
  <r>
    <x v="349"/>
    <x v="4"/>
    <x v="9"/>
    <x v="12"/>
    <n v="19167"/>
  </r>
  <r>
    <x v="349"/>
    <x v="4"/>
    <x v="9"/>
    <x v="13"/>
    <n v="151"/>
  </r>
  <r>
    <x v="349"/>
    <x v="4"/>
    <x v="9"/>
    <x v="18"/>
    <n v="242"/>
  </r>
  <r>
    <x v="349"/>
    <x v="4"/>
    <x v="9"/>
    <x v="14"/>
    <n v="465"/>
  </r>
  <r>
    <x v="349"/>
    <x v="4"/>
    <x v="9"/>
    <x v="5"/>
    <n v="186"/>
  </r>
  <r>
    <x v="349"/>
    <x v="4"/>
    <x v="9"/>
    <x v="6"/>
    <n v="113"/>
  </r>
  <r>
    <x v="349"/>
    <x v="4"/>
    <x v="10"/>
    <x v="0"/>
    <n v="170"/>
  </r>
  <r>
    <x v="349"/>
    <x v="4"/>
    <x v="10"/>
    <x v="15"/>
    <n v="9051"/>
  </r>
  <r>
    <x v="349"/>
    <x v="4"/>
    <x v="10"/>
    <x v="9"/>
    <n v="1572"/>
  </r>
  <r>
    <x v="349"/>
    <x v="4"/>
    <x v="10"/>
    <x v="10"/>
    <n v="1173"/>
  </r>
  <r>
    <x v="349"/>
    <x v="4"/>
    <x v="10"/>
    <x v="14"/>
    <n v="151"/>
  </r>
  <r>
    <x v="349"/>
    <x v="4"/>
    <x v="10"/>
    <x v="19"/>
    <n v="20"/>
  </r>
  <r>
    <x v="349"/>
    <x v="4"/>
    <x v="11"/>
    <x v="0"/>
    <n v="520"/>
  </r>
  <r>
    <x v="349"/>
    <x v="4"/>
    <x v="11"/>
    <x v="15"/>
    <n v="1619"/>
  </r>
  <r>
    <x v="349"/>
    <x v="4"/>
    <x v="11"/>
    <x v="9"/>
    <n v="68"/>
  </r>
  <r>
    <x v="349"/>
    <x v="4"/>
    <x v="11"/>
    <x v="12"/>
    <n v="1964"/>
  </r>
  <r>
    <x v="349"/>
    <x v="4"/>
    <x v="11"/>
    <x v="4"/>
    <n v="265"/>
  </r>
  <r>
    <x v="349"/>
    <x v="4"/>
    <x v="11"/>
    <x v="18"/>
    <n v="2128"/>
  </r>
  <r>
    <x v="349"/>
    <x v="4"/>
    <x v="11"/>
    <x v="14"/>
    <n v="80"/>
  </r>
  <r>
    <x v="349"/>
    <x v="4"/>
    <x v="11"/>
    <x v="5"/>
    <n v="120"/>
  </r>
  <r>
    <x v="349"/>
    <x v="8"/>
    <x v="21"/>
    <x v="18"/>
    <n v="142"/>
  </r>
  <r>
    <x v="349"/>
    <x v="8"/>
    <x v="20"/>
    <x v="0"/>
    <n v="0"/>
  </r>
  <r>
    <x v="349"/>
    <x v="8"/>
    <x v="19"/>
    <x v="7"/>
    <n v="61"/>
  </r>
  <r>
    <x v="349"/>
    <x v="8"/>
    <x v="19"/>
    <x v="0"/>
    <n v="2355"/>
  </r>
  <r>
    <x v="349"/>
    <x v="8"/>
    <x v="19"/>
    <x v="17"/>
    <n v="556"/>
  </r>
  <r>
    <x v="349"/>
    <x v="8"/>
    <x v="19"/>
    <x v="1"/>
    <n v="25"/>
  </r>
  <r>
    <x v="349"/>
    <x v="8"/>
    <x v="19"/>
    <x v="2"/>
    <n v="192"/>
  </r>
  <r>
    <x v="349"/>
    <x v="8"/>
    <x v="19"/>
    <x v="10"/>
    <n v="275"/>
  </r>
  <r>
    <x v="349"/>
    <x v="8"/>
    <x v="19"/>
    <x v="13"/>
    <n v="1986"/>
  </r>
  <r>
    <x v="349"/>
    <x v="8"/>
    <x v="19"/>
    <x v="3"/>
    <n v="335"/>
  </r>
  <r>
    <x v="349"/>
    <x v="8"/>
    <x v="19"/>
    <x v="5"/>
    <n v="419"/>
  </r>
  <r>
    <x v="349"/>
    <x v="8"/>
    <x v="19"/>
    <x v="6"/>
    <n v="68"/>
  </r>
  <r>
    <x v="349"/>
    <x v="8"/>
    <x v="19"/>
    <x v="19"/>
    <n v="111"/>
  </r>
  <r>
    <x v="349"/>
    <x v="0"/>
    <x v="0"/>
    <x v="7"/>
    <n v="269"/>
  </r>
  <r>
    <x v="349"/>
    <x v="0"/>
    <x v="0"/>
    <x v="0"/>
    <n v="4550"/>
  </r>
  <r>
    <x v="349"/>
    <x v="0"/>
    <x v="0"/>
    <x v="2"/>
    <n v="2678"/>
  </r>
  <r>
    <x v="349"/>
    <x v="0"/>
    <x v="0"/>
    <x v="3"/>
    <n v="838"/>
  </r>
  <r>
    <x v="349"/>
    <x v="0"/>
    <x v="0"/>
    <x v="4"/>
    <n v="597"/>
  </r>
  <r>
    <x v="349"/>
    <x v="0"/>
    <x v="0"/>
    <x v="18"/>
    <n v="13783"/>
  </r>
  <r>
    <x v="349"/>
    <x v="0"/>
    <x v="0"/>
    <x v="6"/>
    <n v="38016"/>
  </r>
  <r>
    <x v="349"/>
    <x v="0"/>
    <x v="1"/>
    <x v="7"/>
    <n v="26138"/>
  </r>
  <r>
    <x v="349"/>
    <x v="0"/>
    <x v="1"/>
    <x v="0"/>
    <n v="6171"/>
  </r>
  <r>
    <x v="349"/>
    <x v="0"/>
    <x v="1"/>
    <x v="8"/>
    <n v="172"/>
  </r>
  <r>
    <x v="349"/>
    <x v="0"/>
    <x v="1"/>
    <x v="17"/>
    <n v="2411"/>
  </r>
  <r>
    <x v="349"/>
    <x v="0"/>
    <x v="1"/>
    <x v="2"/>
    <n v="7723"/>
  </r>
  <r>
    <x v="349"/>
    <x v="0"/>
    <x v="1"/>
    <x v="9"/>
    <n v="980"/>
  </r>
  <r>
    <x v="349"/>
    <x v="0"/>
    <x v="1"/>
    <x v="10"/>
    <n v="797"/>
  </r>
  <r>
    <x v="349"/>
    <x v="0"/>
    <x v="1"/>
    <x v="11"/>
    <n v="376"/>
  </r>
  <r>
    <x v="349"/>
    <x v="0"/>
    <x v="1"/>
    <x v="13"/>
    <n v="2002"/>
  </r>
  <r>
    <x v="349"/>
    <x v="0"/>
    <x v="1"/>
    <x v="4"/>
    <n v="1210"/>
  </r>
  <r>
    <x v="349"/>
    <x v="0"/>
    <x v="1"/>
    <x v="16"/>
    <n v="62"/>
  </r>
  <r>
    <x v="349"/>
    <x v="0"/>
    <x v="1"/>
    <x v="18"/>
    <n v="54"/>
  </r>
  <r>
    <x v="349"/>
    <x v="0"/>
    <x v="1"/>
    <x v="14"/>
    <n v="11374"/>
  </r>
  <r>
    <x v="349"/>
    <x v="0"/>
    <x v="1"/>
    <x v="5"/>
    <n v="7079"/>
  </r>
  <r>
    <x v="349"/>
    <x v="0"/>
    <x v="1"/>
    <x v="6"/>
    <n v="14607"/>
  </r>
  <r>
    <x v="349"/>
    <x v="5"/>
    <x v="0"/>
    <x v="7"/>
    <n v="3708"/>
  </r>
  <r>
    <x v="349"/>
    <x v="5"/>
    <x v="0"/>
    <x v="0"/>
    <n v="589"/>
  </r>
  <r>
    <x v="349"/>
    <x v="5"/>
    <x v="0"/>
    <x v="17"/>
    <n v="614"/>
  </r>
  <r>
    <x v="349"/>
    <x v="5"/>
    <x v="0"/>
    <x v="1"/>
    <n v="804"/>
  </r>
  <r>
    <x v="349"/>
    <x v="5"/>
    <x v="0"/>
    <x v="2"/>
    <n v="2584"/>
  </r>
  <r>
    <x v="349"/>
    <x v="5"/>
    <x v="0"/>
    <x v="9"/>
    <n v="4264"/>
  </r>
  <r>
    <x v="349"/>
    <x v="5"/>
    <x v="0"/>
    <x v="10"/>
    <n v="14528"/>
  </r>
  <r>
    <x v="349"/>
    <x v="5"/>
    <x v="0"/>
    <x v="11"/>
    <n v="728"/>
  </r>
  <r>
    <x v="349"/>
    <x v="5"/>
    <x v="0"/>
    <x v="12"/>
    <n v="18391"/>
  </r>
  <r>
    <x v="349"/>
    <x v="5"/>
    <x v="0"/>
    <x v="13"/>
    <n v="88"/>
  </r>
  <r>
    <x v="349"/>
    <x v="5"/>
    <x v="0"/>
    <x v="4"/>
    <n v="2388"/>
  </r>
  <r>
    <x v="349"/>
    <x v="5"/>
    <x v="0"/>
    <x v="18"/>
    <n v="1154"/>
  </r>
  <r>
    <x v="349"/>
    <x v="5"/>
    <x v="0"/>
    <x v="5"/>
    <n v="196"/>
  </r>
  <r>
    <x v="349"/>
    <x v="5"/>
    <x v="0"/>
    <x v="19"/>
    <n v="186"/>
  </r>
  <r>
    <x v="349"/>
    <x v="5"/>
    <x v="12"/>
    <x v="7"/>
    <n v="21"/>
  </r>
  <r>
    <x v="349"/>
    <x v="5"/>
    <x v="12"/>
    <x v="8"/>
    <n v="6"/>
  </r>
  <r>
    <x v="349"/>
    <x v="5"/>
    <x v="12"/>
    <x v="1"/>
    <n v="300"/>
  </r>
  <r>
    <x v="349"/>
    <x v="5"/>
    <x v="12"/>
    <x v="18"/>
    <n v="43"/>
  </r>
  <r>
    <x v="349"/>
    <x v="5"/>
    <x v="12"/>
    <x v="19"/>
    <n v="15"/>
  </r>
  <r>
    <x v="349"/>
    <x v="1"/>
    <x v="2"/>
    <x v="2"/>
    <n v="1674"/>
  </r>
  <r>
    <x v="349"/>
    <x v="1"/>
    <x v="2"/>
    <x v="15"/>
    <n v="4977"/>
  </r>
  <r>
    <x v="349"/>
    <x v="1"/>
    <x v="2"/>
    <x v="18"/>
    <n v="2"/>
  </r>
  <r>
    <x v="349"/>
    <x v="1"/>
    <x v="2"/>
    <x v="5"/>
    <n v="72"/>
  </r>
  <r>
    <x v="349"/>
    <x v="1"/>
    <x v="2"/>
    <x v="6"/>
    <n v="381"/>
  </r>
  <r>
    <x v="349"/>
    <x v="1"/>
    <x v="3"/>
    <x v="0"/>
    <n v="1304"/>
  </r>
  <r>
    <x v="349"/>
    <x v="1"/>
    <x v="3"/>
    <x v="17"/>
    <n v="116"/>
  </r>
  <r>
    <x v="349"/>
    <x v="1"/>
    <x v="3"/>
    <x v="9"/>
    <n v="2804"/>
  </r>
  <r>
    <x v="349"/>
    <x v="1"/>
    <x v="3"/>
    <x v="11"/>
    <n v="41"/>
  </r>
  <r>
    <x v="349"/>
    <x v="1"/>
    <x v="3"/>
    <x v="13"/>
    <n v="128"/>
  </r>
  <r>
    <x v="349"/>
    <x v="1"/>
    <x v="3"/>
    <x v="18"/>
    <n v="2481"/>
  </r>
  <r>
    <x v="349"/>
    <x v="1"/>
    <x v="3"/>
    <x v="5"/>
    <n v="458"/>
  </r>
  <r>
    <x v="349"/>
    <x v="1"/>
    <x v="4"/>
    <x v="0"/>
    <n v="41"/>
  </r>
  <r>
    <x v="349"/>
    <x v="1"/>
    <x v="4"/>
    <x v="9"/>
    <n v="416"/>
  </r>
  <r>
    <x v="349"/>
    <x v="1"/>
    <x v="4"/>
    <x v="19"/>
    <n v="17"/>
  </r>
  <r>
    <x v="349"/>
    <x v="1"/>
    <x v="5"/>
    <x v="0"/>
    <n v="5740"/>
  </r>
  <r>
    <x v="349"/>
    <x v="1"/>
    <x v="5"/>
    <x v="8"/>
    <n v="93"/>
  </r>
  <r>
    <x v="349"/>
    <x v="1"/>
    <x v="5"/>
    <x v="17"/>
    <n v="292"/>
  </r>
  <r>
    <x v="349"/>
    <x v="1"/>
    <x v="5"/>
    <x v="2"/>
    <n v="1595"/>
  </r>
  <r>
    <x v="349"/>
    <x v="1"/>
    <x v="5"/>
    <x v="9"/>
    <n v="937"/>
  </r>
  <r>
    <x v="349"/>
    <x v="1"/>
    <x v="5"/>
    <x v="18"/>
    <n v="240"/>
  </r>
  <r>
    <x v="349"/>
    <x v="1"/>
    <x v="5"/>
    <x v="5"/>
    <n v="275"/>
  </r>
  <r>
    <x v="349"/>
    <x v="1"/>
    <x v="5"/>
    <x v="19"/>
    <n v="963"/>
  </r>
  <r>
    <x v="349"/>
    <x v="6"/>
    <x v="0"/>
    <x v="0"/>
    <n v="6945"/>
  </r>
  <r>
    <x v="349"/>
    <x v="6"/>
    <x v="0"/>
    <x v="17"/>
    <n v="5017"/>
  </r>
  <r>
    <x v="349"/>
    <x v="6"/>
    <x v="0"/>
    <x v="2"/>
    <n v="1745"/>
  </r>
  <r>
    <x v="349"/>
    <x v="6"/>
    <x v="0"/>
    <x v="15"/>
    <n v="48700"/>
  </r>
  <r>
    <x v="349"/>
    <x v="6"/>
    <x v="0"/>
    <x v="9"/>
    <n v="8347"/>
  </r>
  <r>
    <x v="349"/>
    <x v="6"/>
    <x v="0"/>
    <x v="12"/>
    <n v="84576"/>
  </r>
  <r>
    <x v="349"/>
    <x v="6"/>
    <x v="0"/>
    <x v="13"/>
    <n v="18"/>
  </r>
  <r>
    <x v="349"/>
    <x v="6"/>
    <x v="0"/>
    <x v="16"/>
    <n v="465"/>
  </r>
  <r>
    <x v="349"/>
    <x v="6"/>
    <x v="0"/>
    <x v="18"/>
    <n v="39460"/>
  </r>
  <r>
    <x v="349"/>
    <x v="6"/>
    <x v="0"/>
    <x v="14"/>
    <n v="19615"/>
  </r>
  <r>
    <x v="349"/>
    <x v="6"/>
    <x v="0"/>
    <x v="5"/>
    <n v="1314"/>
  </r>
  <r>
    <x v="349"/>
    <x v="6"/>
    <x v="0"/>
    <x v="6"/>
    <n v="2142"/>
  </r>
  <r>
    <x v="349"/>
    <x v="6"/>
    <x v="13"/>
    <x v="7"/>
    <n v="14"/>
  </r>
  <r>
    <x v="349"/>
    <x v="6"/>
    <x v="13"/>
    <x v="17"/>
    <n v="991"/>
  </r>
  <r>
    <x v="349"/>
    <x v="6"/>
    <x v="13"/>
    <x v="12"/>
    <n v="6"/>
  </r>
  <r>
    <x v="349"/>
    <x v="6"/>
    <x v="13"/>
    <x v="4"/>
    <n v="73"/>
  </r>
  <r>
    <x v="349"/>
    <x v="6"/>
    <x v="13"/>
    <x v="18"/>
    <n v="1004"/>
  </r>
  <r>
    <x v="349"/>
    <x v="7"/>
    <x v="14"/>
    <x v="17"/>
    <n v="27"/>
  </r>
  <r>
    <x v="349"/>
    <x v="7"/>
    <x v="14"/>
    <x v="15"/>
    <n v="5981"/>
  </r>
  <r>
    <x v="349"/>
    <x v="7"/>
    <x v="14"/>
    <x v="9"/>
    <n v="458"/>
  </r>
  <r>
    <x v="349"/>
    <x v="7"/>
    <x v="14"/>
    <x v="16"/>
    <n v="4918"/>
  </r>
  <r>
    <x v="349"/>
    <x v="7"/>
    <x v="14"/>
    <x v="18"/>
    <n v="52476"/>
  </r>
  <r>
    <x v="349"/>
    <x v="7"/>
    <x v="14"/>
    <x v="19"/>
    <n v="596"/>
  </r>
  <r>
    <x v="349"/>
    <x v="7"/>
    <x v="15"/>
    <x v="17"/>
    <n v="152"/>
  </r>
  <r>
    <x v="349"/>
    <x v="7"/>
    <x v="15"/>
    <x v="15"/>
    <n v="2575"/>
  </r>
  <r>
    <x v="349"/>
    <x v="7"/>
    <x v="15"/>
    <x v="9"/>
    <n v="275"/>
  </r>
  <r>
    <x v="349"/>
    <x v="7"/>
    <x v="15"/>
    <x v="12"/>
    <n v="0"/>
  </r>
  <r>
    <x v="349"/>
    <x v="7"/>
    <x v="16"/>
    <x v="0"/>
    <n v="309"/>
  </r>
  <r>
    <x v="349"/>
    <x v="7"/>
    <x v="16"/>
    <x v="17"/>
    <n v="313"/>
  </r>
  <r>
    <x v="349"/>
    <x v="7"/>
    <x v="16"/>
    <x v="9"/>
    <n v="603"/>
  </r>
  <r>
    <x v="349"/>
    <x v="7"/>
    <x v="16"/>
    <x v="18"/>
    <n v="463"/>
  </r>
  <r>
    <x v="349"/>
    <x v="7"/>
    <x v="18"/>
    <x v="1"/>
    <n v="47"/>
  </r>
  <r>
    <x v="349"/>
    <x v="7"/>
    <x v="18"/>
    <x v="3"/>
    <n v="57"/>
  </r>
  <r>
    <x v="349"/>
    <x v="7"/>
    <x v="18"/>
    <x v="14"/>
    <n v="36"/>
  </r>
  <r>
    <x v="349"/>
    <x v="7"/>
    <x v="18"/>
    <x v="19"/>
    <n v="166"/>
  </r>
  <r>
    <x v="350"/>
    <x v="2"/>
    <x v="0"/>
    <x v="7"/>
    <n v="14"/>
  </r>
  <r>
    <x v="350"/>
    <x v="2"/>
    <x v="0"/>
    <x v="0"/>
    <n v="3906"/>
  </r>
  <r>
    <x v="350"/>
    <x v="2"/>
    <x v="0"/>
    <x v="8"/>
    <n v="771"/>
  </r>
  <r>
    <x v="350"/>
    <x v="2"/>
    <x v="0"/>
    <x v="17"/>
    <n v="2021"/>
  </r>
  <r>
    <x v="350"/>
    <x v="2"/>
    <x v="0"/>
    <x v="1"/>
    <n v="1511"/>
  </r>
  <r>
    <x v="350"/>
    <x v="2"/>
    <x v="0"/>
    <x v="2"/>
    <n v="6796"/>
  </r>
  <r>
    <x v="350"/>
    <x v="2"/>
    <x v="0"/>
    <x v="15"/>
    <n v="243"/>
  </r>
  <r>
    <x v="350"/>
    <x v="2"/>
    <x v="0"/>
    <x v="9"/>
    <n v="5700"/>
  </r>
  <r>
    <x v="350"/>
    <x v="2"/>
    <x v="0"/>
    <x v="10"/>
    <n v="266"/>
  </r>
  <r>
    <x v="350"/>
    <x v="2"/>
    <x v="0"/>
    <x v="11"/>
    <n v="116"/>
  </r>
  <r>
    <x v="350"/>
    <x v="2"/>
    <x v="0"/>
    <x v="12"/>
    <n v="8829"/>
  </r>
  <r>
    <x v="350"/>
    <x v="2"/>
    <x v="0"/>
    <x v="13"/>
    <n v="1185"/>
  </r>
  <r>
    <x v="350"/>
    <x v="2"/>
    <x v="0"/>
    <x v="4"/>
    <n v="157"/>
  </r>
  <r>
    <x v="350"/>
    <x v="2"/>
    <x v="0"/>
    <x v="16"/>
    <n v="433"/>
  </r>
  <r>
    <x v="350"/>
    <x v="2"/>
    <x v="0"/>
    <x v="18"/>
    <n v="1462"/>
  </r>
  <r>
    <x v="350"/>
    <x v="2"/>
    <x v="0"/>
    <x v="14"/>
    <n v="1131"/>
  </r>
  <r>
    <x v="350"/>
    <x v="2"/>
    <x v="0"/>
    <x v="5"/>
    <n v="11208"/>
  </r>
  <r>
    <x v="350"/>
    <x v="2"/>
    <x v="0"/>
    <x v="6"/>
    <n v="35111"/>
  </r>
  <r>
    <x v="350"/>
    <x v="2"/>
    <x v="0"/>
    <x v="19"/>
    <n v="1815"/>
  </r>
  <r>
    <x v="350"/>
    <x v="3"/>
    <x v="6"/>
    <x v="0"/>
    <n v="196"/>
  </r>
  <r>
    <x v="350"/>
    <x v="3"/>
    <x v="6"/>
    <x v="15"/>
    <n v="6549"/>
  </r>
  <r>
    <x v="350"/>
    <x v="3"/>
    <x v="6"/>
    <x v="9"/>
    <n v="165"/>
  </r>
  <r>
    <x v="350"/>
    <x v="3"/>
    <x v="7"/>
    <x v="7"/>
    <n v="10810"/>
  </r>
  <r>
    <x v="350"/>
    <x v="3"/>
    <x v="7"/>
    <x v="0"/>
    <n v="13127"/>
  </r>
  <r>
    <x v="350"/>
    <x v="3"/>
    <x v="7"/>
    <x v="8"/>
    <n v="298"/>
  </r>
  <r>
    <x v="350"/>
    <x v="3"/>
    <x v="7"/>
    <x v="17"/>
    <n v="3089"/>
  </r>
  <r>
    <x v="350"/>
    <x v="3"/>
    <x v="7"/>
    <x v="1"/>
    <n v="103"/>
  </r>
  <r>
    <x v="350"/>
    <x v="3"/>
    <x v="7"/>
    <x v="2"/>
    <n v="249"/>
  </r>
  <r>
    <x v="350"/>
    <x v="3"/>
    <x v="7"/>
    <x v="15"/>
    <n v="4205"/>
  </r>
  <r>
    <x v="350"/>
    <x v="3"/>
    <x v="7"/>
    <x v="9"/>
    <n v="2255"/>
  </r>
  <r>
    <x v="350"/>
    <x v="3"/>
    <x v="7"/>
    <x v="11"/>
    <n v="6"/>
  </r>
  <r>
    <x v="350"/>
    <x v="3"/>
    <x v="7"/>
    <x v="13"/>
    <n v="55"/>
  </r>
  <r>
    <x v="350"/>
    <x v="3"/>
    <x v="7"/>
    <x v="4"/>
    <n v="49"/>
  </r>
  <r>
    <x v="350"/>
    <x v="3"/>
    <x v="7"/>
    <x v="16"/>
    <n v="144"/>
  </r>
  <r>
    <x v="350"/>
    <x v="3"/>
    <x v="7"/>
    <x v="18"/>
    <n v="401"/>
  </r>
  <r>
    <x v="350"/>
    <x v="3"/>
    <x v="7"/>
    <x v="14"/>
    <n v="4181"/>
  </r>
  <r>
    <x v="350"/>
    <x v="3"/>
    <x v="7"/>
    <x v="5"/>
    <n v="811"/>
  </r>
  <r>
    <x v="350"/>
    <x v="3"/>
    <x v="8"/>
    <x v="7"/>
    <n v="248"/>
  </r>
  <r>
    <x v="350"/>
    <x v="3"/>
    <x v="8"/>
    <x v="19"/>
    <n v="519"/>
  </r>
  <r>
    <x v="350"/>
    <x v="4"/>
    <x v="7"/>
    <x v="0"/>
    <n v="1635"/>
  </r>
  <r>
    <x v="350"/>
    <x v="4"/>
    <x v="9"/>
    <x v="7"/>
    <n v="14"/>
  </r>
  <r>
    <x v="350"/>
    <x v="4"/>
    <x v="9"/>
    <x v="0"/>
    <n v="5642"/>
  </r>
  <r>
    <x v="350"/>
    <x v="4"/>
    <x v="9"/>
    <x v="17"/>
    <n v="396"/>
  </r>
  <r>
    <x v="350"/>
    <x v="4"/>
    <x v="9"/>
    <x v="2"/>
    <n v="516"/>
  </r>
  <r>
    <x v="350"/>
    <x v="4"/>
    <x v="9"/>
    <x v="15"/>
    <n v="2774"/>
  </r>
  <r>
    <x v="350"/>
    <x v="4"/>
    <x v="9"/>
    <x v="9"/>
    <n v="31"/>
  </r>
  <r>
    <x v="350"/>
    <x v="4"/>
    <x v="9"/>
    <x v="10"/>
    <n v="4830"/>
  </r>
  <r>
    <x v="350"/>
    <x v="4"/>
    <x v="9"/>
    <x v="12"/>
    <n v="16064"/>
  </r>
  <r>
    <x v="350"/>
    <x v="4"/>
    <x v="9"/>
    <x v="13"/>
    <n v="157"/>
  </r>
  <r>
    <x v="350"/>
    <x v="4"/>
    <x v="9"/>
    <x v="18"/>
    <n v="599"/>
  </r>
  <r>
    <x v="350"/>
    <x v="4"/>
    <x v="9"/>
    <x v="14"/>
    <n v="431"/>
  </r>
  <r>
    <x v="350"/>
    <x v="4"/>
    <x v="9"/>
    <x v="5"/>
    <n v="191"/>
  </r>
  <r>
    <x v="350"/>
    <x v="4"/>
    <x v="9"/>
    <x v="6"/>
    <n v="106"/>
  </r>
  <r>
    <x v="350"/>
    <x v="4"/>
    <x v="10"/>
    <x v="0"/>
    <n v="380"/>
  </r>
  <r>
    <x v="350"/>
    <x v="4"/>
    <x v="10"/>
    <x v="15"/>
    <n v="8686"/>
  </r>
  <r>
    <x v="350"/>
    <x v="4"/>
    <x v="10"/>
    <x v="9"/>
    <n v="1375"/>
  </r>
  <r>
    <x v="350"/>
    <x v="4"/>
    <x v="10"/>
    <x v="10"/>
    <n v="1250"/>
  </r>
  <r>
    <x v="350"/>
    <x v="4"/>
    <x v="10"/>
    <x v="14"/>
    <n v="143"/>
  </r>
  <r>
    <x v="350"/>
    <x v="4"/>
    <x v="10"/>
    <x v="19"/>
    <n v="81"/>
  </r>
  <r>
    <x v="350"/>
    <x v="4"/>
    <x v="11"/>
    <x v="0"/>
    <n v="529"/>
  </r>
  <r>
    <x v="350"/>
    <x v="4"/>
    <x v="11"/>
    <x v="15"/>
    <n v="2136"/>
  </r>
  <r>
    <x v="350"/>
    <x v="4"/>
    <x v="11"/>
    <x v="9"/>
    <n v="72"/>
  </r>
  <r>
    <x v="350"/>
    <x v="4"/>
    <x v="11"/>
    <x v="12"/>
    <n v="1838"/>
  </r>
  <r>
    <x v="350"/>
    <x v="4"/>
    <x v="11"/>
    <x v="4"/>
    <n v="248"/>
  </r>
  <r>
    <x v="350"/>
    <x v="4"/>
    <x v="11"/>
    <x v="18"/>
    <n v="2291"/>
  </r>
  <r>
    <x v="350"/>
    <x v="4"/>
    <x v="11"/>
    <x v="14"/>
    <n v="81"/>
  </r>
  <r>
    <x v="350"/>
    <x v="4"/>
    <x v="11"/>
    <x v="5"/>
    <n v="114"/>
  </r>
  <r>
    <x v="350"/>
    <x v="8"/>
    <x v="21"/>
    <x v="18"/>
    <n v="102"/>
  </r>
  <r>
    <x v="350"/>
    <x v="8"/>
    <x v="20"/>
    <x v="0"/>
    <n v="7"/>
  </r>
  <r>
    <x v="350"/>
    <x v="8"/>
    <x v="19"/>
    <x v="7"/>
    <n v="54"/>
  </r>
  <r>
    <x v="350"/>
    <x v="8"/>
    <x v="19"/>
    <x v="0"/>
    <n v="2026"/>
  </r>
  <r>
    <x v="350"/>
    <x v="8"/>
    <x v="19"/>
    <x v="17"/>
    <n v="487"/>
  </r>
  <r>
    <x v="350"/>
    <x v="8"/>
    <x v="19"/>
    <x v="1"/>
    <n v="42"/>
  </r>
  <r>
    <x v="350"/>
    <x v="8"/>
    <x v="19"/>
    <x v="2"/>
    <n v="178"/>
  </r>
  <r>
    <x v="350"/>
    <x v="8"/>
    <x v="19"/>
    <x v="10"/>
    <n v="213"/>
  </r>
  <r>
    <x v="350"/>
    <x v="8"/>
    <x v="19"/>
    <x v="13"/>
    <n v="1885"/>
  </r>
  <r>
    <x v="350"/>
    <x v="8"/>
    <x v="19"/>
    <x v="3"/>
    <n v="268"/>
  </r>
  <r>
    <x v="350"/>
    <x v="8"/>
    <x v="19"/>
    <x v="5"/>
    <n v="244"/>
  </r>
  <r>
    <x v="350"/>
    <x v="8"/>
    <x v="19"/>
    <x v="6"/>
    <n v="77"/>
  </r>
  <r>
    <x v="350"/>
    <x v="8"/>
    <x v="19"/>
    <x v="19"/>
    <n v="78"/>
  </r>
  <r>
    <x v="350"/>
    <x v="0"/>
    <x v="0"/>
    <x v="7"/>
    <n v="605"/>
  </r>
  <r>
    <x v="350"/>
    <x v="0"/>
    <x v="0"/>
    <x v="0"/>
    <n v="4303"/>
  </r>
  <r>
    <x v="350"/>
    <x v="0"/>
    <x v="0"/>
    <x v="2"/>
    <n v="2578"/>
  </r>
  <r>
    <x v="350"/>
    <x v="0"/>
    <x v="0"/>
    <x v="3"/>
    <n v="779"/>
  </r>
  <r>
    <x v="350"/>
    <x v="0"/>
    <x v="0"/>
    <x v="4"/>
    <n v="1379"/>
  </r>
  <r>
    <x v="350"/>
    <x v="0"/>
    <x v="0"/>
    <x v="18"/>
    <n v="14062"/>
  </r>
  <r>
    <x v="350"/>
    <x v="0"/>
    <x v="0"/>
    <x v="6"/>
    <n v="39630"/>
  </r>
  <r>
    <x v="350"/>
    <x v="0"/>
    <x v="1"/>
    <x v="7"/>
    <n v="33777"/>
  </r>
  <r>
    <x v="350"/>
    <x v="0"/>
    <x v="1"/>
    <x v="0"/>
    <n v="6086"/>
  </r>
  <r>
    <x v="350"/>
    <x v="0"/>
    <x v="1"/>
    <x v="8"/>
    <n v="0"/>
  </r>
  <r>
    <x v="350"/>
    <x v="0"/>
    <x v="1"/>
    <x v="17"/>
    <n v="2528"/>
  </r>
  <r>
    <x v="350"/>
    <x v="0"/>
    <x v="1"/>
    <x v="2"/>
    <n v="7789"/>
  </r>
  <r>
    <x v="350"/>
    <x v="0"/>
    <x v="1"/>
    <x v="9"/>
    <n v="868"/>
  </r>
  <r>
    <x v="350"/>
    <x v="0"/>
    <x v="1"/>
    <x v="10"/>
    <n v="794"/>
  </r>
  <r>
    <x v="350"/>
    <x v="0"/>
    <x v="1"/>
    <x v="11"/>
    <n v="410"/>
  </r>
  <r>
    <x v="350"/>
    <x v="0"/>
    <x v="1"/>
    <x v="13"/>
    <n v="2170"/>
  </r>
  <r>
    <x v="350"/>
    <x v="0"/>
    <x v="1"/>
    <x v="4"/>
    <n v="1208"/>
  </r>
  <r>
    <x v="350"/>
    <x v="0"/>
    <x v="1"/>
    <x v="16"/>
    <n v="75"/>
  </r>
  <r>
    <x v="350"/>
    <x v="0"/>
    <x v="1"/>
    <x v="18"/>
    <n v="138"/>
  </r>
  <r>
    <x v="350"/>
    <x v="0"/>
    <x v="1"/>
    <x v="14"/>
    <n v="11326"/>
  </r>
  <r>
    <x v="350"/>
    <x v="0"/>
    <x v="1"/>
    <x v="5"/>
    <n v="7255"/>
  </r>
  <r>
    <x v="350"/>
    <x v="0"/>
    <x v="1"/>
    <x v="6"/>
    <n v="22658"/>
  </r>
  <r>
    <x v="350"/>
    <x v="5"/>
    <x v="0"/>
    <x v="7"/>
    <n v="3611"/>
  </r>
  <r>
    <x v="350"/>
    <x v="5"/>
    <x v="0"/>
    <x v="0"/>
    <n v="726"/>
  </r>
  <r>
    <x v="350"/>
    <x v="5"/>
    <x v="0"/>
    <x v="17"/>
    <n v="593"/>
  </r>
  <r>
    <x v="350"/>
    <x v="5"/>
    <x v="0"/>
    <x v="1"/>
    <n v="470"/>
  </r>
  <r>
    <x v="350"/>
    <x v="5"/>
    <x v="0"/>
    <x v="2"/>
    <n v="2653"/>
  </r>
  <r>
    <x v="350"/>
    <x v="5"/>
    <x v="0"/>
    <x v="9"/>
    <n v="2622"/>
  </r>
  <r>
    <x v="350"/>
    <x v="5"/>
    <x v="0"/>
    <x v="10"/>
    <n v="14625"/>
  </r>
  <r>
    <x v="350"/>
    <x v="5"/>
    <x v="0"/>
    <x v="11"/>
    <n v="569"/>
  </r>
  <r>
    <x v="350"/>
    <x v="5"/>
    <x v="0"/>
    <x v="12"/>
    <n v="18125"/>
  </r>
  <r>
    <x v="350"/>
    <x v="5"/>
    <x v="0"/>
    <x v="13"/>
    <n v="84"/>
  </r>
  <r>
    <x v="350"/>
    <x v="5"/>
    <x v="0"/>
    <x v="4"/>
    <n v="2103"/>
  </r>
  <r>
    <x v="350"/>
    <x v="5"/>
    <x v="0"/>
    <x v="18"/>
    <n v="1200"/>
  </r>
  <r>
    <x v="350"/>
    <x v="5"/>
    <x v="0"/>
    <x v="5"/>
    <n v="119"/>
  </r>
  <r>
    <x v="350"/>
    <x v="5"/>
    <x v="0"/>
    <x v="19"/>
    <n v="169"/>
  </r>
  <r>
    <x v="350"/>
    <x v="5"/>
    <x v="12"/>
    <x v="7"/>
    <n v="17"/>
  </r>
  <r>
    <x v="350"/>
    <x v="5"/>
    <x v="12"/>
    <x v="8"/>
    <n v="5"/>
  </r>
  <r>
    <x v="350"/>
    <x v="5"/>
    <x v="12"/>
    <x v="1"/>
    <n v="261"/>
  </r>
  <r>
    <x v="350"/>
    <x v="5"/>
    <x v="12"/>
    <x v="18"/>
    <n v="44"/>
  </r>
  <r>
    <x v="350"/>
    <x v="5"/>
    <x v="12"/>
    <x v="19"/>
    <n v="16"/>
  </r>
  <r>
    <x v="350"/>
    <x v="1"/>
    <x v="2"/>
    <x v="0"/>
    <n v="0"/>
  </r>
  <r>
    <x v="350"/>
    <x v="1"/>
    <x v="2"/>
    <x v="2"/>
    <n v="1820"/>
  </r>
  <r>
    <x v="350"/>
    <x v="1"/>
    <x v="2"/>
    <x v="15"/>
    <n v="1616"/>
  </r>
  <r>
    <x v="350"/>
    <x v="1"/>
    <x v="2"/>
    <x v="18"/>
    <n v="2"/>
  </r>
  <r>
    <x v="350"/>
    <x v="1"/>
    <x v="2"/>
    <x v="5"/>
    <n v="79"/>
  </r>
  <r>
    <x v="350"/>
    <x v="1"/>
    <x v="3"/>
    <x v="0"/>
    <n v="755"/>
  </r>
  <r>
    <x v="350"/>
    <x v="1"/>
    <x v="3"/>
    <x v="17"/>
    <n v="217"/>
  </r>
  <r>
    <x v="350"/>
    <x v="1"/>
    <x v="3"/>
    <x v="9"/>
    <n v="2474"/>
  </r>
  <r>
    <x v="350"/>
    <x v="1"/>
    <x v="3"/>
    <x v="11"/>
    <n v="46"/>
  </r>
  <r>
    <x v="350"/>
    <x v="1"/>
    <x v="3"/>
    <x v="18"/>
    <n v="141"/>
  </r>
  <r>
    <x v="350"/>
    <x v="1"/>
    <x v="3"/>
    <x v="5"/>
    <n v="538"/>
  </r>
  <r>
    <x v="350"/>
    <x v="1"/>
    <x v="4"/>
    <x v="0"/>
    <n v="80"/>
  </r>
  <r>
    <x v="350"/>
    <x v="1"/>
    <x v="4"/>
    <x v="9"/>
    <n v="284"/>
  </r>
  <r>
    <x v="350"/>
    <x v="1"/>
    <x v="4"/>
    <x v="5"/>
    <n v="26"/>
  </r>
  <r>
    <x v="350"/>
    <x v="1"/>
    <x v="4"/>
    <x v="19"/>
    <n v="190"/>
  </r>
  <r>
    <x v="350"/>
    <x v="1"/>
    <x v="5"/>
    <x v="0"/>
    <n v="2033"/>
  </r>
  <r>
    <x v="350"/>
    <x v="1"/>
    <x v="5"/>
    <x v="8"/>
    <n v="70"/>
  </r>
  <r>
    <x v="350"/>
    <x v="1"/>
    <x v="5"/>
    <x v="17"/>
    <n v="666"/>
  </r>
  <r>
    <x v="350"/>
    <x v="1"/>
    <x v="5"/>
    <x v="2"/>
    <n v="1475"/>
  </r>
  <r>
    <x v="350"/>
    <x v="1"/>
    <x v="5"/>
    <x v="15"/>
    <n v="18"/>
  </r>
  <r>
    <x v="350"/>
    <x v="1"/>
    <x v="5"/>
    <x v="9"/>
    <n v="791"/>
  </r>
  <r>
    <x v="350"/>
    <x v="1"/>
    <x v="5"/>
    <x v="20"/>
    <n v="27"/>
  </r>
  <r>
    <x v="350"/>
    <x v="1"/>
    <x v="5"/>
    <x v="18"/>
    <n v="68"/>
  </r>
  <r>
    <x v="350"/>
    <x v="1"/>
    <x v="5"/>
    <x v="5"/>
    <n v="257"/>
  </r>
  <r>
    <x v="350"/>
    <x v="1"/>
    <x v="5"/>
    <x v="19"/>
    <n v="453"/>
  </r>
  <r>
    <x v="350"/>
    <x v="6"/>
    <x v="0"/>
    <x v="0"/>
    <n v="7409"/>
  </r>
  <r>
    <x v="350"/>
    <x v="6"/>
    <x v="0"/>
    <x v="17"/>
    <n v="4944"/>
  </r>
  <r>
    <x v="350"/>
    <x v="6"/>
    <x v="0"/>
    <x v="2"/>
    <n v="1925"/>
  </r>
  <r>
    <x v="350"/>
    <x v="6"/>
    <x v="0"/>
    <x v="15"/>
    <n v="40862"/>
  </r>
  <r>
    <x v="350"/>
    <x v="6"/>
    <x v="0"/>
    <x v="9"/>
    <n v="6389"/>
  </r>
  <r>
    <x v="350"/>
    <x v="6"/>
    <x v="0"/>
    <x v="12"/>
    <n v="82414"/>
  </r>
  <r>
    <x v="350"/>
    <x v="6"/>
    <x v="0"/>
    <x v="13"/>
    <n v="21"/>
  </r>
  <r>
    <x v="350"/>
    <x v="6"/>
    <x v="0"/>
    <x v="16"/>
    <n v="300"/>
  </r>
  <r>
    <x v="350"/>
    <x v="6"/>
    <x v="0"/>
    <x v="18"/>
    <n v="59707"/>
  </r>
  <r>
    <x v="350"/>
    <x v="6"/>
    <x v="0"/>
    <x v="14"/>
    <n v="25691"/>
  </r>
  <r>
    <x v="350"/>
    <x v="6"/>
    <x v="0"/>
    <x v="5"/>
    <n v="1403"/>
  </r>
  <r>
    <x v="350"/>
    <x v="6"/>
    <x v="0"/>
    <x v="6"/>
    <n v="2067"/>
  </r>
  <r>
    <x v="350"/>
    <x v="6"/>
    <x v="13"/>
    <x v="7"/>
    <n v="79"/>
  </r>
  <r>
    <x v="350"/>
    <x v="6"/>
    <x v="13"/>
    <x v="17"/>
    <n v="1079"/>
  </r>
  <r>
    <x v="350"/>
    <x v="6"/>
    <x v="13"/>
    <x v="12"/>
    <n v="38"/>
  </r>
  <r>
    <x v="350"/>
    <x v="6"/>
    <x v="13"/>
    <x v="4"/>
    <n v="69"/>
  </r>
  <r>
    <x v="350"/>
    <x v="6"/>
    <x v="13"/>
    <x v="18"/>
    <n v="1040"/>
  </r>
  <r>
    <x v="350"/>
    <x v="7"/>
    <x v="14"/>
    <x v="17"/>
    <n v="20"/>
  </r>
  <r>
    <x v="350"/>
    <x v="7"/>
    <x v="14"/>
    <x v="15"/>
    <n v="2854"/>
  </r>
  <r>
    <x v="350"/>
    <x v="7"/>
    <x v="14"/>
    <x v="9"/>
    <n v="467"/>
  </r>
  <r>
    <x v="350"/>
    <x v="7"/>
    <x v="14"/>
    <x v="16"/>
    <n v="4808"/>
  </r>
  <r>
    <x v="350"/>
    <x v="7"/>
    <x v="14"/>
    <x v="18"/>
    <n v="24498"/>
  </r>
  <r>
    <x v="350"/>
    <x v="7"/>
    <x v="14"/>
    <x v="19"/>
    <n v="773"/>
  </r>
  <r>
    <x v="350"/>
    <x v="7"/>
    <x v="15"/>
    <x v="17"/>
    <n v="326"/>
  </r>
  <r>
    <x v="350"/>
    <x v="7"/>
    <x v="15"/>
    <x v="15"/>
    <n v="2582"/>
  </r>
  <r>
    <x v="350"/>
    <x v="7"/>
    <x v="15"/>
    <x v="9"/>
    <n v="251"/>
  </r>
  <r>
    <x v="350"/>
    <x v="7"/>
    <x v="15"/>
    <x v="12"/>
    <n v="0"/>
  </r>
  <r>
    <x v="350"/>
    <x v="7"/>
    <x v="15"/>
    <x v="18"/>
    <n v="9813"/>
  </r>
  <r>
    <x v="350"/>
    <x v="7"/>
    <x v="15"/>
    <x v="14"/>
    <n v="1"/>
  </r>
  <r>
    <x v="350"/>
    <x v="7"/>
    <x v="16"/>
    <x v="0"/>
    <n v="152"/>
  </r>
  <r>
    <x v="350"/>
    <x v="7"/>
    <x v="16"/>
    <x v="17"/>
    <n v="352"/>
  </r>
  <r>
    <x v="350"/>
    <x v="7"/>
    <x v="16"/>
    <x v="9"/>
    <n v="753"/>
  </r>
  <r>
    <x v="350"/>
    <x v="7"/>
    <x v="16"/>
    <x v="18"/>
    <n v="493"/>
  </r>
  <r>
    <x v="350"/>
    <x v="7"/>
    <x v="18"/>
    <x v="1"/>
    <n v="15"/>
  </r>
  <r>
    <x v="350"/>
    <x v="7"/>
    <x v="18"/>
    <x v="3"/>
    <n v="46"/>
  </r>
  <r>
    <x v="350"/>
    <x v="7"/>
    <x v="18"/>
    <x v="14"/>
    <n v="73"/>
  </r>
  <r>
    <x v="350"/>
    <x v="7"/>
    <x v="18"/>
    <x v="19"/>
    <n v="185"/>
  </r>
  <r>
    <x v="351"/>
    <x v="2"/>
    <x v="0"/>
    <x v="7"/>
    <n v="18"/>
  </r>
  <r>
    <x v="351"/>
    <x v="2"/>
    <x v="0"/>
    <x v="0"/>
    <n v="3314"/>
  </r>
  <r>
    <x v="351"/>
    <x v="2"/>
    <x v="0"/>
    <x v="8"/>
    <n v="1273"/>
  </r>
  <r>
    <x v="351"/>
    <x v="2"/>
    <x v="0"/>
    <x v="17"/>
    <n v="1690"/>
  </r>
  <r>
    <x v="351"/>
    <x v="2"/>
    <x v="0"/>
    <x v="1"/>
    <n v="1611"/>
  </r>
  <r>
    <x v="351"/>
    <x v="2"/>
    <x v="0"/>
    <x v="2"/>
    <n v="7502"/>
  </r>
  <r>
    <x v="351"/>
    <x v="2"/>
    <x v="0"/>
    <x v="15"/>
    <n v="211"/>
  </r>
  <r>
    <x v="351"/>
    <x v="2"/>
    <x v="0"/>
    <x v="9"/>
    <n v="7044"/>
  </r>
  <r>
    <x v="351"/>
    <x v="2"/>
    <x v="0"/>
    <x v="10"/>
    <n v="426"/>
  </r>
  <r>
    <x v="351"/>
    <x v="2"/>
    <x v="0"/>
    <x v="11"/>
    <n v="110"/>
  </r>
  <r>
    <x v="351"/>
    <x v="2"/>
    <x v="0"/>
    <x v="12"/>
    <n v="10101"/>
  </r>
  <r>
    <x v="351"/>
    <x v="2"/>
    <x v="0"/>
    <x v="13"/>
    <n v="1183"/>
  </r>
  <r>
    <x v="351"/>
    <x v="2"/>
    <x v="0"/>
    <x v="4"/>
    <n v="211"/>
  </r>
  <r>
    <x v="351"/>
    <x v="2"/>
    <x v="0"/>
    <x v="16"/>
    <n v="263"/>
  </r>
  <r>
    <x v="351"/>
    <x v="2"/>
    <x v="0"/>
    <x v="18"/>
    <n v="1095"/>
  </r>
  <r>
    <x v="351"/>
    <x v="2"/>
    <x v="0"/>
    <x v="14"/>
    <n v="1131"/>
  </r>
  <r>
    <x v="351"/>
    <x v="2"/>
    <x v="0"/>
    <x v="5"/>
    <n v="11897"/>
  </r>
  <r>
    <x v="351"/>
    <x v="2"/>
    <x v="0"/>
    <x v="6"/>
    <n v="32583"/>
  </r>
  <r>
    <x v="351"/>
    <x v="2"/>
    <x v="0"/>
    <x v="19"/>
    <n v="1866"/>
  </r>
  <r>
    <x v="351"/>
    <x v="3"/>
    <x v="6"/>
    <x v="0"/>
    <n v="233"/>
  </r>
  <r>
    <x v="351"/>
    <x v="3"/>
    <x v="6"/>
    <x v="15"/>
    <n v="8894"/>
  </r>
  <r>
    <x v="351"/>
    <x v="3"/>
    <x v="6"/>
    <x v="9"/>
    <n v="191"/>
  </r>
  <r>
    <x v="351"/>
    <x v="3"/>
    <x v="7"/>
    <x v="7"/>
    <n v="10190"/>
  </r>
  <r>
    <x v="351"/>
    <x v="3"/>
    <x v="7"/>
    <x v="0"/>
    <n v="13354"/>
  </r>
  <r>
    <x v="351"/>
    <x v="3"/>
    <x v="7"/>
    <x v="8"/>
    <n v="578"/>
  </r>
  <r>
    <x v="351"/>
    <x v="3"/>
    <x v="7"/>
    <x v="17"/>
    <n v="2847"/>
  </r>
  <r>
    <x v="351"/>
    <x v="3"/>
    <x v="7"/>
    <x v="1"/>
    <n v="172"/>
  </r>
  <r>
    <x v="351"/>
    <x v="3"/>
    <x v="7"/>
    <x v="2"/>
    <n v="244"/>
  </r>
  <r>
    <x v="351"/>
    <x v="3"/>
    <x v="7"/>
    <x v="15"/>
    <n v="7273"/>
  </r>
  <r>
    <x v="351"/>
    <x v="3"/>
    <x v="7"/>
    <x v="9"/>
    <n v="2831"/>
  </r>
  <r>
    <x v="351"/>
    <x v="3"/>
    <x v="7"/>
    <x v="11"/>
    <n v="5"/>
  </r>
  <r>
    <x v="351"/>
    <x v="3"/>
    <x v="7"/>
    <x v="13"/>
    <n v="52"/>
  </r>
  <r>
    <x v="351"/>
    <x v="3"/>
    <x v="7"/>
    <x v="4"/>
    <n v="80"/>
  </r>
  <r>
    <x v="351"/>
    <x v="3"/>
    <x v="7"/>
    <x v="16"/>
    <n v="383"/>
  </r>
  <r>
    <x v="351"/>
    <x v="3"/>
    <x v="7"/>
    <x v="18"/>
    <n v="486"/>
  </r>
  <r>
    <x v="351"/>
    <x v="3"/>
    <x v="7"/>
    <x v="14"/>
    <n v="3628"/>
  </r>
  <r>
    <x v="351"/>
    <x v="3"/>
    <x v="7"/>
    <x v="5"/>
    <n v="1398"/>
  </r>
  <r>
    <x v="351"/>
    <x v="3"/>
    <x v="8"/>
    <x v="7"/>
    <n v="91"/>
  </r>
  <r>
    <x v="351"/>
    <x v="3"/>
    <x v="8"/>
    <x v="19"/>
    <n v="780"/>
  </r>
  <r>
    <x v="351"/>
    <x v="4"/>
    <x v="7"/>
    <x v="0"/>
    <n v="1713"/>
  </r>
  <r>
    <x v="351"/>
    <x v="4"/>
    <x v="9"/>
    <x v="7"/>
    <n v="16"/>
  </r>
  <r>
    <x v="351"/>
    <x v="4"/>
    <x v="9"/>
    <x v="0"/>
    <n v="6779"/>
  </r>
  <r>
    <x v="351"/>
    <x v="4"/>
    <x v="9"/>
    <x v="17"/>
    <n v="417"/>
  </r>
  <r>
    <x v="351"/>
    <x v="4"/>
    <x v="9"/>
    <x v="2"/>
    <n v="561"/>
  </r>
  <r>
    <x v="351"/>
    <x v="4"/>
    <x v="9"/>
    <x v="15"/>
    <n v="2928"/>
  </r>
  <r>
    <x v="351"/>
    <x v="4"/>
    <x v="9"/>
    <x v="9"/>
    <n v="36"/>
  </r>
  <r>
    <x v="351"/>
    <x v="4"/>
    <x v="9"/>
    <x v="10"/>
    <n v="4376"/>
  </r>
  <r>
    <x v="351"/>
    <x v="4"/>
    <x v="9"/>
    <x v="12"/>
    <n v="16039"/>
  </r>
  <r>
    <x v="351"/>
    <x v="4"/>
    <x v="9"/>
    <x v="13"/>
    <n v="154"/>
  </r>
  <r>
    <x v="351"/>
    <x v="4"/>
    <x v="9"/>
    <x v="3"/>
    <n v="1"/>
  </r>
  <r>
    <x v="351"/>
    <x v="4"/>
    <x v="9"/>
    <x v="18"/>
    <n v="649"/>
  </r>
  <r>
    <x v="351"/>
    <x v="4"/>
    <x v="9"/>
    <x v="14"/>
    <n v="721"/>
  </r>
  <r>
    <x v="351"/>
    <x v="4"/>
    <x v="9"/>
    <x v="5"/>
    <n v="372"/>
  </r>
  <r>
    <x v="351"/>
    <x v="4"/>
    <x v="9"/>
    <x v="6"/>
    <n v="120"/>
  </r>
  <r>
    <x v="351"/>
    <x v="4"/>
    <x v="10"/>
    <x v="0"/>
    <n v="778"/>
  </r>
  <r>
    <x v="351"/>
    <x v="4"/>
    <x v="10"/>
    <x v="15"/>
    <n v="8345"/>
  </r>
  <r>
    <x v="351"/>
    <x v="4"/>
    <x v="10"/>
    <x v="9"/>
    <n v="1899"/>
  </r>
  <r>
    <x v="351"/>
    <x v="4"/>
    <x v="10"/>
    <x v="10"/>
    <n v="1194"/>
  </r>
  <r>
    <x v="351"/>
    <x v="4"/>
    <x v="10"/>
    <x v="14"/>
    <n v="100"/>
  </r>
  <r>
    <x v="351"/>
    <x v="4"/>
    <x v="10"/>
    <x v="19"/>
    <n v="70"/>
  </r>
  <r>
    <x v="351"/>
    <x v="4"/>
    <x v="11"/>
    <x v="0"/>
    <n v="662"/>
  </r>
  <r>
    <x v="351"/>
    <x v="4"/>
    <x v="11"/>
    <x v="15"/>
    <n v="2964"/>
  </r>
  <r>
    <x v="351"/>
    <x v="4"/>
    <x v="11"/>
    <x v="9"/>
    <n v="19"/>
  </r>
  <r>
    <x v="351"/>
    <x v="4"/>
    <x v="11"/>
    <x v="12"/>
    <n v="1847"/>
  </r>
  <r>
    <x v="351"/>
    <x v="4"/>
    <x v="11"/>
    <x v="4"/>
    <n v="333"/>
  </r>
  <r>
    <x v="351"/>
    <x v="4"/>
    <x v="11"/>
    <x v="18"/>
    <n v="1997"/>
  </r>
  <r>
    <x v="351"/>
    <x v="4"/>
    <x v="11"/>
    <x v="14"/>
    <n v="43"/>
  </r>
  <r>
    <x v="351"/>
    <x v="4"/>
    <x v="11"/>
    <x v="5"/>
    <n v="76"/>
  </r>
  <r>
    <x v="351"/>
    <x v="8"/>
    <x v="21"/>
    <x v="18"/>
    <n v="101"/>
  </r>
  <r>
    <x v="351"/>
    <x v="8"/>
    <x v="20"/>
    <x v="0"/>
    <n v="93"/>
  </r>
  <r>
    <x v="351"/>
    <x v="8"/>
    <x v="19"/>
    <x v="7"/>
    <n v="45"/>
  </r>
  <r>
    <x v="351"/>
    <x v="8"/>
    <x v="19"/>
    <x v="0"/>
    <n v="2137"/>
  </r>
  <r>
    <x v="351"/>
    <x v="8"/>
    <x v="19"/>
    <x v="17"/>
    <n v="390"/>
  </r>
  <r>
    <x v="351"/>
    <x v="8"/>
    <x v="19"/>
    <x v="2"/>
    <n v="188"/>
  </r>
  <r>
    <x v="351"/>
    <x v="8"/>
    <x v="19"/>
    <x v="10"/>
    <n v="135"/>
  </r>
  <r>
    <x v="351"/>
    <x v="8"/>
    <x v="19"/>
    <x v="13"/>
    <n v="2104"/>
  </r>
  <r>
    <x v="351"/>
    <x v="8"/>
    <x v="19"/>
    <x v="3"/>
    <n v="301"/>
  </r>
  <r>
    <x v="351"/>
    <x v="8"/>
    <x v="19"/>
    <x v="5"/>
    <n v="641"/>
  </r>
  <r>
    <x v="351"/>
    <x v="8"/>
    <x v="19"/>
    <x v="6"/>
    <n v="97"/>
  </r>
  <r>
    <x v="351"/>
    <x v="8"/>
    <x v="19"/>
    <x v="19"/>
    <n v="38"/>
  </r>
  <r>
    <x v="351"/>
    <x v="0"/>
    <x v="0"/>
    <x v="7"/>
    <n v="555"/>
  </r>
  <r>
    <x v="351"/>
    <x v="0"/>
    <x v="0"/>
    <x v="0"/>
    <n v="4091"/>
  </r>
  <r>
    <x v="351"/>
    <x v="0"/>
    <x v="0"/>
    <x v="2"/>
    <n v="2886"/>
  </r>
  <r>
    <x v="351"/>
    <x v="0"/>
    <x v="0"/>
    <x v="3"/>
    <n v="152"/>
  </r>
  <r>
    <x v="351"/>
    <x v="0"/>
    <x v="0"/>
    <x v="4"/>
    <n v="966"/>
  </r>
  <r>
    <x v="351"/>
    <x v="0"/>
    <x v="0"/>
    <x v="18"/>
    <n v="13141"/>
  </r>
  <r>
    <x v="351"/>
    <x v="0"/>
    <x v="0"/>
    <x v="6"/>
    <n v="37157"/>
  </r>
  <r>
    <x v="351"/>
    <x v="0"/>
    <x v="1"/>
    <x v="7"/>
    <n v="40633"/>
  </r>
  <r>
    <x v="351"/>
    <x v="0"/>
    <x v="1"/>
    <x v="0"/>
    <n v="4766"/>
  </r>
  <r>
    <x v="351"/>
    <x v="0"/>
    <x v="1"/>
    <x v="8"/>
    <n v="3"/>
  </r>
  <r>
    <x v="351"/>
    <x v="0"/>
    <x v="1"/>
    <x v="17"/>
    <n v="2334"/>
  </r>
  <r>
    <x v="351"/>
    <x v="0"/>
    <x v="1"/>
    <x v="2"/>
    <n v="7264"/>
  </r>
  <r>
    <x v="351"/>
    <x v="0"/>
    <x v="1"/>
    <x v="9"/>
    <n v="787"/>
  </r>
  <r>
    <x v="351"/>
    <x v="0"/>
    <x v="1"/>
    <x v="10"/>
    <n v="726"/>
  </r>
  <r>
    <x v="351"/>
    <x v="0"/>
    <x v="1"/>
    <x v="11"/>
    <n v="363"/>
  </r>
  <r>
    <x v="351"/>
    <x v="0"/>
    <x v="1"/>
    <x v="13"/>
    <n v="1992"/>
  </r>
  <r>
    <x v="351"/>
    <x v="0"/>
    <x v="1"/>
    <x v="4"/>
    <n v="1201"/>
  </r>
  <r>
    <x v="351"/>
    <x v="0"/>
    <x v="1"/>
    <x v="16"/>
    <n v="95"/>
  </r>
  <r>
    <x v="351"/>
    <x v="0"/>
    <x v="1"/>
    <x v="18"/>
    <n v="122"/>
  </r>
  <r>
    <x v="351"/>
    <x v="0"/>
    <x v="1"/>
    <x v="14"/>
    <n v="11093"/>
  </r>
  <r>
    <x v="351"/>
    <x v="0"/>
    <x v="1"/>
    <x v="5"/>
    <n v="6607"/>
  </r>
  <r>
    <x v="351"/>
    <x v="0"/>
    <x v="1"/>
    <x v="6"/>
    <n v="20898"/>
  </r>
  <r>
    <x v="351"/>
    <x v="5"/>
    <x v="0"/>
    <x v="7"/>
    <n v="4898"/>
  </r>
  <r>
    <x v="351"/>
    <x v="5"/>
    <x v="0"/>
    <x v="0"/>
    <n v="740"/>
  </r>
  <r>
    <x v="351"/>
    <x v="5"/>
    <x v="0"/>
    <x v="17"/>
    <n v="583"/>
  </r>
  <r>
    <x v="351"/>
    <x v="5"/>
    <x v="0"/>
    <x v="1"/>
    <n v="502"/>
  </r>
  <r>
    <x v="351"/>
    <x v="5"/>
    <x v="0"/>
    <x v="2"/>
    <n v="2727"/>
  </r>
  <r>
    <x v="351"/>
    <x v="5"/>
    <x v="0"/>
    <x v="9"/>
    <n v="2598"/>
  </r>
  <r>
    <x v="351"/>
    <x v="5"/>
    <x v="0"/>
    <x v="10"/>
    <n v="13920"/>
  </r>
  <r>
    <x v="351"/>
    <x v="5"/>
    <x v="0"/>
    <x v="11"/>
    <n v="659"/>
  </r>
  <r>
    <x v="351"/>
    <x v="5"/>
    <x v="0"/>
    <x v="12"/>
    <n v="17128"/>
  </r>
  <r>
    <x v="351"/>
    <x v="5"/>
    <x v="0"/>
    <x v="13"/>
    <n v="107"/>
  </r>
  <r>
    <x v="351"/>
    <x v="5"/>
    <x v="0"/>
    <x v="4"/>
    <n v="2236"/>
  </r>
  <r>
    <x v="351"/>
    <x v="5"/>
    <x v="0"/>
    <x v="18"/>
    <n v="1256"/>
  </r>
  <r>
    <x v="351"/>
    <x v="5"/>
    <x v="0"/>
    <x v="5"/>
    <n v="272"/>
  </r>
  <r>
    <x v="351"/>
    <x v="5"/>
    <x v="0"/>
    <x v="19"/>
    <n v="341"/>
  </r>
  <r>
    <x v="351"/>
    <x v="5"/>
    <x v="12"/>
    <x v="7"/>
    <n v="50"/>
  </r>
  <r>
    <x v="351"/>
    <x v="5"/>
    <x v="12"/>
    <x v="8"/>
    <n v="36"/>
  </r>
  <r>
    <x v="351"/>
    <x v="5"/>
    <x v="12"/>
    <x v="1"/>
    <n v="275"/>
  </r>
  <r>
    <x v="351"/>
    <x v="5"/>
    <x v="12"/>
    <x v="18"/>
    <n v="134"/>
  </r>
  <r>
    <x v="351"/>
    <x v="5"/>
    <x v="12"/>
    <x v="19"/>
    <n v="45"/>
  </r>
  <r>
    <x v="351"/>
    <x v="1"/>
    <x v="2"/>
    <x v="0"/>
    <n v="0"/>
  </r>
  <r>
    <x v="351"/>
    <x v="1"/>
    <x v="2"/>
    <x v="2"/>
    <n v="1674"/>
  </r>
  <r>
    <x v="351"/>
    <x v="1"/>
    <x v="2"/>
    <x v="15"/>
    <n v="1648"/>
  </r>
  <r>
    <x v="351"/>
    <x v="1"/>
    <x v="2"/>
    <x v="18"/>
    <n v="2"/>
  </r>
  <r>
    <x v="351"/>
    <x v="1"/>
    <x v="2"/>
    <x v="5"/>
    <n v="114"/>
  </r>
  <r>
    <x v="351"/>
    <x v="1"/>
    <x v="3"/>
    <x v="0"/>
    <n v="71"/>
  </r>
  <r>
    <x v="351"/>
    <x v="1"/>
    <x v="3"/>
    <x v="17"/>
    <n v="215"/>
  </r>
  <r>
    <x v="351"/>
    <x v="1"/>
    <x v="3"/>
    <x v="9"/>
    <n v="2512"/>
  </r>
  <r>
    <x v="351"/>
    <x v="1"/>
    <x v="3"/>
    <x v="11"/>
    <n v="41"/>
  </r>
  <r>
    <x v="351"/>
    <x v="1"/>
    <x v="3"/>
    <x v="18"/>
    <n v="268"/>
  </r>
  <r>
    <x v="351"/>
    <x v="1"/>
    <x v="3"/>
    <x v="5"/>
    <n v="509"/>
  </r>
  <r>
    <x v="351"/>
    <x v="1"/>
    <x v="4"/>
    <x v="0"/>
    <n v="67"/>
  </r>
  <r>
    <x v="351"/>
    <x v="1"/>
    <x v="4"/>
    <x v="9"/>
    <n v="561"/>
  </r>
  <r>
    <x v="351"/>
    <x v="1"/>
    <x v="4"/>
    <x v="5"/>
    <n v="5"/>
  </r>
  <r>
    <x v="351"/>
    <x v="1"/>
    <x v="4"/>
    <x v="19"/>
    <n v="164"/>
  </r>
  <r>
    <x v="351"/>
    <x v="1"/>
    <x v="5"/>
    <x v="0"/>
    <n v="1339"/>
  </r>
  <r>
    <x v="351"/>
    <x v="1"/>
    <x v="5"/>
    <x v="8"/>
    <n v="124"/>
  </r>
  <r>
    <x v="351"/>
    <x v="1"/>
    <x v="5"/>
    <x v="17"/>
    <n v="499"/>
  </r>
  <r>
    <x v="351"/>
    <x v="1"/>
    <x v="5"/>
    <x v="2"/>
    <n v="1281"/>
  </r>
  <r>
    <x v="351"/>
    <x v="1"/>
    <x v="5"/>
    <x v="15"/>
    <n v="16"/>
  </r>
  <r>
    <x v="351"/>
    <x v="1"/>
    <x v="5"/>
    <x v="9"/>
    <n v="477"/>
  </r>
  <r>
    <x v="351"/>
    <x v="1"/>
    <x v="5"/>
    <x v="20"/>
    <n v="23"/>
  </r>
  <r>
    <x v="351"/>
    <x v="1"/>
    <x v="5"/>
    <x v="18"/>
    <n v="293"/>
  </r>
  <r>
    <x v="351"/>
    <x v="1"/>
    <x v="5"/>
    <x v="5"/>
    <n v="266"/>
  </r>
  <r>
    <x v="351"/>
    <x v="1"/>
    <x v="5"/>
    <x v="19"/>
    <n v="1263"/>
  </r>
  <r>
    <x v="351"/>
    <x v="6"/>
    <x v="0"/>
    <x v="0"/>
    <n v="7238"/>
  </r>
  <r>
    <x v="351"/>
    <x v="6"/>
    <x v="0"/>
    <x v="17"/>
    <n v="5286"/>
  </r>
  <r>
    <x v="351"/>
    <x v="6"/>
    <x v="0"/>
    <x v="2"/>
    <n v="2019"/>
  </r>
  <r>
    <x v="351"/>
    <x v="6"/>
    <x v="0"/>
    <x v="15"/>
    <n v="39540"/>
  </r>
  <r>
    <x v="351"/>
    <x v="6"/>
    <x v="0"/>
    <x v="9"/>
    <n v="7805"/>
  </r>
  <r>
    <x v="351"/>
    <x v="6"/>
    <x v="0"/>
    <x v="12"/>
    <n v="72316"/>
  </r>
  <r>
    <x v="351"/>
    <x v="6"/>
    <x v="0"/>
    <x v="13"/>
    <n v="19"/>
  </r>
  <r>
    <x v="351"/>
    <x v="6"/>
    <x v="0"/>
    <x v="16"/>
    <n v="414"/>
  </r>
  <r>
    <x v="351"/>
    <x v="6"/>
    <x v="0"/>
    <x v="18"/>
    <n v="51176"/>
  </r>
  <r>
    <x v="351"/>
    <x v="6"/>
    <x v="0"/>
    <x v="14"/>
    <n v="30800"/>
  </r>
  <r>
    <x v="351"/>
    <x v="6"/>
    <x v="0"/>
    <x v="5"/>
    <n v="1488"/>
  </r>
  <r>
    <x v="351"/>
    <x v="6"/>
    <x v="0"/>
    <x v="6"/>
    <n v="2157"/>
  </r>
  <r>
    <x v="351"/>
    <x v="6"/>
    <x v="13"/>
    <x v="7"/>
    <n v="55"/>
  </r>
  <r>
    <x v="351"/>
    <x v="6"/>
    <x v="13"/>
    <x v="17"/>
    <n v="827"/>
  </r>
  <r>
    <x v="351"/>
    <x v="6"/>
    <x v="13"/>
    <x v="12"/>
    <n v="17"/>
  </r>
  <r>
    <x v="351"/>
    <x v="6"/>
    <x v="13"/>
    <x v="4"/>
    <n v="56"/>
  </r>
  <r>
    <x v="351"/>
    <x v="6"/>
    <x v="13"/>
    <x v="18"/>
    <n v="627"/>
  </r>
  <r>
    <x v="351"/>
    <x v="7"/>
    <x v="14"/>
    <x v="17"/>
    <n v="22"/>
  </r>
  <r>
    <x v="351"/>
    <x v="7"/>
    <x v="14"/>
    <x v="15"/>
    <n v="145"/>
  </r>
  <r>
    <x v="351"/>
    <x v="7"/>
    <x v="14"/>
    <x v="9"/>
    <n v="490"/>
  </r>
  <r>
    <x v="351"/>
    <x v="7"/>
    <x v="14"/>
    <x v="16"/>
    <n v="6788"/>
  </r>
  <r>
    <x v="351"/>
    <x v="7"/>
    <x v="14"/>
    <x v="18"/>
    <n v="4205"/>
  </r>
  <r>
    <x v="351"/>
    <x v="7"/>
    <x v="14"/>
    <x v="19"/>
    <n v="594"/>
  </r>
  <r>
    <x v="351"/>
    <x v="7"/>
    <x v="15"/>
    <x v="17"/>
    <n v="463"/>
  </r>
  <r>
    <x v="351"/>
    <x v="7"/>
    <x v="15"/>
    <x v="15"/>
    <n v="1732"/>
  </r>
  <r>
    <x v="351"/>
    <x v="7"/>
    <x v="15"/>
    <x v="9"/>
    <n v="183"/>
  </r>
  <r>
    <x v="351"/>
    <x v="7"/>
    <x v="15"/>
    <x v="12"/>
    <n v="0"/>
  </r>
  <r>
    <x v="351"/>
    <x v="7"/>
    <x v="15"/>
    <x v="18"/>
    <n v="31164"/>
  </r>
  <r>
    <x v="351"/>
    <x v="7"/>
    <x v="15"/>
    <x v="14"/>
    <n v="4"/>
  </r>
  <r>
    <x v="351"/>
    <x v="7"/>
    <x v="16"/>
    <x v="0"/>
    <n v="577"/>
  </r>
  <r>
    <x v="351"/>
    <x v="7"/>
    <x v="16"/>
    <x v="17"/>
    <n v="682"/>
  </r>
  <r>
    <x v="351"/>
    <x v="7"/>
    <x v="16"/>
    <x v="9"/>
    <n v="580"/>
  </r>
  <r>
    <x v="351"/>
    <x v="7"/>
    <x v="16"/>
    <x v="18"/>
    <n v="346"/>
  </r>
  <r>
    <x v="351"/>
    <x v="7"/>
    <x v="18"/>
    <x v="1"/>
    <n v="17"/>
  </r>
  <r>
    <x v="351"/>
    <x v="7"/>
    <x v="18"/>
    <x v="3"/>
    <n v="67"/>
  </r>
  <r>
    <x v="351"/>
    <x v="7"/>
    <x v="18"/>
    <x v="14"/>
    <n v="83"/>
  </r>
  <r>
    <x v="351"/>
    <x v="7"/>
    <x v="18"/>
    <x v="19"/>
    <n v="203"/>
  </r>
  <r>
    <x v="352"/>
    <x v="2"/>
    <x v="0"/>
    <x v="7"/>
    <n v="17"/>
  </r>
  <r>
    <x v="352"/>
    <x v="2"/>
    <x v="0"/>
    <x v="0"/>
    <n v="3549"/>
  </r>
  <r>
    <x v="352"/>
    <x v="2"/>
    <x v="0"/>
    <x v="8"/>
    <n v="1773"/>
  </r>
  <r>
    <x v="352"/>
    <x v="2"/>
    <x v="0"/>
    <x v="17"/>
    <n v="1633"/>
  </r>
  <r>
    <x v="352"/>
    <x v="2"/>
    <x v="0"/>
    <x v="1"/>
    <n v="1845"/>
  </r>
  <r>
    <x v="352"/>
    <x v="2"/>
    <x v="0"/>
    <x v="2"/>
    <n v="7605"/>
  </r>
  <r>
    <x v="352"/>
    <x v="2"/>
    <x v="0"/>
    <x v="15"/>
    <n v="231"/>
  </r>
  <r>
    <x v="352"/>
    <x v="2"/>
    <x v="0"/>
    <x v="9"/>
    <n v="7005"/>
  </r>
  <r>
    <x v="352"/>
    <x v="2"/>
    <x v="0"/>
    <x v="10"/>
    <n v="400"/>
  </r>
  <r>
    <x v="352"/>
    <x v="2"/>
    <x v="0"/>
    <x v="11"/>
    <n v="124"/>
  </r>
  <r>
    <x v="352"/>
    <x v="2"/>
    <x v="0"/>
    <x v="12"/>
    <n v="11459"/>
  </r>
  <r>
    <x v="352"/>
    <x v="2"/>
    <x v="0"/>
    <x v="13"/>
    <n v="1321"/>
  </r>
  <r>
    <x v="352"/>
    <x v="2"/>
    <x v="0"/>
    <x v="4"/>
    <n v="205"/>
  </r>
  <r>
    <x v="352"/>
    <x v="2"/>
    <x v="0"/>
    <x v="16"/>
    <n v="386"/>
  </r>
  <r>
    <x v="352"/>
    <x v="2"/>
    <x v="0"/>
    <x v="18"/>
    <n v="1482"/>
  </r>
  <r>
    <x v="352"/>
    <x v="2"/>
    <x v="0"/>
    <x v="14"/>
    <n v="1226"/>
  </r>
  <r>
    <x v="352"/>
    <x v="2"/>
    <x v="0"/>
    <x v="5"/>
    <n v="12223"/>
  </r>
  <r>
    <x v="352"/>
    <x v="2"/>
    <x v="0"/>
    <x v="6"/>
    <n v="35839"/>
  </r>
  <r>
    <x v="352"/>
    <x v="2"/>
    <x v="0"/>
    <x v="19"/>
    <n v="1727"/>
  </r>
  <r>
    <x v="352"/>
    <x v="3"/>
    <x v="6"/>
    <x v="0"/>
    <n v="226"/>
  </r>
  <r>
    <x v="352"/>
    <x v="3"/>
    <x v="6"/>
    <x v="15"/>
    <n v="8693"/>
  </r>
  <r>
    <x v="352"/>
    <x v="3"/>
    <x v="6"/>
    <x v="9"/>
    <n v="195"/>
  </r>
  <r>
    <x v="352"/>
    <x v="3"/>
    <x v="7"/>
    <x v="7"/>
    <n v="10489"/>
  </r>
  <r>
    <x v="352"/>
    <x v="3"/>
    <x v="7"/>
    <x v="0"/>
    <n v="13821"/>
  </r>
  <r>
    <x v="352"/>
    <x v="3"/>
    <x v="7"/>
    <x v="8"/>
    <n v="657"/>
  </r>
  <r>
    <x v="352"/>
    <x v="3"/>
    <x v="7"/>
    <x v="17"/>
    <n v="3005"/>
  </r>
  <r>
    <x v="352"/>
    <x v="3"/>
    <x v="7"/>
    <x v="1"/>
    <n v="186"/>
  </r>
  <r>
    <x v="352"/>
    <x v="3"/>
    <x v="7"/>
    <x v="2"/>
    <n v="223"/>
  </r>
  <r>
    <x v="352"/>
    <x v="3"/>
    <x v="7"/>
    <x v="15"/>
    <n v="6868"/>
  </r>
  <r>
    <x v="352"/>
    <x v="3"/>
    <x v="7"/>
    <x v="9"/>
    <n v="1441"/>
  </r>
  <r>
    <x v="352"/>
    <x v="3"/>
    <x v="7"/>
    <x v="11"/>
    <n v="6"/>
  </r>
  <r>
    <x v="352"/>
    <x v="3"/>
    <x v="7"/>
    <x v="13"/>
    <n v="51"/>
  </r>
  <r>
    <x v="352"/>
    <x v="3"/>
    <x v="7"/>
    <x v="4"/>
    <n v="84"/>
  </r>
  <r>
    <x v="352"/>
    <x v="3"/>
    <x v="7"/>
    <x v="16"/>
    <n v="424"/>
  </r>
  <r>
    <x v="352"/>
    <x v="3"/>
    <x v="7"/>
    <x v="18"/>
    <n v="520"/>
  </r>
  <r>
    <x v="352"/>
    <x v="3"/>
    <x v="7"/>
    <x v="14"/>
    <n v="4071"/>
  </r>
  <r>
    <x v="352"/>
    <x v="3"/>
    <x v="7"/>
    <x v="5"/>
    <n v="1438"/>
  </r>
  <r>
    <x v="352"/>
    <x v="3"/>
    <x v="8"/>
    <x v="7"/>
    <n v="111"/>
  </r>
  <r>
    <x v="352"/>
    <x v="3"/>
    <x v="8"/>
    <x v="19"/>
    <n v="740"/>
  </r>
  <r>
    <x v="352"/>
    <x v="4"/>
    <x v="7"/>
    <x v="0"/>
    <n v="1454"/>
  </r>
  <r>
    <x v="352"/>
    <x v="4"/>
    <x v="9"/>
    <x v="7"/>
    <n v="18"/>
  </r>
  <r>
    <x v="352"/>
    <x v="4"/>
    <x v="9"/>
    <x v="0"/>
    <n v="5156"/>
  </r>
  <r>
    <x v="352"/>
    <x v="4"/>
    <x v="9"/>
    <x v="17"/>
    <n v="633"/>
  </r>
  <r>
    <x v="352"/>
    <x v="4"/>
    <x v="9"/>
    <x v="2"/>
    <n v="633"/>
  </r>
  <r>
    <x v="352"/>
    <x v="4"/>
    <x v="9"/>
    <x v="15"/>
    <n v="6523"/>
  </r>
  <r>
    <x v="352"/>
    <x v="4"/>
    <x v="9"/>
    <x v="9"/>
    <n v="46"/>
  </r>
  <r>
    <x v="352"/>
    <x v="4"/>
    <x v="9"/>
    <x v="10"/>
    <n v="4585"/>
  </r>
  <r>
    <x v="352"/>
    <x v="4"/>
    <x v="9"/>
    <x v="12"/>
    <n v="18221"/>
  </r>
  <r>
    <x v="352"/>
    <x v="4"/>
    <x v="9"/>
    <x v="13"/>
    <n v="144"/>
  </r>
  <r>
    <x v="352"/>
    <x v="4"/>
    <x v="9"/>
    <x v="3"/>
    <n v="1"/>
  </r>
  <r>
    <x v="352"/>
    <x v="4"/>
    <x v="9"/>
    <x v="18"/>
    <n v="535"/>
  </r>
  <r>
    <x v="352"/>
    <x v="4"/>
    <x v="9"/>
    <x v="14"/>
    <n v="850"/>
  </r>
  <r>
    <x v="352"/>
    <x v="4"/>
    <x v="9"/>
    <x v="5"/>
    <n v="452"/>
  </r>
  <r>
    <x v="352"/>
    <x v="4"/>
    <x v="9"/>
    <x v="6"/>
    <n v="105"/>
  </r>
  <r>
    <x v="352"/>
    <x v="4"/>
    <x v="10"/>
    <x v="0"/>
    <n v="959"/>
  </r>
  <r>
    <x v="352"/>
    <x v="4"/>
    <x v="10"/>
    <x v="15"/>
    <n v="8723"/>
  </r>
  <r>
    <x v="352"/>
    <x v="4"/>
    <x v="10"/>
    <x v="9"/>
    <n v="1713"/>
  </r>
  <r>
    <x v="352"/>
    <x v="4"/>
    <x v="10"/>
    <x v="10"/>
    <n v="1288"/>
  </r>
  <r>
    <x v="352"/>
    <x v="4"/>
    <x v="10"/>
    <x v="14"/>
    <n v="124"/>
  </r>
  <r>
    <x v="352"/>
    <x v="4"/>
    <x v="10"/>
    <x v="19"/>
    <n v="76"/>
  </r>
  <r>
    <x v="352"/>
    <x v="4"/>
    <x v="11"/>
    <x v="0"/>
    <n v="654"/>
  </r>
  <r>
    <x v="352"/>
    <x v="4"/>
    <x v="11"/>
    <x v="15"/>
    <n v="1419"/>
  </r>
  <r>
    <x v="352"/>
    <x v="4"/>
    <x v="11"/>
    <x v="9"/>
    <n v="53"/>
  </r>
  <r>
    <x v="352"/>
    <x v="4"/>
    <x v="11"/>
    <x v="12"/>
    <n v="2113"/>
  </r>
  <r>
    <x v="352"/>
    <x v="4"/>
    <x v="11"/>
    <x v="4"/>
    <n v="362"/>
  </r>
  <r>
    <x v="352"/>
    <x v="4"/>
    <x v="11"/>
    <x v="18"/>
    <n v="2232"/>
  </r>
  <r>
    <x v="352"/>
    <x v="4"/>
    <x v="11"/>
    <x v="14"/>
    <n v="71"/>
  </r>
  <r>
    <x v="352"/>
    <x v="4"/>
    <x v="11"/>
    <x v="5"/>
    <n v="101"/>
  </r>
  <r>
    <x v="352"/>
    <x v="8"/>
    <x v="21"/>
    <x v="18"/>
    <n v="127"/>
  </r>
  <r>
    <x v="352"/>
    <x v="8"/>
    <x v="20"/>
    <x v="0"/>
    <n v="830"/>
  </r>
  <r>
    <x v="352"/>
    <x v="8"/>
    <x v="19"/>
    <x v="7"/>
    <n v="36"/>
  </r>
  <r>
    <x v="352"/>
    <x v="8"/>
    <x v="19"/>
    <x v="0"/>
    <n v="2623"/>
  </r>
  <r>
    <x v="352"/>
    <x v="8"/>
    <x v="19"/>
    <x v="17"/>
    <n v="213"/>
  </r>
  <r>
    <x v="352"/>
    <x v="8"/>
    <x v="19"/>
    <x v="1"/>
    <n v="5"/>
  </r>
  <r>
    <x v="352"/>
    <x v="8"/>
    <x v="19"/>
    <x v="2"/>
    <n v="188"/>
  </r>
  <r>
    <x v="352"/>
    <x v="8"/>
    <x v="19"/>
    <x v="10"/>
    <n v="250"/>
  </r>
  <r>
    <x v="352"/>
    <x v="8"/>
    <x v="19"/>
    <x v="13"/>
    <n v="1830"/>
  </r>
  <r>
    <x v="352"/>
    <x v="8"/>
    <x v="19"/>
    <x v="3"/>
    <n v="199"/>
  </r>
  <r>
    <x v="352"/>
    <x v="8"/>
    <x v="19"/>
    <x v="5"/>
    <n v="644"/>
  </r>
  <r>
    <x v="352"/>
    <x v="8"/>
    <x v="19"/>
    <x v="6"/>
    <n v="90"/>
  </r>
  <r>
    <x v="352"/>
    <x v="8"/>
    <x v="19"/>
    <x v="19"/>
    <n v="88"/>
  </r>
  <r>
    <x v="352"/>
    <x v="0"/>
    <x v="0"/>
    <x v="7"/>
    <n v="509"/>
  </r>
  <r>
    <x v="352"/>
    <x v="0"/>
    <x v="0"/>
    <x v="0"/>
    <n v="4149"/>
  </r>
  <r>
    <x v="352"/>
    <x v="0"/>
    <x v="0"/>
    <x v="2"/>
    <n v="2209"/>
  </r>
  <r>
    <x v="352"/>
    <x v="0"/>
    <x v="0"/>
    <x v="3"/>
    <n v="645"/>
  </r>
  <r>
    <x v="352"/>
    <x v="0"/>
    <x v="0"/>
    <x v="4"/>
    <n v="604"/>
  </r>
  <r>
    <x v="352"/>
    <x v="0"/>
    <x v="0"/>
    <x v="18"/>
    <n v="13775"/>
  </r>
  <r>
    <x v="352"/>
    <x v="0"/>
    <x v="0"/>
    <x v="6"/>
    <n v="36705"/>
  </r>
  <r>
    <x v="352"/>
    <x v="0"/>
    <x v="1"/>
    <x v="7"/>
    <n v="53855"/>
  </r>
  <r>
    <x v="352"/>
    <x v="0"/>
    <x v="1"/>
    <x v="0"/>
    <n v="4824"/>
  </r>
  <r>
    <x v="352"/>
    <x v="0"/>
    <x v="1"/>
    <x v="8"/>
    <n v="184"/>
  </r>
  <r>
    <x v="352"/>
    <x v="0"/>
    <x v="1"/>
    <x v="17"/>
    <n v="2407"/>
  </r>
  <r>
    <x v="352"/>
    <x v="0"/>
    <x v="1"/>
    <x v="2"/>
    <n v="7404"/>
  </r>
  <r>
    <x v="352"/>
    <x v="0"/>
    <x v="1"/>
    <x v="9"/>
    <n v="624"/>
  </r>
  <r>
    <x v="352"/>
    <x v="0"/>
    <x v="1"/>
    <x v="10"/>
    <n v="800"/>
  </r>
  <r>
    <x v="352"/>
    <x v="0"/>
    <x v="1"/>
    <x v="11"/>
    <n v="399"/>
  </r>
  <r>
    <x v="352"/>
    <x v="0"/>
    <x v="1"/>
    <x v="13"/>
    <n v="2113"/>
  </r>
  <r>
    <x v="352"/>
    <x v="0"/>
    <x v="1"/>
    <x v="4"/>
    <n v="1066"/>
  </r>
  <r>
    <x v="352"/>
    <x v="0"/>
    <x v="1"/>
    <x v="16"/>
    <n v="188"/>
  </r>
  <r>
    <x v="352"/>
    <x v="0"/>
    <x v="1"/>
    <x v="18"/>
    <n v="139"/>
  </r>
  <r>
    <x v="352"/>
    <x v="0"/>
    <x v="1"/>
    <x v="14"/>
    <n v="10963"/>
  </r>
  <r>
    <x v="352"/>
    <x v="0"/>
    <x v="1"/>
    <x v="5"/>
    <n v="7096"/>
  </r>
  <r>
    <x v="352"/>
    <x v="0"/>
    <x v="1"/>
    <x v="6"/>
    <n v="5686"/>
  </r>
  <r>
    <x v="352"/>
    <x v="5"/>
    <x v="0"/>
    <x v="7"/>
    <n v="3501"/>
  </r>
  <r>
    <x v="352"/>
    <x v="5"/>
    <x v="0"/>
    <x v="0"/>
    <n v="706"/>
  </r>
  <r>
    <x v="352"/>
    <x v="5"/>
    <x v="0"/>
    <x v="17"/>
    <n v="530"/>
  </r>
  <r>
    <x v="352"/>
    <x v="5"/>
    <x v="0"/>
    <x v="1"/>
    <n v="819"/>
  </r>
  <r>
    <x v="352"/>
    <x v="5"/>
    <x v="0"/>
    <x v="2"/>
    <n v="2684"/>
  </r>
  <r>
    <x v="352"/>
    <x v="5"/>
    <x v="0"/>
    <x v="9"/>
    <n v="2954"/>
  </r>
  <r>
    <x v="352"/>
    <x v="5"/>
    <x v="0"/>
    <x v="10"/>
    <n v="14496"/>
  </r>
  <r>
    <x v="352"/>
    <x v="5"/>
    <x v="0"/>
    <x v="11"/>
    <n v="592"/>
  </r>
  <r>
    <x v="352"/>
    <x v="5"/>
    <x v="0"/>
    <x v="12"/>
    <n v="15723"/>
  </r>
  <r>
    <x v="352"/>
    <x v="5"/>
    <x v="0"/>
    <x v="13"/>
    <n v="75"/>
  </r>
  <r>
    <x v="352"/>
    <x v="5"/>
    <x v="0"/>
    <x v="4"/>
    <n v="2220"/>
  </r>
  <r>
    <x v="352"/>
    <x v="5"/>
    <x v="0"/>
    <x v="18"/>
    <n v="1117"/>
  </r>
  <r>
    <x v="352"/>
    <x v="5"/>
    <x v="0"/>
    <x v="5"/>
    <n v="262"/>
  </r>
  <r>
    <x v="352"/>
    <x v="5"/>
    <x v="0"/>
    <x v="19"/>
    <n v="190"/>
  </r>
  <r>
    <x v="352"/>
    <x v="5"/>
    <x v="12"/>
    <x v="7"/>
    <n v="29"/>
  </r>
  <r>
    <x v="352"/>
    <x v="5"/>
    <x v="12"/>
    <x v="8"/>
    <n v="5"/>
  </r>
  <r>
    <x v="352"/>
    <x v="5"/>
    <x v="12"/>
    <x v="1"/>
    <n v="255"/>
  </r>
  <r>
    <x v="352"/>
    <x v="5"/>
    <x v="12"/>
    <x v="18"/>
    <n v="47"/>
  </r>
  <r>
    <x v="352"/>
    <x v="5"/>
    <x v="12"/>
    <x v="19"/>
    <n v="12"/>
  </r>
  <r>
    <x v="352"/>
    <x v="1"/>
    <x v="2"/>
    <x v="0"/>
    <n v="0"/>
  </r>
  <r>
    <x v="352"/>
    <x v="1"/>
    <x v="2"/>
    <x v="2"/>
    <n v="1662"/>
  </r>
  <r>
    <x v="352"/>
    <x v="1"/>
    <x v="2"/>
    <x v="15"/>
    <n v="4800"/>
  </r>
  <r>
    <x v="352"/>
    <x v="1"/>
    <x v="2"/>
    <x v="18"/>
    <n v="2"/>
  </r>
  <r>
    <x v="352"/>
    <x v="1"/>
    <x v="2"/>
    <x v="5"/>
    <n v="133"/>
  </r>
  <r>
    <x v="352"/>
    <x v="1"/>
    <x v="3"/>
    <x v="0"/>
    <n v="74"/>
  </r>
  <r>
    <x v="352"/>
    <x v="1"/>
    <x v="3"/>
    <x v="17"/>
    <n v="190"/>
  </r>
  <r>
    <x v="352"/>
    <x v="1"/>
    <x v="3"/>
    <x v="9"/>
    <n v="2321"/>
  </r>
  <r>
    <x v="352"/>
    <x v="1"/>
    <x v="3"/>
    <x v="11"/>
    <n v="46"/>
  </r>
  <r>
    <x v="352"/>
    <x v="1"/>
    <x v="3"/>
    <x v="18"/>
    <n v="398"/>
  </r>
  <r>
    <x v="352"/>
    <x v="1"/>
    <x v="3"/>
    <x v="5"/>
    <n v="521"/>
  </r>
  <r>
    <x v="352"/>
    <x v="1"/>
    <x v="4"/>
    <x v="0"/>
    <n v="77"/>
  </r>
  <r>
    <x v="352"/>
    <x v="1"/>
    <x v="4"/>
    <x v="9"/>
    <n v="430"/>
  </r>
  <r>
    <x v="352"/>
    <x v="1"/>
    <x v="4"/>
    <x v="5"/>
    <n v="8"/>
  </r>
  <r>
    <x v="352"/>
    <x v="1"/>
    <x v="4"/>
    <x v="19"/>
    <n v="128"/>
  </r>
  <r>
    <x v="352"/>
    <x v="1"/>
    <x v="5"/>
    <x v="0"/>
    <n v="2599"/>
  </r>
  <r>
    <x v="352"/>
    <x v="1"/>
    <x v="5"/>
    <x v="8"/>
    <n v="111"/>
  </r>
  <r>
    <x v="352"/>
    <x v="1"/>
    <x v="5"/>
    <x v="17"/>
    <n v="579"/>
  </r>
  <r>
    <x v="352"/>
    <x v="1"/>
    <x v="5"/>
    <x v="2"/>
    <n v="822"/>
  </r>
  <r>
    <x v="352"/>
    <x v="1"/>
    <x v="5"/>
    <x v="15"/>
    <n v="4"/>
  </r>
  <r>
    <x v="352"/>
    <x v="1"/>
    <x v="5"/>
    <x v="9"/>
    <n v="517"/>
  </r>
  <r>
    <x v="352"/>
    <x v="1"/>
    <x v="5"/>
    <x v="20"/>
    <n v="27"/>
  </r>
  <r>
    <x v="352"/>
    <x v="1"/>
    <x v="5"/>
    <x v="18"/>
    <n v="200"/>
  </r>
  <r>
    <x v="352"/>
    <x v="1"/>
    <x v="5"/>
    <x v="5"/>
    <n v="258"/>
  </r>
  <r>
    <x v="352"/>
    <x v="1"/>
    <x v="5"/>
    <x v="19"/>
    <n v="1093"/>
  </r>
  <r>
    <x v="352"/>
    <x v="6"/>
    <x v="0"/>
    <x v="0"/>
    <n v="7609"/>
  </r>
  <r>
    <x v="352"/>
    <x v="6"/>
    <x v="0"/>
    <x v="17"/>
    <n v="6773"/>
  </r>
  <r>
    <x v="352"/>
    <x v="6"/>
    <x v="0"/>
    <x v="2"/>
    <n v="2079"/>
  </r>
  <r>
    <x v="352"/>
    <x v="6"/>
    <x v="0"/>
    <x v="15"/>
    <n v="27951"/>
  </r>
  <r>
    <x v="352"/>
    <x v="6"/>
    <x v="0"/>
    <x v="9"/>
    <n v="8014"/>
  </r>
  <r>
    <x v="352"/>
    <x v="6"/>
    <x v="0"/>
    <x v="12"/>
    <n v="83888"/>
  </r>
  <r>
    <x v="352"/>
    <x v="6"/>
    <x v="0"/>
    <x v="13"/>
    <n v="24"/>
  </r>
  <r>
    <x v="352"/>
    <x v="6"/>
    <x v="0"/>
    <x v="16"/>
    <n v="504"/>
  </r>
  <r>
    <x v="352"/>
    <x v="6"/>
    <x v="0"/>
    <x v="18"/>
    <n v="54586"/>
  </r>
  <r>
    <x v="352"/>
    <x v="6"/>
    <x v="0"/>
    <x v="14"/>
    <n v="26718"/>
  </r>
  <r>
    <x v="352"/>
    <x v="6"/>
    <x v="0"/>
    <x v="5"/>
    <n v="1581"/>
  </r>
  <r>
    <x v="352"/>
    <x v="6"/>
    <x v="0"/>
    <x v="6"/>
    <n v="2257"/>
  </r>
  <r>
    <x v="352"/>
    <x v="6"/>
    <x v="13"/>
    <x v="7"/>
    <n v="61"/>
  </r>
  <r>
    <x v="352"/>
    <x v="6"/>
    <x v="13"/>
    <x v="17"/>
    <n v="688"/>
  </r>
  <r>
    <x v="352"/>
    <x v="6"/>
    <x v="13"/>
    <x v="12"/>
    <n v="15"/>
  </r>
  <r>
    <x v="352"/>
    <x v="6"/>
    <x v="13"/>
    <x v="4"/>
    <n v="84"/>
  </r>
  <r>
    <x v="352"/>
    <x v="6"/>
    <x v="13"/>
    <x v="18"/>
    <n v="707"/>
  </r>
  <r>
    <x v="352"/>
    <x v="7"/>
    <x v="14"/>
    <x v="17"/>
    <n v="24"/>
  </r>
  <r>
    <x v="352"/>
    <x v="7"/>
    <x v="14"/>
    <x v="15"/>
    <n v="6445"/>
  </r>
  <r>
    <x v="352"/>
    <x v="7"/>
    <x v="14"/>
    <x v="9"/>
    <n v="568"/>
  </r>
  <r>
    <x v="352"/>
    <x v="7"/>
    <x v="14"/>
    <x v="16"/>
    <n v="7039"/>
  </r>
  <r>
    <x v="352"/>
    <x v="7"/>
    <x v="14"/>
    <x v="18"/>
    <n v="12419"/>
  </r>
  <r>
    <x v="352"/>
    <x v="7"/>
    <x v="14"/>
    <x v="19"/>
    <n v="715"/>
  </r>
  <r>
    <x v="352"/>
    <x v="7"/>
    <x v="15"/>
    <x v="17"/>
    <n v="485"/>
  </r>
  <r>
    <x v="352"/>
    <x v="7"/>
    <x v="15"/>
    <x v="15"/>
    <n v="2235"/>
  </r>
  <r>
    <x v="352"/>
    <x v="7"/>
    <x v="15"/>
    <x v="9"/>
    <n v="266"/>
  </r>
  <r>
    <x v="352"/>
    <x v="7"/>
    <x v="15"/>
    <x v="18"/>
    <n v="32273"/>
  </r>
  <r>
    <x v="352"/>
    <x v="7"/>
    <x v="15"/>
    <x v="14"/>
    <n v="8"/>
  </r>
  <r>
    <x v="352"/>
    <x v="7"/>
    <x v="16"/>
    <x v="0"/>
    <n v="1388"/>
  </r>
  <r>
    <x v="352"/>
    <x v="7"/>
    <x v="16"/>
    <x v="17"/>
    <n v="997"/>
  </r>
  <r>
    <x v="352"/>
    <x v="7"/>
    <x v="16"/>
    <x v="9"/>
    <n v="1120"/>
  </r>
  <r>
    <x v="352"/>
    <x v="7"/>
    <x v="16"/>
    <x v="18"/>
    <n v="576"/>
  </r>
  <r>
    <x v="352"/>
    <x v="7"/>
    <x v="18"/>
    <x v="1"/>
    <n v="38"/>
  </r>
  <r>
    <x v="352"/>
    <x v="7"/>
    <x v="18"/>
    <x v="3"/>
    <n v="88"/>
  </r>
  <r>
    <x v="352"/>
    <x v="7"/>
    <x v="18"/>
    <x v="14"/>
    <n v="81"/>
  </r>
  <r>
    <x v="352"/>
    <x v="7"/>
    <x v="18"/>
    <x v="19"/>
    <n v="202"/>
  </r>
  <r>
    <x v="353"/>
    <x v="2"/>
    <x v="0"/>
    <x v="7"/>
    <n v="9"/>
  </r>
  <r>
    <x v="353"/>
    <x v="2"/>
    <x v="0"/>
    <x v="0"/>
    <n v="3586"/>
  </r>
  <r>
    <x v="353"/>
    <x v="2"/>
    <x v="0"/>
    <x v="8"/>
    <n v="2244"/>
  </r>
  <r>
    <x v="353"/>
    <x v="2"/>
    <x v="0"/>
    <x v="17"/>
    <n v="1401"/>
  </r>
  <r>
    <x v="353"/>
    <x v="2"/>
    <x v="0"/>
    <x v="1"/>
    <n v="1975"/>
  </r>
  <r>
    <x v="353"/>
    <x v="2"/>
    <x v="0"/>
    <x v="2"/>
    <n v="7676"/>
  </r>
  <r>
    <x v="353"/>
    <x v="2"/>
    <x v="0"/>
    <x v="15"/>
    <n v="176"/>
  </r>
  <r>
    <x v="353"/>
    <x v="2"/>
    <x v="0"/>
    <x v="9"/>
    <n v="5292"/>
  </r>
  <r>
    <x v="353"/>
    <x v="2"/>
    <x v="0"/>
    <x v="10"/>
    <n v="282"/>
  </r>
  <r>
    <x v="353"/>
    <x v="2"/>
    <x v="0"/>
    <x v="11"/>
    <n v="121"/>
  </r>
  <r>
    <x v="353"/>
    <x v="2"/>
    <x v="0"/>
    <x v="12"/>
    <n v="12091"/>
  </r>
  <r>
    <x v="353"/>
    <x v="2"/>
    <x v="0"/>
    <x v="13"/>
    <n v="1331"/>
  </r>
  <r>
    <x v="353"/>
    <x v="2"/>
    <x v="0"/>
    <x v="4"/>
    <n v="170"/>
  </r>
  <r>
    <x v="353"/>
    <x v="2"/>
    <x v="0"/>
    <x v="16"/>
    <n v="309"/>
  </r>
  <r>
    <x v="353"/>
    <x v="2"/>
    <x v="0"/>
    <x v="18"/>
    <n v="1297"/>
  </r>
  <r>
    <x v="353"/>
    <x v="2"/>
    <x v="0"/>
    <x v="14"/>
    <n v="1223"/>
  </r>
  <r>
    <x v="353"/>
    <x v="2"/>
    <x v="0"/>
    <x v="5"/>
    <n v="12655"/>
  </r>
  <r>
    <x v="353"/>
    <x v="2"/>
    <x v="0"/>
    <x v="6"/>
    <n v="36214"/>
  </r>
  <r>
    <x v="353"/>
    <x v="2"/>
    <x v="0"/>
    <x v="19"/>
    <n v="1953"/>
  </r>
  <r>
    <x v="353"/>
    <x v="3"/>
    <x v="6"/>
    <x v="0"/>
    <n v="220"/>
  </r>
  <r>
    <x v="353"/>
    <x v="3"/>
    <x v="6"/>
    <x v="15"/>
    <n v="6980"/>
  </r>
  <r>
    <x v="353"/>
    <x v="3"/>
    <x v="6"/>
    <x v="9"/>
    <n v="209"/>
  </r>
  <r>
    <x v="353"/>
    <x v="3"/>
    <x v="7"/>
    <x v="7"/>
    <n v="8195"/>
  </r>
  <r>
    <x v="353"/>
    <x v="3"/>
    <x v="7"/>
    <x v="0"/>
    <n v="14867"/>
  </r>
  <r>
    <x v="353"/>
    <x v="3"/>
    <x v="7"/>
    <x v="8"/>
    <n v="743"/>
  </r>
  <r>
    <x v="353"/>
    <x v="3"/>
    <x v="7"/>
    <x v="17"/>
    <n v="3150"/>
  </r>
  <r>
    <x v="353"/>
    <x v="3"/>
    <x v="7"/>
    <x v="1"/>
    <n v="181"/>
  </r>
  <r>
    <x v="353"/>
    <x v="3"/>
    <x v="7"/>
    <x v="2"/>
    <n v="214"/>
  </r>
  <r>
    <x v="353"/>
    <x v="3"/>
    <x v="7"/>
    <x v="15"/>
    <n v="8241"/>
  </r>
  <r>
    <x v="353"/>
    <x v="3"/>
    <x v="7"/>
    <x v="9"/>
    <n v="2662"/>
  </r>
  <r>
    <x v="353"/>
    <x v="3"/>
    <x v="7"/>
    <x v="11"/>
    <n v="5"/>
  </r>
  <r>
    <x v="353"/>
    <x v="3"/>
    <x v="7"/>
    <x v="13"/>
    <n v="51"/>
  </r>
  <r>
    <x v="353"/>
    <x v="3"/>
    <x v="7"/>
    <x v="4"/>
    <n v="94"/>
  </r>
  <r>
    <x v="353"/>
    <x v="3"/>
    <x v="7"/>
    <x v="16"/>
    <n v="410"/>
  </r>
  <r>
    <x v="353"/>
    <x v="3"/>
    <x v="7"/>
    <x v="18"/>
    <n v="676"/>
  </r>
  <r>
    <x v="353"/>
    <x v="3"/>
    <x v="7"/>
    <x v="14"/>
    <n v="1264"/>
  </r>
  <r>
    <x v="353"/>
    <x v="3"/>
    <x v="7"/>
    <x v="5"/>
    <n v="1260"/>
  </r>
  <r>
    <x v="353"/>
    <x v="3"/>
    <x v="8"/>
    <x v="19"/>
    <n v="799"/>
  </r>
  <r>
    <x v="353"/>
    <x v="4"/>
    <x v="7"/>
    <x v="0"/>
    <n v="1499"/>
  </r>
  <r>
    <x v="353"/>
    <x v="4"/>
    <x v="9"/>
    <x v="7"/>
    <n v="26"/>
  </r>
  <r>
    <x v="353"/>
    <x v="4"/>
    <x v="9"/>
    <x v="0"/>
    <n v="4130"/>
  </r>
  <r>
    <x v="353"/>
    <x v="4"/>
    <x v="9"/>
    <x v="17"/>
    <n v="561"/>
  </r>
  <r>
    <x v="353"/>
    <x v="4"/>
    <x v="9"/>
    <x v="2"/>
    <n v="501"/>
  </r>
  <r>
    <x v="353"/>
    <x v="4"/>
    <x v="9"/>
    <x v="15"/>
    <n v="4890"/>
  </r>
  <r>
    <x v="353"/>
    <x v="4"/>
    <x v="9"/>
    <x v="9"/>
    <n v="54"/>
  </r>
  <r>
    <x v="353"/>
    <x v="4"/>
    <x v="9"/>
    <x v="10"/>
    <n v="4520"/>
  </r>
  <r>
    <x v="353"/>
    <x v="4"/>
    <x v="9"/>
    <x v="12"/>
    <n v="19090"/>
  </r>
  <r>
    <x v="353"/>
    <x v="4"/>
    <x v="9"/>
    <x v="13"/>
    <n v="159"/>
  </r>
  <r>
    <x v="353"/>
    <x v="4"/>
    <x v="9"/>
    <x v="18"/>
    <n v="403"/>
  </r>
  <r>
    <x v="353"/>
    <x v="4"/>
    <x v="9"/>
    <x v="14"/>
    <n v="856"/>
  </r>
  <r>
    <x v="353"/>
    <x v="4"/>
    <x v="9"/>
    <x v="5"/>
    <n v="262"/>
  </r>
  <r>
    <x v="353"/>
    <x v="4"/>
    <x v="9"/>
    <x v="6"/>
    <n v="107"/>
  </r>
  <r>
    <x v="353"/>
    <x v="4"/>
    <x v="10"/>
    <x v="0"/>
    <n v="895"/>
  </r>
  <r>
    <x v="353"/>
    <x v="4"/>
    <x v="10"/>
    <x v="15"/>
    <n v="8537"/>
  </r>
  <r>
    <x v="353"/>
    <x v="4"/>
    <x v="10"/>
    <x v="9"/>
    <n v="1468"/>
  </r>
  <r>
    <x v="353"/>
    <x v="4"/>
    <x v="10"/>
    <x v="10"/>
    <n v="1279"/>
  </r>
  <r>
    <x v="353"/>
    <x v="4"/>
    <x v="10"/>
    <x v="14"/>
    <n v="118"/>
  </r>
  <r>
    <x v="353"/>
    <x v="4"/>
    <x v="10"/>
    <x v="19"/>
    <n v="69"/>
  </r>
  <r>
    <x v="353"/>
    <x v="4"/>
    <x v="11"/>
    <x v="0"/>
    <n v="762"/>
  </r>
  <r>
    <x v="353"/>
    <x v="4"/>
    <x v="11"/>
    <x v="15"/>
    <n v="2429"/>
  </r>
  <r>
    <x v="353"/>
    <x v="4"/>
    <x v="11"/>
    <x v="9"/>
    <n v="59"/>
  </r>
  <r>
    <x v="353"/>
    <x v="4"/>
    <x v="11"/>
    <x v="12"/>
    <n v="2040"/>
  </r>
  <r>
    <x v="353"/>
    <x v="4"/>
    <x v="11"/>
    <x v="4"/>
    <n v="393"/>
  </r>
  <r>
    <x v="353"/>
    <x v="4"/>
    <x v="11"/>
    <x v="18"/>
    <n v="2075"/>
  </r>
  <r>
    <x v="353"/>
    <x v="4"/>
    <x v="11"/>
    <x v="14"/>
    <n v="69"/>
  </r>
  <r>
    <x v="353"/>
    <x v="4"/>
    <x v="11"/>
    <x v="5"/>
    <n v="98"/>
  </r>
  <r>
    <x v="353"/>
    <x v="8"/>
    <x v="21"/>
    <x v="18"/>
    <n v="134"/>
  </r>
  <r>
    <x v="353"/>
    <x v="8"/>
    <x v="20"/>
    <x v="0"/>
    <n v="1365"/>
  </r>
  <r>
    <x v="353"/>
    <x v="8"/>
    <x v="19"/>
    <x v="7"/>
    <n v="50"/>
  </r>
  <r>
    <x v="353"/>
    <x v="8"/>
    <x v="19"/>
    <x v="0"/>
    <n v="2785"/>
  </r>
  <r>
    <x v="353"/>
    <x v="8"/>
    <x v="19"/>
    <x v="17"/>
    <n v="315"/>
  </r>
  <r>
    <x v="353"/>
    <x v="8"/>
    <x v="19"/>
    <x v="1"/>
    <n v="22"/>
  </r>
  <r>
    <x v="353"/>
    <x v="8"/>
    <x v="19"/>
    <x v="2"/>
    <n v="192"/>
  </r>
  <r>
    <x v="353"/>
    <x v="8"/>
    <x v="19"/>
    <x v="10"/>
    <n v="200"/>
  </r>
  <r>
    <x v="353"/>
    <x v="8"/>
    <x v="19"/>
    <x v="13"/>
    <n v="1888"/>
  </r>
  <r>
    <x v="353"/>
    <x v="8"/>
    <x v="19"/>
    <x v="3"/>
    <n v="203"/>
  </r>
  <r>
    <x v="353"/>
    <x v="8"/>
    <x v="19"/>
    <x v="5"/>
    <n v="934"/>
  </r>
  <r>
    <x v="353"/>
    <x v="8"/>
    <x v="19"/>
    <x v="6"/>
    <n v="107"/>
  </r>
  <r>
    <x v="353"/>
    <x v="8"/>
    <x v="19"/>
    <x v="19"/>
    <n v="73"/>
  </r>
  <r>
    <x v="353"/>
    <x v="0"/>
    <x v="0"/>
    <x v="7"/>
    <n v="657"/>
  </r>
  <r>
    <x v="353"/>
    <x v="0"/>
    <x v="0"/>
    <x v="0"/>
    <n v="4097"/>
  </r>
  <r>
    <x v="353"/>
    <x v="0"/>
    <x v="0"/>
    <x v="2"/>
    <n v="2351"/>
  </r>
  <r>
    <x v="353"/>
    <x v="0"/>
    <x v="0"/>
    <x v="3"/>
    <n v="499"/>
  </r>
  <r>
    <x v="353"/>
    <x v="0"/>
    <x v="0"/>
    <x v="4"/>
    <n v="808"/>
  </r>
  <r>
    <x v="353"/>
    <x v="0"/>
    <x v="0"/>
    <x v="18"/>
    <n v="13171"/>
  </r>
  <r>
    <x v="353"/>
    <x v="0"/>
    <x v="0"/>
    <x v="6"/>
    <n v="42599"/>
  </r>
  <r>
    <x v="353"/>
    <x v="0"/>
    <x v="1"/>
    <x v="7"/>
    <n v="62719"/>
  </r>
  <r>
    <x v="353"/>
    <x v="0"/>
    <x v="1"/>
    <x v="0"/>
    <n v="4890"/>
  </r>
  <r>
    <x v="353"/>
    <x v="0"/>
    <x v="1"/>
    <x v="8"/>
    <n v="115"/>
  </r>
  <r>
    <x v="353"/>
    <x v="0"/>
    <x v="1"/>
    <x v="17"/>
    <n v="2339"/>
  </r>
  <r>
    <x v="353"/>
    <x v="0"/>
    <x v="1"/>
    <x v="2"/>
    <n v="7917"/>
  </r>
  <r>
    <x v="353"/>
    <x v="0"/>
    <x v="1"/>
    <x v="9"/>
    <n v="768"/>
  </r>
  <r>
    <x v="353"/>
    <x v="0"/>
    <x v="1"/>
    <x v="10"/>
    <n v="796"/>
  </r>
  <r>
    <x v="353"/>
    <x v="0"/>
    <x v="1"/>
    <x v="11"/>
    <n v="435"/>
  </r>
  <r>
    <x v="353"/>
    <x v="0"/>
    <x v="1"/>
    <x v="13"/>
    <n v="2092"/>
  </r>
  <r>
    <x v="353"/>
    <x v="0"/>
    <x v="1"/>
    <x v="4"/>
    <n v="1049"/>
  </r>
  <r>
    <x v="353"/>
    <x v="0"/>
    <x v="1"/>
    <x v="16"/>
    <n v="124"/>
  </r>
  <r>
    <x v="353"/>
    <x v="0"/>
    <x v="1"/>
    <x v="18"/>
    <n v="126"/>
  </r>
  <r>
    <x v="353"/>
    <x v="0"/>
    <x v="1"/>
    <x v="14"/>
    <n v="10608"/>
  </r>
  <r>
    <x v="353"/>
    <x v="0"/>
    <x v="1"/>
    <x v="5"/>
    <n v="6960"/>
  </r>
  <r>
    <x v="353"/>
    <x v="0"/>
    <x v="1"/>
    <x v="6"/>
    <n v="16467"/>
  </r>
  <r>
    <x v="353"/>
    <x v="5"/>
    <x v="0"/>
    <x v="7"/>
    <n v="3660"/>
  </r>
  <r>
    <x v="353"/>
    <x v="5"/>
    <x v="0"/>
    <x v="0"/>
    <n v="741"/>
  </r>
  <r>
    <x v="353"/>
    <x v="5"/>
    <x v="0"/>
    <x v="17"/>
    <n v="417"/>
  </r>
  <r>
    <x v="353"/>
    <x v="5"/>
    <x v="0"/>
    <x v="1"/>
    <n v="632"/>
  </r>
  <r>
    <x v="353"/>
    <x v="5"/>
    <x v="0"/>
    <x v="2"/>
    <n v="2061"/>
  </r>
  <r>
    <x v="353"/>
    <x v="5"/>
    <x v="0"/>
    <x v="9"/>
    <n v="2510"/>
  </r>
  <r>
    <x v="353"/>
    <x v="5"/>
    <x v="0"/>
    <x v="10"/>
    <n v="15082"/>
  </r>
  <r>
    <x v="353"/>
    <x v="5"/>
    <x v="0"/>
    <x v="11"/>
    <n v="588"/>
  </r>
  <r>
    <x v="353"/>
    <x v="5"/>
    <x v="0"/>
    <x v="12"/>
    <n v="16830"/>
  </r>
  <r>
    <x v="353"/>
    <x v="5"/>
    <x v="0"/>
    <x v="13"/>
    <n v="76"/>
  </r>
  <r>
    <x v="353"/>
    <x v="5"/>
    <x v="0"/>
    <x v="4"/>
    <n v="1689"/>
  </r>
  <r>
    <x v="353"/>
    <x v="5"/>
    <x v="0"/>
    <x v="18"/>
    <n v="1242"/>
  </r>
  <r>
    <x v="353"/>
    <x v="5"/>
    <x v="0"/>
    <x v="5"/>
    <n v="155"/>
  </r>
  <r>
    <x v="353"/>
    <x v="5"/>
    <x v="0"/>
    <x v="19"/>
    <n v="203"/>
  </r>
  <r>
    <x v="353"/>
    <x v="5"/>
    <x v="12"/>
    <x v="7"/>
    <n v="28"/>
  </r>
  <r>
    <x v="353"/>
    <x v="5"/>
    <x v="12"/>
    <x v="8"/>
    <n v="10"/>
  </r>
  <r>
    <x v="353"/>
    <x v="5"/>
    <x v="12"/>
    <x v="1"/>
    <n v="281"/>
  </r>
  <r>
    <x v="353"/>
    <x v="5"/>
    <x v="12"/>
    <x v="18"/>
    <n v="51"/>
  </r>
  <r>
    <x v="353"/>
    <x v="5"/>
    <x v="12"/>
    <x v="19"/>
    <n v="12"/>
  </r>
  <r>
    <x v="353"/>
    <x v="1"/>
    <x v="2"/>
    <x v="0"/>
    <n v="0"/>
  </r>
  <r>
    <x v="353"/>
    <x v="1"/>
    <x v="2"/>
    <x v="2"/>
    <n v="1721"/>
  </r>
  <r>
    <x v="353"/>
    <x v="1"/>
    <x v="2"/>
    <x v="15"/>
    <n v="4137"/>
  </r>
  <r>
    <x v="353"/>
    <x v="1"/>
    <x v="2"/>
    <x v="18"/>
    <n v="2"/>
  </r>
  <r>
    <x v="353"/>
    <x v="1"/>
    <x v="2"/>
    <x v="5"/>
    <n v="211"/>
  </r>
  <r>
    <x v="353"/>
    <x v="1"/>
    <x v="3"/>
    <x v="0"/>
    <n v="78"/>
  </r>
  <r>
    <x v="353"/>
    <x v="1"/>
    <x v="3"/>
    <x v="17"/>
    <n v="146"/>
  </r>
  <r>
    <x v="353"/>
    <x v="1"/>
    <x v="3"/>
    <x v="9"/>
    <n v="2033"/>
  </r>
  <r>
    <x v="353"/>
    <x v="1"/>
    <x v="3"/>
    <x v="11"/>
    <n v="48"/>
  </r>
  <r>
    <x v="353"/>
    <x v="1"/>
    <x v="3"/>
    <x v="18"/>
    <n v="415"/>
  </r>
  <r>
    <x v="353"/>
    <x v="1"/>
    <x v="3"/>
    <x v="5"/>
    <n v="506"/>
  </r>
  <r>
    <x v="353"/>
    <x v="1"/>
    <x v="4"/>
    <x v="0"/>
    <n v="73"/>
  </r>
  <r>
    <x v="353"/>
    <x v="1"/>
    <x v="4"/>
    <x v="9"/>
    <n v="118"/>
  </r>
  <r>
    <x v="353"/>
    <x v="1"/>
    <x v="4"/>
    <x v="5"/>
    <n v="3"/>
  </r>
  <r>
    <x v="353"/>
    <x v="1"/>
    <x v="4"/>
    <x v="19"/>
    <n v="101"/>
  </r>
  <r>
    <x v="353"/>
    <x v="1"/>
    <x v="5"/>
    <x v="0"/>
    <n v="7033"/>
  </r>
  <r>
    <x v="353"/>
    <x v="1"/>
    <x v="5"/>
    <x v="8"/>
    <n v="126"/>
  </r>
  <r>
    <x v="353"/>
    <x v="1"/>
    <x v="5"/>
    <x v="17"/>
    <n v="619"/>
  </r>
  <r>
    <x v="353"/>
    <x v="1"/>
    <x v="5"/>
    <x v="2"/>
    <n v="1167"/>
  </r>
  <r>
    <x v="353"/>
    <x v="1"/>
    <x v="5"/>
    <x v="15"/>
    <n v="3"/>
  </r>
  <r>
    <x v="353"/>
    <x v="1"/>
    <x v="5"/>
    <x v="9"/>
    <n v="541"/>
  </r>
  <r>
    <x v="353"/>
    <x v="1"/>
    <x v="5"/>
    <x v="11"/>
    <n v="22"/>
  </r>
  <r>
    <x v="353"/>
    <x v="1"/>
    <x v="5"/>
    <x v="20"/>
    <n v="26"/>
  </r>
  <r>
    <x v="353"/>
    <x v="1"/>
    <x v="5"/>
    <x v="18"/>
    <n v="209"/>
  </r>
  <r>
    <x v="353"/>
    <x v="1"/>
    <x v="5"/>
    <x v="5"/>
    <n v="224"/>
  </r>
  <r>
    <x v="353"/>
    <x v="1"/>
    <x v="5"/>
    <x v="19"/>
    <n v="1012"/>
  </r>
  <r>
    <x v="353"/>
    <x v="6"/>
    <x v="0"/>
    <x v="0"/>
    <n v="7638"/>
  </r>
  <r>
    <x v="353"/>
    <x v="6"/>
    <x v="0"/>
    <x v="17"/>
    <n v="7356"/>
  </r>
  <r>
    <x v="353"/>
    <x v="6"/>
    <x v="0"/>
    <x v="2"/>
    <n v="1900"/>
  </r>
  <r>
    <x v="353"/>
    <x v="6"/>
    <x v="0"/>
    <x v="15"/>
    <n v="38179"/>
  </r>
  <r>
    <x v="353"/>
    <x v="6"/>
    <x v="0"/>
    <x v="9"/>
    <n v="6266"/>
  </r>
  <r>
    <x v="353"/>
    <x v="6"/>
    <x v="0"/>
    <x v="12"/>
    <n v="86946"/>
  </r>
  <r>
    <x v="353"/>
    <x v="6"/>
    <x v="0"/>
    <x v="13"/>
    <n v="53"/>
  </r>
  <r>
    <x v="353"/>
    <x v="6"/>
    <x v="0"/>
    <x v="16"/>
    <n v="424"/>
  </r>
  <r>
    <x v="353"/>
    <x v="6"/>
    <x v="0"/>
    <x v="18"/>
    <n v="39684"/>
  </r>
  <r>
    <x v="353"/>
    <x v="6"/>
    <x v="0"/>
    <x v="14"/>
    <n v="27462"/>
  </r>
  <r>
    <x v="353"/>
    <x v="6"/>
    <x v="0"/>
    <x v="5"/>
    <n v="1700"/>
  </r>
  <r>
    <x v="353"/>
    <x v="6"/>
    <x v="0"/>
    <x v="6"/>
    <n v="1988"/>
  </r>
  <r>
    <x v="353"/>
    <x v="6"/>
    <x v="13"/>
    <x v="7"/>
    <n v="72"/>
  </r>
  <r>
    <x v="353"/>
    <x v="6"/>
    <x v="13"/>
    <x v="17"/>
    <n v="1043"/>
  </r>
  <r>
    <x v="353"/>
    <x v="6"/>
    <x v="13"/>
    <x v="12"/>
    <n v="6"/>
  </r>
  <r>
    <x v="353"/>
    <x v="6"/>
    <x v="13"/>
    <x v="4"/>
    <n v="77"/>
  </r>
  <r>
    <x v="353"/>
    <x v="6"/>
    <x v="13"/>
    <x v="18"/>
    <n v="655"/>
  </r>
  <r>
    <x v="353"/>
    <x v="7"/>
    <x v="14"/>
    <x v="17"/>
    <n v="29"/>
  </r>
  <r>
    <x v="353"/>
    <x v="7"/>
    <x v="14"/>
    <x v="15"/>
    <n v="1579"/>
  </r>
  <r>
    <x v="353"/>
    <x v="7"/>
    <x v="14"/>
    <x v="9"/>
    <n v="523"/>
  </r>
  <r>
    <x v="353"/>
    <x v="7"/>
    <x v="14"/>
    <x v="16"/>
    <n v="4184"/>
  </r>
  <r>
    <x v="353"/>
    <x v="7"/>
    <x v="14"/>
    <x v="18"/>
    <n v="11350"/>
  </r>
  <r>
    <x v="353"/>
    <x v="7"/>
    <x v="14"/>
    <x v="19"/>
    <n v="745"/>
  </r>
  <r>
    <x v="353"/>
    <x v="7"/>
    <x v="15"/>
    <x v="17"/>
    <n v="444"/>
  </r>
  <r>
    <x v="353"/>
    <x v="7"/>
    <x v="15"/>
    <x v="15"/>
    <n v="2368"/>
  </r>
  <r>
    <x v="353"/>
    <x v="7"/>
    <x v="15"/>
    <x v="9"/>
    <n v="228"/>
  </r>
  <r>
    <x v="353"/>
    <x v="7"/>
    <x v="15"/>
    <x v="12"/>
    <n v="3"/>
  </r>
  <r>
    <x v="353"/>
    <x v="7"/>
    <x v="15"/>
    <x v="18"/>
    <n v="13998"/>
  </r>
  <r>
    <x v="353"/>
    <x v="7"/>
    <x v="15"/>
    <x v="14"/>
    <n v="84"/>
  </r>
  <r>
    <x v="353"/>
    <x v="7"/>
    <x v="16"/>
    <x v="0"/>
    <n v="1257"/>
  </r>
  <r>
    <x v="353"/>
    <x v="7"/>
    <x v="16"/>
    <x v="17"/>
    <n v="1046"/>
  </r>
  <r>
    <x v="353"/>
    <x v="7"/>
    <x v="16"/>
    <x v="9"/>
    <n v="1112"/>
  </r>
  <r>
    <x v="353"/>
    <x v="7"/>
    <x v="16"/>
    <x v="18"/>
    <n v="572"/>
  </r>
  <r>
    <x v="353"/>
    <x v="7"/>
    <x v="18"/>
    <x v="1"/>
    <n v="55"/>
  </r>
  <r>
    <x v="353"/>
    <x v="7"/>
    <x v="18"/>
    <x v="3"/>
    <n v="55"/>
  </r>
  <r>
    <x v="353"/>
    <x v="7"/>
    <x v="18"/>
    <x v="14"/>
    <n v="38"/>
  </r>
  <r>
    <x v="353"/>
    <x v="7"/>
    <x v="18"/>
    <x v="19"/>
    <n v="202"/>
  </r>
  <r>
    <x v="354"/>
    <x v="2"/>
    <x v="0"/>
    <x v="7"/>
    <n v="18"/>
  </r>
  <r>
    <x v="354"/>
    <x v="2"/>
    <x v="0"/>
    <x v="0"/>
    <n v="4209"/>
  </r>
  <r>
    <x v="354"/>
    <x v="2"/>
    <x v="0"/>
    <x v="8"/>
    <n v="3857"/>
  </r>
  <r>
    <x v="354"/>
    <x v="2"/>
    <x v="0"/>
    <x v="17"/>
    <n v="1242"/>
  </r>
  <r>
    <x v="354"/>
    <x v="2"/>
    <x v="0"/>
    <x v="1"/>
    <n v="2448"/>
  </r>
  <r>
    <x v="354"/>
    <x v="2"/>
    <x v="0"/>
    <x v="2"/>
    <n v="7706"/>
  </r>
  <r>
    <x v="354"/>
    <x v="2"/>
    <x v="0"/>
    <x v="15"/>
    <n v="163"/>
  </r>
  <r>
    <x v="354"/>
    <x v="2"/>
    <x v="0"/>
    <x v="9"/>
    <n v="6652"/>
  </r>
  <r>
    <x v="354"/>
    <x v="2"/>
    <x v="0"/>
    <x v="10"/>
    <n v="309"/>
  </r>
  <r>
    <x v="354"/>
    <x v="2"/>
    <x v="0"/>
    <x v="11"/>
    <n v="127"/>
  </r>
  <r>
    <x v="354"/>
    <x v="2"/>
    <x v="0"/>
    <x v="12"/>
    <n v="14984"/>
  </r>
  <r>
    <x v="354"/>
    <x v="2"/>
    <x v="0"/>
    <x v="13"/>
    <n v="1275"/>
  </r>
  <r>
    <x v="354"/>
    <x v="2"/>
    <x v="0"/>
    <x v="4"/>
    <n v="218"/>
  </r>
  <r>
    <x v="354"/>
    <x v="2"/>
    <x v="0"/>
    <x v="16"/>
    <n v="347"/>
  </r>
  <r>
    <x v="354"/>
    <x v="2"/>
    <x v="0"/>
    <x v="18"/>
    <n v="1348"/>
  </r>
  <r>
    <x v="354"/>
    <x v="2"/>
    <x v="0"/>
    <x v="14"/>
    <n v="1201"/>
  </r>
  <r>
    <x v="354"/>
    <x v="2"/>
    <x v="0"/>
    <x v="5"/>
    <n v="14455"/>
  </r>
  <r>
    <x v="354"/>
    <x v="2"/>
    <x v="0"/>
    <x v="6"/>
    <n v="40208"/>
  </r>
  <r>
    <x v="354"/>
    <x v="2"/>
    <x v="0"/>
    <x v="19"/>
    <n v="2321"/>
  </r>
  <r>
    <x v="354"/>
    <x v="3"/>
    <x v="6"/>
    <x v="0"/>
    <n v="283"/>
  </r>
  <r>
    <x v="354"/>
    <x v="3"/>
    <x v="6"/>
    <x v="15"/>
    <n v="3912"/>
  </r>
  <r>
    <x v="354"/>
    <x v="3"/>
    <x v="6"/>
    <x v="9"/>
    <n v="127"/>
  </r>
  <r>
    <x v="354"/>
    <x v="3"/>
    <x v="7"/>
    <x v="7"/>
    <n v="10187"/>
  </r>
  <r>
    <x v="354"/>
    <x v="3"/>
    <x v="7"/>
    <x v="0"/>
    <n v="15174"/>
  </r>
  <r>
    <x v="354"/>
    <x v="3"/>
    <x v="7"/>
    <x v="8"/>
    <n v="875"/>
  </r>
  <r>
    <x v="354"/>
    <x v="3"/>
    <x v="7"/>
    <x v="17"/>
    <n v="3330"/>
  </r>
  <r>
    <x v="354"/>
    <x v="3"/>
    <x v="7"/>
    <x v="1"/>
    <n v="210"/>
  </r>
  <r>
    <x v="354"/>
    <x v="3"/>
    <x v="7"/>
    <x v="2"/>
    <n v="341"/>
  </r>
  <r>
    <x v="354"/>
    <x v="3"/>
    <x v="7"/>
    <x v="15"/>
    <n v="884"/>
  </r>
  <r>
    <x v="354"/>
    <x v="3"/>
    <x v="7"/>
    <x v="9"/>
    <n v="2639"/>
  </r>
  <r>
    <x v="354"/>
    <x v="3"/>
    <x v="7"/>
    <x v="11"/>
    <n v="8"/>
  </r>
  <r>
    <x v="354"/>
    <x v="3"/>
    <x v="7"/>
    <x v="13"/>
    <n v="79"/>
  </r>
  <r>
    <x v="354"/>
    <x v="3"/>
    <x v="7"/>
    <x v="4"/>
    <n v="95"/>
  </r>
  <r>
    <x v="354"/>
    <x v="3"/>
    <x v="7"/>
    <x v="16"/>
    <n v="421"/>
  </r>
  <r>
    <x v="354"/>
    <x v="3"/>
    <x v="7"/>
    <x v="18"/>
    <n v="1351"/>
  </r>
  <r>
    <x v="354"/>
    <x v="3"/>
    <x v="7"/>
    <x v="14"/>
    <n v="3195"/>
  </r>
  <r>
    <x v="354"/>
    <x v="3"/>
    <x v="7"/>
    <x v="5"/>
    <n v="1127"/>
  </r>
  <r>
    <x v="354"/>
    <x v="3"/>
    <x v="8"/>
    <x v="19"/>
    <n v="929"/>
  </r>
  <r>
    <x v="354"/>
    <x v="4"/>
    <x v="7"/>
    <x v="0"/>
    <n v="589"/>
  </r>
  <r>
    <x v="354"/>
    <x v="4"/>
    <x v="9"/>
    <x v="7"/>
    <n v="31"/>
  </r>
  <r>
    <x v="354"/>
    <x v="4"/>
    <x v="9"/>
    <x v="0"/>
    <n v="1338"/>
  </r>
  <r>
    <x v="354"/>
    <x v="4"/>
    <x v="9"/>
    <x v="17"/>
    <n v="382"/>
  </r>
  <r>
    <x v="354"/>
    <x v="4"/>
    <x v="9"/>
    <x v="2"/>
    <n v="605"/>
  </r>
  <r>
    <x v="354"/>
    <x v="4"/>
    <x v="9"/>
    <x v="15"/>
    <n v="2055"/>
  </r>
  <r>
    <x v="354"/>
    <x v="4"/>
    <x v="9"/>
    <x v="9"/>
    <n v="86"/>
  </r>
  <r>
    <x v="354"/>
    <x v="4"/>
    <x v="9"/>
    <x v="10"/>
    <n v="4417"/>
  </r>
  <r>
    <x v="354"/>
    <x v="4"/>
    <x v="9"/>
    <x v="12"/>
    <n v="18639"/>
  </r>
  <r>
    <x v="354"/>
    <x v="4"/>
    <x v="9"/>
    <x v="13"/>
    <n v="175"/>
  </r>
  <r>
    <x v="354"/>
    <x v="4"/>
    <x v="9"/>
    <x v="18"/>
    <n v="336"/>
  </r>
  <r>
    <x v="354"/>
    <x v="4"/>
    <x v="9"/>
    <x v="14"/>
    <n v="796"/>
  </r>
  <r>
    <x v="354"/>
    <x v="4"/>
    <x v="9"/>
    <x v="5"/>
    <n v="168"/>
  </r>
  <r>
    <x v="354"/>
    <x v="4"/>
    <x v="9"/>
    <x v="6"/>
    <n v="111"/>
  </r>
  <r>
    <x v="354"/>
    <x v="4"/>
    <x v="10"/>
    <x v="0"/>
    <n v="727"/>
  </r>
  <r>
    <x v="354"/>
    <x v="4"/>
    <x v="10"/>
    <x v="15"/>
    <n v="7197"/>
  </r>
  <r>
    <x v="354"/>
    <x v="4"/>
    <x v="10"/>
    <x v="9"/>
    <n v="1868"/>
  </r>
  <r>
    <x v="354"/>
    <x v="4"/>
    <x v="10"/>
    <x v="10"/>
    <n v="1281"/>
  </r>
  <r>
    <x v="354"/>
    <x v="4"/>
    <x v="10"/>
    <x v="14"/>
    <n v="118"/>
  </r>
  <r>
    <x v="354"/>
    <x v="4"/>
    <x v="10"/>
    <x v="19"/>
    <n v="59"/>
  </r>
  <r>
    <x v="354"/>
    <x v="4"/>
    <x v="11"/>
    <x v="0"/>
    <n v="863"/>
  </r>
  <r>
    <x v="354"/>
    <x v="4"/>
    <x v="11"/>
    <x v="15"/>
    <n v="1946"/>
  </r>
  <r>
    <x v="354"/>
    <x v="4"/>
    <x v="11"/>
    <x v="9"/>
    <n v="74"/>
  </r>
  <r>
    <x v="354"/>
    <x v="4"/>
    <x v="11"/>
    <x v="12"/>
    <n v="1999"/>
  </r>
  <r>
    <x v="354"/>
    <x v="4"/>
    <x v="11"/>
    <x v="4"/>
    <n v="570"/>
  </r>
  <r>
    <x v="354"/>
    <x v="4"/>
    <x v="11"/>
    <x v="18"/>
    <n v="3018"/>
  </r>
  <r>
    <x v="354"/>
    <x v="4"/>
    <x v="11"/>
    <x v="14"/>
    <n v="74"/>
  </r>
  <r>
    <x v="354"/>
    <x v="4"/>
    <x v="11"/>
    <x v="5"/>
    <n v="110"/>
  </r>
  <r>
    <x v="354"/>
    <x v="8"/>
    <x v="21"/>
    <x v="18"/>
    <n v="144"/>
  </r>
  <r>
    <x v="354"/>
    <x v="8"/>
    <x v="20"/>
    <x v="0"/>
    <n v="798"/>
  </r>
  <r>
    <x v="354"/>
    <x v="8"/>
    <x v="19"/>
    <x v="7"/>
    <n v="74"/>
  </r>
  <r>
    <x v="354"/>
    <x v="8"/>
    <x v="19"/>
    <x v="0"/>
    <n v="2478"/>
  </r>
  <r>
    <x v="354"/>
    <x v="8"/>
    <x v="19"/>
    <x v="17"/>
    <n v="434"/>
  </r>
  <r>
    <x v="354"/>
    <x v="8"/>
    <x v="19"/>
    <x v="1"/>
    <n v="41"/>
  </r>
  <r>
    <x v="354"/>
    <x v="8"/>
    <x v="19"/>
    <x v="2"/>
    <n v="170"/>
  </r>
  <r>
    <x v="354"/>
    <x v="8"/>
    <x v="19"/>
    <x v="10"/>
    <n v="200"/>
  </r>
  <r>
    <x v="354"/>
    <x v="8"/>
    <x v="19"/>
    <x v="13"/>
    <n v="1894"/>
  </r>
  <r>
    <x v="354"/>
    <x v="8"/>
    <x v="19"/>
    <x v="3"/>
    <n v="264"/>
  </r>
  <r>
    <x v="354"/>
    <x v="8"/>
    <x v="19"/>
    <x v="5"/>
    <n v="963"/>
  </r>
  <r>
    <x v="354"/>
    <x v="8"/>
    <x v="19"/>
    <x v="6"/>
    <n v="112"/>
  </r>
  <r>
    <x v="354"/>
    <x v="8"/>
    <x v="19"/>
    <x v="19"/>
    <n v="74"/>
  </r>
  <r>
    <x v="354"/>
    <x v="0"/>
    <x v="0"/>
    <x v="7"/>
    <n v="860"/>
  </r>
  <r>
    <x v="354"/>
    <x v="0"/>
    <x v="0"/>
    <x v="0"/>
    <n v="4042"/>
  </r>
  <r>
    <x v="354"/>
    <x v="0"/>
    <x v="0"/>
    <x v="2"/>
    <n v="1920"/>
  </r>
  <r>
    <x v="354"/>
    <x v="0"/>
    <x v="0"/>
    <x v="3"/>
    <n v="518"/>
  </r>
  <r>
    <x v="354"/>
    <x v="0"/>
    <x v="0"/>
    <x v="4"/>
    <n v="1306"/>
  </r>
  <r>
    <x v="354"/>
    <x v="0"/>
    <x v="0"/>
    <x v="18"/>
    <n v="7543"/>
  </r>
  <r>
    <x v="354"/>
    <x v="0"/>
    <x v="0"/>
    <x v="6"/>
    <n v="37200"/>
  </r>
  <r>
    <x v="354"/>
    <x v="0"/>
    <x v="1"/>
    <x v="7"/>
    <n v="65361"/>
  </r>
  <r>
    <x v="354"/>
    <x v="0"/>
    <x v="1"/>
    <x v="0"/>
    <n v="4992"/>
  </r>
  <r>
    <x v="354"/>
    <x v="0"/>
    <x v="1"/>
    <x v="8"/>
    <n v="365"/>
  </r>
  <r>
    <x v="354"/>
    <x v="0"/>
    <x v="1"/>
    <x v="17"/>
    <n v="1794"/>
  </r>
  <r>
    <x v="354"/>
    <x v="0"/>
    <x v="1"/>
    <x v="2"/>
    <n v="7614"/>
  </r>
  <r>
    <x v="354"/>
    <x v="0"/>
    <x v="1"/>
    <x v="9"/>
    <n v="777"/>
  </r>
  <r>
    <x v="354"/>
    <x v="0"/>
    <x v="1"/>
    <x v="10"/>
    <n v="847"/>
  </r>
  <r>
    <x v="354"/>
    <x v="0"/>
    <x v="1"/>
    <x v="11"/>
    <n v="433"/>
  </r>
  <r>
    <x v="354"/>
    <x v="0"/>
    <x v="1"/>
    <x v="13"/>
    <n v="2260"/>
  </r>
  <r>
    <x v="354"/>
    <x v="0"/>
    <x v="1"/>
    <x v="4"/>
    <n v="1099"/>
  </r>
  <r>
    <x v="354"/>
    <x v="0"/>
    <x v="1"/>
    <x v="16"/>
    <n v="121"/>
  </r>
  <r>
    <x v="354"/>
    <x v="0"/>
    <x v="1"/>
    <x v="18"/>
    <n v="160"/>
  </r>
  <r>
    <x v="354"/>
    <x v="0"/>
    <x v="1"/>
    <x v="14"/>
    <n v="11055"/>
  </r>
  <r>
    <x v="354"/>
    <x v="0"/>
    <x v="1"/>
    <x v="5"/>
    <n v="6854"/>
  </r>
  <r>
    <x v="354"/>
    <x v="0"/>
    <x v="1"/>
    <x v="6"/>
    <n v="17587"/>
  </r>
  <r>
    <x v="354"/>
    <x v="5"/>
    <x v="0"/>
    <x v="7"/>
    <n v="3837"/>
  </r>
  <r>
    <x v="354"/>
    <x v="5"/>
    <x v="0"/>
    <x v="0"/>
    <n v="677"/>
  </r>
  <r>
    <x v="354"/>
    <x v="5"/>
    <x v="0"/>
    <x v="17"/>
    <n v="317"/>
  </r>
  <r>
    <x v="354"/>
    <x v="5"/>
    <x v="0"/>
    <x v="1"/>
    <n v="658"/>
  </r>
  <r>
    <x v="354"/>
    <x v="5"/>
    <x v="0"/>
    <x v="2"/>
    <n v="1784"/>
  </r>
  <r>
    <x v="354"/>
    <x v="5"/>
    <x v="0"/>
    <x v="9"/>
    <n v="2892"/>
  </r>
  <r>
    <x v="354"/>
    <x v="5"/>
    <x v="0"/>
    <x v="10"/>
    <n v="13789"/>
  </r>
  <r>
    <x v="354"/>
    <x v="5"/>
    <x v="0"/>
    <x v="11"/>
    <n v="723"/>
  </r>
  <r>
    <x v="354"/>
    <x v="5"/>
    <x v="0"/>
    <x v="12"/>
    <n v="16731"/>
  </r>
  <r>
    <x v="354"/>
    <x v="5"/>
    <x v="0"/>
    <x v="13"/>
    <n v="81"/>
  </r>
  <r>
    <x v="354"/>
    <x v="5"/>
    <x v="0"/>
    <x v="4"/>
    <n v="1821"/>
  </r>
  <r>
    <x v="354"/>
    <x v="5"/>
    <x v="0"/>
    <x v="18"/>
    <n v="1083"/>
  </r>
  <r>
    <x v="354"/>
    <x v="5"/>
    <x v="0"/>
    <x v="5"/>
    <n v="143"/>
  </r>
  <r>
    <x v="354"/>
    <x v="5"/>
    <x v="0"/>
    <x v="19"/>
    <n v="214"/>
  </r>
  <r>
    <x v="354"/>
    <x v="5"/>
    <x v="12"/>
    <x v="7"/>
    <n v="27"/>
  </r>
  <r>
    <x v="354"/>
    <x v="5"/>
    <x v="12"/>
    <x v="8"/>
    <n v="37"/>
  </r>
  <r>
    <x v="354"/>
    <x v="5"/>
    <x v="12"/>
    <x v="1"/>
    <n v="250"/>
  </r>
  <r>
    <x v="354"/>
    <x v="5"/>
    <x v="12"/>
    <x v="18"/>
    <n v="69"/>
  </r>
  <r>
    <x v="354"/>
    <x v="5"/>
    <x v="12"/>
    <x v="19"/>
    <n v="14"/>
  </r>
  <r>
    <x v="354"/>
    <x v="1"/>
    <x v="2"/>
    <x v="0"/>
    <n v="0"/>
  </r>
  <r>
    <x v="354"/>
    <x v="1"/>
    <x v="2"/>
    <x v="2"/>
    <n v="1720"/>
  </r>
  <r>
    <x v="354"/>
    <x v="1"/>
    <x v="2"/>
    <x v="15"/>
    <n v="0"/>
  </r>
  <r>
    <x v="354"/>
    <x v="1"/>
    <x v="2"/>
    <x v="18"/>
    <n v="2"/>
  </r>
  <r>
    <x v="354"/>
    <x v="1"/>
    <x v="2"/>
    <x v="5"/>
    <n v="240"/>
  </r>
  <r>
    <x v="354"/>
    <x v="1"/>
    <x v="3"/>
    <x v="0"/>
    <n v="2228"/>
  </r>
  <r>
    <x v="354"/>
    <x v="1"/>
    <x v="3"/>
    <x v="17"/>
    <n v="145"/>
  </r>
  <r>
    <x v="354"/>
    <x v="1"/>
    <x v="3"/>
    <x v="9"/>
    <n v="2052"/>
  </r>
  <r>
    <x v="354"/>
    <x v="1"/>
    <x v="3"/>
    <x v="11"/>
    <n v="66"/>
  </r>
  <r>
    <x v="354"/>
    <x v="1"/>
    <x v="3"/>
    <x v="18"/>
    <n v="423"/>
  </r>
  <r>
    <x v="354"/>
    <x v="1"/>
    <x v="3"/>
    <x v="5"/>
    <n v="585"/>
  </r>
  <r>
    <x v="354"/>
    <x v="1"/>
    <x v="4"/>
    <x v="0"/>
    <n v="51"/>
  </r>
  <r>
    <x v="354"/>
    <x v="1"/>
    <x v="4"/>
    <x v="9"/>
    <n v="555"/>
  </r>
  <r>
    <x v="354"/>
    <x v="1"/>
    <x v="4"/>
    <x v="5"/>
    <n v="3"/>
  </r>
  <r>
    <x v="354"/>
    <x v="1"/>
    <x v="4"/>
    <x v="19"/>
    <n v="117"/>
  </r>
  <r>
    <x v="354"/>
    <x v="1"/>
    <x v="5"/>
    <x v="0"/>
    <n v="18681"/>
  </r>
  <r>
    <x v="354"/>
    <x v="1"/>
    <x v="5"/>
    <x v="8"/>
    <n v="173"/>
  </r>
  <r>
    <x v="354"/>
    <x v="1"/>
    <x v="5"/>
    <x v="17"/>
    <n v="546"/>
  </r>
  <r>
    <x v="354"/>
    <x v="1"/>
    <x v="5"/>
    <x v="1"/>
    <n v="59"/>
  </r>
  <r>
    <x v="354"/>
    <x v="1"/>
    <x v="5"/>
    <x v="2"/>
    <n v="904"/>
  </r>
  <r>
    <x v="354"/>
    <x v="1"/>
    <x v="5"/>
    <x v="15"/>
    <n v="3"/>
  </r>
  <r>
    <x v="354"/>
    <x v="1"/>
    <x v="5"/>
    <x v="9"/>
    <n v="545"/>
  </r>
  <r>
    <x v="354"/>
    <x v="1"/>
    <x v="5"/>
    <x v="11"/>
    <n v="27"/>
  </r>
  <r>
    <x v="354"/>
    <x v="1"/>
    <x v="5"/>
    <x v="20"/>
    <n v="28"/>
  </r>
  <r>
    <x v="354"/>
    <x v="1"/>
    <x v="5"/>
    <x v="18"/>
    <n v="205"/>
  </r>
  <r>
    <x v="354"/>
    <x v="1"/>
    <x v="5"/>
    <x v="5"/>
    <n v="293"/>
  </r>
  <r>
    <x v="354"/>
    <x v="1"/>
    <x v="5"/>
    <x v="19"/>
    <n v="1188"/>
  </r>
  <r>
    <x v="354"/>
    <x v="6"/>
    <x v="0"/>
    <x v="0"/>
    <n v="7735"/>
  </r>
  <r>
    <x v="354"/>
    <x v="6"/>
    <x v="0"/>
    <x v="17"/>
    <n v="6263"/>
  </r>
  <r>
    <x v="354"/>
    <x v="6"/>
    <x v="0"/>
    <x v="2"/>
    <n v="1448"/>
  </r>
  <r>
    <x v="354"/>
    <x v="6"/>
    <x v="0"/>
    <x v="15"/>
    <n v="1718"/>
  </r>
  <r>
    <x v="354"/>
    <x v="6"/>
    <x v="0"/>
    <x v="9"/>
    <n v="4837"/>
  </r>
  <r>
    <x v="354"/>
    <x v="6"/>
    <x v="0"/>
    <x v="12"/>
    <n v="44740"/>
  </r>
  <r>
    <x v="354"/>
    <x v="6"/>
    <x v="0"/>
    <x v="13"/>
    <n v="46"/>
  </r>
  <r>
    <x v="354"/>
    <x v="6"/>
    <x v="0"/>
    <x v="16"/>
    <n v="488"/>
  </r>
  <r>
    <x v="354"/>
    <x v="6"/>
    <x v="0"/>
    <x v="18"/>
    <n v="23214"/>
  </r>
  <r>
    <x v="354"/>
    <x v="6"/>
    <x v="0"/>
    <x v="14"/>
    <n v="26756"/>
  </r>
  <r>
    <x v="354"/>
    <x v="6"/>
    <x v="0"/>
    <x v="5"/>
    <n v="1827"/>
  </r>
  <r>
    <x v="354"/>
    <x v="6"/>
    <x v="0"/>
    <x v="6"/>
    <n v="1935"/>
  </r>
  <r>
    <x v="354"/>
    <x v="6"/>
    <x v="13"/>
    <x v="7"/>
    <n v="83"/>
  </r>
  <r>
    <x v="354"/>
    <x v="6"/>
    <x v="13"/>
    <x v="17"/>
    <n v="1148"/>
  </r>
  <r>
    <x v="354"/>
    <x v="6"/>
    <x v="13"/>
    <x v="12"/>
    <n v="79"/>
  </r>
  <r>
    <x v="354"/>
    <x v="6"/>
    <x v="13"/>
    <x v="4"/>
    <n v="7"/>
  </r>
  <r>
    <x v="354"/>
    <x v="6"/>
    <x v="13"/>
    <x v="18"/>
    <n v="560"/>
  </r>
  <r>
    <x v="354"/>
    <x v="7"/>
    <x v="14"/>
    <x v="17"/>
    <n v="29"/>
  </r>
  <r>
    <x v="354"/>
    <x v="7"/>
    <x v="14"/>
    <x v="15"/>
    <n v="52"/>
  </r>
  <r>
    <x v="354"/>
    <x v="7"/>
    <x v="14"/>
    <x v="9"/>
    <n v="553"/>
  </r>
  <r>
    <x v="354"/>
    <x v="7"/>
    <x v="14"/>
    <x v="16"/>
    <n v="5244"/>
  </r>
  <r>
    <x v="354"/>
    <x v="7"/>
    <x v="14"/>
    <x v="18"/>
    <n v="27534"/>
  </r>
  <r>
    <x v="354"/>
    <x v="7"/>
    <x v="14"/>
    <x v="19"/>
    <n v="869"/>
  </r>
  <r>
    <x v="354"/>
    <x v="7"/>
    <x v="15"/>
    <x v="17"/>
    <n v="452"/>
  </r>
  <r>
    <x v="354"/>
    <x v="7"/>
    <x v="15"/>
    <x v="15"/>
    <n v="1424"/>
  </r>
  <r>
    <x v="354"/>
    <x v="7"/>
    <x v="15"/>
    <x v="9"/>
    <n v="258"/>
  </r>
  <r>
    <x v="354"/>
    <x v="7"/>
    <x v="15"/>
    <x v="12"/>
    <n v="15"/>
  </r>
  <r>
    <x v="354"/>
    <x v="7"/>
    <x v="15"/>
    <x v="14"/>
    <n v="227"/>
  </r>
  <r>
    <x v="354"/>
    <x v="7"/>
    <x v="16"/>
    <x v="0"/>
    <n v="750"/>
  </r>
  <r>
    <x v="354"/>
    <x v="7"/>
    <x v="16"/>
    <x v="17"/>
    <n v="616"/>
  </r>
  <r>
    <x v="354"/>
    <x v="7"/>
    <x v="16"/>
    <x v="9"/>
    <n v="421"/>
  </r>
  <r>
    <x v="354"/>
    <x v="7"/>
    <x v="16"/>
    <x v="18"/>
    <n v="347"/>
  </r>
  <r>
    <x v="354"/>
    <x v="7"/>
    <x v="18"/>
    <x v="1"/>
    <n v="90"/>
  </r>
  <r>
    <x v="354"/>
    <x v="7"/>
    <x v="18"/>
    <x v="3"/>
    <n v="65"/>
  </r>
  <r>
    <x v="354"/>
    <x v="7"/>
    <x v="18"/>
    <x v="18"/>
    <n v="66"/>
  </r>
  <r>
    <x v="354"/>
    <x v="7"/>
    <x v="18"/>
    <x v="14"/>
    <n v="66"/>
  </r>
  <r>
    <x v="354"/>
    <x v="7"/>
    <x v="18"/>
    <x v="19"/>
    <n v="211"/>
  </r>
  <r>
    <x v="355"/>
    <x v="2"/>
    <x v="0"/>
    <x v="7"/>
    <n v="188"/>
  </r>
  <r>
    <x v="355"/>
    <x v="2"/>
    <x v="0"/>
    <x v="0"/>
    <n v="5932"/>
  </r>
  <r>
    <x v="355"/>
    <x v="2"/>
    <x v="0"/>
    <x v="8"/>
    <n v="3061"/>
  </r>
  <r>
    <x v="355"/>
    <x v="2"/>
    <x v="0"/>
    <x v="17"/>
    <n v="968"/>
  </r>
  <r>
    <x v="355"/>
    <x v="2"/>
    <x v="0"/>
    <x v="1"/>
    <n v="2217"/>
  </r>
  <r>
    <x v="355"/>
    <x v="2"/>
    <x v="0"/>
    <x v="2"/>
    <n v="7726"/>
  </r>
  <r>
    <x v="355"/>
    <x v="2"/>
    <x v="0"/>
    <x v="15"/>
    <n v="187"/>
  </r>
  <r>
    <x v="355"/>
    <x v="2"/>
    <x v="0"/>
    <x v="9"/>
    <n v="5950"/>
  </r>
  <r>
    <x v="355"/>
    <x v="2"/>
    <x v="0"/>
    <x v="10"/>
    <n v="279"/>
  </r>
  <r>
    <x v="355"/>
    <x v="2"/>
    <x v="0"/>
    <x v="11"/>
    <n v="89"/>
  </r>
  <r>
    <x v="355"/>
    <x v="2"/>
    <x v="0"/>
    <x v="12"/>
    <n v="11606"/>
  </r>
  <r>
    <x v="355"/>
    <x v="2"/>
    <x v="0"/>
    <x v="13"/>
    <n v="1470"/>
  </r>
  <r>
    <x v="355"/>
    <x v="2"/>
    <x v="0"/>
    <x v="4"/>
    <n v="220"/>
  </r>
  <r>
    <x v="355"/>
    <x v="2"/>
    <x v="0"/>
    <x v="16"/>
    <n v="353"/>
  </r>
  <r>
    <x v="355"/>
    <x v="2"/>
    <x v="0"/>
    <x v="18"/>
    <n v="1411"/>
  </r>
  <r>
    <x v="355"/>
    <x v="2"/>
    <x v="0"/>
    <x v="14"/>
    <n v="442"/>
  </r>
  <r>
    <x v="355"/>
    <x v="2"/>
    <x v="0"/>
    <x v="5"/>
    <n v="13072"/>
  </r>
  <r>
    <x v="355"/>
    <x v="2"/>
    <x v="0"/>
    <x v="6"/>
    <n v="28481"/>
  </r>
  <r>
    <x v="355"/>
    <x v="2"/>
    <x v="0"/>
    <x v="19"/>
    <n v="1991"/>
  </r>
  <r>
    <x v="355"/>
    <x v="3"/>
    <x v="6"/>
    <x v="0"/>
    <n v="254"/>
  </r>
  <r>
    <x v="355"/>
    <x v="3"/>
    <x v="6"/>
    <x v="15"/>
    <n v="134"/>
  </r>
  <r>
    <x v="355"/>
    <x v="3"/>
    <x v="6"/>
    <x v="9"/>
    <n v="259"/>
  </r>
  <r>
    <x v="355"/>
    <x v="3"/>
    <x v="7"/>
    <x v="7"/>
    <n v="11852"/>
  </r>
  <r>
    <x v="355"/>
    <x v="3"/>
    <x v="7"/>
    <x v="0"/>
    <n v="15644"/>
  </r>
  <r>
    <x v="355"/>
    <x v="3"/>
    <x v="7"/>
    <x v="8"/>
    <n v="583"/>
  </r>
  <r>
    <x v="355"/>
    <x v="3"/>
    <x v="7"/>
    <x v="17"/>
    <n v="3243"/>
  </r>
  <r>
    <x v="355"/>
    <x v="3"/>
    <x v="7"/>
    <x v="1"/>
    <n v="209"/>
  </r>
  <r>
    <x v="355"/>
    <x v="3"/>
    <x v="7"/>
    <x v="2"/>
    <n v="409"/>
  </r>
  <r>
    <x v="355"/>
    <x v="3"/>
    <x v="7"/>
    <x v="15"/>
    <n v="6016"/>
  </r>
  <r>
    <x v="355"/>
    <x v="3"/>
    <x v="7"/>
    <x v="9"/>
    <n v="3152"/>
  </r>
  <r>
    <x v="355"/>
    <x v="3"/>
    <x v="7"/>
    <x v="11"/>
    <n v="6"/>
  </r>
  <r>
    <x v="355"/>
    <x v="3"/>
    <x v="7"/>
    <x v="13"/>
    <n v="53"/>
  </r>
  <r>
    <x v="355"/>
    <x v="3"/>
    <x v="7"/>
    <x v="4"/>
    <n v="71"/>
  </r>
  <r>
    <x v="355"/>
    <x v="3"/>
    <x v="7"/>
    <x v="16"/>
    <n v="333"/>
  </r>
  <r>
    <x v="355"/>
    <x v="3"/>
    <x v="7"/>
    <x v="18"/>
    <n v="1233"/>
  </r>
  <r>
    <x v="355"/>
    <x v="3"/>
    <x v="7"/>
    <x v="14"/>
    <n v="4372"/>
  </r>
  <r>
    <x v="355"/>
    <x v="3"/>
    <x v="7"/>
    <x v="5"/>
    <n v="1412"/>
  </r>
  <r>
    <x v="355"/>
    <x v="3"/>
    <x v="8"/>
    <x v="19"/>
    <n v="725"/>
  </r>
  <r>
    <x v="355"/>
    <x v="4"/>
    <x v="7"/>
    <x v="0"/>
    <n v="391"/>
  </r>
  <r>
    <x v="355"/>
    <x v="4"/>
    <x v="9"/>
    <x v="7"/>
    <n v="6"/>
  </r>
  <r>
    <x v="355"/>
    <x v="4"/>
    <x v="9"/>
    <x v="0"/>
    <n v="1330"/>
  </r>
  <r>
    <x v="355"/>
    <x v="4"/>
    <x v="9"/>
    <x v="17"/>
    <n v="338"/>
  </r>
  <r>
    <x v="355"/>
    <x v="4"/>
    <x v="9"/>
    <x v="2"/>
    <n v="663"/>
  </r>
  <r>
    <x v="355"/>
    <x v="4"/>
    <x v="9"/>
    <x v="15"/>
    <n v="682"/>
  </r>
  <r>
    <x v="355"/>
    <x v="4"/>
    <x v="9"/>
    <x v="9"/>
    <n v="34"/>
  </r>
  <r>
    <x v="355"/>
    <x v="4"/>
    <x v="9"/>
    <x v="10"/>
    <n v="4570"/>
  </r>
  <r>
    <x v="355"/>
    <x v="4"/>
    <x v="9"/>
    <x v="12"/>
    <n v="17563"/>
  </r>
  <r>
    <x v="355"/>
    <x v="4"/>
    <x v="9"/>
    <x v="13"/>
    <n v="129"/>
  </r>
  <r>
    <x v="355"/>
    <x v="4"/>
    <x v="9"/>
    <x v="3"/>
    <n v="2"/>
  </r>
  <r>
    <x v="355"/>
    <x v="4"/>
    <x v="9"/>
    <x v="18"/>
    <n v="205"/>
  </r>
  <r>
    <x v="355"/>
    <x v="4"/>
    <x v="9"/>
    <x v="14"/>
    <n v="880"/>
  </r>
  <r>
    <x v="355"/>
    <x v="4"/>
    <x v="9"/>
    <x v="5"/>
    <n v="163"/>
  </r>
  <r>
    <x v="355"/>
    <x v="4"/>
    <x v="9"/>
    <x v="6"/>
    <n v="119"/>
  </r>
  <r>
    <x v="355"/>
    <x v="4"/>
    <x v="10"/>
    <x v="0"/>
    <n v="577"/>
  </r>
  <r>
    <x v="355"/>
    <x v="4"/>
    <x v="10"/>
    <x v="15"/>
    <n v="7769"/>
  </r>
  <r>
    <x v="355"/>
    <x v="4"/>
    <x v="10"/>
    <x v="9"/>
    <n v="534"/>
  </r>
  <r>
    <x v="355"/>
    <x v="4"/>
    <x v="10"/>
    <x v="10"/>
    <n v="1366"/>
  </r>
  <r>
    <x v="355"/>
    <x v="4"/>
    <x v="10"/>
    <x v="14"/>
    <n v="83"/>
  </r>
  <r>
    <x v="355"/>
    <x v="4"/>
    <x v="10"/>
    <x v="19"/>
    <n v="58"/>
  </r>
  <r>
    <x v="355"/>
    <x v="4"/>
    <x v="11"/>
    <x v="0"/>
    <n v="762"/>
  </r>
  <r>
    <x v="355"/>
    <x v="4"/>
    <x v="11"/>
    <x v="15"/>
    <n v="128"/>
  </r>
  <r>
    <x v="355"/>
    <x v="4"/>
    <x v="11"/>
    <x v="9"/>
    <n v="71"/>
  </r>
  <r>
    <x v="355"/>
    <x v="4"/>
    <x v="11"/>
    <x v="12"/>
    <n v="2240"/>
  </r>
  <r>
    <x v="355"/>
    <x v="4"/>
    <x v="11"/>
    <x v="4"/>
    <n v="411"/>
  </r>
  <r>
    <x v="355"/>
    <x v="4"/>
    <x v="11"/>
    <x v="18"/>
    <n v="2765"/>
  </r>
  <r>
    <x v="355"/>
    <x v="4"/>
    <x v="11"/>
    <x v="14"/>
    <n v="53"/>
  </r>
  <r>
    <x v="355"/>
    <x v="4"/>
    <x v="11"/>
    <x v="5"/>
    <n v="145"/>
  </r>
  <r>
    <x v="355"/>
    <x v="8"/>
    <x v="21"/>
    <x v="18"/>
    <n v="195"/>
  </r>
  <r>
    <x v="355"/>
    <x v="8"/>
    <x v="20"/>
    <x v="0"/>
    <n v="409"/>
  </r>
  <r>
    <x v="355"/>
    <x v="8"/>
    <x v="19"/>
    <x v="7"/>
    <n v="125"/>
  </r>
  <r>
    <x v="355"/>
    <x v="8"/>
    <x v="19"/>
    <x v="0"/>
    <n v="2520"/>
  </r>
  <r>
    <x v="355"/>
    <x v="8"/>
    <x v="19"/>
    <x v="17"/>
    <n v="667"/>
  </r>
  <r>
    <x v="355"/>
    <x v="8"/>
    <x v="19"/>
    <x v="1"/>
    <n v="52"/>
  </r>
  <r>
    <x v="355"/>
    <x v="8"/>
    <x v="19"/>
    <x v="2"/>
    <n v="194"/>
  </r>
  <r>
    <x v="355"/>
    <x v="8"/>
    <x v="19"/>
    <x v="10"/>
    <n v="250"/>
  </r>
  <r>
    <x v="355"/>
    <x v="8"/>
    <x v="19"/>
    <x v="13"/>
    <n v="2116"/>
  </r>
  <r>
    <x v="355"/>
    <x v="8"/>
    <x v="19"/>
    <x v="3"/>
    <n v="201"/>
  </r>
  <r>
    <x v="355"/>
    <x v="8"/>
    <x v="19"/>
    <x v="5"/>
    <n v="930"/>
  </r>
  <r>
    <x v="355"/>
    <x v="8"/>
    <x v="19"/>
    <x v="6"/>
    <n v="105"/>
  </r>
  <r>
    <x v="355"/>
    <x v="8"/>
    <x v="19"/>
    <x v="19"/>
    <n v="98"/>
  </r>
  <r>
    <x v="355"/>
    <x v="0"/>
    <x v="0"/>
    <x v="7"/>
    <n v="795"/>
  </r>
  <r>
    <x v="355"/>
    <x v="0"/>
    <x v="0"/>
    <x v="0"/>
    <n v="4044"/>
  </r>
  <r>
    <x v="355"/>
    <x v="0"/>
    <x v="0"/>
    <x v="2"/>
    <n v="1928"/>
  </r>
  <r>
    <x v="355"/>
    <x v="0"/>
    <x v="0"/>
    <x v="3"/>
    <n v="15"/>
  </r>
  <r>
    <x v="355"/>
    <x v="0"/>
    <x v="0"/>
    <x v="4"/>
    <n v="1036"/>
  </r>
  <r>
    <x v="355"/>
    <x v="0"/>
    <x v="0"/>
    <x v="18"/>
    <n v="7978"/>
  </r>
  <r>
    <x v="355"/>
    <x v="0"/>
    <x v="0"/>
    <x v="6"/>
    <n v="33767"/>
  </r>
  <r>
    <x v="355"/>
    <x v="0"/>
    <x v="1"/>
    <x v="7"/>
    <n v="77749"/>
  </r>
  <r>
    <x v="355"/>
    <x v="0"/>
    <x v="1"/>
    <x v="0"/>
    <n v="4642"/>
  </r>
  <r>
    <x v="355"/>
    <x v="0"/>
    <x v="1"/>
    <x v="8"/>
    <n v="302"/>
  </r>
  <r>
    <x v="355"/>
    <x v="0"/>
    <x v="1"/>
    <x v="17"/>
    <n v="2407"/>
  </r>
  <r>
    <x v="355"/>
    <x v="0"/>
    <x v="1"/>
    <x v="2"/>
    <n v="8472"/>
  </r>
  <r>
    <x v="355"/>
    <x v="0"/>
    <x v="1"/>
    <x v="9"/>
    <n v="793"/>
  </r>
  <r>
    <x v="355"/>
    <x v="0"/>
    <x v="1"/>
    <x v="10"/>
    <n v="841"/>
  </r>
  <r>
    <x v="355"/>
    <x v="0"/>
    <x v="1"/>
    <x v="11"/>
    <n v="438"/>
  </r>
  <r>
    <x v="355"/>
    <x v="0"/>
    <x v="1"/>
    <x v="13"/>
    <n v="2035"/>
  </r>
  <r>
    <x v="355"/>
    <x v="0"/>
    <x v="1"/>
    <x v="4"/>
    <n v="504"/>
  </r>
  <r>
    <x v="355"/>
    <x v="0"/>
    <x v="1"/>
    <x v="16"/>
    <n v="81"/>
  </r>
  <r>
    <x v="355"/>
    <x v="0"/>
    <x v="1"/>
    <x v="18"/>
    <n v="164"/>
  </r>
  <r>
    <x v="355"/>
    <x v="0"/>
    <x v="1"/>
    <x v="14"/>
    <n v="10485"/>
  </r>
  <r>
    <x v="355"/>
    <x v="0"/>
    <x v="1"/>
    <x v="5"/>
    <n v="6528"/>
  </r>
  <r>
    <x v="355"/>
    <x v="0"/>
    <x v="1"/>
    <x v="6"/>
    <n v="13849"/>
  </r>
  <r>
    <x v="355"/>
    <x v="5"/>
    <x v="0"/>
    <x v="7"/>
    <n v="3773"/>
  </r>
  <r>
    <x v="355"/>
    <x v="5"/>
    <x v="0"/>
    <x v="0"/>
    <n v="582"/>
  </r>
  <r>
    <x v="355"/>
    <x v="5"/>
    <x v="0"/>
    <x v="17"/>
    <n v="293"/>
  </r>
  <r>
    <x v="355"/>
    <x v="5"/>
    <x v="0"/>
    <x v="1"/>
    <n v="604"/>
  </r>
  <r>
    <x v="355"/>
    <x v="5"/>
    <x v="0"/>
    <x v="2"/>
    <n v="1859"/>
  </r>
  <r>
    <x v="355"/>
    <x v="5"/>
    <x v="0"/>
    <x v="9"/>
    <n v="2930"/>
  </r>
  <r>
    <x v="355"/>
    <x v="5"/>
    <x v="0"/>
    <x v="10"/>
    <n v="14068"/>
  </r>
  <r>
    <x v="355"/>
    <x v="5"/>
    <x v="0"/>
    <x v="11"/>
    <n v="588"/>
  </r>
  <r>
    <x v="355"/>
    <x v="5"/>
    <x v="0"/>
    <x v="12"/>
    <n v="16298"/>
  </r>
  <r>
    <x v="355"/>
    <x v="5"/>
    <x v="0"/>
    <x v="13"/>
    <n v="70"/>
  </r>
  <r>
    <x v="355"/>
    <x v="5"/>
    <x v="0"/>
    <x v="4"/>
    <n v="1935"/>
  </r>
  <r>
    <x v="355"/>
    <x v="5"/>
    <x v="0"/>
    <x v="18"/>
    <n v="1212"/>
  </r>
  <r>
    <x v="355"/>
    <x v="5"/>
    <x v="0"/>
    <x v="5"/>
    <n v="149"/>
  </r>
  <r>
    <x v="355"/>
    <x v="5"/>
    <x v="0"/>
    <x v="19"/>
    <n v="202"/>
  </r>
  <r>
    <x v="355"/>
    <x v="5"/>
    <x v="12"/>
    <x v="7"/>
    <n v="27"/>
  </r>
  <r>
    <x v="355"/>
    <x v="5"/>
    <x v="12"/>
    <x v="8"/>
    <n v="35"/>
  </r>
  <r>
    <x v="355"/>
    <x v="5"/>
    <x v="12"/>
    <x v="1"/>
    <n v="183"/>
  </r>
  <r>
    <x v="355"/>
    <x v="5"/>
    <x v="12"/>
    <x v="18"/>
    <n v="69"/>
  </r>
  <r>
    <x v="355"/>
    <x v="5"/>
    <x v="12"/>
    <x v="19"/>
    <n v="14"/>
  </r>
  <r>
    <x v="355"/>
    <x v="1"/>
    <x v="2"/>
    <x v="0"/>
    <n v="211"/>
  </r>
  <r>
    <x v="355"/>
    <x v="1"/>
    <x v="2"/>
    <x v="2"/>
    <n v="1765"/>
  </r>
  <r>
    <x v="355"/>
    <x v="1"/>
    <x v="2"/>
    <x v="15"/>
    <n v="0"/>
  </r>
  <r>
    <x v="355"/>
    <x v="1"/>
    <x v="2"/>
    <x v="18"/>
    <n v="2"/>
  </r>
  <r>
    <x v="355"/>
    <x v="1"/>
    <x v="2"/>
    <x v="5"/>
    <n v="222"/>
  </r>
  <r>
    <x v="355"/>
    <x v="1"/>
    <x v="3"/>
    <x v="0"/>
    <n v="440"/>
  </r>
  <r>
    <x v="355"/>
    <x v="1"/>
    <x v="3"/>
    <x v="17"/>
    <n v="119"/>
  </r>
  <r>
    <x v="355"/>
    <x v="1"/>
    <x v="3"/>
    <x v="9"/>
    <n v="1658"/>
  </r>
  <r>
    <x v="355"/>
    <x v="1"/>
    <x v="3"/>
    <x v="11"/>
    <n v="61"/>
  </r>
  <r>
    <x v="355"/>
    <x v="1"/>
    <x v="3"/>
    <x v="18"/>
    <n v="395"/>
  </r>
  <r>
    <x v="355"/>
    <x v="1"/>
    <x v="3"/>
    <x v="5"/>
    <n v="542"/>
  </r>
  <r>
    <x v="355"/>
    <x v="1"/>
    <x v="4"/>
    <x v="0"/>
    <n v="40"/>
  </r>
  <r>
    <x v="355"/>
    <x v="1"/>
    <x v="4"/>
    <x v="9"/>
    <n v="411"/>
  </r>
  <r>
    <x v="355"/>
    <x v="1"/>
    <x v="4"/>
    <x v="5"/>
    <n v="10"/>
  </r>
  <r>
    <x v="355"/>
    <x v="1"/>
    <x v="4"/>
    <x v="19"/>
    <n v="112"/>
  </r>
  <r>
    <x v="355"/>
    <x v="1"/>
    <x v="5"/>
    <x v="0"/>
    <n v="20288"/>
  </r>
  <r>
    <x v="355"/>
    <x v="1"/>
    <x v="5"/>
    <x v="8"/>
    <n v="168"/>
  </r>
  <r>
    <x v="355"/>
    <x v="1"/>
    <x v="5"/>
    <x v="17"/>
    <n v="584"/>
  </r>
  <r>
    <x v="355"/>
    <x v="1"/>
    <x v="5"/>
    <x v="1"/>
    <n v="21"/>
  </r>
  <r>
    <x v="355"/>
    <x v="1"/>
    <x v="5"/>
    <x v="2"/>
    <n v="1062"/>
  </r>
  <r>
    <x v="355"/>
    <x v="1"/>
    <x v="5"/>
    <x v="15"/>
    <n v="5"/>
  </r>
  <r>
    <x v="355"/>
    <x v="1"/>
    <x v="5"/>
    <x v="9"/>
    <n v="481"/>
  </r>
  <r>
    <x v="355"/>
    <x v="1"/>
    <x v="5"/>
    <x v="11"/>
    <n v="22"/>
  </r>
  <r>
    <x v="355"/>
    <x v="1"/>
    <x v="5"/>
    <x v="20"/>
    <n v="27"/>
  </r>
  <r>
    <x v="355"/>
    <x v="1"/>
    <x v="5"/>
    <x v="18"/>
    <n v="0"/>
  </r>
  <r>
    <x v="355"/>
    <x v="1"/>
    <x v="5"/>
    <x v="5"/>
    <n v="227"/>
  </r>
  <r>
    <x v="355"/>
    <x v="1"/>
    <x v="5"/>
    <x v="19"/>
    <n v="1116"/>
  </r>
  <r>
    <x v="355"/>
    <x v="6"/>
    <x v="0"/>
    <x v="0"/>
    <n v="6910"/>
  </r>
  <r>
    <x v="355"/>
    <x v="6"/>
    <x v="0"/>
    <x v="17"/>
    <n v="5360"/>
  </r>
  <r>
    <x v="355"/>
    <x v="6"/>
    <x v="0"/>
    <x v="2"/>
    <n v="1533"/>
  </r>
  <r>
    <x v="355"/>
    <x v="6"/>
    <x v="0"/>
    <x v="15"/>
    <n v="2055"/>
  </r>
  <r>
    <x v="355"/>
    <x v="6"/>
    <x v="0"/>
    <x v="9"/>
    <n v="6698"/>
  </r>
  <r>
    <x v="355"/>
    <x v="6"/>
    <x v="0"/>
    <x v="12"/>
    <n v="28104"/>
  </r>
  <r>
    <x v="355"/>
    <x v="6"/>
    <x v="0"/>
    <x v="13"/>
    <n v="49"/>
  </r>
  <r>
    <x v="355"/>
    <x v="6"/>
    <x v="0"/>
    <x v="16"/>
    <n v="393"/>
  </r>
  <r>
    <x v="355"/>
    <x v="6"/>
    <x v="0"/>
    <x v="18"/>
    <n v="22232"/>
  </r>
  <r>
    <x v="355"/>
    <x v="6"/>
    <x v="0"/>
    <x v="14"/>
    <n v="29347"/>
  </r>
  <r>
    <x v="355"/>
    <x v="6"/>
    <x v="0"/>
    <x v="5"/>
    <n v="1611"/>
  </r>
  <r>
    <x v="355"/>
    <x v="6"/>
    <x v="0"/>
    <x v="6"/>
    <n v="2219"/>
  </r>
  <r>
    <x v="355"/>
    <x v="6"/>
    <x v="13"/>
    <x v="7"/>
    <n v="79"/>
  </r>
  <r>
    <x v="355"/>
    <x v="6"/>
    <x v="13"/>
    <x v="17"/>
    <n v="1198"/>
  </r>
  <r>
    <x v="355"/>
    <x v="6"/>
    <x v="13"/>
    <x v="12"/>
    <n v="38"/>
  </r>
  <r>
    <x v="355"/>
    <x v="6"/>
    <x v="13"/>
    <x v="4"/>
    <n v="67"/>
  </r>
  <r>
    <x v="355"/>
    <x v="6"/>
    <x v="13"/>
    <x v="18"/>
    <n v="669"/>
  </r>
  <r>
    <x v="355"/>
    <x v="7"/>
    <x v="14"/>
    <x v="17"/>
    <n v="29"/>
  </r>
  <r>
    <x v="355"/>
    <x v="7"/>
    <x v="14"/>
    <x v="15"/>
    <n v="31"/>
  </r>
  <r>
    <x v="355"/>
    <x v="7"/>
    <x v="14"/>
    <x v="9"/>
    <n v="544"/>
  </r>
  <r>
    <x v="355"/>
    <x v="7"/>
    <x v="14"/>
    <x v="16"/>
    <n v="6510"/>
  </r>
  <r>
    <x v="355"/>
    <x v="7"/>
    <x v="14"/>
    <x v="18"/>
    <n v="37419"/>
  </r>
  <r>
    <x v="355"/>
    <x v="7"/>
    <x v="14"/>
    <x v="19"/>
    <n v="820"/>
  </r>
  <r>
    <x v="355"/>
    <x v="7"/>
    <x v="15"/>
    <x v="17"/>
    <n v="404"/>
  </r>
  <r>
    <x v="355"/>
    <x v="7"/>
    <x v="15"/>
    <x v="15"/>
    <n v="289"/>
  </r>
  <r>
    <x v="355"/>
    <x v="7"/>
    <x v="15"/>
    <x v="9"/>
    <n v="275"/>
  </r>
  <r>
    <x v="355"/>
    <x v="7"/>
    <x v="15"/>
    <x v="12"/>
    <n v="13"/>
  </r>
  <r>
    <x v="355"/>
    <x v="7"/>
    <x v="15"/>
    <x v="18"/>
    <n v="10"/>
  </r>
  <r>
    <x v="355"/>
    <x v="7"/>
    <x v="15"/>
    <x v="14"/>
    <n v="255"/>
  </r>
  <r>
    <x v="355"/>
    <x v="7"/>
    <x v="16"/>
    <x v="0"/>
    <n v="334"/>
  </r>
  <r>
    <x v="355"/>
    <x v="7"/>
    <x v="16"/>
    <x v="17"/>
    <n v="529"/>
  </r>
  <r>
    <x v="355"/>
    <x v="7"/>
    <x v="16"/>
    <x v="9"/>
    <n v="2"/>
  </r>
  <r>
    <x v="355"/>
    <x v="7"/>
    <x v="16"/>
    <x v="18"/>
    <n v="566"/>
  </r>
  <r>
    <x v="355"/>
    <x v="7"/>
    <x v="18"/>
    <x v="1"/>
    <n v="104"/>
  </r>
  <r>
    <x v="355"/>
    <x v="7"/>
    <x v="18"/>
    <x v="3"/>
    <n v="71"/>
  </r>
  <r>
    <x v="355"/>
    <x v="7"/>
    <x v="18"/>
    <x v="18"/>
    <n v="65"/>
  </r>
  <r>
    <x v="355"/>
    <x v="7"/>
    <x v="18"/>
    <x v="14"/>
    <n v="85"/>
  </r>
  <r>
    <x v="355"/>
    <x v="7"/>
    <x v="18"/>
    <x v="19"/>
    <n v="203"/>
  </r>
  <r>
    <x v="356"/>
    <x v="2"/>
    <x v="0"/>
    <x v="7"/>
    <n v="197"/>
  </r>
  <r>
    <x v="356"/>
    <x v="2"/>
    <x v="0"/>
    <x v="0"/>
    <n v="6083"/>
  </r>
  <r>
    <x v="356"/>
    <x v="2"/>
    <x v="0"/>
    <x v="8"/>
    <n v="4726"/>
  </r>
  <r>
    <x v="356"/>
    <x v="2"/>
    <x v="0"/>
    <x v="17"/>
    <n v="1298"/>
  </r>
  <r>
    <x v="356"/>
    <x v="2"/>
    <x v="0"/>
    <x v="1"/>
    <n v="2437"/>
  </r>
  <r>
    <x v="356"/>
    <x v="2"/>
    <x v="0"/>
    <x v="2"/>
    <n v="7747"/>
  </r>
  <r>
    <x v="356"/>
    <x v="2"/>
    <x v="0"/>
    <x v="15"/>
    <n v="140"/>
  </r>
  <r>
    <x v="356"/>
    <x v="2"/>
    <x v="0"/>
    <x v="9"/>
    <n v="5000"/>
  </r>
  <r>
    <x v="356"/>
    <x v="2"/>
    <x v="0"/>
    <x v="10"/>
    <n v="375"/>
  </r>
  <r>
    <x v="356"/>
    <x v="2"/>
    <x v="0"/>
    <x v="11"/>
    <n v="97"/>
  </r>
  <r>
    <x v="356"/>
    <x v="2"/>
    <x v="0"/>
    <x v="12"/>
    <n v="11745"/>
  </r>
  <r>
    <x v="356"/>
    <x v="2"/>
    <x v="0"/>
    <x v="13"/>
    <n v="1662"/>
  </r>
  <r>
    <x v="356"/>
    <x v="2"/>
    <x v="0"/>
    <x v="4"/>
    <n v="296"/>
  </r>
  <r>
    <x v="356"/>
    <x v="2"/>
    <x v="0"/>
    <x v="16"/>
    <n v="453"/>
  </r>
  <r>
    <x v="356"/>
    <x v="2"/>
    <x v="0"/>
    <x v="18"/>
    <n v="1650"/>
  </r>
  <r>
    <x v="356"/>
    <x v="2"/>
    <x v="0"/>
    <x v="14"/>
    <n v="191"/>
  </r>
  <r>
    <x v="356"/>
    <x v="2"/>
    <x v="0"/>
    <x v="5"/>
    <n v="16884"/>
  </r>
  <r>
    <x v="356"/>
    <x v="2"/>
    <x v="0"/>
    <x v="6"/>
    <n v="11169"/>
  </r>
  <r>
    <x v="356"/>
    <x v="2"/>
    <x v="0"/>
    <x v="19"/>
    <n v="2429"/>
  </r>
  <r>
    <x v="356"/>
    <x v="3"/>
    <x v="6"/>
    <x v="0"/>
    <n v="293"/>
  </r>
  <r>
    <x v="356"/>
    <x v="3"/>
    <x v="6"/>
    <x v="15"/>
    <n v="200"/>
  </r>
  <r>
    <x v="356"/>
    <x v="3"/>
    <x v="6"/>
    <x v="9"/>
    <n v="254"/>
  </r>
  <r>
    <x v="356"/>
    <x v="3"/>
    <x v="7"/>
    <x v="7"/>
    <n v="11221"/>
  </r>
  <r>
    <x v="356"/>
    <x v="3"/>
    <x v="7"/>
    <x v="0"/>
    <n v="16227"/>
  </r>
  <r>
    <x v="356"/>
    <x v="3"/>
    <x v="7"/>
    <x v="8"/>
    <n v="860"/>
  </r>
  <r>
    <x v="356"/>
    <x v="3"/>
    <x v="7"/>
    <x v="17"/>
    <n v="3424"/>
  </r>
  <r>
    <x v="356"/>
    <x v="3"/>
    <x v="7"/>
    <x v="1"/>
    <n v="203"/>
  </r>
  <r>
    <x v="356"/>
    <x v="3"/>
    <x v="7"/>
    <x v="2"/>
    <n v="411"/>
  </r>
  <r>
    <x v="356"/>
    <x v="3"/>
    <x v="7"/>
    <x v="15"/>
    <n v="7386"/>
  </r>
  <r>
    <x v="356"/>
    <x v="3"/>
    <x v="7"/>
    <x v="9"/>
    <n v="2480"/>
  </r>
  <r>
    <x v="356"/>
    <x v="3"/>
    <x v="7"/>
    <x v="11"/>
    <n v="6"/>
  </r>
  <r>
    <x v="356"/>
    <x v="3"/>
    <x v="7"/>
    <x v="13"/>
    <n v="100"/>
  </r>
  <r>
    <x v="356"/>
    <x v="3"/>
    <x v="7"/>
    <x v="4"/>
    <n v="108"/>
  </r>
  <r>
    <x v="356"/>
    <x v="3"/>
    <x v="7"/>
    <x v="16"/>
    <n v="455"/>
  </r>
  <r>
    <x v="356"/>
    <x v="3"/>
    <x v="7"/>
    <x v="18"/>
    <n v="912"/>
  </r>
  <r>
    <x v="356"/>
    <x v="3"/>
    <x v="7"/>
    <x v="14"/>
    <n v="4113"/>
  </r>
  <r>
    <x v="356"/>
    <x v="3"/>
    <x v="7"/>
    <x v="5"/>
    <n v="1411"/>
  </r>
  <r>
    <x v="356"/>
    <x v="3"/>
    <x v="8"/>
    <x v="19"/>
    <n v="1062"/>
  </r>
  <r>
    <x v="356"/>
    <x v="4"/>
    <x v="7"/>
    <x v="0"/>
    <n v="445"/>
  </r>
  <r>
    <x v="356"/>
    <x v="4"/>
    <x v="9"/>
    <x v="7"/>
    <n v="18"/>
  </r>
  <r>
    <x v="356"/>
    <x v="4"/>
    <x v="9"/>
    <x v="0"/>
    <n v="1342"/>
  </r>
  <r>
    <x v="356"/>
    <x v="4"/>
    <x v="9"/>
    <x v="17"/>
    <n v="431"/>
  </r>
  <r>
    <x v="356"/>
    <x v="4"/>
    <x v="9"/>
    <x v="2"/>
    <n v="436"/>
  </r>
  <r>
    <x v="356"/>
    <x v="4"/>
    <x v="9"/>
    <x v="15"/>
    <n v="2444"/>
  </r>
  <r>
    <x v="356"/>
    <x v="4"/>
    <x v="9"/>
    <x v="9"/>
    <n v="44"/>
  </r>
  <r>
    <x v="356"/>
    <x v="4"/>
    <x v="9"/>
    <x v="10"/>
    <n v="4795"/>
  </r>
  <r>
    <x v="356"/>
    <x v="4"/>
    <x v="9"/>
    <x v="12"/>
    <n v="18759"/>
  </r>
  <r>
    <x v="356"/>
    <x v="4"/>
    <x v="9"/>
    <x v="13"/>
    <n v="175"/>
  </r>
  <r>
    <x v="356"/>
    <x v="4"/>
    <x v="9"/>
    <x v="3"/>
    <n v="3"/>
  </r>
  <r>
    <x v="356"/>
    <x v="4"/>
    <x v="9"/>
    <x v="18"/>
    <n v="206"/>
  </r>
  <r>
    <x v="356"/>
    <x v="4"/>
    <x v="9"/>
    <x v="14"/>
    <n v="587"/>
  </r>
  <r>
    <x v="356"/>
    <x v="4"/>
    <x v="9"/>
    <x v="5"/>
    <n v="175"/>
  </r>
  <r>
    <x v="356"/>
    <x v="4"/>
    <x v="9"/>
    <x v="6"/>
    <n v="112"/>
  </r>
  <r>
    <x v="356"/>
    <x v="4"/>
    <x v="10"/>
    <x v="0"/>
    <n v="675"/>
  </r>
  <r>
    <x v="356"/>
    <x v="4"/>
    <x v="10"/>
    <x v="15"/>
    <n v="8181"/>
  </r>
  <r>
    <x v="356"/>
    <x v="4"/>
    <x v="10"/>
    <x v="9"/>
    <n v="1279"/>
  </r>
  <r>
    <x v="356"/>
    <x v="4"/>
    <x v="10"/>
    <x v="10"/>
    <n v="1270"/>
  </r>
  <r>
    <x v="356"/>
    <x v="4"/>
    <x v="10"/>
    <x v="14"/>
    <n v="74"/>
  </r>
  <r>
    <x v="356"/>
    <x v="4"/>
    <x v="10"/>
    <x v="19"/>
    <n v="80"/>
  </r>
  <r>
    <x v="356"/>
    <x v="4"/>
    <x v="11"/>
    <x v="0"/>
    <n v="917"/>
  </r>
  <r>
    <x v="356"/>
    <x v="4"/>
    <x v="11"/>
    <x v="15"/>
    <n v="488"/>
  </r>
  <r>
    <x v="356"/>
    <x v="4"/>
    <x v="11"/>
    <x v="9"/>
    <n v="70"/>
  </r>
  <r>
    <x v="356"/>
    <x v="4"/>
    <x v="11"/>
    <x v="12"/>
    <n v="2019"/>
  </r>
  <r>
    <x v="356"/>
    <x v="4"/>
    <x v="11"/>
    <x v="4"/>
    <n v="479"/>
  </r>
  <r>
    <x v="356"/>
    <x v="4"/>
    <x v="11"/>
    <x v="18"/>
    <n v="3303"/>
  </r>
  <r>
    <x v="356"/>
    <x v="4"/>
    <x v="11"/>
    <x v="14"/>
    <n v="88"/>
  </r>
  <r>
    <x v="356"/>
    <x v="4"/>
    <x v="11"/>
    <x v="5"/>
    <n v="162"/>
  </r>
  <r>
    <x v="356"/>
    <x v="8"/>
    <x v="21"/>
    <x v="18"/>
    <n v="151"/>
  </r>
  <r>
    <x v="356"/>
    <x v="8"/>
    <x v="20"/>
    <x v="0"/>
    <n v="27"/>
  </r>
  <r>
    <x v="356"/>
    <x v="8"/>
    <x v="19"/>
    <x v="7"/>
    <n v="85"/>
  </r>
  <r>
    <x v="356"/>
    <x v="8"/>
    <x v="19"/>
    <x v="0"/>
    <n v="2226"/>
  </r>
  <r>
    <x v="356"/>
    <x v="8"/>
    <x v="19"/>
    <x v="17"/>
    <n v="582"/>
  </r>
  <r>
    <x v="356"/>
    <x v="8"/>
    <x v="19"/>
    <x v="1"/>
    <n v="37"/>
  </r>
  <r>
    <x v="356"/>
    <x v="8"/>
    <x v="19"/>
    <x v="2"/>
    <n v="199"/>
  </r>
  <r>
    <x v="356"/>
    <x v="8"/>
    <x v="19"/>
    <x v="10"/>
    <n v="273"/>
  </r>
  <r>
    <x v="356"/>
    <x v="8"/>
    <x v="19"/>
    <x v="13"/>
    <n v="1609"/>
  </r>
  <r>
    <x v="356"/>
    <x v="8"/>
    <x v="19"/>
    <x v="3"/>
    <n v="69"/>
  </r>
  <r>
    <x v="356"/>
    <x v="8"/>
    <x v="19"/>
    <x v="5"/>
    <n v="999"/>
  </r>
  <r>
    <x v="356"/>
    <x v="8"/>
    <x v="19"/>
    <x v="6"/>
    <n v="66"/>
  </r>
  <r>
    <x v="356"/>
    <x v="8"/>
    <x v="19"/>
    <x v="19"/>
    <n v="92"/>
  </r>
  <r>
    <x v="356"/>
    <x v="0"/>
    <x v="0"/>
    <x v="7"/>
    <n v="793"/>
  </r>
  <r>
    <x v="356"/>
    <x v="0"/>
    <x v="0"/>
    <x v="0"/>
    <n v="4680"/>
  </r>
  <r>
    <x v="356"/>
    <x v="0"/>
    <x v="0"/>
    <x v="2"/>
    <n v="2294"/>
  </r>
  <r>
    <x v="356"/>
    <x v="0"/>
    <x v="0"/>
    <x v="3"/>
    <n v="444"/>
  </r>
  <r>
    <x v="356"/>
    <x v="0"/>
    <x v="0"/>
    <x v="4"/>
    <n v="1192"/>
  </r>
  <r>
    <x v="356"/>
    <x v="0"/>
    <x v="0"/>
    <x v="18"/>
    <n v="12023"/>
  </r>
  <r>
    <x v="356"/>
    <x v="0"/>
    <x v="0"/>
    <x v="6"/>
    <n v="42197"/>
  </r>
  <r>
    <x v="356"/>
    <x v="0"/>
    <x v="1"/>
    <x v="7"/>
    <n v="80467"/>
  </r>
  <r>
    <x v="356"/>
    <x v="0"/>
    <x v="1"/>
    <x v="0"/>
    <n v="5148"/>
  </r>
  <r>
    <x v="356"/>
    <x v="0"/>
    <x v="1"/>
    <x v="8"/>
    <n v="381"/>
  </r>
  <r>
    <x v="356"/>
    <x v="0"/>
    <x v="1"/>
    <x v="17"/>
    <n v="2341"/>
  </r>
  <r>
    <x v="356"/>
    <x v="0"/>
    <x v="1"/>
    <x v="2"/>
    <n v="7330"/>
  </r>
  <r>
    <x v="356"/>
    <x v="0"/>
    <x v="1"/>
    <x v="9"/>
    <n v="869"/>
  </r>
  <r>
    <x v="356"/>
    <x v="0"/>
    <x v="1"/>
    <x v="10"/>
    <n v="764"/>
  </r>
  <r>
    <x v="356"/>
    <x v="0"/>
    <x v="1"/>
    <x v="11"/>
    <n v="471"/>
  </r>
  <r>
    <x v="356"/>
    <x v="0"/>
    <x v="1"/>
    <x v="13"/>
    <n v="2277"/>
  </r>
  <r>
    <x v="356"/>
    <x v="0"/>
    <x v="1"/>
    <x v="4"/>
    <n v="1001"/>
  </r>
  <r>
    <x v="356"/>
    <x v="0"/>
    <x v="1"/>
    <x v="16"/>
    <n v="110"/>
  </r>
  <r>
    <x v="356"/>
    <x v="0"/>
    <x v="1"/>
    <x v="18"/>
    <n v="161"/>
  </r>
  <r>
    <x v="356"/>
    <x v="0"/>
    <x v="1"/>
    <x v="14"/>
    <n v="10639"/>
  </r>
  <r>
    <x v="356"/>
    <x v="0"/>
    <x v="1"/>
    <x v="5"/>
    <n v="7071"/>
  </r>
  <r>
    <x v="356"/>
    <x v="0"/>
    <x v="1"/>
    <x v="6"/>
    <n v="3423"/>
  </r>
  <r>
    <x v="356"/>
    <x v="5"/>
    <x v="0"/>
    <x v="7"/>
    <n v="4592"/>
  </r>
  <r>
    <x v="356"/>
    <x v="5"/>
    <x v="0"/>
    <x v="0"/>
    <n v="735"/>
  </r>
  <r>
    <x v="356"/>
    <x v="5"/>
    <x v="0"/>
    <x v="17"/>
    <n v="520"/>
  </r>
  <r>
    <x v="356"/>
    <x v="5"/>
    <x v="0"/>
    <x v="1"/>
    <n v="742"/>
  </r>
  <r>
    <x v="356"/>
    <x v="5"/>
    <x v="0"/>
    <x v="2"/>
    <n v="2034"/>
  </r>
  <r>
    <x v="356"/>
    <x v="5"/>
    <x v="0"/>
    <x v="9"/>
    <n v="3536"/>
  </r>
  <r>
    <x v="356"/>
    <x v="5"/>
    <x v="0"/>
    <x v="10"/>
    <n v="13886"/>
  </r>
  <r>
    <x v="356"/>
    <x v="5"/>
    <x v="0"/>
    <x v="11"/>
    <n v="1013"/>
  </r>
  <r>
    <x v="356"/>
    <x v="5"/>
    <x v="0"/>
    <x v="12"/>
    <n v="17460"/>
  </r>
  <r>
    <x v="356"/>
    <x v="5"/>
    <x v="0"/>
    <x v="13"/>
    <n v="82"/>
  </r>
  <r>
    <x v="356"/>
    <x v="5"/>
    <x v="0"/>
    <x v="4"/>
    <n v="2421"/>
  </r>
  <r>
    <x v="356"/>
    <x v="5"/>
    <x v="0"/>
    <x v="18"/>
    <n v="1426"/>
  </r>
  <r>
    <x v="356"/>
    <x v="5"/>
    <x v="0"/>
    <x v="5"/>
    <n v="226"/>
  </r>
  <r>
    <x v="356"/>
    <x v="5"/>
    <x v="0"/>
    <x v="19"/>
    <n v="225"/>
  </r>
  <r>
    <x v="356"/>
    <x v="5"/>
    <x v="12"/>
    <x v="7"/>
    <n v="27"/>
  </r>
  <r>
    <x v="356"/>
    <x v="5"/>
    <x v="12"/>
    <x v="8"/>
    <n v="51"/>
  </r>
  <r>
    <x v="356"/>
    <x v="5"/>
    <x v="12"/>
    <x v="1"/>
    <n v="277"/>
  </r>
  <r>
    <x v="356"/>
    <x v="5"/>
    <x v="12"/>
    <x v="18"/>
    <n v="77"/>
  </r>
  <r>
    <x v="356"/>
    <x v="5"/>
    <x v="12"/>
    <x v="19"/>
    <n v="13"/>
  </r>
  <r>
    <x v="356"/>
    <x v="1"/>
    <x v="2"/>
    <x v="0"/>
    <n v="239"/>
  </r>
  <r>
    <x v="356"/>
    <x v="1"/>
    <x v="2"/>
    <x v="2"/>
    <n v="1921"/>
  </r>
  <r>
    <x v="356"/>
    <x v="1"/>
    <x v="2"/>
    <x v="15"/>
    <n v="0"/>
  </r>
  <r>
    <x v="356"/>
    <x v="1"/>
    <x v="2"/>
    <x v="18"/>
    <n v="3"/>
  </r>
  <r>
    <x v="356"/>
    <x v="1"/>
    <x v="2"/>
    <x v="5"/>
    <n v="226"/>
  </r>
  <r>
    <x v="356"/>
    <x v="1"/>
    <x v="3"/>
    <x v="0"/>
    <n v="356"/>
  </r>
  <r>
    <x v="356"/>
    <x v="1"/>
    <x v="3"/>
    <x v="17"/>
    <n v="146"/>
  </r>
  <r>
    <x v="356"/>
    <x v="1"/>
    <x v="3"/>
    <x v="9"/>
    <n v="1103"/>
  </r>
  <r>
    <x v="356"/>
    <x v="1"/>
    <x v="3"/>
    <x v="11"/>
    <n v="72"/>
  </r>
  <r>
    <x v="356"/>
    <x v="1"/>
    <x v="3"/>
    <x v="18"/>
    <n v="525"/>
  </r>
  <r>
    <x v="356"/>
    <x v="1"/>
    <x v="3"/>
    <x v="5"/>
    <n v="582"/>
  </r>
  <r>
    <x v="356"/>
    <x v="1"/>
    <x v="4"/>
    <x v="0"/>
    <n v="56"/>
  </r>
  <r>
    <x v="356"/>
    <x v="1"/>
    <x v="4"/>
    <x v="9"/>
    <n v="639"/>
  </r>
  <r>
    <x v="356"/>
    <x v="1"/>
    <x v="4"/>
    <x v="5"/>
    <n v="8"/>
  </r>
  <r>
    <x v="356"/>
    <x v="1"/>
    <x v="4"/>
    <x v="19"/>
    <n v="200"/>
  </r>
  <r>
    <x v="356"/>
    <x v="1"/>
    <x v="5"/>
    <x v="0"/>
    <n v="19472"/>
  </r>
  <r>
    <x v="356"/>
    <x v="1"/>
    <x v="5"/>
    <x v="8"/>
    <n v="207"/>
  </r>
  <r>
    <x v="356"/>
    <x v="1"/>
    <x v="5"/>
    <x v="17"/>
    <n v="744"/>
  </r>
  <r>
    <x v="356"/>
    <x v="1"/>
    <x v="5"/>
    <x v="1"/>
    <n v="49"/>
  </r>
  <r>
    <x v="356"/>
    <x v="1"/>
    <x v="5"/>
    <x v="2"/>
    <n v="665"/>
  </r>
  <r>
    <x v="356"/>
    <x v="1"/>
    <x v="5"/>
    <x v="15"/>
    <n v="8"/>
  </r>
  <r>
    <x v="356"/>
    <x v="1"/>
    <x v="5"/>
    <x v="9"/>
    <n v="566"/>
  </r>
  <r>
    <x v="356"/>
    <x v="1"/>
    <x v="5"/>
    <x v="11"/>
    <n v="24"/>
  </r>
  <r>
    <x v="356"/>
    <x v="1"/>
    <x v="5"/>
    <x v="20"/>
    <n v="25"/>
  </r>
  <r>
    <x v="356"/>
    <x v="1"/>
    <x v="5"/>
    <x v="18"/>
    <n v="0"/>
  </r>
  <r>
    <x v="356"/>
    <x v="1"/>
    <x v="5"/>
    <x v="5"/>
    <n v="285"/>
  </r>
  <r>
    <x v="356"/>
    <x v="1"/>
    <x v="5"/>
    <x v="19"/>
    <n v="1338"/>
  </r>
  <r>
    <x v="356"/>
    <x v="6"/>
    <x v="0"/>
    <x v="0"/>
    <n v="8552"/>
  </r>
  <r>
    <x v="356"/>
    <x v="6"/>
    <x v="0"/>
    <x v="17"/>
    <n v="6093"/>
  </r>
  <r>
    <x v="356"/>
    <x v="6"/>
    <x v="0"/>
    <x v="2"/>
    <n v="1761"/>
  </r>
  <r>
    <x v="356"/>
    <x v="6"/>
    <x v="0"/>
    <x v="15"/>
    <n v="14151"/>
  </r>
  <r>
    <x v="356"/>
    <x v="6"/>
    <x v="0"/>
    <x v="9"/>
    <n v="7051"/>
  </r>
  <r>
    <x v="356"/>
    <x v="6"/>
    <x v="0"/>
    <x v="12"/>
    <n v="35337"/>
  </r>
  <r>
    <x v="356"/>
    <x v="6"/>
    <x v="0"/>
    <x v="13"/>
    <n v="77"/>
  </r>
  <r>
    <x v="356"/>
    <x v="6"/>
    <x v="0"/>
    <x v="16"/>
    <n v="496"/>
  </r>
  <r>
    <x v="356"/>
    <x v="6"/>
    <x v="0"/>
    <x v="18"/>
    <n v="26312"/>
  </r>
  <r>
    <x v="356"/>
    <x v="6"/>
    <x v="0"/>
    <x v="14"/>
    <n v="30039"/>
  </r>
  <r>
    <x v="356"/>
    <x v="6"/>
    <x v="0"/>
    <x v="5"/>
    <n v="1803"/>
  </r>
  <r>
    <x v="356"/>
    <x v="6"/>
    <x v="0"/>
    <x v="6"/>
    <n v="2293"/>
  </r>
  <r>
    <x v="356"/>
    <x v="6"/>
    <x v="13"/>
    <x v="7"/>
    <n v="82"/>
  </r>
  <r>
    <x v="356"/>
    <x v="6"/>
    <x v="13"/>
    <x v="17"/>
    <n v="1278"/>
  </r>
  <r>
    <x v="356"/>
    <x v="6"/>
    <x v="13"/>
    <x v="12"/>
    <n v="35"/>
  </r>
  <r>
    <x v="356"/>
    <x v="6"/>
    <x v="13"/>
    <x v="4"/>
    <n v="71"/>
  </r>
  <r>
    <x v="356"/>
    <x v="6"/>
    <x v="13"/>
    <x v="18"/>
    <n v="903"/>
  </r>
  <r>
    <x v="356"/>
    <x v="7"/>
    <x v="14"/>
    <x v="17"/>
    <n v="40"/>
  </r>
  <r>
    <x v="356"/>
    <x v="7"/>
    <x v="14"/>
    <x v="15"/>
    <n v="65"/>
  </r>
  <r>
    <x v="356"/>
    <x v="7"/>
    <x v="14"/>
    <x v="9"/>
    <n v="540"/>
  </r>
  <r>
    <x v="356"/>
    <x v="7"/>
    <x v="14"/>
    <x v="16"/>
    <n v="4956"/>
  </r>
  <r>
    <x v="356"/>
    <x v="7"/>
    <x v="14"/>
    <x v="18"/>
    <n v="46347"/>
  </r>
  <r>
    <x v="356"/>
    <x v="7"/>
    <x v="14"/>
    <x v="19"/>
    <n v="922"/>
  </r>
  <r>
    <x v="356"/>
    <x v="7"/>
    <x v="15"/>
    <x v="17"/>
    <n v="372"/>
  </r>
  <r>
    <x v="356"/>
    <x v="7"/>
    <x v="15"/>
    <x v="15"/>
    <n v="365"/>
  </r>
  <r>
    <x v="356"/>
    <x v="7"/>
    <x v="15"/>
    <x v="9"/>
    <n v="310"/>
  </r>
  <r>
    <x v="356"/>
    <x v="7"/>
    <x v="15"/>
    <x v="12"/>
    <n v="19"/>
  </r>
  <r>
    <x v="356"/>
    <x v="7"/>
    <x v="15"/>
    <x v="18"/>
    <n v="3"/>
  </r>
  <r>
    <x v="356"/>
    <x v="7"/>
    <x v="15"/>
    <x v="14"/>
    <n v="215"/>
  </r>
  <r>
    <x v="356"/>
    <x v="7"/>
    <x v="16"/>
    <x v="0"/>
    <n v="293"/>
  </r>
  <r>
    <x v="356"/>
    <x v="7"/>
    <x v="16"/>
    <x v="17"/>
    <n v="551"/>
  </r>
  <r>
    <x v="356"/>
    <x v="7"/>
    <x v="16"/>
    <x v="9"/>
    <n v="53"/>
  </r>
  <r>
    <x v="356"/>
    <x v="7"/>
    <x v="16"/>
    <x v="18"/>
    <n v="643"/>
  </r>
  <r>
    <x v="356"/>
    <x v="7"/>
    <x v="18"/>
    <x v="1"/>
    <n v="96"/>
  </r>
  <r>
    <x v="356"/>
    <x v="7"/>
    <x v="18"/>
    <x v="3"/>
    <n v="70"/>
  </r>
  <r>
    <x v="356"/>
    <x v="7"/>
    <x v="18"/>
    <x v="18"/>
    <n v="90"/>
  </r>
  <r>
    <x v="356"/>
    <x v="7"/>
    <x v="18"/>
    <x v="14"/>
    <n v="161"/>
  </r>
  <r>
    <x v="356"/>
    <x v="7"/>
    <x v="18"/>
    <x v="19"/>
    <n v="236"/>
  </r>
  <r>
    <x v="357"/>
    <x v="2"/>
    <x v="0"/>
    <x v="7"/>
    <n v="205"/>
  </r>
  <r>
    <x v="357"/>
    <x v="2"/>
    <x v="0"/>
    <x v="0"/>
    <n v="6277"/>
  </r>
  <r>
    <x v="357"/>
    <x v="2"/>
    <x v="0"/>
    <x v="8"/>
    <n v="4352"/>
  </r>
  <r>
    <x v="357"/>
    <x v="2"/>
    <x v="0"/>
    <x v="17"/>
    <n v="1611"/>
  </r>
  <r>
    <x v="357"/>
    <x v="2"/>
    <x v="0"/>
    <x v="1"/>
    <n v="2191"/>
  </r>
  <r>
    <x v="357"/>
    <x v="2"/>
    <x v="0"/>
    <x v="2"/>
    <n v="8751"/>
  </r>
  <r>
    <x v="357"/>
    <x v="2"/>
    <x v="0"/>
    <x v="15"/>
    <n v="117"/>
  </r>
  <r>
    <x v="357"/>
    <x v="2"/>
    <x v="0"/>
    <x v="9"/>
    <n v="7535"/>
  </r>
  <r>
    <x v="357"/>
    <x v="2"/>
    <x v="0"/>
    <x v="10"/>
    <n v="359"/>
  </r>
  <r>
    <x v="357"/>
    <x v="2"/>
    <x v="0"/>
    <x v="11"/>
    <n v="104"/>
  </r>
  <r>
    <x v="357"/>
    <x v="2"/>
    <x v="0"/>
    <x v="12"/>
    <n v="9938"/>
  </r>
  <r>
    <x v="357"/>
    <x v="2"/>
    <x v="0"/>
    <x v="13"/>
    <n v="1674"/>
  </r>
  <r>
    <x v="357"/>
    <x v="2"/>
    <x v="0"/>
    <x v="4"/>
    <n v="311"/>
  </r>
  <r>
    <x v="357"/>
    <x v="2"/>
    <x v="0"/>
    <x v="16"/>
    <n v="496"/>
  </r>
  <r>
    <x v="357"/>
    <x v="2"/>
    <x v="0"/>
    <x v="18"/>
    <n v="1580"/>
  </r>
  <r>
    <x v="357"/>
    <x v="2"/>
    <x v="0"/>
    <x v="14"/>
    <n v="121"/>
  </r>
  <r>
    <x v="357"/>
    <x v="2"/>
    <x v="0"/>
    <x v="5"/>
    <n v="16317"/>
  </r>
  <r>
    <x v="357"/>
    <x v="2"/>
    <x v="0"/>
    <x v="6"/>
    <n v="37758"/>
  </r>
  <r>
    <x v="357"/>
    <x v="2"/>
    <x v="0"/>
    <x v="19"/>
    <n v="2503"/>
  </r>
  <r>
    <x v="357"/>
    <x v="3"/>
    <x v="6"/>
    <x v="0"/>
    <n v="281"/>
  </r>
  <r>
    <x v="357"/>
    <x v="3"/>
    <x v="6"/>
    <x v="15"/>
    <n v="195"/>
  </r>
  <r>
    <x v="357"/>
    <x v="3"/>
    <x v="6"/>
    <x v="9"/>
    <n v="305"/>
  </r>
  <r>
    <x v="357"/>
    <x v="3"/>
    <x v="7"/>
    <x v="7"/>
    <n v="11308"/>
  </r>
  <r>
    <x v="357"/>
    <x v="3"/>
    <x v="7"/>
    <x v="0"/>
    <n v="17167"/>
  </r>
  <r>
    <x v="357"/>
    <x v="3"/>
    <x v="7"/>
    <x v="8"/>
    <n v="837"/>
  </r>
  <r>
    <x v="357"/>
    <x v="3"/>
    <x v="7"/>
    <x v="17"/>
    <n v="3308"/>
  </r>
  <r>
    <x v="357"/>
    <x v="3"/>
    <x v="7"/>
    <x v="1"/>
    <n v="243"/>
  </r>
  <r>
    <x v="357"/>
    <x v="3"/>
    <x v="7"/>
    <x v="2"/>
    <n v="404"/>
  </r>
  <r>
    <x v="357"/>
    <x v="3"/>
    <x v="7"/>
    <x v="15"/>
    <n v="7709"/>
  </r>
  <r>
    <x v="357"/>
    <x v="3"/>
    <x v="7"/>
    <x v="9"/>
    <n v="3791"/>
  </r>
  <r>
    <x v="357"/>
    <x v="3"/>
    <x v="7"/>
    <x v="11"/>
    <n v="4"/>
  </r>
  <r>
    <x v="357"/>
    <x v="3"/>
    <x v="7"/>
    <x v="13"/>
    <n v="87"/>
  </r>
  <r>
    <x v="357"/>
    <x v="3"/>
    <x v="7"/>
    <x v="4"/>
    <n v="122"/>
  </r>
  <r>
    <x v="357"/>
    <x v="3"/>
    <x v="7"/>
    <x v="16"/>
    <n v="467"/>
  </r>
  <r>
    <x v="357"/>
    <x v="3"/>
    <x v="7"/>
    <x v="18"/>
    <n v="650"/>
  </r>
  <r>
    <x v="357"/>
    <x v="3"/>
    <x v="7"/>
    <x v="14"/>
    <n v="4599"/>
  </r>
  <r>
    <x v="357"/>
    <x v="3"/>
    <x v="7"/>
    <x v="5"/>
    <n v="1687"/>
  </r>
  <r>
    <x v="357"/>
    <x v="3"/>
    <x v="8"/>
    <x v="19"/>
    <n v="1119"/>
  </r>
  <r>
    <x v="357"/>
    <x v="4"/>
    <x v="7"/>
    <x v="0"/>
    <n v="427"/>
  </r>
  <r>
    <x v="357"/>
    <x v="4"/>
    <x v="9"/>
    <x v="7"/>
    <n v="23"/>
  </r>
  <r>
    <x v="357"/>
    <x v="4"/>
    <x v="9"/>
    <x v="0"/>
    <n v="1336"/>
  </r>
  <r>
    <x v="357"/>
    <x v="4"/>
    <x v="9"/>
    <x v="17"/>
    <n v="429"/>
  </r>
  <r>
    <x v="357"/>
    <x v="4"/>
    <x v="9"/>
    <x v="2"/>
    <n v="477"/>
  </r>
  <r>
    <x v="357"/>
    <x v="4"/>
    <x v="9"/>
    <x v="15"/>
    <n v="5959"/>
  </r>
  <r>
    <x v="357"/>
    <x v="4"/>
    <x v="9"/>
    <x v="9"/>
    <n v="50"/>
  </r>
  <r>
    <x v="357"/>
    <x v="4"/>
    <x v="9"/>
    <x v="10"/>
    <n v="5026"/>
  </r>
  <r>
    <x v="357"/>
    <x v="4"/>
    <x v="9"/>
    <x v="12"/>
    <n v="18433"/>
  </r>
  <r>
    <x v="357"/>
    <x v="4"/>
    <x v="9"/>
    <x v="13"/>
    <n v="172"/>
  </r>
  <r>
    <x v="357"/>
    <x v="4"/>
    <x v="9"/>
    <x v="18"/>
    <n v="202"/>
  </r>
  <r>
    <x v="357"/>
    <x v="4"/>
    <x v="9"/>
    <x v="14"/>
    <n v="915"/>
  </r>
  <r>
    <x v="357"/>
    <x v="4"/>
    <x v="9"/>
    <x v="5"/>
    <n v="259"/>
  </r>
  <r>
    <x v="357"/>
    <x v="4"/>
    <x v="9"/>
    <x v="6"/>
    <n v="135"/>
  </r>
  <r>
    <x v="357"/>
    <x v="4"/>
    <x v="10"/>
    <x v="0"/>
    <n v="572"/>
  </r>
  <r>
    <x v="357"/>
    <x v="4"/>
    <x v="10"/>
    <x v="15"/>
    <n v="9092"/>
  </r>
  <r>
    <x v="357"/>
    <x v="4"/>
    <x v="10"/>
    <x v="9"/>
    <n v="2007"/>
  </r>
  <r>
    <x v="357"/>
    <x v="4"/>
    <x v="10"/>
    <x v="10"/>
    <n v="1355"/>
  </r>
  <r>
    <x v="357"/>
    <x v="4"/>
    <x v="10"/>
    <x v="14"/>
    <n v="105"/>
  </r>
  <r>
    <x v="357"/>
    <x v="4"/>
    <x v="10"/>
    <x v="19"/>
    <n v="88"/>
  </r>
  <r>
    <x v="357"/>
    <x v="4"/>
    <x v="11"/>
    <x v="0"/>
    <n v="840"/>
  </r>
  <r>
    <x v="357"/>
    <x v="4"/>
    <x v="11"/>
    <x v="15"/>
    <n v="302"/>
  </r>
  <r>
    <x v="357"/>
    <x v="4"/>
    <x v="11"/>
    <x v="9"/>
    <n v="63"/>
  </r>
  <r>
    <x v="357"/>
    <x v="4"/>
    <x v="11"/>
    <x v="12"/>
    <n v="2183"/>
  </r>
  <r>
    <x v="357"/>
    <x v="4"/>
    <x v="11"/>
    <x v="4"/>
    <n v="471"/>
  </r>
  <r>
    <x v="357"/>
    <x v="4"/>
    <x v="11"/>
    <x v="18"/>
    <n v="2800"/>
  </r>
  <r>
    <x v="357"/>
    <x v="4"/>
    <x v="11"/>
    <x v="14"/>
    <n v="90"/>
  </r>
  <r>
    <x v="357"/>
    <x v="4"/>
    <x v="11"/>
    <x v="5"/>
    <n v="161"/>
  </r>
  <r>
    <x v="357"/>
    <x v="8"/>
    <x v="21"/>
    <x v="18"/>
    <n v="145"/>
  </r>
  <r>
    <x v="357"/>
    <x v="8"/>
    <x v="19"/>
    <x v="7"/>
    <n v="98"/>
  </r>
  <r>
    <x v="357"/>
    <x v="8"/>
    <x v="19"/>
    <x v="0"/>
    <n v="2786"/>
  </r>
  <r>
    <x v="357"/>
    <x v="8"/>
    <x v="19"/>
    <x v="17"/>
    <n v="752"/>
  </r>
  <r>
    <x v="357"/>
    <x v="8"/>
    <x v="19"/>
    <x v="1"/>
    <n v="42"/>
  </r>
  <r>
    <x v="357"/>
    <x v="8"/>
    <x v="19"/>
    <x v="2"/>
    <n v="201"/>
  </r>
  <r>
    <x v="357"/>
    <x v="8"/>
    <x v="19"/>
    <x v="10"/>
    <n v="273"/>
  </r>
  <r>
    <x v="357"/>
    <x v="8"/>
    <x v="19"/>
    <x v="13"/>
    <n v="1980"/>
  </r>
  <r>
    <x v="357"/>
    <x v="8"/>
    <x v="19"/>
    <x v="3"/>
    <n v="184"/>
  </r>
  <r>
    <x v="357"/>
    <x v="8"/>
    <x v="19"/>
    <x v="5"/>
    <n v="1146"/>
  </r>
  <r>
    <x v="357"/>
    <x v="8"/>
    <x v="19"/>
    <x v="6"/>
    <n v="77"/>
  </r>
  <r>
    <x v="357"/>
    <x v="8"/>
    <x v="19"/>
    <x v="19"/>
    <n v="117"/>
  </r>
  <r>
    <x v="357"/>
    <x v="0"/>
    <x v="0"/>
    <x v="7"/>
    <n v="789"/>
  </r>
  <r>
    <x v="357"/>
    <x v="0"/>
    <x v="0"/>
    <x v="0"/>
    <n v="4355"/>
  </r>
  <r>
    <x v="357"/>
    <x v="0"/>
    <x v="0"/>
    <x v="2"/>
    <n v="2110"/>
  </r>
  <r>
    <x v="357"/>
    <x v="0"/>
    <x v="0"/>
    <x v="3"/>
    <n v="498"/>
  </r>
  <r>
    <x v="357"/>
    <x v="0"/>
    <x v="0"/>
    <x v="4"/>
    <n v="1430"/>
  </r>
  <r>
    <x v="357"/>
    <x v="0"/>
    <x v="0"/>
    <x v="18"/>
    <n v="10038"/>
  </r>
  <r>
    <x v="357"/>
    <x v="0"/>
    <x v="0"/>
    <x v="6"/>
    <n v="40847"/>
  </r>
  <r>
    <x v="357"/>
    <x v="0"/>
    <x v="1"/>
    <x v="7"/>
    <n v="60471"/>
  </r>
  <r>
    <x v="357"/>
    <x v="0"/>
    <x v="1"/>
    <x v="0"/>
    <n v="5637"/>
  </r>
  <r>
    <x v="357"/>
    <x v="0"/>
    <x v="1"/>
    <x v="8"/>
    <n v="399"/>
  </r>
  <r>
    <x v="357"/>
    <x v="0"/>
    <x v="1"/>
    <x v="17"/>
    <n v="1659"/>
  </r>
  <r>
    <x v="357"/>
    <x v="0"/>
    <x v="1"/>
    <x v="2"/>
    <n v="8438"/>
  </r>
  <r>
    <x v="357"/>
    <x v="0"/>
    <x v="1"/>
    <x v="9"/>
    <n v="1035"/>
  </r>
  <r>
    <x v="357"/>
    <x v="0"/>
    <x v="1"/>
    <x v="10"/>
    <n v="834"/>
  </r>
  <r>
    <x v="357"/>
    <x v="0"/>
    <x v="1"/>
    <x v="11"/>
    <n v="519"/>
  </r>
  <r>
    <x v="357"/>
    <x v="0"/>
    <x v="1"/>
    <x v="13"/>
    <n v="2266"/>
  </r>
  <r>
    <x v="357"/>
    <x v="0"/>
    <x v="1"/>
    <x v="4"/>
    <n v="1242"/>
  </r>
  <r>
    <x v="357"/>
    <x v="0"/>
    <x v="1"/>
    <x v="16"/>
    <n v="108"/>
  </r>
  <r>
    <x v="357"/>
    <x v="0"/>
    <x v="1"/>
    <x v="18"/>
    <n v="135"/>
  </r>
  <r>
    <x v="357"/>
    <x v="0"/>
    <x v="1"/>
    <x v="14"/>
    <n v="10803"/>
  </r>
  <r>
    <x v="357"/>
    <x v="0"/>
    <x v="1"/>
    <x v="5"/>
    <n v="2061"/>
  </r>
  <r>
    <x v="357"/>
    <x v="0"/>
    <x v="1"/>
    <x v="6"/>
    <n v="4236"/>
  </r>
  <r>
    <x v="357"/>
    <x v="5"/>
    <x v="0"/>
    <x v="7"/>
    <n v="4618"/>
  </r>
  <r>
    <x v="357"/>
    <x v="5"/>
    <x v="0"/>
    <x v="0"/>
    <n v="678"/>
  </r>
  <r>
    <x v="357"/>
    <x v="5"/>
    <x v="0"/>
    <x v="17"/>
    <n v="452"/>
  </r>
  <r>
    <x v="357"/>
    <x v="5"/>
    <x v="0"/>
    <x v="1"/>
    <n v="758"/>
  </r>
  <r>
    <x v="357"/>
    <x v="5"/>
    <x v="0"/>
    <x v="2"/>
    <n v="2140"/>
  </r>
  <r>
    <x v="357"/>
    <x v="5"/>
    <x v="0"/>
    <x v="9"/>
    <n v="3962"/>
  </r>
  <r>
    <x v="357"/>
    <x v="5"/>
    <x v="0"/>
    <x v="10"/>
    <n v="12643"/>
  </r>
  <r>
    <x v="357"/>
    <x v="5"/>
    <x v="0"/>
    <x v="11"/>
    <n v="1067"/>
  </r>
  <r>
    <x v="357"/>
    <x v="5"/>
    <x v="0"/>
    <x v="12"/>
    <n v="17949"/>
  </r>
  <r>
    <x v="357"/>
    <x v="5"/>
    <x v="0"/>
    <x v="13"/>
    <n v="105"/>
  </r>
  <r>
    <x v="357"/>
    <x v="5"/>
    <x v="0"/>
    <x v="4"/>
    <n v="2661"/>
  </r>
  <r>
    <x v="357"/>
    <x v="5"/>
    <x v="0"/>
    <x v="18"/>
    <n v="1368"/>
  </r>
  <r>
    <x v="357"/>
    <x v="5"/>
    <x v="0"/>
    <x v="5"/>
    <n v="242"/>
  </r>
  <r>
    <x v="357"/>
    <x v="5"/>
    <x v="0"/>
    <x v="19"/>
    <n v="229"/>
  </r>
  <r>
    <x v="357"/>
    <x v="5"/>
    <x v="12"/>
    <x v="7"/>
    <n v="32"/>
  </r>
  <r>
    <x v="357"/>
    <x v="5"/>
    <x v="12"/>
    <x v="8"/>
    <n v="50"/>
  </r>
  <r>
    <x v="357"/>
    <x v="5"/>
    <x v="12"/>
    <x v="1"/>
    <n v="220"/>
  </r>
  <r>
    <x v="357"/>
    <x v="5"/>
    <x v="12"/>
    <x v="18"/>
    <n v="82"/>
  </r>
  <r>
    <x v="357"/>
    <x v="5"/>
    <x v="12"/>
    <x v="19"/>
    <n v="15"/>
  </r>
  <r>
    <x v="357"/>
    <x v="1"/>
    <x v="2"/>
    <x v="0"/>
    <n v="54"/>
  </r>
  <r>
    <x v="357"/>
    <x v="1"/>
    <x v="2"/>
    <x v="2"/>
    <n v="1950"/>
  </r>
  <r>
    <x v="357"/>
    <x v="1"/>
    <x v="2"/>
    <x v="15"/>
    <n v="3619"/>
  </r>
  <r>
    <x v="357"/>
    <x v="1"/>
    <x v="2"/>
    <x v="18"/>
    <n v="3"/>
  </r>
  <r>
    <x v="357"/>
    <x v="1"/>
    <x v="2"/>
    <x v="5"/>
    <n v="228"/>
  </r>
  <r>
    <x v="357"/>
    <x v="1"/>
    <x v="3"/>
    <x v="0"/>
    <n v="151"/>
  </r>
  <r>
    <x v="357"/>
    <x v="1"/>
    <x v="3"/>
    <x v="17"/>
    <n v="208"/>
  </r>
  <r>
    <x v="357"/>
    <x v="1"/>
    <x v="3"/>
    <x v="9"/>
    <n v="1459"/>
  </r>
  <r>
    <x v="357"/>
    <x v="1"/>
    <x v="3"/>
    <x v="11"/>
    <n v="65"/>
  </r>
  <r>
    <x v="357"/>
    <x v="1"/>
    <x v="3"/>
    <x v="18"/>
    <n v="249"/>
  </r>
  <r>
    <x v="357"/>
    <x v="1"/>
    <x v="3"/>
    <x v="5"/>
    <n v="550"/>
  </r>
  <r>
    <x v="357"/>
    <x v="1"/>
    <x v="4"/>
    <x v="0"/>
    <n v="73"/>
  </r>
  <r>
    <x v="357"/>
    <x v="1"/>
    <x v="4"/>
    <x v="9"/>
    <n v="802"/>
  </r>
  <r>
    <x v="357"/>
    <x v="1"/>
    <x v="4"/>
    <x v="5"/>
    <n v="24"/>
  </r>
  <r>
    <x v="357"/>
    <x v="1"/>
    <x v="4"/>
    <x v="19"/>
    <n v="197"/>
  </r>
  <r>
    <x v="357"/>
    <x v="1"/>
    <x v="5"/>
    <x v="0"/>
    <n v="15990"/>
  </r>
  <r>
    <x v="357"/>
    <x v="1"/>
    <x v="5"/>
    <x v="8"/>
    <n v="158"/>
  </r>
  <r>
    <x v="357"/>
    <x v="1"/>
    <x v="5"/>
    <x v="17"/>
    <n v="617"/>
  </r>
  <r>
    <x v="357"/>
    <x v="1"/>
    <x v="5"/>
    <x v="1"/>
    <n v="59"/>
  </r>
  <r>
    <x v="357"/>
    <x v="1"/>
    <x v="5"/>
    <x v="2"/>
    <n v="1110"/>
  </r>
  <r>
    <x v="357"/>
    <x v="1"/>
    <x v="5"/>
    <x v="15"/>
    <n v="14"/>
  </r>
  <r>
    <x v="357"/>
    <x v="1"/>
    <x v="5"/>
    <x v="9"/>
    <n v="610"/>
  </r>
  <r>
    <x v="357"/>
    <x v="1"/>
    <x v="5"/>
    <x v="11"/>
    <n v="35"/>
  </r>
  <r>
    <x v="357"/>
    <x v="1"/>
    <x v="5"/>
    <x v="20"/>
    <n v="24"/>
  </r>
  <r>
    <x v="357"/>
    <x v="1"/>
    <x v="5"/>
    <x v="18"/>
    <n v="232"/>
  </r>
  <r>
    <x v="357"/>
    <x v="1"/>
    <x v="5"/>
    <x v="5"/>
    <n v="278"/>
  </r>
  <r>
    <x v="357"/>
    <x v="1"/>
    <x v="5"/>
    <x v="19"/>
    <n v="1325"/>
  </r>
  <r>
    <x v="357"/>
    <x v="6"/>
    <x v="0"/>
    <x v="0"/>
    <n v="8830"/>
  </r>
  <r>
    <x v="357"/>
    <x v="6"/>
    <x v="0"/>
    <x v="17"/>
    <n v="5714"/>
  </r>
  <r>
    <x v="357"/>
    <x v="6"/>
    <x v="0"/>
    <x v="2"/>
    <n v="1441"/>
  </r>
  <r>
    <x v="357"/>
    <x v="6"/>
    <x v="0"/>
    <x v="15"/>
    <n v="7796"/>
  </r>
  <r>
    <x v="357"/>
    <x v="6"/>
    <x v="0"/>
    <x v="9"/>
    <n v="9044"/>
  </r>
  <r>
    <x v="357"/>
    <x v="6"/>
    <x v="0"/>
    <x v="12"/>
    <n v="33301"/>
  </r>
  <r>
    <x v="357"/>
    <x v="6"/>
    <x v="0"/>
    <x v="13"/>
    <n v="70"/>
  </r>
  <r>
    <x v="357"/>
    <x v="6"/>
    <x v="0"/>
    <x v="16"/>
    <n v="393"/>
  </r>
  <r>
    <x v="357"/>
    <x v="6"/>
    <x v="0"/>
    <x v="18"/>
    <n v="29651"/>
  </r>
  <r>
    <x v="357"/>
    <x v="6"/>
    <x v="0"/>
    <x v="14"/>
    <n v="27770"/>
  </r>
  <r>
    <x v="357"/>
    <x v="6"/>
    <x v="0"/>
    <x v="5"/>
    <n v="1903"/>
  </r>
  <r>
    <x v="357"/>
    <x v="6"/>
    <x v="0"/>
    <x v="6"/>
    <n v="2248"/>
  </r>
  <r>
    <x v="357"/>
    <x v="6"/>
    <x v="13"/>
    <x v="7"/>
    <n v="89"/>
  </r>
  <r>
    <x v="357"/>
    <x v="6"/>
    <x v="13"/>
    <x v="17"/>
    <n v="1290"/>
  </r>
  <r>
    <x v="357"/>
    <x v="6"/>
    <x v="13"/>
    <x v="12"/>
    <n v="1"/>
  </r>
  <r>
    <x v="357"/>
    <x v="6"/>
    <x v="13"/>
    <x v="4"/>
    <n v="75"/>
  </r>
  <r>
    <x v="357"/>
    <x v="6"/>
    <x v="13"/>
    <x v="18"/>
    <n v="890"/>
  </r>
  <r>
    <x v="357"/>
    <x v="7"/>
    <x v="14"/>
    <x v="17"/>
    <n v="36"/>
  </r>
  <r>
    <x v="357"/>
    <x v="7"/>
    <x v="14"/>
    <x v="15"/>
    <n v="63"/>
  </r>
  <r>
    <x v="357"/>
    <x v="7"/>
    <x v="14"/>
    <x v="9"/>
    <n v="512"/>
  </r>
  <r>
    <x v="357"/>
    <x v="7"/>
    <x v="14"/>
    <x v="16"/>
    <n v="5387"/>
  </r>
  <r>
    <x v="357"/>
    <x v="7"/>
    <x v="14"/>
    <x v="18"/>
    <n v="23737"/>
  </r>
  <r>
    <x v="357"/>
    <x v="7"/>
    <x v="14"/>
    <x v="19"/>
    <n v="934"/>
  </r>
  <r>
    <x v="357"/>
    <x v="7"/>
    <x v="15"/>
    <x v="17"/>
    <n v="387"/>
  </r>
  <r>
    <x v="357"/>
    <x v="7"/>
    <x v="15"/>
    <x v="15"/>
    <n v="1386"/>
  </r>
  <r>
    <x v="357"/>
    <x v="7"/>
    <x v="15"/>
    <x v="9"/>
    <n v="86"/>
  </r>
  <r>
    <x v="357"/>
    <x v="7"/>
    <x v="15"/>
    <x v="12"/>
    <n v="18"/>
  </r>
  <r>
    <x v="357"/>
    <x v="7"/>
    <x v="15"/>
    <x v="14"/>
    <n v="243"/>
  </r>
  <r>
    <x v="357"/>
    <x v="7"/>
    <x v="16"/>
    <x v="0"/>
    <n v="470"/>
  </r>
  <r>
    <x v="357"/>
    <x v="7"/>
    <x v="16"/>
    <x v="17"/>
    <n v="469"/>
  </r>
  <r>
    <x v="357"/>
    <x v="7"/>
    <x v="16"/>
    <x v="9"/>
    <n v="630"/>
  </r>
  <r>
    <x v="357"/>
    <x v="7"/>
    <x v="16"/>
    <x v="18"/>
    <n v="568"/>
  </r>
  <r>
    <x v="357"/>
    <x v="7"/>
    <x v="18"/>
    <x v="1"/>
    <n v="115"/>
  </r>
  <r>
    <x v="357"/>
    <x v="7"/>
    <x v="18"/>
    <x v="3"/>
    <n v="85"/>
  </r>
  <r>
    <x v="357"/>
    <x v="7"/>
    <x v="18"/>
    <x v="18"/>
    <n v="79"/>
  </r>
  <r>
    <x v="357"/>
    <x v="7"/>
    <x v="18"/>
    <x v="14"/>
    <n v="155"/>
  </r>
  <r>
    <x v="357"/>
    <x v="7"/>
    <x v="18"/>
    <x v="19"/>
    <n v="241"/>
  </r>
  <r>
    <x v="358"/>
    <x v="2"/>
    <x v="0"/>
    <x v="7"/>
    <n v="180"/>
  </r>
  <r>
    <x v="358"/>
    <x v="2"/>
    <x v="0"/>
    <x v="0"/>
    <n v="6597"/>
  </r>
  <r>
    <x v="358"/>
    <x v="2"/>
    <x v="0"/>
    <x v="8"/>
    <n v="3076"/>
  </r>
  <r>
    <x v="358"/>
    <x v="2"/>
    <x v="0"/>
    <x v="17"/>
    <n v="1495"/>
  </r>
  <r>
    <x v="358"/>
    <x v="2"/>
    <x v="0"/>
    <x v="1"/>
    <n v="2312"/>
  </r>
  <r>
    <x v="358"/>
    <x v="2"/>
    <x v="0"/>
    <x v="2"/>
    <n v="8143"/>
  </r>
  <r>
    <x v="358"/>
    <x v="2"/>
    <x v="0"/>
    <x v="15"/>
    <n v="137"/>
  </r>
  <r>
    <x v="358"/>
    <x v="2"/>
    <x v="0"/>
    <x v="9"/>
    <n v="9214"/>
  </r>
  <r>
    <x v="358"/>
    <x v="2"/>
    <x v="0"/>
    <x v="10"/>
    <n v="297"/>
  </r>
  <r>
    <x v="358"/>
    <x v="2"/>
    <x v="0"/>
    <x v="11"/>
    <n v="94"/>
  </r>
  <r>
    <x v="358"/>
    <x v="2"/>
    <x v="0"/>
    <x v="12"/>
    <n v="10614"/>
  </r>
  <r>
    <x v="358"/>
    <x v="2"/>
    <x v="0"/>
    <x v="13"/>
    <n v="1639"/>
  </r>
  <r>
    <x v="358"/>
    <x v="2"/>
    <x v="0"/>
    <x v="4"/>
    <n v="252"/>
  </r>
  <r>
    <x v="358"/>
    <x v="2"/>
    <x v="0"/>
    <x v="16"/>
    <n v="452"/>
  </r>
  <r>
    <x v="358"/>
    <x v="2"/>
    <x v="0"/>
    <x v="18"/>
    <n v="1414"/>
  </r>
  <r>
    <x v="358"/>
    <x v="2"/>
    <x v="0"/>
    <x v="14"/>
    <n v="108"/>
  </r>
  <r>
    <x v="358"/>
    <x v="2"/>
    <x v="0"/>
    <x v="5"/>
    <n v="14628"/>
  </r>
  <r>
    <x v="358"/>
    <x v="2"/>
    <x v="0"/>
    <x v="6"/>
    <n v="37205"/>
  </r>
  <r>
    <x v="358"/>
    <x v="2"/>
    <x v="0"/>
    <x v="19"/>
    <n v="2406"/>
  </r>
  <r>
    <x v="358"/>
    <x v="3"/>
    <x v="6"/>
    <x v="0"/>
    <n v="255"/>
  </r>
  <r>
    <x v="358"/>
    <x v="3"/>
    <x v="6"/>
    <x v="15"/>
    <n v="8456"/>
  </r>
  <r>
    <x v="358"/>
    <x v="3"/>
    <x v="6"/>
    <x v="9"/>
    <n v="295"/>
  </r>
  <r>
    <x v="358"/>
    <x v="3"/>
    <x v="7"/>
    <x v="7"/>
    <n v="10661"/>
  </r>
  <r>
    <x v="358"/>
    <x v="3"/>
    <x v="7"/>
    <x v="0"/>
    <n v="15840"/>
  </r>
  <r>
    <x v="358"/>
    <x v="3"/>
    <x v="7"/>
    <x v="8"/>
    <n v="706"/>
  </r>
  <r>
    <x v="358"/>
    <x v="3"/>
    <x v="7"/>
    <x v="17"/>
    <n v="3388"/>
  </r>
  <r>
    <x v="358"/>
    <x v="3"/>
    <x v="7"/>
    <x v="1"/>
    <n v="192"/>
  </r>
  <r>
    <x v="358"/>
    <x v="3"/>
    <x v="7"/>
    <x v="2"/>
    <n v="355"/>
  </r>
  <r>
    <x v="358"/>
    <x v="3"/>
    <x v="7"/>
    <x v="15"/>
    <n v="9061"/>
  </r>
  <r>
    <x v="358"/>
    <x v="3"/>
    <x v="7"/>
    <x v="9"/>
    <n v="3875"/>
  </r>
  <r>
    <x v="358"/>
    <x v="3"/>
    <x v="7"/>
    <x v="11"/>
    <n v="4"/>
  </r>
  <r>
    <x v="358"/>
    <x v="3"/>
    <x v="7"/>
    <x v="13"/>
    <n v="100"/>
  </r>
  <r>
    <x v="358"/>
    <x v="3"/>
    <x v="7"/>
    <x v="4"/>
    <n v="97"/>
  </r>
  <r>
    <x v="358"/>
    <x v="3"/>
    <x v="7"/>
    <x v="16"/>
    <n v="490"/>
  </r>
  <r>
    <x v="358"/>
    <x v="3"/>
    <x v="7"/>
    <x v="18"/>
    <n v="562"/>
  </r>
  <r>
    <x v="358"/>
    <x v="3"/>
    <x v="7"/>
    <x v="14"/>
    <n v="3420"/>
  </r>
  <r>
    <x v="358"/>
    <x v="3"/>
    <x v="7"/>
    <x v="5"/>
    <n v="1494"/>
  </r>
  <r>
    <x v="358"/>
    <x v="3"/>
    <x v="8"/>
    <x v="19"/>
    <n v="991"/>
  </r>
  <r>
    <x v="358"/>
    <x v="4"/>
    <x v="7"/>
    <x v="0"/>
    <n v="379"/>
  </r>
  <r>
    <x v="358"/>
    <x v="4"/>
    <x v="9"/>
    <x v="7"/>
    <n v="12"/>
  </r>
  <r>
    <x v="358"/>
    <x v="4"/>
    <x v="9"/>
    <x v="0"/>
    <n v="1479"/>
  </r>
  <r>
    <x v="358"/>
    <x v="4"/>
    <x v="9"/>
    <x v="17"/>
    <n v="360"/>
  </r>
  <r>
    <x v="358"/>
    <x v="4"/>
    <x v="9"/>
    <x v="2"/>
    <n v="643"/>
  </r>
  <r>
    <x v="358"/>
    <x v="4"/>
    <x v="9"/>
    <x v="15"/>
    <n v="5930"/>
  </r>
  <r>
    <x v="358"/>
    <x v="4"/>
    <x v="9"/>
    <x v="9"/>
    <n v="48"/>
  </r>
  <r>
    <x v="358"/>
    <x v="4"/>
    <x v="9"/>
    <x v="10"/>
    <n v="4677"/>
  </r>
  <r>
    <x v="358"/>
    <x v="4"/>
    <x v="9"/>
    <x v="12"/>
    <n v="16252"/>
  </r>
  <r>
    <x v="358"/>
    <x v="4"/>
    <x v="9"/>
    <x v="13"/>
    <n v="166"/>
  </r>
  <r>
    <x v="358"/>
    <x v="4"/>
    <x v="9"/>
    <x v="3"/>
    <n v="2"/>
  </r>
  <r>
    <x v="358"/>
    <x v="4"/>
    <x v="9"/>
    <x v="18"/>
    <n v="192"/>
  </r>
  <r>
    <x v="358"/>
    <x v="4"/>
    <x v="9"/>
    <x v="14"/>
    <n v="895"/>
  </r>
  <r>
    <x v="358"/>
    <x v="4"/>
    <x v="9"/>
    <x v="5"/>
    <n v="194"/>
  </r>
  <r>
    <x v="358"/>
    <x v="4"/>
    <x v="9"/>
    <x v="6"/>
    <n v="115"/>
  </r>
  <r>
    <x v="358"/>
    <x v="4"/>
    <x v="10"/>
    <x v="0"/>
    <n v="422"/>
  </r>
  <r>
    <x v="358"/>
    <x v="4"/>
    <x v="10"/>
    <x v="15"/>
    <n v="8562"/>
  </r>
  <r>
    <x v="358"/>
    <x v="4"/>
    <x v="10"/>
    <x v="9"/>
    <n v="1793"/>
  </r>
  <r>
    <x v="358"/>
    <x v="4"/>
    <x v="10"/>
    <x v="10"/>
    <n v="1268"/>
  </r>
  <r>
    <x v="358"/>
    <x v="4"/>
    <x v="10"/>
    <x v="14"/>
    <n v="106"/>
  </r>
  <r>
    <x v="358"/>
    <x v="4"/>
    <x v="10"/>
    <x v="19"/>
    <n v="87"/>
  </r>
  <r>
    <x v="358"/>
    <x v="4"/>
    <x v="11"/>
    <x v="0"/>
    <n v="791"/>
  </r>
  <r>
    <x v="358"/>
    <x v="4"/>
    <x v="11"/>
    <x v="15"/>
    <n v="2009"/>
  </r>
  <r>
    <x v="358"/>
    <x v="4"/>
    <x v="11"/>
    <x v="9"/>
    <n v="58"/>
  </r>
  <r>
    <x v="358"/>
    <x v="4"/>
    <x v="11"/>
    <x v="12"/>
    <n v="2169"/>
  </r>
  <r>
    <x v="358"/>
    <x v="4"/>
    <x v="11"/>
    <x v="4"/>
    <n v="428"/>
  </r>
  <r>
    <x v="358"/>
    <x v="4"/>
    <x v="11"/>
    <x v="18"/>
    <n v="1630"/>
  </r>
  <r>
    <x v="358"/>
    <x v="4"/>
    <x v="11"/>
    <x v="14"/>
    <n v="75"/>
  </r>
  <r>
    <x v="358"/>
    <x v="4"/>
    <x v="11"/>
    <x v="5"/>
    <n v="153"/>
  </r>
  <r>
    <x v="358"/>
    <x v="8"/>
    <x v="21"/>
    <x v="18"/>
    <n v="148"/>
  </r>
  <r>
    <x v="358"/>
    <x v="8"/>
    <x v="19"/>
    <x v="7"/>
    <n v="99"/>
  </r>
  <r>
    <x v="358"/>
    <x v="8"/>
    <x v="19"/>
    <x v="0"/>
    <n v="2772"/>
  </r>
  <r>
    <x v="358"/>
    <x v="8"/>
    <x v="19"/>
    <x v="17"/>
    <n v="808"/>
  </r>
  <r>
    <x v="358"/>
    <x v="8"/>
    <x v="19"/>
    <x v="1"/>
    <n v="46"/>
  </r>
  <r>
    <x v="358"/>
    <x v="8"/>
    <x v="19"/>
    <x v="2"/>
    <n v="206"/>
  </r>
  <r>
    <x v="358"/>
    <x v="8"/>
    <x v="19"/>
    <x v="10"/>
    <n v="237"/>
  </r>
  <r>
    <x v="358"/>
    <x v="8"/>
    <x v="19"/>
    <x v="13"/>
    <n v="1854"/>
  </r>
  <r>
    <x v="358"/>
    <x v="8"/>
    <x v="19"/>
    <x v="3"/>
    <n v="238"/>
  </r>
  <r>
    <x v="358"/>
    <x v="8"/>
    <x v="19"/>
    <x v="5"/>
    <n v="1149"/>
  </r>
  <r>
    <x v="358"/>
    <x v="8"/>
    <x v="19"/>
    <x v="6"/>
    <n v="72"/>
  </r>
  <r>
    <x v="358"/>
    <x v="8"/>
    <x v="19"/>
    <x v="19"/>
    <n v="110"/>
  </r>
  <r>
    <x v="358"/>
    <x v="0"/>
    <x v="0"/>
    <x v="7"/>
    <n v="787"/>
  </r>
  <r>
    <x v="358"/>
    <x v="0"/>
    <x v="0"/>
    <x v="0"/>
    <n v="4495"/>
  </r>
  <r>
    <x v="358"/>
    <x v="0"/>
    <x v="0"/>
    <x v="2"/>
    <n v="2228"/>
  </r>
  <r>
    <x v="358"/>
    <x v="0"/>
    <x v="0"/>
    <x v="3"/>
    <n v="380"/>
  </r>
  <r>
    <x v="358"/>
    <x v="0"/>
    <x v="0"/>
    <x v="4"/>
    <n v="1342"/>
  </r>
  <r>
    <x v="358"/>
    <x v="0"/>
    <x v="0"/>
    <x v="18"/>
    <n v="16081"/>
  </r>
  <r>
    <x v="358"/>
    <x v="0"/>
    <x v="0"/>
    <x v="6"/>
    <n v="44160"/>
  </r>
  <r>
    <x v="358"/>
    <x v="0"/>
    <x v="1"/>
    <x v="7"/>
    <n v="57394"/>
  </r>
  <r>
    <x v="358"/>
    <x v="0"/>
    <x v="1"/>
    <x v="0"/>
    <n v="5762"/>
  </r>
  <r>
    <x v="358"/>
    <x v="0"/>
    <x v="1"/>
    <x v="8"/>
    <n v="280"/>
  </r>
  <r>
    <x v="358"/>
    <x v="0"/>
    <x v="1"/>
    <x v="17"/>
    <n v="2484"/>
  </r>
  <r>
    <x v="358"/>
    <x v="0"/>
    <x v="1"/>
    <x v="2"/>
    <n v="7349"/>
  </r>
  <r>
    <x v="358"/>
    <x v="0"/>
    <x v="1"/>
    <x v="9"/>
    <n v="1020"/>
  </r>
  <r>
    <x v="358"/>
    <x v="0"/>
    <x v="1"/>
    <x v="10"/>
    <n v="783"/>
  </r>
  <r>
    <x v="358"/>
    <x v="0"/>
    <x v="1"/>
    <x v="11"/>
    <n v="442"/>
  </r>
  <r>
    <x v="358"/>
    <x v="0"/>
    <x v="1"/>
    <x v="13"/>
    <n v="2003"/>
  </r>
  <r>
    <x v="358"/>
    <x v="0"/>
    <x v="1"/>
    <x v="4"/>
    <n v="1227"/>
  </r>
  <r>
    <x v="358"/>
    <x v="0"/>
    <x v="1"/>
    <x v="16"/>
    <n v="109"/>
  </r>
  <r>
    <x v="358"/>
    <x v="0"/>
    <x v="1"/>
    <x v="18"/>
    <n v="173"/>
  </r>
  <r>
    <x v="358"/>
    <x v="0"/>
    <x v="1"/>
    <x v="14"/>
    <n v="10110"/>
  </r>
  <r>
    <x v="358"/>
    <x v="0"/>
    <x v="1"/>
    <x v="5"/>
    <n v="3144"/>
  </r>
  <r>
    <x v="358"/>
    <x v="0"/>
    <x v="1"/>
    <x v="6"/>
    <n v="4224"/>
  </r>
  <r>
    <x v="358"/>
    <x v="5"/>
    <x v="0"/>
    <x v="7"/>
    <n v="4463"/>
  </r>
  <r>
    <x v="358"/>
    <x v="5"/>
    <x v="0"/>
    <x v="0"/>
    <n v="671"/>
  </r>
  <r>
    <x v="358"/>
    <x v="5"/>
    <x v="0"/>
    <x v="17"/>
    <n v="463"/>
  </r>
  <r>
    <x v="358"/>
    <x v="5"/>
    <x v="0"/>
    <x v="1"/>
    <n v="605"/>
  </r>
  <r>
    <x v="358"/>
    <x v="5"/>
    <x v="0"/>
    <x v="2"/>
    <n v="2306"/>
  </r>
  <r>
    <x v="358"/>
    <x v="5"/>
    <x v="0"/>
    <x v="9"/>
    <n v="3787"/>
  </r>
  <r>
    <x v="358"/>
    <x v="5"/>
    <x v="0"/>
    <x v="10"/>
    <n v="12219"/>
  </r>
  <r>
    <x v="358"/>
    <x v="5"/>
    <x v="0"/>
    <x v="11"/>
    <n v="891"/>
  </r>
  <r>
    <x v="358"/>
    <x v="5"/>
    <x v="0"/>
    <x v="12"/>
    <n v="15426"/>
  </r>
  <r>
    <x v="358"/>
    <x v="5"/>
    <x v="0"/>
    <x v="13"/>
    <n v="101"/>
  </r>
  <r>
    <x v="358"/>
    <x v="5"/>
    <x v="0"/>
    <x v="4"/>
    <n v="2750"/>
  </r>
  <r>
    <x v="358"/>
    <x v="5"/>
    <x v="0"/>
    <x v="18"/>
    <n v="1261"/>
  </r>
  <r>
    <x v="358"/>
    <x v="5"/>
    <x v="0"/>
    <x v="5"/>
    <n v="166"/>
  </r>
  <r>
    <x v="358"/>
    <x v="5"/>
    <x v="0"/>
    <x v="19"/>
    <n v="255"/>
  </r>
  <r>
    <x v="358"/>
    <x v="5"/>
    <x v="12"/>
    <x v="7"/>
    <n v="30"/>
  </r>
  <r>
    <x v="358"/>
    <x v="5"/>
    <x v="12"/>
    <x v="8"/>
    <n v="42"/>
  </r>
  <r>
    <x v="358"/>
    <x v="5"/>
    <x v="12"/>
    <x v="1"/>
    <n v="276"/>
  </r>
  <r>
    <x v="358"/>
    <x v="5"/>
    <x v="12"/>
    <x v="18"/>
    <n v="82"/>
  </r>
  <r>
    <x v="358"/>
    <x v="5"/>
    <x v="12"/>
    <x v="19"/>
    <n v="16"/>
  </r>
  <r>
    <x v="358"/>
    <x v="1"/>
    <x v="2"/>
    <x v="0"/>
    <n v="9"/>
  </r>
  <r>
    <x v="358"/>
    <x v="1"/>
    <x v="2"/>
    <x v="2"/>
    <n v="1638"/>
  </r>
  <r>
    <x v="358"/>
    <x v="1"/>
    <x v="2"/>
    <x v="15"/>
    <n v="5159"/>
  </r>
  <r>
    <x v="358"/>
    <x v="1"/>
    <x v="2"/>
    <x v="18"/>
    <n v="2"/>
  </r>
  <r>
    <x v="358"/>
    <x v="1"/>
    <x v="2"/>
    <x v="5"/>
    <n v="197"/>
  </r>
  <r>
    <x v="358"/>
    <x v="1"/>
    <x v="3"/>
    <x v="0"/>
    <n v="98"/>
  </r>
  <r>
    <x v="358"/>
    <x v="1"/>
    <x v="3"/>
    <x v="17"/>
    <n v="235"/>
  </r>
  <r>
    <x v="358"/>
    <x v="1"/>
    <x v="3"/>
    <x v="9"/>
    <n v="1891"/>
  </r>
  <r>
    <x v="358"/>
    <x v="1"/>
    <x v="3"/>
    <x v="11"/>
    <n v="49"/>
  </r>
  <r>
    <x v="358"/>
    <x v="1"/>
    <x v="3"/>
    <x v="18"/>
    <n v="404"/>
  </r>
  <r>
    <x v="358"/>
    <x v="1"/>
    <x v="3"/>
    <x v="5"/>
    <n v="601"/>
  </r>
  <r>
    <x v="358"/>
    <x v="1"/>
    <x v="4"/>
    <x v="0"/>
    <n v="59"/>
  </r>
  <r>
    <x v="358"/>
    <x v="1"/>
    <x v="4"/>
    <x v="9"/>
    <n v="749"/>
  </r>
  <r>
    <x v="358"/>
    <x v="1"/>
    <x v="4"/>
    <x v="5"/>
    <n v="16"/>
  </r>
  <r>
    <x v="358"/>
    <x v="1"/>
    <x v="4"/>
    <x v="19"/>
    <n v="182"/>
  </r>
  <r>
    <x v="358"/>
    <x v="1"/>
    <x v="5"/>
    <x v="0"/>
    <n v="11354"/>
  </r>
  <r>
    <x v="358"/>
    <x v="1"/>
    <x v="5"/>
    <x v="8"/>
    <n v="129"/>
  </r>
  <r>
    <x v="358"/>
    <x v="1"/>
    <x v="5"/>
    <x v="17"/>
    <n v="549"/>
  </r>
  <r>
    <x v="358"/>
    <x v="1"/>
    <x v="5"/>
    <x v="1"/>
    <n v="45"/>
  </r>
  <r>
    <x v="358"/>
    <x v="1"/>
    <x v="5"/>
    <x v="2"/>
    <n v="1429"/>
  </r>
  <r>
    <x v="358"/>
    <x v="1"/>
    <x v="5"/>
    <x v="15"/>
    <n v="19"/>
  </r>
  <r>
    <x v="358"/>
    <x v="1"/>
    <x v="5"/>
    <x v="9"/>
    <n v="693"/>
  </r>
  <r>
    <x v="358"/>
    <x v="1"/>
    <x v="5"/>
    <x v="11"/>
    <n v="20"/>
  </r>
  <r>
    <x v="358"/>
    <x v="1"/>
    <x v="5"/>
    <x v="20"/>
    <n v="16"/>
  </r>
  <r>
    <x v="358"/>
    <x v="1"/>
    <x v="5"/>
    <x v="18"/>
    <n v="345"/>
  </r>
  <r>
    <x v="358"/>
    <x v="1"/>
    <x v="5"/>
    <x v="5"/>
    <n v="270"/>
  </r>
  <r>
    <x v="358"/>
    <x v="1"/>
    <x v="5"/>
    <x v="19"/>
    <n v="1324"/>
  </r>
  <r>
    <x v="358"/>
    <x v="6"/>
    <x v="0"/>
    <x v="0"/>
    <n v="8415"/>
  </r>
  <r>
    <x v="358"/>
    <x v="6"/>
    <x v="0"/>
    <x v="17"/>
    <n v="4484"/>
  </r>
  <r>
    <x v="358"/>
    <x v="6"/>
    <x v="0"/>
    <x v="2"/>
    <n v="1863"/>
  </r>
  <r>
    <x v="358"/>
    <x v="6"/>
    <x v="0"/>
    <x v="15"/>
    <n v="22542"/>
  </r>
  <r>
    <x v="358"/>
    <x v="6"/>
    <x v="0"/>
    <x v="9"/>
    <n v="9500"/>
  </r>
  <r>
    <x v="358"/>
    <x v="6"/>
    <x v="0"/>
    <x v="12"/>
    <n v="46851"/>
  </r>
  <r>
    <x v="358"/>
    <x v="6"/>
    <x v="0"/>
    <x v="13"/>
    <n v="63"/>
  </r>
  <r>
    <x v="358"/>
    <x v="6"/>
    <x v="0"/>
    <x v="16"/>
    <n v="483"/>
  </r>
  <r>
    <x v="358"/>
    <x v="6"/>
    <x v="0"/>
    <x v="18"/>
    <n v="39779"/>
  </r>
  <r>
    <x v="358"/>
    <x v="6"/>
    <x v="0"/>
    <x v="14"/>
    <n v="27546"/>
  </r>
  <r>
    <x v="358"/>
    <x v="6"/>
    <x v="0"/>
    <x v="5"/>
    <n v="1737"/>
  </r>
  <r>
    <x v="358"/>
    <x v="6"/>
    <x v="0"/>
    <x v="6"/>
    <n v="2338"/>
  </r>
  <r>
    <x v="358"/>
    <x v="6"/>
    <x v="13"/>
    <x v="7"/>
    <n v="95"/>
  </r>
  <r>
    <x v="358"/>
    <x v="6"/>
    <x v="13"/>
    <x v="17"/>
    <n v="1128"/>
  </r>
  <r>
    <x v="358"/>
    <x v="6"/>
    <x v="13"/>
    <x v="12"/>
    <n v="30"/>
  </r>
  <r>
    <x v="358"/>
    <x v="6"/>
    <x v="13"/>
    <x v="4"/>
    <n v="39"/>
  </r>
  <r>
    <x v="358"/>
    <x v="6"/>
    <x v="13"/>
    <x v="18"/>
    <n v="574"/>
  </r>
  <r>
    <x v="358"/>
    <x v="7"/>
    <x v="14"/>
    <x v="17"/>
    <n v="39"/>
  </r>
  <r>
    <x v="358"/>
    <x v="7"/>
    <x v="14"/>
    <x v="15"/>
    <n v="86"/>
  </r>
  <r>
    <x v="358"/>
    <x v="7"/>
    <x v="14"/>
    <x v="9"/>
    <n v="488"/>
  </r>
  <r>
    <x v="358"/>
    <x v="7"/>
    <x v="14"/>
    <x v="16"/>
    <n v="7957"/>
  </r>
  <r>
    <x v="358"/>
    <x v="7"/>
    <x v="14"/>
    <x v="18"/>
    <n v="20062"/>
  </r>
  <r>
    <x v="358"/>
    <x v="7"/>
    <x v="14"/>
    <x v="19"/>
    <n v="889"/>
  </r>
  <r>
    <x v="358"/>
    <x v="7"/>
    <x v="15"/>
    <x v="17"/>
    <n v="386"/>
  </r>
  <r>
    <x v="358"/>
    <x v="7"/>
    <x v="15"/>
    <x v="15"/>
    <n v="2287"/>
  </r>
  <r>
    <x v="358"/>
    <x v="7"/>
    <x v="15"/>
    <x v="9"/>
    <n v="325"/>
  </r>
  <r>
    <x v="358"/>
    <x v="7"/>
    <x v="15"/>
    <x v="12"/>
    <n v="3"/>
  </r>
  <r>
    <x v="358"/>
    <x v="7"/>
    <x v="15"/>
    <x v="14"/>
    <n v="214"/>
  </r>
  <r>
    <x v="358"/>
    <x v="7"/>
    <x v="16"/>
    <x v="0"/>
    <n v="455"/>
  </r>
  <r>
    <x v="358"/>
    <x v="7"/>
    <x v="16"/>
    <x v="17"/>
    <n v="471"/>
  </r>
  <r>
    <x v="358"/>
    <x v="7"/>
    <x v="16"/>
    <x v="9"/>
    <n v="1168"/>
  </r>
  <r>
    <x v="358"/>
    <x v="7"/>
    <x v="16"/>
    <x v="18"/>
    <n v="325"/>
  </r>
  <r>
    <x v="358"/>
    <x v="7"/>
    <x v="18"/>
    <x v="1"/>
    <n v="80"/>
  </r>
  <r>
    <x v="358"/>
    <x v="7"/>
    <x v="18"/>
    <x v="3"/>
    <n v="84"/>
  </r>
  <r>
    <x v="358"/>
    <x v="7"/>
    <x v="18"/>
    <x v="18"/>
    <n v="63"/>
  </r>
  <r>
    <x v="358"/>
    <x v="7"/>
    <x v="18"/>
    <x v="14"/>
    <n v="102"/>
  </r>
  <r>
    <x v="358"/>
    <x v="7"/>
    <x v="18"/>
    <x v="19"/>
    <n v="207"/>
  </r>
  <r>
    <x v="359"/>
    <x v="2"/>
    <x v="0"/>
    <x v="7"/>
    <n v="132"/>
  </r>
  <r>
    <x v="359"/>
    <x v="2"/>
    <x v="0"/>
    <x v="0"/>
    <n v="5943"/>
  </r>
  <r>
    <x v="359"/>
    <x v="2"/>
    <x v="0"/>
    <x v="8"/>
    <n v="2404"/>
  </r>
  <r>
    <x v="359"/>
    <x v="2"/>
    <x v="0"/>
    <x v="17"/>
    <n v="1814"/>
  </r>
  <r>
    <x v="359"/>
    <x v="2"/>
    <x v="0"/>
    <x v="1"/>
    <n v="2294"/>
  </r>
  <r>
    <x v="359"/>
    <x v="2"/>
    <x v="0"/>
    <x v="2"/>
    <n v="8115"/>
  </r>
  <r>
    <x v="359"/>
    <x v="2"/>
    <x v="0"/>
    <x v="15"/>
    <n v="245"/>
  </r>
  <r>
    <x v="359"/>
    <x v="2"/>
    <x v="0"/>
    <x v="9"/>
    <n v="8746"/>
  </r>
  <r>
    <x v="359"/>
    <x v="2"/>
    <x v="0"/>
    <x v="10"/>
    <n v="348"/>
  </r>
  <r>
    <x v="359"/>
    <x v="2"/>
    <x v="0"/>
    <x v="11"/>
    <n v="103"/>
  </r>
  <r>
    <x v="359"/>
    <x v="2"/>
    <x v="0"/>
    <x v="12"/>
    <n v="9621"/>
  </r>
  <r>
    <x v="359"/>
    <x v="2"/>
    <x v="0"/>
    <x v="13"/>
    <n v="1689"/>
  </r>
  <r>
    <x v="359"/>
    <x v="2"/>
    <x v="0"/>
    <x v="4"/>
    <n v="242"/>
  </r>
  <r>
    <x v="359"/>
    <x v="2"/>
    <x v="0"/>
    <x v="16"/>
    <n v="407"/>
  </r>
  <r>
    <x v="359"/>
    <x v="2"/>
    <x v="0"/>
    <x v="18"/>
    <n v="1460"/>
  </r>
  <r>
    <x v="359"/>
    <x v="2"/>
    <x v="0"/>
    <x v="14"/>
    <n v="600"/>
  </r>
  <r>
    <x v="359"/>
    <x v="2"/>
    <x v="0"/>
    <x v="5"/>
    <n v="15903"/>
  </r>
  <r>
    <x v="359"/>
    <x v="2"/>
    <x v="0"/>
    <x v="6"/>
    <n v="39473"/>
  </r>
  <r>
    <x v="359"/>
    <x v="2"/>
    <x v="0"/>
    <x v="19"/>
    <n v="2381"/>
  </r>
  <r>
    <x v="359"/>
    <x v="3"/>
    <x v="6"/>
    <x v="0"/>
    <n v="270"/>
  </r>
  <r>
    <x v="359"/>
    <x v="3"/>
    <x v="6"/>
    <x v="15"/>
    <n v="9410"/>
  </r>
  <r>
    <x v="359"/>
    <x v="3"/>
    <x v="6"/>
    <x v="9"/>
    <n v="300"/>
  </r>
  <r>
    <x v="359"/>
    <x v="3"/>
    <x v="7"/>
    <x v="7"/>
    <n v="10547"/>
  </r>
  <r>
    <x v="359"/>
    <x v="3"/>
    <x v="7"/>
    <x v="0"/>
    <n v="16846"/>
  </r>
  <r>
    <x v="359"/>
    <x v="3"/>
    <x v="7"/>
    <x v="8"/>
    <n v="719"/>
  </r>
  <r>
    <x v="359"/>
    <x v="3"/>
    <x v="7"/>
    <x v="17"/>
    <n v="3360"/>
  </r>
  <r>
    <x v="359"/>
    <x v="3"/>
    <x v="7"/>
    <x v="1"/>
    <n v="195"/>
  </r>
  <r>
    <x v="359"/>
    <x v="3"/>
    <x v="7"/>
    <x v="2"/>
    <n v="379"/>
  </r>
  <r>
    <x v="359"/>
    <x v="3"/>
    <x v="7"/>
    <x v="15"/>
    <n v="11119"/>
  </r>
  <r>
    <x v="359"/>
    <x v="3"/>
    <x v="7"/>
    <x v="9"/>
    <n v="3955"/>
  </r>
  <r>
    <x v="359"/>
    <x v="3"/>
    <x v="7"/>
    <x v="11"/>
    <n v="5"/>
  </r>
  <r>
    <x v="359"/>
    <x v="3"/>
    <x v="7"/>
    <x v="13"/>
    <n v="104"/>
  </r>
  <r>
    <x v="359"/>
    <x v="3"/>
    <x v="7"/>
    <x v="4"/>
    <n v="112"/>
  </r>
  <r>
    <x v="359"/>
    <x v="3"/>
    <x v="7"/>
    <x v="16"/>
    <n v="508"/>
  </r>
  <r>
    <x v="359"/>
    <x v="3"/>
    <x v="7"/>
    <x v="18"/>
    <n v="622"/>
  </r>
  <r>
    <x v="359"/>
    <x v="3"/>
    <x v="7"/>
    <x v="14"/>
    <n v="2"/>
  </r>
  <r>
    <x v="359"/>
    <x v="3"/>
    <x v="7"/>
    <x v="5"/>
    <n v="1490"/>
  </r>
  <r>
    <x v="359"/>
    <x v="3"/>
    <x v="8"/>
    <x v="7"/>
    <n v="1"/>
  </r>
  <r>
    <x v="359"/>
    <x v="3"/>
    <x v="8"/>
    <x v="19"/>
    <n v="1087"/>
  </r>
  <r>
    <x v="359"/>
    <x v="4"/>
    <x v="7"/>
    <x v="0"/>
    <n v="295"/>
  </r>
  <r>
    <x v="359"/>
    <x v="4"/>
    <x v="9"/>
    <x v="7"/>
    <n v="23"/>
  </r>
  <r>
    <x v="359"/>
    <x v="4"/>
    <x v="9"/>
    <x v="0"/>
    <n v="1384"/>
  </r>
  <r>
    <x v="359"/>
    <x v="4"/>
    <x v="9"/>
    <x v="17"/>
    <n v="423"/>
  </r>
  <r>
    <x v="359"/>
    <x v="4"/>
    <x v="9"/>
    <x v="2"/>
    <n v="656"/>
  </r>
  <r>
    <x v="359"/>
    <x v="4"/>
    <x v="9"/>
    <x v="15"/>
    <n v="6159"/>
  </r>
  <r>
    <x v="359"/>
    <x v="4"/>
    <x v="9"/>
    <x v="9"/>
    <n v="77"/>
  </r>
  <r>
    <x v="359"/>
    <x v="4"/>
    <x v="9"/>
    <x v="10"/>
    <n v="4908"/>
  </r>
  <r>
    <x v="359"/>
    <x v="4"/>
    <x v="9"/>
    <x v="12"/>
    <n v="18277"/>
  </r>
  <r>
    <x v="359"/>
    <x v="4"/>
    <x v="9"/>
    <x v="13"/>
    <n v="185"/>
  </r>
  <r>
    <x v="359"/>
    <x v="4"/>
    <x v="9"/>
    <x v="3"/>
    <n v="19"/>
  </r>
  <r>
    <x v="359"/>
    <x v="4"/>
    <x v="9"/>
    <x v="18"/>
    <n v="184"/>
  </r>
  <r>
    <x v="359"/>
    <x v="4"/>
    <x v="9"/>
    <x v="14"/>
    <n v="856"/>
  </r>
  <r>
    <x v="359"/>
    <x v="4"/>
    <x v="9"/>
    <x v="5"/>
    <n v="258"/>
  </r>
  <r>
    <x v="359"/>
    <x v="4"/>
    <x v="9"/>
    <x v="6"/>
    <n v="108"/>
  </r>
  <r>
    <x v="359"/>
    <x v="4"/>
    <x v="10"/>
    <x v="0"/>
    <n v="447"/>
  </r>
  <r>
    <x v="359"/>
    <x v="4"/>
    <x v="10"/>
    <x v="15"/>
    <n v="8421"/>
  </r>
  <r>
    <x v="359"/>
    <x v="4"/>
    <x v="10"/>
    <x v="9"/>
    <n v="1721"/>
  </r>
  <r>
    <x v="359"/>
    <x v="4"/>
    <x v="10"/>
    <x v="10"/>
    <n v="1280"/>
  </r>
  <r>
    <x v="359"/>
    <x v="4"/>
    <x v="10"/>
    <x v="14"/>
    <n v="169"/>
  </r>
  <r>
    <x v="359"/>
    <x v="4"/>
    <x v="10"/>
    <x v="19"/>
    <n v="72"/>
  </r>
  <r>
    <x v="359"/>
    <x v="4"/>
    <x v="11"/>
    <x v="0"/>
    <n v="762"/>
  </r>
  <r>
    <x v="359"/>
    <x v="4"/>
    <x v="11"/>
    <x v="15"/>
    <n v="3512"/>
  </r>
  <r>
    <x v="359"/>
    <x v="4"/>
    <x v="11"/>
    <x v="9"/>
    <n v="53"/>
  </r>
  <r>
    <x v="359"/>
    <x v="4"/>
    <x v="11"/>
    <x v="12"/>
    <n v="2218"/>
  </r>
  <r>
    <x v="359"/>
    <x v="4"/>
    <x v="11"/>
    <x v="4"/>
    <n v="456"/>
  </r>
  <r>
    <x v="359"/>
    <x v="4"/>
    <x v="11"/>
    <x v="18"/>
    <n v="2019"/>
  </r>
  <r>
    <x v="359"/>
    <x v="4"/>
    <x v="11"/>
    <x v="14"/>
    <n v="97"/>
  </r>
  <r>
    <x v="359"/>
    <x v="4"/>
    <x v="11"/>
    <x v="5"/>
    <n v="146"/>
  </r>
  <r>
    <x v="359"/>
    <x v="8"/>
    <x v="21"/>
    <x v="18"/>
    <n v="148"/>
  </r>
  <r>
    <x v="359"/>
    <x v="8"/>
    <x v="20"/>
    <x v="0"/>
    <n v="4"/>
  </r>
  <r>
    <x v="359"/>
    <x v="8"/>
    <x v="19"/>
    <x v="7"/>
    <n v="102"/>
  </r>
  <r>
    <x v="359"/>
    <x v="8"/>
    <x v="19"/>
    <x v="0"/>
    <n v="2516"/>
  </r>
  <r>
    <x v="359"/>
    <x v="8"/>
    <x v="19"/>
    <x v="17"/>
    <n v="738"/>
  </r>
  <r>
    <x v="359"/>
    <x v="8"/>
    <x v="19"/>
    <x v="1"/>
    <n v="38"/>
  </r>
  <r>
    <x v="359"/>
    <x v="8"/>
    <x v="19"/>
    <x v="2"/>
    <n v="199"/>
  </r>
  <r>
    <x v="359"/>
    <x v="8"/>
    <x v="19"/>
    <x v="10"/>
    <n v="290"/>
  </r>
  <r>
    <x v="359"/>
    <x v="8"/>
    <x v="19"/>
    <x v="13"/>
    <n v="1740"/>
  </r>
  <r>
    <x v="359"/>
    <x v="8"/>
    <x v="19"/>
    <x v="3"/>
    <n v="246"/>
  </r>
  <r>
    <x v="359"/>
    <x v="8"/>
    <x v="19"/>
    <x v="5"/>
    <n v="1291"/>
  </r>
  <r>
    <x v="359"/>
    <x v="8"/>
    <x v="19"/>
    <x v="6"/>
    <n v="23"/>
  </r>
  <r>
    <x v="359"/>
    <x v="8"/>
    <x v="19"/>
    <x v="19"/>
    <n v="106"/>
  </r>
  <r>
    <x v="359"/>
    <x v="0"/>
    <x v="0"/>
    <x v="7"/>
    <n v="781"/>
  </r>
  <r>
    <x v="359"/>
    <x v="0"/>
    <x v="0"/>
    <x v="0"/>
    <n v="4538"/>
  </r>
  <r>
    <x v="359"/>
    <x v="0"/>
    <x v="0"/>
    <x v="2"/>
    <n v="2371"/>
  </r>
  <r>
    <x v="359"/>
    <x v="0"/>
    <x v="0"/>
    <x v="3"/>
    <n v="356"/>
  </r>
  <r>
    <x v="359"/>
    <x v="0"/>
    <x v="0"/>
    <x v="4"/>
    <n v="1336"/>
  </r>
  <r>
    <x v="359"/>
    <x v="0"/>
    <x v="0"/>
    <x v="18"/>
    <n v="17056"/>
  </r>
  <r>
    <x v="359"/>
    <x v="0"/>
    <x v="0"/>
    <x v="6"/>
    <n v="43586"/>
  </r>
  <r>
    <x v="359"/>
    <x v="0"/>
    <x v="1"/>
    <x v="7"/>
    <n v="56975"/>
  </r>
  <r>
    <x v="359"/>
    <x v="0"/>
    <x v="1"/>
    <x v="0"/>
    <n v="6426"/>
  </r>
  <r>
    <x v="359"/>
    <x v="0"/>
    <x v="1"/>
    <x v="8"/>
    <n v="244"/>
  </r>
  <r>
    <x v="359"/>
    <x v="0"/>
    <x v="1"/>
    <x v="17"/>
    <n v="2606"/>
  </r>
  <r>
    <x v="359"/>
    <x v="0"/>
    <x v="1"/>
    <x v="2"/>
    <n v="8279"/>
  </r>
  <r>
    <x v="359"/>
    <x v="0"/>
    <x v="1"/>
    <x v="9"/>
    <n v="1037"/>
  </r>
  <r>
    <x v="359"/>
    <x v="0"/>
    <x v="1"/>
    <x v="10"/>
    <n v="813"/>
  </r>
  <r>
    <x v="359"/>
    <x v="0"/>
    <x v="1"/>
    <x v="11"/>
    <n v="402"/>
  </r>
  <r>
    <x v="359"/>
    <x v="0"/>
    <x v="1"/>
    <x v="13"/>
    <n v="1986"/>
  </r>
  <r>
    <x v="359"/>
    <x v="0"/>
    <x v="1"/>
    <x v="4"/>
    <n v="1272"/>
  </r>
  <r>
    <x v="359"/>
    <x v="0"/>
    <x v="1"/>
    <x v="16"/>
    <n v="110"/>
  </r>
  <r>
    <x v="359"/>
    <x v="0"/>
    <x v="1"/>
    <x v="18"/>
    <n v="173"/>
  </r>
  <r>
    <x v="359"/>
    <x v="0"/>
    <x v="1"/>
    <x v="14"/>
    <n v="10859"/>
  </r>
  <r>
    <x v="359"/>
    <x v="0"/>
    <x v="1"/>
    <x v="5"/>
    <n v="7064"/>
  </r>
  <r>
    <x v="359"/>
    <x v="0"/>
    <x v="1"/>
    <x v="6"/>
    <n v="26392"/>
  </r>
  <r>
    <x v="359"/>
    <x v="5"/>
    <x v="0"/>
    <x v="7"/>
    <n v="4282"/>
  </r>
  <r>
    <x v="359"/>
    <x v="5"/>
    <x v="0"/>
    <x v="0"/>
    <n v="704"/>
  </r>
  <r>
    <x v="359"/>
    <x v="5"/>
    <x v="0"/>
    <x v="17"/>
    <n v="502"/>
  </r>
  <r>
    <x v="359"/>
    <x v="5"/>
    <x v="0"/>
    <x v="1"/>
    <n v="501"/>
  </r>
  <r>
    <x v="359"/>
    <x v="5"/>
    <x v="0"/>
    <x v="2"/>
    <n v="2318"/>
  </r>
  <r>
    <x v="359"/>
    <x v="5"/>
    <x v="0"/>
    <x v="9"/>
    <n v="4347"/>
  </r>
  <r>
    <x v="359"/>
    <x v="5"/>
    <x v="0"/>
    <x v="10"/>
    <n v="12621"/>
  </r>
  <r>
    <x v="359"/>
    <x v="5"/>
    <x v="0"/>
    <x v="11"/>
    <n v="697"/>
  </r>
  <r>
    <x v="359"/>
    <x v="5"/>
    <x v="0"/>
    <x v="12"/>
    <n v="17358"/>
  </r>
  <r>
    <x v="359"/>
    <x v="5"/>
    <x v="0"/>
    <x v="13"/>
    <n v="51"/>
  </r>
  <r>
    <x v="359"/>
    <x v="5"/>
    <x v="0"/>
    <x v="4"/>
    <n v="2533"/>
  </r>
  <r>
    <x v="359"/>
    <x v="5"/>
    <x v="0"/>
    <x v="18"/>
    <n v="1147"/>
  </r>
  <r>
    <x v="359"/>
    <x v="5"/>
    <x v="0"/>
    <x v="5"/>
    <n v="278"/>
  </r>
  <r>
    <x v="359"/>
    <x v="5"/>
    <x v="0"/>
    <x v="19"/>
    <n v="178"/>
  </r>
  <r>
    <x v="359"/>
    <x v="5"/>
    <x v="12"/>
    <x v="7"/>
    <n v="29"/>
  </r>
  <r>
    <x v="359"/>
    <x v="5"/>
    <x v="12"/>
    <x v="8"/>
    <n v="22"/>
  </r>
  <r>
    <x v="359"/>
    <x v="5"/>
    <x v="12"/>
    <x v="1"/>
    <n v="300"/>
  </r>
  <r>
    <x v="359"/>
    <x v="5"/>
    <x v="12"/>
    <x v="18"/>
    <n v="70"/>
  </r>
  <r>
    <x v="359"/>
    <x v="5"/>
    <x v="12"/>
    <x v="19"/>
    <n v="17"/>
  </r>
  <r>
    <x v="359"/>
    <x v="1"/>
    <x v="2"/>
    <x v="0"/>
    <n v="172"/>
  </r>
  <r>
    <x v="359"/>
    <x v="1"/>
    <x v="2"/>
    <x v="2"/>
    <n v="1857"/>
  </r>
  <r>
    <x v="359"/>
    <x v="1"/>
    <x v="2"/>
    <x v="15"/>
    <n v="5429"/>
  </r>
  <r>
    <x v="359"/>
    <x v="1"/>
    <x v="2"/>
    <x v="18"/>
    <n v="3"/>
  </r>
  <r>
    <x v="359"/>
    <x v="1"/>
    <x v="2"/>
    <x v="5"/>
    <n v="162"/>
  </r>
  <r>
    <x v="359"/>
    <x v="1"/>
    <x v="3"/>
    <x v="0"/>
    <n v="272"/>
  </r>
  <r>
    <x v="359"/>
    <x v="1"/>
    <x v="3"/>
    <x v="17"/>
    <n v="257"/>
  </r>
  <r>
    <x v="359"/>
    <x v="1"/>
    <x v="3"/>
    <x v="9"/>
    <n v="2249"/>
  </r>
  <r>
    <x v="359"/>
    <x v="1"/>
    <x v="3"/>
    <x v="11"/>
    <n v="60"/>
  </r>
  <r>
    <x v="359"/>
    <x v="1"/>
    <x v="3"/>
    <x v="18"/>
    <n v="291"/>
  </r>
  <r>
    <x v="359"/>
    <x v="1"/>
    <x v="3"/>
    <x v="5"/>
    <n v="665"/>
  </r>
  <r>
    <x v="359"/>
    <x v="1"/>
    <x v="4"/>
    <x v="7"/>
    <n v="113"/>
  </r>
  <r>
    <x v="359"/>
    <x v="1"/>
    <x v="4"/>
    <x v="0"/>
    <n v="81"/>
  </r>
  <r>
    <x v="359"/>
    <x v="1"/>
    <x v="4"/>
    <x v="9"/>
    <n v="751"/>
  </r>
  <r>
    <x v="359"/>
    <x v="1"/>
    <x v="4"/>
    <x v="5"/>
    <n v="7"/>
  </r>
  <r>
    <x v="359"/>
    <x v="1"/>
    <x v="4"/>
    <x v="19"/>
    <n v="182"/>
  </r>
  <r>
    <x v="359"/>
    <x v="1"/>
    <x v="5"/>
    <x v="0"/>
    <n v="12714"/>
  </r>
  <r>
    <x v="359"/>
    <x v="1"/>
    <x v="5"/>
    <x v="8"/>
    <n v="135"/>
  </r>
  <r>
    <x v="359"/>
    <x v="1"/>
    <x v="5"/>
    <x v="17"/>
    <n v="763"/>
  </r>
  <r>
    <x v="359"/>
    <x v="1"/>
    <x v="5"/>
    <x v="1"/>
    <n v="66"/>
  </r>
  <r>
    <x v="359"/>
    <x v="1"/>
    <x v="5"/>
    <x v="2"/>
    <n v="966"/>
  </r>
  <r>
    <x v="359"/>
    <x v="1"/>
    <x v="5"/>
    <x v="15"/>
    <n v="21"/>
  </r>
  <r>
    <x v="359"/>
    <x v="1"/>
    <x v="5"/>
    <x v="9"/>
    <n v="875"/>
  </r>
  <r>
    <x v="359"/>
    <x v="1"/>
    <x v="5"/>
    <x v="11"/>
    <n v="23"/>
  </r>
  <r>
    <x v="359"/>
    <x v="1"/>
    <x v="5"/>
    <x v="20"/>
    <n v="14"/>
  </r>
  <r>
    <x v="359"/>
    <x v="1"/>
    <x v="5"/>
    <x v="18"/>
    <n v="358"/>
  </r>
  <r>
    <x v="359"/>
    <x v="1"/>
    <x v="5"/>
    <x v="5"/>
    <n v="327"/>
  </r>
  <r>
    <x v="359"/>
    <x v="1"/>
    <x v="5"/>
    <x v="19"/>
    <n v="1272"/>
  </r>
  <r>
    <x v="359"/>
    <x v="6"/>
    <x v="0"/>
    <x v="0"/>
    <n v="8602"/>
  </r>
  <r>
    <x v="359"/>
    <x v="6"/>
    <x v="0"/>
    <x v="17"/>
    <n v="4095"/>
  </r>
  <r>
    <x v="359"/>
    <x v="6"/>
    <x v="0"/>
    <x v="2"/>
    <n v="1761"/>
  </r>
  <r>
    <x v="359"/>
    <x v="6"/>
    <x v="0"/>
    <x v="15"/>
    <n v="45381"/>
  </r>
  <r>
    <x v="359"/>
    <x v="6"/>
    <x v="0"/>
    <x v="9"/>
    <n v="9287"/>
  </r>
  <r>
    <x v="359"/>
    <x v="6"/>
    <x v="0"/>
    <x v="12"/>
    <n v="57391"/>
  </r>
  <r>
    <x v="359"/>
    <x v="6"/>
    <x v="0"/>
    <x v="13"/>
    <n v="59"/>
  </r>
  <r>
    <x v="359"/>
    <x v="6"/>
    <x v="0"/>
    <x v="16"/>
    <n v="536"/>
  </r>
  <r>
    <x v="359"/>
    <x v="6"/>
    <x v="0"/>
    <x v="18"/>
    <n v="31856"/>
  </r>
  <r>
    <x v="359"/>
    <x v="6"/>
    <x v="0"/>
    <x v="14"/>
    <n v="25940"/>
  </r>
  <r>
    <x v="359"/>
    <x v="6"/>
    <x v="0"/>
    <x v="5"/>
    <n v="1706"/>
  </r>
  <r>
    <x v="359"/>
    <x v="6"/>
    <x v="0"/>
    <x v="6"/>
    <n v="2364"/>
  </r>
  <r>
    <x v="359"/>
    <x v="6"/>
    <x v="13"/>
    <x v="7"/>
    <n v="77"/>
  </r>
  <r>
    <x v="359"/>
    <x v="6"/>
    <x v="13"/>
    <x v="17"/>
    <n v="1072"/>
  </r>
  <r>
    <x v="359"/>
    <x v="6"/>
    <x v="13"/>
    <x v="12"/>
    <n v="35"/>
  </r>
  <r>
    <x v="359"/>
    <x v="6"/>
    <x v="13"/>
    <x v="4"/>
    <n v="46"/>
  </r>
  <r>
    <x v="359"/>
    <x v="6"/>
    <x v="13"/>
    <x v="18"/>
    <n v="816"/>
  </r>
  <r>
    <x v="359"/>
    <x v="7"/>
    <x v="14"/>
    <x v="17"/>
    <n v="48"/>
  </r>
  <r>
    <x v="359"/>
    <x v="7"/>
    <x v="14"/>
    <x v="15"/>
    <n v="4881"/>
  </r>
  <r>
    <x v="359"/>
    <x v="7"/>
    <x v="14"/>
    <x v="9"/>
    <n v="501"/>
  </r>
  <r>
    <x v="359"/>
    <x v="7"/>
    <x v="14"/>
    <x v="16"/>
    <n v="18646"/>
  </r>
  <r>
    <x v="359"/>
    <x v="7"/>
    <x v="14"/>
    <x v="18"/>
    <n v="30367"/>
  </r>
  <r>
    <x v="359"/>
    <x v="7"/>
    <x v="14"/>
    <x v="19"/>
    <n v="874"/>
  </r>
  <r>
    <x v="359"/>
    <x v="7"/>
    <x v="15"/>
    <x v="17"/>
    <n v="384"/>
  </r>
  <r>
    <x v="359"/>
    <x v="7"/>
    <x v="15"/>
    <x v="15"/>
    <n v="2448"/>
  </r>
  <r>
    <x v="359"/>
    <x v="7"/>
    <x v="15"/>
    <x v="9"/>
    <n v="294"/>
  </r>
  <r>
    <x v="359"/>
    <x v="7"/>
    <x v="15"/>
    <x v="12"/>
    <n v="1"/>
  </r>
  <r>
    <x v="359"/>
    <x v="7"/>
    <x v="15"/>
    <x v="14"/>
    <n v="215"/>
  </r>
  <r>
    <x v="359"/>
    <x v="7"/>
    <x v="16"/>
    <x v="0"/>
    <n v="149"/>
  </r>
  <r>
    <x v="359"/>
    <x v="7"/>
    <x v="16"/>
    <x v="17"/>
    <n v="582"/>
  </r>
  <r>
    <x v="359"/>
    <x v="7"/>
    <x v="16"/>
    <x v="9"/>
    <n v="1160"/>
  </r>
  <r>
    <x v="359"/>
    <x v="7"/>
    <x v="16"/>
    <x v="18"/>
    <n v="197"/>
  </r>
  <r>
    <x v="359"/>
    <x v="7"/>
    <x v="18"/>
    <x v="1"/>
    <n v="47"/>
  </r>
  <r>
    <x v="359"/>
    <x v="7"/>
    <x v="18"/>
    <x v="3"/>
    <n v="84"/>
  </r>
  <r>
    <x v="359"/>
    <x v="7"/>
    <x v="18"/>
    <x v="18"/>
    <n v="39"/>
  </r>
  <r>
    <x v="359"/>
    <x v="7"/>
    <x v="18"/>
    <x v="14"/>
    <n v="103"/>
  </r>
  <r>
    <x v="359"/>
    <x v="7"/>
    <x v="18"/>
    <x v="19"/>
    <n v="40"/>
  </r>
  <r>
    <x v="360"/>
    <x v="2"/>
    <x v="0"/>
    <x v="7"/>
    <n v="154"/>
  </r>
  <r>
    <x v="360"/>
    <x v="2"/>
    <x v="0"/>
    <x v="0"/>
    <n v="5507"/>
  </r>
  <r>
    <x v="360"/>
    <x v="2"/>
    <x v="0"/>
    <x v="8"/>
    <n v="2080"/>
  </r>
  <r>
    <x v="360"/>
    <x v="2"/>
    <x v="0"/>
    <x v="17"/>
    <n v="1797"/>
  </r>
  <r>
    <x v="360"/>
    <x v="2"/>
    <x v="0"/>
    <x v="1"/>
    <n v="2276"/>
  </r>
  <r>
    <x v="360"/>
    <x v="2"/>
    <x v="0"/>
    <x v="2"/>
    <n v="8770"/>
  </r>
  <r>
    <x v="360"/>
    <x v="2"/>
    <x v="0"/>
    <x v="15"/>
    <n v="117"/>
  </r>
  <r>
    <x v="360"/>
    <x v="2"/>
    <x v="0"/>
    <x v="9"/>
    <n v="8454"/>
  </r>
  <r>
    <x v="360"/>
    <x v="2"/>
    <x v="0"/>
    <x v="10"/>
    <n v="356"/>
  </r>
  <r>
    <x v="360"/>
    <x v="2"/>
    <x v="0"/>
    <x v="11"/>
    <n v="89"/>
  </r>
  <r>
    <x v="360"/>
    <x v="2"/>
    <x v="0"/>
    <x v="12"/>
    <n v="10502"/>
  </r>
  <r>
    <x v="360"/>
    <x v="2"/>
    <x v="0"/>
    <x v="13"/>
    <n v="1582"/>
  </r>
  <r>
    <x v="360"/>
    <x v="2"/>
    <x v="0"/>
    <x v="4"/>
    <n v="223"/>
  </r>
  <r>
    <x v="360"/>
    <x v="2"/>
    <x v="0"/>
    <x v="16"/>
    <n v="369"/>
  </r>
  <r>
    <x v="360"/>
    <x v="2"/>
    <x v="0"/>
    <x v="18"/>
    <n v="1301"/>
  </r>
  <r>
    <x v="360"/>
    <x v="2"/>
    <x v="0"/>
    <x v="14"/>
    <n v="951"/>
  </r>
  <r>
    <x v="360"/>
    <x v="2"/>
    <x v="0"/>
    <x v="5"/>
    <n v="15679"/>
  </r>
  <r>
    <x v="360"/>
    <x v="2"/>
    <x v="0"/>
    <x v="6"/>
    <n v="38426"/>
  </r>
  <r>
    <x v="360"/>
    <x v="2"/>
    <x v="0"/>
    <x v="19"/>
    <n v="2234"/>
  </r>
  <r>
    <x v="360"/>
    <x v="3"/>
    <x v="6"/>
    <x v="0"/>
    <n v="136"/>
  </r>
  <r>
    <x v="360"/>
    <x v="3"/>
    <x v="6"/>
    <x v="15"/>
    <n v="9625"/>
  </r>
  <r>
    <x v="360"/>
    <x v="3"/>
    <x v="6"/>
    <x v="9"/>
    <n v="278"/>
  </r>
  <r>
    <x v="360"/>
    <x v="3"/>
    <x v="7"/>
    <x v="7"/>
    <n v="11500"/>
  </r>
  <r>
    <x v="360"/>
    <x v="3"/>
    <x v="7"/>
    <x v="0"/>
    <n v="14911"/>
  </r>
  <r>
    <x v="360"/>
    <x v="3"/>
    <x v="7"/>
    <x v="8"/>
    <n v="377"/>
  </r>
  <r>
    <x v="360"/>
    <x v="3"/>
    <x v="7"/>
    <x v="17"/>
    <n v="3448"/>
  </r>
  <r>
    <x v="360"/>
    <x v="3"/>
    <x v="7"/>
    <x v="1"/>
    <n v="142"/>
  </r>
  <r>
    <x v="360"/>
    <x v="3"/>
    <x v="7"/>
    <x v="2"/>
    <n v="404"/>
  </r>
  <r>
    <x v="360"/>
    <x v="3"/>
    <x v="7"/>
    <x v="15"/>
    <n v="9413"/>
  </r>
  <r>
    <x v="360"/>
    <x v="3"/>
    <x v="7"/>
    <x v="9"/>
    <n v="2198"/>
  </r>
  <r>
    <x v="360"/>
    <x v="3"/>
    <x v="7"/>
    <x v="11"/>
    <n v="4"/>
  </r>
  <r>
    <x v="360"/>
    <x v="3"/>
    <x v="7"/>
    <x v="13"/>
    <n v="81"/>
  </r>
  <r>
    <x v="360"/>
    <x v="3"/>
    <x v="7"/>
    <x v="4"/>
    <n v="66"/>
  </r>
  <r>
    <x v="360"/>
    <x v="3"/>
    <x v="7"/>
    <x v="16"/>
    <n v="224"/>
  </r>
  <r>
    <x v="360"/>
    <x v="3"/>
    <x v="7"/>
    <x v="18"/>
    <n v="430"/>
  </r>
  <r>
    <x v="360"/>
    <x v="3"/>
    <x v="7"/>
    <x v="14"/>
    <n v="489"/>
  </r>
  <r>
    <x v="360"/>
    <x v="3"/>
    <x v="7"/>
    <x v="5"/>
    <n v="600"/>
  </r>
  <r>
    <x v="360"/>
    <x v="3"/>
    <x v="8"/>
    <x v="7"/>
    <n v="323"/>
  </r>
  <r>
    <x v="360"/>
    <x v="3"/>
    <x v="8"/>
    <x v="19"/>
    <n v="553"/>
  </r>
  <r>
    <x v="360"/>
    <x v="4"/>
    <x v="7"/>
    <x v="0"/>
    <n v="251"/>
  </r>
  <r>
    <x v="360"/>
    <x v="4"/>
    <x v="9"/>
    <x v="7"/>
    <n v="44"/>
  </r>
  <r>
    <x v="360"/>
    <x v="4"/>
    <x v="9"/>
    <x v="0"/>
    <n v="801"/>
  </r>
  <r>
    <x v="360"/>
    <x v="4"/>
    <x v="9"/>
    <x v="17"/>
    <n v="431"/>
  </r>
  <r>
    <x v="360"/>
    <x v="4"/>
    <x v="9"/>
    <x v="2"/>
    <n v="616"/>
  </r>
  <r>
    <x v="360"/>
    <x v="4"/>
    <x v="9"/>
    <x v="15"/>
    <n v="4747"/>
  </r>
  <r>
    <x v="360"/>
    <x v="4"/>
    <x v="9"/>
    <x v="9"/>
    <n v="77"/>
  </r>
  <r>
    <x v="360"/>
    <x v="4"/>
    <x v="9"/>
    <x v="10"/>
    <n v="4735"/>
  </r>
  <r>
    <x v="360"/>
    <x v="4"/>
    <x v="9"/>
    <x v="12"/>
    <n v="17714"/>
  </r>
  <r>
    <x v="360"/>
    <x v="4"/>
    <x v="9"/>
    <x v="13"/>
    <n v="173"/>
  </r>
  <r>
    <x v="360"/>
    <x v="4"/>
    <x v="9"/>
    <x v="3"/>
    <n v="6"/>
  </r>
  <r>
    <x v="360"/>
    <x v="4"/>
    <x v="9"/>
    <x v="18"/>
    <n v="186"/>
  </r>
  <r>
    <x v="360"/>
    <x v="4"/>
    <x v="9"/>
    <x v="14"/>
    <n v="477"/>
  </r>
  <r>
    <x v="360"/>
    <x v="4"/>
    <x v="9"/>
    <x v="5"/>
    <n v="194"/>
  </r>
  <r>
    <x v="360"/>
    <x v="4"/>
    <x v="9"/>
    <x v="6"/>
    <n v="99"/>
  </r>
  <r>
    <x v="360"/>
    <x v="4"/>
    <x v="10"/>
    <x v="0"/>
    <n v="425"/>
  </r>
  <r>
    <x v="360"/>
    <x v="4"/>
    <x v="10"/>
    <x v="15"/>
    <n v="8230"/>
  </r>
  <r>
    <x v="360"/>
    <x v="4"/>
    <x v="10"/>
    <x v="9"/>
    <n v="1513"/>
  </r>
  <r>
    <x v="360"/>
    <x v="4"/>
    <x v="10"/>
    <x v="10"/>
    <n v="1260"/>
  </r>
  <r>
    <x v="360"/>
    <x v="4"/>
    <x v="10"/>
    <x v="19"/>
    <n v="59"/>
  </r>
  <r>
    <x v="360"/>
    <x v="4"/>
    <x v="11"/>
    <x v="0"/>
    <n v="641"/>
  </r>
  <r>
    <x v="360"/>
    <x v="4"/>
    <x v="11"/>
    <x v="15"/>
    <n v="3480"/>
  </r>
  <r>
    <x v="360"/>
    <x v="4"/>
    <x v="11"/>
    <x v="9"/>
    <n v="49"/>
  </r>
  <r>
    <x v="360"/>
    <x v="4"/>
    <x v="11"/>
    <x v="12"/>
    <n v="2249"/>
  </r>
  <r>
    <x v="360"/>
    <x v="4"/>
    <x v="11"/>
    <x v="4"/>
    <n v="436"/>
  </r>
  <r>
    <x v="360"/>
    <x v="4"/>
    <x v="11"/>
    <x v="18"/>
    <n v="1790"/>
  </r>
  <r>
    <x v="360"/>
    <x v="4"/>
    <x v="11"/>
    <x v="14"/>
    <n v="135"/>
  </r>
  <r>
    <x v="360"/>
    <x v="4"/>
    <x v="11"/>
    <x v="5"/>
    <n v="173"/>
  </r>
  <r>
    <x v="360"/>
    <x v="8"/>
    <x v="21"/>
    <x v="18"/>
    <n v="158"/>
  </r>
  <r>
    <x v="360"/>
    <x v="8"/>
    <x v="20"/>
    <x v="0"/>
    <n v="0"/>
  </r>
  <r>
    <x v="360"/>
    <x v="8"/>
    <x v="19"/>
    <x v="7"/>
    <n v="70"/>
  </r>
  <r>
    <x v="360"/>
    <x v="8"/>
    <x v="19"/>
    <x v="0"/>
    <n v="2713"/>
  </r>
  <r>
    <x v="360"/>
    <x v="8"/>
    <x v="19"/>
    <x v="17"/>
    <n v="736"/>
  </r>
  <r>
    <x v="360"/>
    <x v="8"/>
    <x v="19"/>
    <x v="1"/>
    <n v="55"/>
  </r>
  <r>
    <x v="360"/>
    <x v="8"/>
    <x v="19"/>
    <x v="2"/>
    <n v="164"/>
  </r>
  <r>
    <x v="360"/>
    <x v="8"/>
    <x v="19"/>
    <x v="10"/>
    <n v="286"/>
  </r>
  <r>
    <x v="360"/>
    <x v="8"/>
    <x v="19"/>
    <x v="13"/>
    <n v="1732"/>
  </r>
  <r>
    <x v="360"/>
    <x v="8"/>
    <x v="19"/>
    <x v="3"/>
    <n v="180"/>
  </r>
  <r>
    <x v="360"/>
    <x v="8"/>
    <x v="19"/>
    <x v="5"/>
    <n v="892"/>
  </r>
  <r>
    <x v="360"/>
    <x v="8"/>
    <x v="19"/>
    <x v="6"/>
    <n v="34"/>
  </r>
  <r>
    <x v="360"/>
    <x v="8"/>
    <x v="19"/>
    <x v="19"/>
    <n v="84"/>
  </r>
  <r>
    <x v="360"/>
    <x v="0"/>
    <x v="0"/>
    <x v="7"/>
    <n v="562"/>
  </r>
  <r>
    <x v="360"/>
    <x v="0"/>
    <x v="0"/>
    <x v="0"/>
    <n v="4330"/>
  </r>
  <r>
    <x v="360"/>
    <x v="0"/>
    <x v="0"/>
    <x v="2"/>
    <n v="2311"/>
  </r>
  <r>
    <x v="360"/>
    <x v="0"/>
    <x v="0"/>
    <x v="3"/>
    <n v="345"/>
  </r>
  <r>
    <x v="360"/>
    <x v="0"/>
    <x v="0"/>
    <x v="4"/>
    <n v="1314"/>
  </r>
  <r>
    <x v="360"/>
    <x v="0"/>
    <x v="0"/>
    <x v="18"/>
    <n v="16413"/>
  </r>
  <r>
    <x v="360"/>
    <x v="0"/>
    <x v="0"/>
    <x v="6"/>
    <n v="36738"/>
  </r>
  <r>
    <x v="360"/>
    <x v="0"/>
    <x v="1"/>
    <x v="7"/>
    <n v="55137"/>
  </r>
  <r>
    <x v="360"/>
    <x v="0"/>
    <x v="1"/>
    <x v="0"/>
    <n v="6207"/>
  </r>
  <r>
    <x v="360"/>
    <x v="0"/>
    <x v="1"/>
    <x v="8"/>
    <n v="183"/>
  </r>
  <r>
    <x v="360"/>
    <x v="0"/>
    <x v="1"/>
    <x v="17"/>
    <n v="2365"/>
  </r>
  <r>
    <x v="360"/>
    <x v="0"/>
    <x v="1"/>
    <x v="2"/>
    <n v="3535"/>
  </r>
  <r>
    <x v="360"/>
    <x v="0"/>
    <x v="1"/>
    <x v="9"/>
    <n v="920"/>
  </r>
  <r>
    <x v="360"/>
    <x v="0"/>
    <x v="1"/>
    <x v="10"/>
    <n v="789"/>
  </r>
  <r>
    <x v="360"/>
    <x v="0"/>
    <x v="1"/>
    <x v="11"/>
    <n v="377"/>
  </r>
  <r>
    <x v="360"/>
    <x v="0"/>
    <x v="1"/>
    <x v="13"/>
    <n v="1834"/>
  </r>
  <r>
    <x v="360"/>
    <x v="0"/>
    <x v="1"/>
    <x v="4"/>
    <n v="1210"/>
  </r>
  <r>
    <x v="360"/>
    <x v="0"/>
    <x v="1"/>
    <x v="16"/>
    <n v="100"/>
  </r>
  <r>
    <x v="360"/>
    <x v="0"/>
    <x v="1"/>
    <x v="18"/>
    <n v="138"/>
  </r>
  <r>
    <x v="360"/>
    <x v="0"/>
    <x v="1"/>
    <x v="14"/>
    <n v="11128"/>
  </r>
  <r>
    <x v="360"/>
    <x v="0"/>
    <x v="1"/>
    <x v="5"/>
    <n v="6830"/>
  </r>
  <r>
    <x v="360"/>
    <x v="0"/>
    <x v="1"/>
    <x v="6"/>
    <n v="20462"/>
  </r>
  <r>
    <x v="360"/>
    <x v="5"/>
    <x v="0"/>
    <x v="7"/>
    <n v="3834"/>
  </r>
  <r>
    <x v="360"/>
    <x v="5"/>
    <x v="0"/>
    <x v="0"/>
    <n v="587"/>
  </r>
  <r>
    <x v="360"/>
    <x v="5"/>
    <x v="0"/>
    <x v="17"/>
    <n v="482"/>
  </r>
  <r>
    <x v="360"/>
    <x v="5"/>
    <x v="0"/>
    <x v="1"/>
    <n v="443"/>
  </r>
  <r>
    <x v="360"/>
    <x v="5"/>
    <x v="0"/>
    <x v="2"/>
    <n v="2136"/>
  </r>
  <r>
    <x v="360"/>
    <x v="5"/>
    <x v="0"/>
    <x v="9"/>
    <n v="3781"/>
  </r>
  <r>
    <x v="360"/>
    <x v="5"/>
    <x v="0"/>
    <x v="10"/>
    <n v="12058"/>
  </r>
  <r>
    <x v="360"/>
    <x v="5"/>
    <x v="0"/>
    <x v="11"/>
    <n v="572"/>
  </r>
  <r>
    <x v="360"/>
    <x v="5"/>
    <x v="0"/>
    <x v="12"/>
    <n v="16289"/>
  </r>
  <r>
    <x v="360"/>
    <x v="5"/>
    <x v="0"/>
    <x v="13"/>
    <n v="65"/>
  </r>
  <r>
    <x v="360"/>
    <x v="5"/>
    <x v="0"/>
    <x v="4"/>
    <n v="2181"/>
  </r>
  <r>
    <x v="360"/>
    <x v="5"/>
    <x v="0"/>
    <x v="18"/>
    <n v="1083"/>
  </r>
  <r>
    <x v="360"/>
    <x v="5"/>
    <x v="0"/>
    <x v="5"/>
    <n v="148"/>
  </r>
  <r>
    <x v="360"/>
    <x v="5"/>
    <x v="0"/>
    <x v="19"/>
    <n v="144"/>
  </r>
  <r>
    <x v="360"/>
    <x v="5"/>
    <x v="12"/>
    <x v="7"/>
    <n v="25"/>
  </r>
  <r>
    <x v="360"/>
    <x v="5"/>
    <x v="12"/>
    <x v="8"/>
    <n v="11"/>
  </r>
  <r>
    <x v="360"/>
    <x v="5"/>
    <x v="12"/>
    <x v="1"/>
    <n v="278"/>
  </r>
  <r>
    <x v="360"/>
    <x v="5"/>
    <x v="12"/>
    <x v="18"/>
    <n v="56"/>
  </r>
  <r>
    <x v="360"/>
    <x v="5"/>
    <x v="12"/>
    <x v="19"/>
    <n v="17"/>
  </r>
  <r>
    <x v="360"/>
    <x v="1"/>
    <x v="2"/>
    <x v="0"/>
    <n v="0"/>
  </r>
  <r>
    <x v="360"/>
    <x v="1"/>
    <x v="2"/>
    <x v="2"/>
    <n v="1694"/>
  </r>
  <r>
    <x v="360"/>
    <x v="1"/>
    <x v="2"/>
    <x v="15"/>
    <n v="5272"/>
  </r>
  <r>
    <x v="360"/>
    <x v="1"/>
    <x v="2"/>
    <x v="18"/>
    <n v="8"/>
  </r>
  <r>
    <x v="360"/>
    <x v="1"/>
    <x v="2"/>
    <x v="5"/>
    <n v="201"/>
  </r>
  <r>
    <x v="360"/>
    <x v="1"/>
    <x v="3"/>
    <x v="0"/>
    <n v="605"/>
  </r>
  <r>
    <x v="360"/>
    <x v="1"/>
    <x v="3"/>
    <x v="17"/>
    <n v="232"/>
  </r>
  <r>
    <x v="360"/>
    <x v="1"/>
    <x v="3"/>
    <x v="9"/>
    <n v="2037"/>
  </r>
  <r>
    <x v="360"/>
    <x v="1"/>
    <x v="3"/>
    <x v="11"/>
    <n v="52"/>
  </r>
  <r>
    <x v="360"/>
    <x v="1"/>
    <x v="3"/>
    <x v="18"/>
    <n v="665"/>
  </r>
  <r>
    <x v="360"/>
    <x v="1"/>
    <x v="3"/>
    <x v="5"/>
    <n v="666"/>
  </r>
  <r>
    <x v="360"/>
    <x v="1"/>
    <x v="4"/>
    <x v="7"/>
    <n v="83"/>
  </r>
  <r>
    <x v="360"/>
    <x v="1"/>
    <x v="4"/>
    <x v="0"/>
    <n v="51"/>
  </r>
  <r>
    <x v="360"/>
    <x v="1"/>
    <x v="4"/>
    <x v="9"/>
    <n v="762"/>
  </r>
  <r>
    <x v="360"/>
    <x v="1"/>
    <x v="4"/>
    <x v="5"/>
    <n v="18"/>
  </r>
  <r>
    <x v="360"/>
    <x v="1"/>
    <x v="4"/>
    <x v="19"/>
    <n v="167"/>
  </r>
  <r>
    <x v="360"/>
    <x v="1"/>
    <x v="5"/>
    <x v="0"/>
    <n v="7711"/>
  </r>
  <r>
    <x v="360"/>
    <x v="1"/>
    <x v="5"/>
    <x v="8"/>
    <n v="128"/>
  </r>
  <r>
    <x v="360"/>
    <x v="1"/>
    <x v="5"/>
    <x v="17"/>
    <n v="740"/>
  </r>
  <r>
    <x v="360"/>
    <x v="1"/>
    <x v="5"/>
    <x v="1"/>
    <n v="67"/>
  </r>
  <r>
    <x v="360"/>
    <x v="1"/>
    <x v="5"/>
    <x v="2"/>
    <n v="1257"/>
  </r>
  <r>
    <x v="360"/>
    <x v="1"/>
    <x v="5"/>
    <x v="15"/>
    <n v="18"/>
  </r>
  <r>
    <x v="360"/>
    <x v="1"/>
    <x v="5"/>
    <x v="9"/>
    <n v="885"/>
  </r>
  <r>
    <x v="360"/>
    <x v="1"/>
    <x v="5"/>
    <x v="11"/>
    <n v="23"/>
  </r>
  <r>
    <x v="360"/>
    <x v="1"/>
    <x v="5"/>
    <x v="20"/>
    <n v="11"/>
  </r>
  <r>
    <x v="360"/>
    <x v="1"/>
    <x v="5"/>
    <x v="18"/>
    <n v="368"/>
  </r>
  <r>
    <x v="360"/>
    <x v="1"/>
    <x v="5"/>
    <x v="5"/>
    <n v="299"/>
  </r>
  <r>
    <x v="360"/>
    <x v="1"/>
    <x v="5"/>
    <x v="19"/>
    <n v="1291"/>
  </r>
  <r>
    <x v="360"/>
    <x v="6"/>
    <x v="0"/>
    <x v="0"/>
    <n v="8478"/>
  </r>
  <r>
    <x v="360"/>
    <x v="6"/>
    <x v="0"/>
    <x v="17"/>
    <n v="3935"/>
  </r>
  <r>
    <x v="360"/>
    <x v="6"/>
    <x v="0"/>
    <x v="2"/>
    <n v="1404"/>
  </r>
  <r>
    <x v="360"/>
    <x v="6"/>
    <x v="0"/>
    <x v="15"/>
    <n v="36875"/>
  </r>
  <r>
    <x v="360"/>
    <x v="6"/>
    <x v="0"/>
    <x v="9"/>
    <n v="8527"/>
  </r>
  <r>
    <x v="360"/>
    <x v="6"/>
    <x v="0"/>
    <x v="12"/>
    <n v="32801"/>
  </r>
  <r>
    <x v="360"/>
    <x v="6"/>
    <x v="0"/>
    <x v="13"/>
    <n v="58"/>
  </r>
  <r>
    <x v="360"/>
    <x v="6"/>
    <x v="0"/>
    <x v="16"/>
    <n v="488"/>
  </r>
  <r>
    <x v="360"/>
    <x v="6"/>
    <x v="0"/>
    <x v="18"/>
    <n v="34392"/>
  </r>
  <r>
    <x v="360"/>
    <x v="6"/>
    <x v="0"/>
    <x v="14"/>
    <n v="24111"/>
  </r>
  <r>
    <x v="360"/>
    <x v="6"/>
    <x v="0"/>
    <x v="5"/>
    <n v="1550"/>
  </r>
  <r>
    <x v="360"/>
    <x v="6"/>
    <x v="0"/>
    <x v="6"/>
    <n v="1850"/>
  </r>
  <r>
    <x v="360"/>
    <x v="6"/>
    <x v="13"/>
    <x v="7"/>
    <n v="70"/>
  </r>
  <r>
    <x v="360"/>
    <x v="6"/>
    <x v="13"/>
    <x v="17"/>
    <n v="1019"/>
  </r>
  <r>
    <x v="360"/>
    <x v="6"/>
    <x v="13"/>
    <x v="4"/>
    <n v="24"/>
  </r>
  <r>
    <x v="360"/>
    <x v="6"/>
    <x v="13"/>
    <x v="18"/>
    <n v="818"/>
  </r>
  <r>
    <x v="360"/>
    <x v="7"/>
    <x v="14"/>
    <x v="17"/>
    <n v="46"/>
  </r>
  <r>
    <x v="360"/>
    <x v="7"/>
    <x v="14"/>
    <x v="15"/>
    <n v="5549"/>
  </r>
  <r>
    <x v="360"/>
    <x v="7"/>
    <x v="14"/>
    <x v="9"/>
    <n v="484"/>
  </r>
  <r>
    <x v="360"/>
    <x v="7"/>
    <x v="14"/>
    <x v="16"/>
    <n v="15092"/>
  </r>
  <r>
    <x v="360"/>
    <x v="7"/>
    <x v="14"/>
    <x v="18"/>
    <n v="24589"/>
  </r>
  <r>
    <x v="360"/>
    <x v="7"/>
    <x v="14"/>
    <x v="19"/>
    <n v="885"/>
  </r>
  <r>
    <x v="360"/>
    <x v="7"/>
    <x v="15"/>
    <x v="17"/>
    <n v="365"/>
  </r>
  <r>
    <x v="360"/>
    <x v="7"/>
    <x v="15"/>
    <x v="15"/>
    <n v="2434"/>
  </r>
  <r>
    <x v="360"/>
    <x v="7"/>
    <x v="15"/>
    <x v="9"/>
    <n v="294"/>
  </r>
  <r>
    <x v="360"/>
    <x v="7"/>
    <x v="15"/>
    <x v="12"/>
    <n v="0"/>
  </r>
  <r>
    <x v="360"/>
    <x v="7"/>
    <x v="15"/>
    <x v="18"/>
    <n v="16090"/>
  </r>
  <r>
    <x v="360"/>
    <x v="7"/>
    <x v="15"/>
    <x v="14"/>
    <n v="213"/>
  </r>
  <r>
    <x v="360"/>
    <x v="7"/>
    <x v="16"/>
    <x v="0"/>
    <n v="196"/>
  </r>
  <r>
    <x v="360"/>
    <x v="7"/>
    <x v="16"/>
    <x v="17"/>
    <n v="478"/>
  </r>
  <r>
    <x v="360"/>
    <x v="7"/>
    <x v="16"/>
    <x v="9"/>
    <n v="849"/>
  </r>
  <r>
    <x v="360"/>
    <x v="7"/>
    <x v="16"/>
    <x v="18"/>
    <n v="406"/>
  </r>
  <r>
    <x v="360"/>
    <x v="7"/>
    <x v="18"/>
    <x v="1"/>
    <n v="30"/>
  </r>
  <r>
    <x v="360"/>
    <x v="7"/>
    <x v="18"/>
    <x v="3"/>
    <n v="92"/>
  </r>
  <r>
    <x v="360"/>
    <x v="7"/>
    <x v="18"/>
    <x v="18"/>
    <n v="23"/>
  </r>
  <r>
    <x v="360"/>
    <x v="7"/>
    <x v="18"/>
    <x v="14"/>
    <n v="77"/>
  </r>
  <r>
    <x v="360"/>
    <x v="7"/>
    <x v="18"/>
    <x v="19"/>
    <n v="123"/>
  </r>
  <r>
    <x v="361"/>
    <x v="2"/>
    <x v="0"/>
    <x v="7"/>
    <n v="113"/>
  </r>
  <r>
    <x v="361"/>
    <x v="2"/>
    <x v="0"/>
    <x v="0"/>
    <n v="5395"/>
  </r>
  <r>
    <x v="361"/>
    <x v="2"/>
    <x v="0"/>
    <x v="8"/>
    <n v="1686"/>
  </r>
  <r>
    <x v="361"/>
    <x v="2"/>
    <x v="0"/>
    <x v="17"/>
    <n v="1839"/>
  </r>
  <r>
    <x v="361"/>
    <x v="2"/>
    <x v="0"/>
    <x v="1"/>
    <n v="1981"/>
  </r>
  <r>
    <x v="361"/>
    <x v="2"/>
    <x v="0"/>
    <x v="2"/>
    <n v="7153"/>
  </r>
  <r>
    <x v="361"/>
    <x v="2"/>
    <x v="0"/>
    <x v="15"/>
    <n v="115"/>
  </r>
  <r>
    <x v="361"/>
    <x v="2"/>
    <x v="0"/>
    <x v="9"/>
    <n v="6379"/>
  </r>
  <r>
    <x v="361"/>
    <x v="2"/>
    <x v="0"/>
    <x v="10"/>
    <n v="352"/>
  </r>
  <r>
    <x v="361"/>
    <x v="2"/>
    <x v="0"/>
    <x v="11"/>
    <n v="64"/>
  </r>
  <r>
    <x v="361"/>
    <x v="2"/>
    <x v="0"/>
    <x v="12"/>
    <n v="14469"/>
  </r>
  <r>
    <x v="361"/>
    <x v="2"/>
    <x v="0"/>
    <x v="13"/>
    <n v="1533"/>
  </r>
  <r>
    <x v="361"/>
    <x v="2"/>
    <x v="0"/>
    <x v="4"/>
    <n v="166"/>
  </r>
  <r>
    <x v="361"/>
    <x v="2"/>
    <x v="0"/>
    <x v="16"/>
    <n v="394"/>
  </r>
  <r>
    <x v="361"/>
    <x v="2"/>
    <x v="0"/>
    <x v="18"/>
    <n v="1462"/>
  </r>
  <r>
    <x v="361"/>
    <x v="2"/>
    <x v="0"/>
    <x v="14"/>
    <n v="1121"/>
  </r>
  <r>
    <x v="361"/>
    <x v="2"/>
    <x v="0"/>
    <x v="5"/>
    <n v="13726"/>
  </r>
  <r>
    <x v="361"/>
    <x v="2"/>
    <x v="0"/>
    <x v="6"/>
    <n v="31091"/>
  </r>
  <r>
    <x v="361"/>
    <x v="2"/>
    <x v="0"/>
    <x v="19"/>
    <n v="1912"/>
  </r>
  <r>
    <x v="361"/>
    <x v="3"/>
    <x v="6"/>
    <x v="0"/>
    <n v="206"/>
  </r>
  <r>
    <x v="361"/>
    <x v="3"/>
    <x v="6"/>
    <x v="15"/>
    <n v="9634"/>
  </r>
  <r>
    <x v="361"/>
    <x v="3"/>
    <x v="6"/>
    <x v="9"/>
    <n v="207"/>
  </r>
  <r>
    <x v="361"/>
    <x v="3"/>
    <x v="7"/>
    <x v="7"/>
    <n v="12224"/>
  </r>
  <r>
    <x v="361"/>
    <x v="3"/>
    <x v="7"/>
    <x v="0"/>
    <n v="15782"/>
  </r>
  <r>
    <x v="361"/>
    <x v="3"/>
    <x v="7"/>
    <x v="8"/>
    <n v="547"/>
  </r>
  <r>
    <x v="361"/>
    <x v="3"/>
    <x v="7"/>
    <x v="17"/>
    <n v="3419"/>
  </r>
  <r>
    <x v="361"/>
    <x v="3"/>
    <x v="7"/>
    <x v="1"/>
    <n v="143"/>
  </r>
  <r>
    <x v="361"/>
    <x v="3"/>
    <x v="7"/>
    <x v="2"/>
    <n v="404"/>
  </r>
  <r>
    <x v="361"/>
    <x v="3"/>
    <x v="7"/>
    <x v="15"/>
    <n v="2285"/>
  </r>
  <r>
    <x v="361"/>
    <x v="3"/>
    <x v="7"/>
    <x v="9"/>
    <n v="2838"/>
  </r>
  <r>
    <x v="361"/>
    <x v="3"/>
    <x v="7"/>
    <x v="11"/>
    <n v="4"/>
  </r>
  <r>
    <x v="361"/>
    <x v="3"/>
    <x v="7"/>
    <x v="13"/>
    <n v="92"/>
  </r>
  <r>
    <x v="361"/>
    <x v="3"/>
    <x v="7"/>
    <x v="4"/>
    <n v="91"/>
  </r>
  <r>
    <x v="361"/>
    <x v="3"/>
    <x v="7"/>
    <x v="16"/>
    <n v="347"/>
  </r>
  <r>
    <x v="361"/>
    <x v="3"/>
    <x v="7"/>
    <x v="18"/>
    <n v="517"/>
  </r>
  <r>
    <x v="361"/>
    <x v="3"/>
    <x v="7"/>
    <x v="14"/>
    <n v="337"/>
  </r>
  <r>
    <x v="361"/>
    <x v="3"/>
    <x v="7"/>
    <x v="5"/>
    <n v="936"/>
  </r>
  <r>
    <x v="361"/>
    <x v="3"/>
    <x v="8"/>
    <x v="7"/>
    <n v="188"/>
  </r>
  <r>
    <x v="361"/>
    <x v="3"/>
    <x v="8"/>
    <x v="19"/>
    <n v="693"/>
  </r>
  <r>
    <x v="361"/>
    <x v="4"/>
    <x v="7"/>
    <x v="0"/>
    <n v="472"/>
  </r>
  <r>
    <x v="361"/>
    <x v="4"/>
    <x v="9"/>
    <x v="7"/>
    <n v="12"/>
  </r>
  <r>
    <x v="361"/>
    <x v="4"/>
    <x v="9"/>
    <x v="0"/>
    <n v="1489"/>
  </r>
  <r>
    <x v="361"/>
    <x v="4"/>
    <x v="9"/>
    <x v="17"/>
    <n v="516"/>
  </r>
  <r>
    <x v="361"/>
    <x v="4"/>
    <x v="9"/>
    <x v="2"/>
    <n v="637"/>
  </r>
  <r>
    <x v="361"/>
    <x v="4"/>
    <x v="9"/>
    <x v="15"/>
    <n v="6477"/>
  </r>
  <r>
    <x v="361"/>
    <x v="4"/>
    <x v="9"/>
    <x v="9"/>
    <n v="50"/>
  </r>
  <r>
    <x v="361"/>
    <x v="4"/>
    <x v="9"/>
    <x v="10"/>
    <n v="4832"/>
  </r>
  <r>
    <x v="361"/>
    <x v="4"/>
    <x v="9"/>
    <x v="12"/>
    <n v="18204"/>
  </r>
  <r>
    <x v="361"/>
    <x v="4"/>
    <x v="9"/>
    <x v="13"/>
    <n v="191"/>
  </r>
  <r>
    <x v="361"/>
    <x v="4"/>
    <x v="9"/>
    <x v="18"/>
    <n v="215"/>
  </r>
  <r>
    <x v="361"/>
    <x v="4"/>
    <x v="9"/>
    <x v="14"/>
    <n v="483"/>
  </r>
  <r>
    <x v="361"/>
    <x v="4"/>
    <x v="9"/>
    <x v="5"/>
    <n v="109"/>
  </r>
  <r>
    <x v="361"/>
    <x v="4"/>
    <x v="9"/>
    <x v="6"/>
    <n v="85"/>
  </r>
  <r>
    <x v="361"/>
    <x v="4"/>
    <x v="10"/>
    <x v="0"/>
    <n v="383"/>
  </r>
  <r>
    <x v="361"/>
    <x v="4"/>
    <x v="10"/>
    <x v="15"/>
    <n v="7895"/>
  </r>
  <r>
    <x v="361"/>
    <x v="4"/>
    <x v="10"/>
    <x v="9"/>
    <n v="1540"/>
  </r>
  <r>
    <x v="361"/>
    <x v="4"/>
    <x v="10"/>
    <x v="10"/>
    <n v="1309"/>
  </r>
  <r>
    <x v="361"/>
    <x v="4"/>
    <x v="10"/>
    <x v="19"/>
    <n v="56"/>
  </r>
  <r>
    <x v="361"/>
    <x v="4"/>
    <x v="11"/>
    <x v="0"/>
    <n v="422"/>
  </r>
  <r>
    <x v="361"/>
    <x v="4"/>
    <x v="11"/>
    <x v="15"/>
    <n v="325"/>
  </r>
  <r>
    <x v="361"/>
    <x v="4"/>
    <x v="11"/>
    <x v="9"/>
    <n v="46"/>
  </r>
  <r>
    <x v="361"/>
    <x v="4"/>
    <x v="11"/>
    <x v="12"/>
    <n v="1483"/>
  </r>
  <r>
    <x v="361"/>
    <x v="4"/>
    <x v="11"/>
    <x v="4"/>
    <n v="365"/>
  </r>
  <r>
    <x v="361"/>
    <x v="4"/>
    <x v="11"/>
    <x v="18"/>
    <n v="2041"/>
  </r>
  <r>
    <x v="361"/>
    <x v="4"/>
    <x v="11"/>
    <x v="14"/>
    <n v="113"/>
  </r>
  <r>
    <x v="361"/>
    <x v="4"/>
    <x v="11"/>
    <x v="5"/>
    <n v="82"/>
  </r>
  <r>
    <x v="361"/>
    <x v="8"/>
    <x v="21"/>
    <x v="18"/>
    <n v="159"/>
  </r>
  <r>
    <x v="361"/>
    <x v="8"/>
    <x v="20"/>
    <x v="0"/>
    <n v="0"/>
  </r>
  <r>
    <x v="361"/>
    <x v="8"/>
    <x v="19"/>
    <x v="7"/>
    <n v="65"/>
  </r>
  <r>
    <x v="361"/>
    <x v="8"/>
    <x v="19"/>
    <x v="0"/>
    <n v="2557"/>
  </r>
  <r>
    <x v="361"/>
    <x v="8"/>
    <x v="19"/>
    <x v="17"/>
    <n v="734"/>
  </r>
  <r>
    <x v="361"/>
    <x v="8"/>
    <x v="19"/>
    <x v="1"/>
    <n v="84"/>
  </r>
  <r>
    <x v="361"/>
    <x v="8"/>
    <x v="19"/>
    <x v="2"/>
    <n v="183"/>
  </r>
  <r>
    <x v="361"/>
    <x v="8"/>
    <x v="19"/>
    <x v="10"/>
    <n v="281"/>
  </r>
  <r>
    <x v="361"/>
    <x v="8"/>
    <x v="19"/>
    <x v="13"/>
    <n v="1532"/>
  </r>
  <r>
    <x v="361"/>
    <x v="8"/>
    <x v="19"/>
    <x v="3"/>
    <n v="141"/>
  </r>
  <r>
    <x v="361"/>
    <x v="8"/>
    <x v="19"/>
    <x v="5"/>
    <n v="864"/>
  </r>
  <r>
    <x v="361"/>
    <x v="8"/>
    <x v="19"/>
    <x v="6"/>
    <n v="22"/>
  </r>
  <r>
    <x v="361"/>
    <x v="8"/>
    <x v="19"/>
    <x v="19"/>
    <n v="84"/>
  </r>
  <r>
    <x v="361"/>
    <x v="0"/>
    <x v="0"/>
    <x v="7"/>
    <n v="695"/>
  </r>
  <r>
    <x v="361"/>
    <x v="0"/>
    <x v="0"/>
    <x v="0"/>
    <n v="4359"/>
  </r>
  <r>
    <x v="361"/>
    <x v="0"/>
    <x v="0"/>
    <x v="2"/>
    <n v="2048"/>
  </r>
  <r>
    <x v="361"/>
    <x v="0"/>
    <x v="0"/>
    <x v="3"/>
    <n v="266"/>
  </r>
  <r>
    <x v="361"/>
    <x v="0"/>
    <x v="0"/>
    <x v="4"/>
    <n v="1345"/>
  </r>
  <r>
    <x v="361"/>
    <x v="0"/>
    <x v="0"/>
    <x v="18"/>
    <n v="16496"/>
  </r>
  <r>
    <x v="361"/>
    <x v="0"/>
    <x v="0"/>
    <x v="6"/>
    <n v="39908"/>
  </r>
  <r>
    <x v="361"/>
    <x v="0"/>
    <x v="1"/>
    <x v="7"/>
    <n v="55439"/>
  </r>
  <r>
    <x v="361"/>
    <x v="0"/>
    <x v="1"/>
    <x v="0"/>
    <n v="6183"/>
  </r>
  <r>
    <x v="361"/>
    <x v="0"/>
    <x v="1"/>
    <x v="8"/>
    <n v="0"/>
  </r>
  <r>
    <x v="361"/>
    <x v="0"/>
    <x v="1"/>
    <x v="17"/>
    <n v="2388"/>
  </r>
  <r>
    <x v="361"/>
    <x v="0"/>
    <x v="1"/>
    <x v="2"/>
    <n v="6436"/>
  </r>
  <r>
    <x v="361"/>
    <x v="0"/>
    <x v="1"/>
    <x v="9"/>
    <n v="675"/>
  </r>
  <r>
    <x v="361"/>
    <x v="0"/>
    <x v="1"/>
    <x v="10"/>
    <n v="832"/>
  </r>
  <r>
    <x v="361"/>
    <x v="0"/>
    <x v="1"/>
    <x v="11"/>
    <n v="359"/>
  </r>
  <r>
    <x v="361"/>
    <x v="0"/>
    <x v="1"/>
    <x v="13"/>
    <n v="1856"/>
  </r>
  <r>
    <x v="361"/>
    <x v="0"/>
    <x v="1"/>
    <x v="4"/>
    <n v="807"/>
  </r>
  <r>
    <x v="361"/>
    <x v="0"/>
    <x v="1"/>
    <x v="16"/>
    <n v="51"/>
  </r>
  <r>
    <x v="361"/>
    <x v="0"/>
    <x v="1"/>
    <x v="18"/>
    <n v="150"/>
  </r>
  <r>
    <x v="361"/>
    <x v="0"/>
    <x v="1"/>
    <x v="14"/>
    <n v="11310"/>
  </r>
  <r>
    <x v="361"/>
    <x v="0"/>
    <x v="1"/>
    <x v="5"/>
    <n v="6785"/>
  </r>
  <r>
    <x v="361"/>
    <x v="0"/>
    <x v="1"/>
    <x v="6"/>
    <n v="1378"/>
  </r>
  <r>
    <x v="361"/>
    <x v="5"/>
    <x v="0"/>
    <x v="7"/>
    <n v="3597"/>
  </r>
  <r>
    <x v="361"/>
    <x v="5"/>
    <x v="0"/>
    <x v="0"/>
    <n v="666"/>
  </r>
  <r>
    <x v="361"/>
    <x v="5"/>
    <x v="0"/>
    <x v="17"/>
    <n v="520"/>
  </r>
  <r>
    <x v="361"/>
    <x v="5"/>
    <x v="0"/>
    <x v="1"/>
    <n v="469"/>
  </r>
  <r>
    <x v="361"/>
    <x v="5"/>
    <x v="0"/>
    <x v="2"/>
    <n v="1996"/>
  </r>
  <r>
    <x v="361"/>
    <x v="5"/>
    <x v="0"/>
    <x v="9"/>
    <n v="2942"/>
  </r>
  <r>
    <x v="361"/>
    <x v="5"/>
    <x v="0"/>
    <x v="10"/>
    <n v="12420"/>
  </r>
  <r>
    <x v="361"/>
    <x v="5"/>
    <x v="0"/>
    <x v="11"/>
    <n v="571"/>
  </r>
  <r>
    <x v="361"/>
    <x v="5"/>
    <x v="0"/>
    <x v="12"/>
    <n v="17947"/>
  </r>
  <r>
    <x v="361"/>
    <x v="5"/>
    <x v="0"/>
    <x v="13"/>
    <n v="66"/>
  </r>
  <r>
    <x v="361"/>
    <x v="5"/>
    <x v="0"/>
    <x v="4"/>
    <n v="2275"/>
  </r>
  <r>
    <x v="361"/>
    <x v="5"/>
    <x v="0"/>
    <x v="18"/>
    <n v="1056"/>
  </r>
  <r>
    <x v="361"/>
    <x v="5"/>
    <x v="0"/>
    <x v="5"/>
    <n v="223"/>
  </r>
  <r>
    <x v="361"/>
    <x v="5"/>
    <x v="0"/>
    <x v="19"/>
    <n v="185"/>
  </r>
  <r>
    <x v="361"/>
    <x v="5"/>
    <x v="12"/>
    <x v="7"/>
    <n v="21"/>
  </r>
  <r>
    <x v="361"/>
    <x v="5"/>
    <x v="12"/>
    <x v="8"/>
    <n v="6"/>
  </r>
  <r>
    <x v="361"/>
    <x v="5"/>
    <x v="12"/>
    <x v="1"/>
    <n v="304"/>
  </r>
  <r>
    <x v="361"/>
    <x v="5"/>
    <x v="12"/>
    <x v="18"/>
    <n v="56"/>
  </r>
  <r>
    <x v="361"/>
    <x v="5"/>
    <x v="12"/>
    <x v="19"/>
    <n v="16"/>
  </r>
  <r>
    <x v="361"/>
    <x v="1"/>
    <x v="2"/>
    <x v="0"/>
    <n v="0"/>
  </r>
  <r>
    <x v="361"/>
    <x v="1"/>
    <x v="2"/>
    <x v="2"/>
    <n v="1858"/>
  </r>
  <r>
    <x v="361"/>
    <x v="1"/>
    <x v="2"/>
    <x v="15"/>
    <n v="4919"/>
  </r>
  <r>
    <x v="361"/>
    <x v="1"/>
    <x v="2"/>
    <x v="18"/>
    <n v="29"/>
  </r>
  <r>
    <x v="361"/>
    <x v="1"/>
    <x v="2"/>
    <x v="5"/>
    <n v="82"/>
  </r>
  <r>
    <x v="361"/>
    <x v="1"/>
    <x v="3"/>
    <x v="0"/>
    <n v="652"/>
  </r>
  <r>
    <x v="361"/>
    <x v="1"/>
    <x v="3"/>
    <x v="17"/>
    <n v="211"/>
  </r>
  <r>
    <x v="361"/>
    <x v="1"/>
    <x v="3"/>
    <x v="9"/>
    <n v="2250"/>
  </r>
  <r>
    <x v="361"/>
    <x v="1"/>
    <x v="3"/>
    <x v="11"/>
    <n v="55"/>
  </r>
  <r>
    <x v="361"/>
    <x v="1"/>
    <x v="3"/>
    <x v="18"/>
    <n v="1016"/>
  </r>
  <r>
    <x v="361"/>
    <x v="1"/>
    <x v="3"/>
    <x v="5"/>
    <n v="575"/>
  </r>
  <r>
    <x v="361"/>
    <x v="1"/>
    <x v="4"/>
    <x v="7"/>
    <n v="96"/>
  </r>
  <r>
    <x v="361"/>
    <x v="1"/>
    <x v="4"/>
    <x v="0"/>
    <n v="71"/>
  </r>
  <r>
    <x v="361"/>
    <x v="1"/>
    <x v="4"/>
    <x v="9"/>
    <n v="549"/>
  </r>
  <r>
    <x v="361"/>
    <x v="1"/>
    <x v="4"/>
    <x v="5"/>
    <n v="11"/>
  </r>
  <r>
    <x v="361"/>
    <x v="1"/>
    <x v="4"/>
    <x v="19"/>
    <n v="101"/>
  </r>
  <r>
    <x v="361"/>
    <x v="1"/>
    <x v="5"/>
    <x v="0"/>
    <n v="5232"/>
  </r>
  <r>
    <x v="361"/>
    <x v="1"/>
    <x v="5"/>
    <x v="8"/>
    <n v="89"/>
  </r>
  <r>
    <x v="361"/>
    <x v="1"/>
    <x v="5"/>
    <x v="17"/>
    <n v="650"/>
  </r>
  <r>
    <x v="361"/>
    <x v="1"/>
    <x v="5"/>
    <x v="1"/>
    <n v="59"/>
  </r>
  <r>
    <x v="361"/>
    <x v="1"/>
    <x v="5"/>
    <x v="2"/>
    <n v="1093"/>
  </r>
  <r>
    <x v="361"/>
    <x v="1"/>
    <x v="5"/>
    <x v="15"/>
    <n v="25"/>
  </r>
  <r>
    <x v="361"/>
    <x v="1"/>
    <x v="5"/>
    <x v="9"/>
    <n v="812"/>
  </r>
  <r>
    <x v="361"/>
    <x v="1"/>
    <x v="5"/>
    <x v="11"/>
    <n v="16"/>
  </r>
  <r>
    <x v="361"/>
    <x v="1"/>
    <x v="5"/>
    <x v="20"/>
    <n v="13"/>
  </r>
  <r>
    <x v="361"/>
    <x v="1"/>
    <x v="5"/>
    <x v="18"/>
    <n v="239"/>
  </r>
  <r>
    <x v="361"/>
    <x v="1"/>
    <x v="5"/>
    <x v="5"/>
    <n v="274"/>
  </r>
  <r>
    <x v="361"/>
    <x v="1"/>
    <x v="5"/>
    <x v="19"/>
    <n v="826"/>
  </r>
  <r>
    <x v="361"/>
    <x v="6"/>
    <x v="0"/>
    <x v="0"/>
    <n v="6940"/>
  </r>
  <r>
    <x v="361"/>
    <x v="6"/>
    <x v="0"/>
    <x v="17"/>
    <n v="3696"/>
  </r>
  <r>
    <x v="361"/>
    <x v="6"/>
    <x v="0"/>
    <x v="2"/>
    <n v="1548"/>
  </r>
  <r>
    <x v="361"/>
    <x v="6"/>
    <x v="0"/>
    <x v="15"/>
    <n v="39158"/>
  </r>
  <r>
    <x v="361"/>
    <x v="6"/>
    <x v="0"/>
    <x v="9"/>
    <n v="7201"/>
  </r>
  <r>
    <x v="361"/>
    <x v="6"/>
    <x v="0"/>
    <x v="12"/>
    <n v="56508"/>
  </r>
  <r>
    <x v="361"/>
    <x v="6"/>
    <x v="0"/>
    <x v="13"/>
    <n v="64"/>
  </r>
  <r>
    <x v="361"/>
    <x v="6"/>
    <x v="0"/>
    <x v="16"/>
    <n v="323"/>
  </r>
  <r>
    <x v="361"/>
    <x v="6"/>
    <x v="0"/>
    <x v="18"/>
    <n v="92488"/>
  </r>
  <r>
    <x v="361"/>
    <x v="6"/>
    <x v="0"/>
    <x v="14"/>
    <n v="25262"/>
  </r>
  <r>
    <x v="361"/>
    <x v="6"/>
    <x v="0"/>
    <x v="5"/>
    <n v="1258"/>
  </r>
  <r>
    <x v="361"/>
    <x v="6"/>
    <x v="0"/>
    <x v="6"/>
    <n v="2037"/>
  </r>
  <r>
    <x v="361"/>
    <x v="6"/>
    <x v="13"/>
    <x v="7"/>
    <n v="90"/>
  </r>
  <r>
    <x v="361"/>
    <x v="6"/>
    <x v="13"/>
    <x v="17"/>
    <n v="1039"/>
  </r>
  <r>
    <x v="361"/>
    <x v="6"/>
    <x v="13"/>
    <x v="12"/>
    <n v="18"/>
  </r>
  <r>
    <x v="361"/>
    <x v="6"/>
    <x v="13"/>
    <x v="4"/>
    <n v="4"/>
  </r>
  <r>
    <x v="361"/>
    <x v="6"/>
    <x v="13"/>
    <x v="18"/>
    <n v="754"/>
  </r>
  <r>
    <x v="361"/>
    <x v="7"/>
    <x v="14"/>
    <x v="17"/>
    <n v="52"/>
  </r>
  <r>
    <x v="361"/>
    <x v="7"/>
    <x v="14"/>
    <x v="15"/>
    <n v="6057"/>
  </r>
  <r>
    <x v="361"/>
    <x v="7"/>
    <x v="14"/>
    <x v="9"/>
    <n v="374"/>
  </r>
  <r>
    <x v="361"/>
    <x v="7"/>
    <x v="14"/>
    <x v="16"/>
    <n v="6322"/>
  </r>
  <r>
    <x v="361"/>
    <x v="7"/>
    <x v="14"/>
    <x v="18"/>
    <n v="22635"/>
  </r>
  <r>
    <x v="361"/>
    <x v="7"/>
    <x v="14"/>
    <x v="19"/>
    <n v="728"/>
  </r>
  <r>
    <x v="361"/>
    <x v="7"/>
    <x v="15"/>
    <x v="17"/>
    <n v="156"/>
  </r>
  <r>
    <x v="361"/>
    <x v="7"/>
    <x v="15"/>
    <x v="15"/>
    <n v="2592"/>
  </r>
  <r>
    <x v="361"/>
    <x v="7"/>
    <x v="15"/>
    <x v="9"/>
    <n v="287"/>
  </r>
  <r>
    <x v="361"/>
    <x v="7"/>
    <x v="15"/>
    <x v="12"/>
    <n v="0"/>
  </r>
  <r>
    <x v="361"/>
    <x v="7"/>
    <x v="15"/>
    <x v="18"/>
    <n v="23676"/>
  </r>
  <r>
    <x v="361"/>
    <x v="7"/>
    <x v="15"/>
    <x v="14"/>
    <n v="221"/>
  </r>
  <r>
    <x v="361"/>
    <x v="7"/>
    <x v="16"/>
    <x v="0"/>
    <n v="231"/>
  </r>
  <r>
    <x v="361"/>
    <x v="7"/>
    <x v="16"/>
    <x v="17"/>
    <n v="397"/>
  </r>
  <r>
    <x v="361"/>
    <x v="7"/>
    <x v="16"/>
    <x v="9"/>
    <n v="223"/>
  </r>
  <r>
    <x v="361"/>
    <x v="7"/>
    <x v="16"/>
    <x v="18"/>
    <n v="223"/>
  </r>
  <r>
    <x v="361"/>
    <x v="7"/>
    <x v="18"/>
    <x v="1"/>
    <n v="22"/>
  </r>
  <r>
    <x v="361"/>
    <x v="7"/>
    <x v="18"/>
    <x v="3"/>
    <n v="47"/>
  </r>
  <r>
    <x v="361"/>
    <x v="7"/>
    <x v="18"/>
    <x v="18"/>
    <n v="26"/>
  </r>
  <r>
    <x v="361"/>
    <x v="7"/>
    <x v="18"/>
    <x v="14"/>
    <n v="41"/>
  </r>
  <r>
    <x v="361"/>
    <x v="7"/>
    <x v="18"/>
    <x v="19"/>
    <n v="126"/>
  </r>
  <r>
    <x v="362"/>
    <x v="2"/>
    <x v="0"/>
    <x v="7"/>
    <n v="65"/>
  </r>
  <r>
    <x v="362"/>
    <x v="2"/>
    <x v="0"/>
    <x v="0"/>
    <n v="5168"/>
  </r>
  <r>
    <x v="362"/>
    <x v="2"/>
    <x v="0"/>
    <x v="8"/>
    <n v="906"/>
  </r>
  <r>
    <x v="362"/>
    <x v="2"/>
    <x v="0"/>
    <x v="17"/>
    <n v="1836"/>
  </r>
  <r>
    <x v="362"/>
    <x v="2"/>
    <x v="0"/>
    <x v="1"/>
    <n v="1567"/>
  </r>
  <r>
    <x v="362"/>
    <x v="2"/>
    <x v="0"/>
    <x v="2"/>
    <n v="8298"/>
  </r>
  <r>
    <x v="362"/>
    <x v="2"/>
    <x v="0"/>
    <x v="15"/>
    <n v="179"/>
  </r>
  <r>
    <x v="362"/>
    <x v="2"/>
    <x v="0"/>
    <x v="9"/>
    <n v="3210"/>
  </r>
  <r>
    <x v="362"/>
    <x v="2"/>
    <x v="0"/>
    <x v="10"/>
    <n v="234"/>
  </r>
  <r>
    <x v="362"/>
    <x v="2"/>
    <x v="0"/>
    <x v="11"/>
    <n v="35"/>
  </r>
  <r>
    <x v="362"/>
    <x v="2"/>
    <x v="0"/>
    <x v="12"/>
    <n v="10906"/>
  </r>
  <r>
    <x v="362"/>
    <x v="2"/>
    <x v="0"/>
    <x v="13"/>
    <n v="1603"/>
  </r>
  <r>
    <x v="362"/>
    <x v="2"/>
    <x v="0"/>
    <x v="4"/>
    <n v="172"/>
  </r>
  <r>
    <x v="362"/>
    <x v="2"/>
    <x v="0"/>
    <x v="16"/>
    <n v="301"/>
  </r>
  <r>
    <x v="362"/>
    <x v="2"/>
    <x v="0"/>
    <x v="18"/>
    <n v="1794"/>
  </r>
  <r>
    <x v="362"/>
    <x v="2"/>
    <x v="0"/>
    <x v="14"/>
    <n v="1023"/>
  </r>
  <r>
    <x v="362"/>
    <x v="2"/>
    <x v="0"/>
    <x v="5"/>
    <n v="15108"/>
  </r>
  <r>
    <x v="362"/>
    <x v="2"/>
    <x v="0"/>
    <x v="6"/>
    <n v="14215"/>
  </r>
  <r>
    <x v="362"/>
    <x v="2"/>
    <x v="0"/>
    <x v="19"/>
    <n v="1753"/>
  </r>
  <r>
    <x v="362"/>
    <x v="3"/>
    <x v="6"/>
    <x v="0"/>
    <n v="136"/>
  </r>
  <r>
    <x v="362"/>
    <x v="3"/>
    <x v="6"/>
    <x v="15"/>
    <n v="9625"/>
  </r>
  <r>
    <x v="362"/>
    <x v="3"/>
    <x v="6"/>
    <x v="9"/>
    <n v="278"/>
  </r>
  <r>
    <x v="362"/>
    <x v="3"/>
    <x v="7"/>
    <x v="7"/>
    <n v="11500"/>
  </r>
  <r>
    <x v="362"/>
    <x v="3"/>
    <x v="7"/>
    <x v="0"/>
    <n v="14911"/>
  </r>
  <r>
    <x v="362"/>
    <x v="3"/>
    <x v="7"/>
    <x v="8"/>
    <n v="377"/>
  </r>
  <r>
    <x v="362"/>
    <x v="3"/>
    <x v="7"/>
    <x v="17"/>
    <n v="3448"/>
  </r>
  <r>
    <x v="362"/>
    <x v="3"/>
    <x v="7"/>
    <x v="1"/>
    <n v="142"/>
  </r>
  <r>
    <x v="362"/>
    <x v="3"/>
    <x v="7"/>
    <x v="2"/>
    <n v="404"/>
  </r>
  <r>
    <x v="362"/>
    <x v="3"/>
    <x v="7"/>
    <x v="15"/>
    <n v="9413"/>
  </r>
  <r>
    <x v="362"/>
    <x v="3"/>
    <x v="7"/>
    <x v="9"/>
    <n v="2198"/>
  </r>
  <r>
    <x v="362"/>
    <x v="3"/>
    <x v="7"/>
    <x v="11"/>
    <n v="4"/>
  </r>
  <r>
    <x v="362"/>
    <x v="3"/>
    <x v="7"/>
    <x v="13"/>
    <n v="81"/>
  </r>
  <r>
    <x v="362"/>
    <x v="3"/>
    <x v="7"/>
    <x v="4"/>
    <n v="66"/>
  </r>
  <r>
    <x v="362"/>
    <x v="3"/>
    <x v="7"/>
    <x v="16"/>
    <n v="224"/>
  </r>
  <r>
    <x v="362"/>
    <x v="3"/>
    <x v="7"/>
    <x v="18"/>
    <n v="430"/>
  </r>
  <r>
    <x v="362"/>
    <x v="3"/>
    <x v="7"/>
    <x v="14"/>
    <n v="489"/>
  </r>
  <r>
    <x v="362"/>
    <x v="3"/>
    <x v="7"/>
    <x v="5"/>
    <n v="600"/>
  </r>
  <r>
    <x v="362"/>
    <x v="3"/>
    <x v="8"/>
    <x v="7"/>
    <n v="323"/>
  </r>
  <r>
    <x v="362"/>
    <x v="3"/>
    <x v="8"/>
    <x v="19"/>
    <n v="553"/>
  </r>
  <r>
    <x v="362"/>
    <x v="4"/>
    <x v="7"/>
    <x v="0"/>
    <n v="1651"/>
  </r>
  <r>
    <x v="362"/>
    <x v="4"/>
    <x v="9"/>
    <x v="7"/>
    <n v="4"/>
  </r>
  <r>
    <x v="362"/>
    <x v="4"/>
    <x v="9"/>
    <x v="0"/>
    <n v="6984"/>
  </r>
  <r>
    <x v="362"/>
    <x v="4"/>
    <x v="9"/>
    <x v="17"/>
    <n v="468"/>
  </r>
  <r>
    <x v="362"/>
    <x v="4"/>
    <x v="9"/>
    <x v="2"/>
    <n v="597"/>
  </r>
  <r>
    <x v="362"/>
    <x v="4"/>
    <x v="9"/>
    <x v="15"/>
    <n v="4528"/>
  </r>
  <r>
    <x v="362"/>
    <x v="4"/>
    <x v="9"/>
    <x v="9"/>
    <n v="59"/>
  </r>
  <r>
    <x v="362"/>
    <x v="4"/>
    <x v="9"/>
    <x v="10"/>
    <n v="4709"/>
  </r>
  <r>
    <x v="362"/>
    <x v="4"/>
    <x v="9"/>
    <x v="12"/>
    <n v="18193"/>
  </r>
  <r>
    <x v="362"/>
    <x v="4"/>
    <x v="9"/>
    <x v="13"/>
    <n v="149"/>
  </r>
  <r>
    <x v="362"/>
    <x v="4"/>
    <x v="9"/>
    <x v="3"/>
    <n v="10"/>
  </r>
  <r>
    <x v="362"/>
    <x v="4"/>
    <x v="9"/>
    <x v="18"/>
    <n v="517"/>
  </r>
  <r>
    <x v="362"/>
    <x v="4"/>
    <x v="9"/>
    <x v="14"/>
    <n v="474"/>
  </r>
  <r>
    <x v="362"/>
    <x v="4"/>
    <x v="9"/>
    <x v="5"/>
    <n v="218"/>
  </r>
  <r>
    <x v="362"/>
    <x v="4"/>
    <x v="9"/>
    <x v="6"/>
    <n v="97"/>
  </r>
  <r>
    <x v="362"/>
    <x v="4"/>
    <x v="10"/>
    <x v="0"/>
    <n v="341"/>
  </r>
  <r>
    <x v="362"/>
    <x v="4"/>
    <x v="10"/>
    <x v="15"/>
    <n v="7497"/>
  </r>
  <r>
    <x v="362"/>
    <x v="4"/>
    <x v="10"/>
    <x v="9"/>
    <n v="1504"/>
  </r>
  <r>
    <x v="362"/>
    <x v="4"/>
    <x v="10"/>
    <x v="10"/>
    <n v="1286"/>
  </r>
  <r>
    <x v="362"/>
    <x v="4"/>
    <x v="10"/>
    <x v="19"/>
    <n v="51"/>
  </r>
  <r>
    <x v="362"/>
    <x v="4"/>
    <x v="11"/>
    <x v="0"/>
    <n v="615"/>
  </r>
  <r>
    <x v="362"/>
    <x v="4"/>
    <x v="11"/>
    <x v="15"/>
    <n v="2228"/>
  </r>
  <r>
    <x v="362"/>
    <x v="4"/>
    <x v="11"/>
    <x v="9"/>
    <n v="47"/>
  </r>
  <r>
    <x v="362"/>
    <x v="4"/>
    <x v="11"/>
    <x v="12"/>
    <n v="2144"/>
  </r>
  <r>
    <x v="362"/>
    <x v="4"/>
    <x v="11"/>
    <x v="4"/>
    <n v="451"/>
  </r>
  <r>
    <x v="362"/>
    <x v="4"/>
    <x v="11"/>
    <x v="18"/>
    <n v="2144"/>
  </r>
  <r>
    <x v="362"/>
    <x v="4"/>
    <x v="11"/>
    <x v="14"/>
    <n v="101"/>
  </r>
  <r>
    <x v="362"/>
    <x v="4"/>
    <x v="11"/>
    <x v="5"/>
    <n v="60"/>
  </r>
  <r>
    <x v="362"/>
    <x v="8"/>
    <x v="21"/>
    <x v="18"/>
    <n v="104"/>
  </r>
  <r>
    <x v="362"/>
    <x v="8"/>
    <x v="20"/>
    <x v="0"/>
    <n v="1"/>
  </r>
  <r>
    <x v="362"/>
    <x v="8"/>
    <x v="19"/>
    <x v="7"/>
    <n v="69"/>
  </r>
  <r>
    <x v="362"/>
    <x v="8"/>
    <x v="19"/>
    <x v="0"/>
    <n v="2545"/>
  </r>
  <r>
    <x v="362"/>
    <x v="8"/>
    <x v="19"/>
    <x v="17"/>
    <n v="574"/>
  </r>
  <r>
    <x v="362"/>
    <x v="8"/>
    <x v="19"/>
    <x v="1"/>
    <n v="68"/>
  </r>
  <r>
    <x v="362"/>
    <x v="8"/>
    <x v="19"/>
    <x v="2"/>
    <n v="187"/>
  </r>
  <r>
    <x v="362"/>
    <x v="8"/>
    <x v="19"/>
    <x v="10"/>
    <n v="216"/>
  </r>
  <r>
    <x v="362"/>
    <x v="8"/>
    <x v="19"/>
    <x v="13"/>
    <n v="1599"/>
  </r>
  <r>
    <x v="362"/>
    <x v="8"/>
    <x v="19"/>
    <x v="3"/>
    <n v="171"/>
  </r>
  <r>
    <x v="362"/>
    <x v="8"/>
    <x v="19"/>
    <x v="5"/>
    <n v="201"/>
  </r>
  <r>
    <x v="362"/>
    <x v="8"/>
    <x v="19"/>
    <x v="6"/>
    <n v="19"/>
  </r>
  <r>
    <x v="362"/>
    <x v="8"/>
    <x v="19"/>
    <x v="19"/>
    <n v="58"/>
  </r>
  <r>
    <x v="362"/>
    <x v="0"/>
    <x v="0"/>
    <x v="7"/>
    <n v="665"/>
  </r>
  <r>
    <x v="362"/>
    <x v="0"/>
    <x v="0"/>
    <x v="0"/>
    <n v="4154"/>
  </r>
  <r>
    <x v="362"/>
    <x v="0"/>
    <x v="0"/>
    <x v="2"/>
    <n v="2195"/>
  </r>
  <r>
    <x v="362"/>
    <x v="0"/>
    <x v="0"/>
    <x v="3"/>
    <n v="232"/>
  </r>
  <r>
    <x v="362"/>
    <x v="0"/>
    <x v="0"/>
    <x v="4"/>
    <n v="1372"/>
  </r>
  <r>
    <x v="362"/>
    <x v="0"/>
    <x v="0"/>
    <x v="18"/>
    <n v="15825"/>
  </r>
  <r>
    <x v="362"/>
    <x v="0"/>
    <x v="0"/>
    <x v="6"/>
    <n v="44666"/>
  </r>
  <r>
    <x v="362"/>
    <x v="0"/>
    <x v="1"/>
    <x v="7"/>
    <n v="45653"/>
  </r>
  <r>
    <x v="362"/>
    <x v="0"/>
    <x v="1"/>
    <x v="0"/>
    <n v="5461"/>
  </r>
  <r>
    <x v="362"/>
    <x v="0"/>
    <x v="1"/>
    <x v="8"/>
    <n v="155"/>
  </r>
  <r>
    <x v="362"/>
    <x v="0"/>
    <x v="1"/>
    <x v="17"/>
    <n v="1110"/>
  </r>
  <r>
    <x v="362"/>
    <x v="0"/>
    <x v="1"/>
    <x v="2"/>
    <n v="7291"/>
  </r>
  <r>
    <x v="362"/>
    <x v="0"/>
    <x v="1"/>
    <x v="9"/>
    <n v="527"/>
  </r>
  <r>
    <x v="362"/>
    <x v="0"/>
    <x v="1"/>
    <x v="10"/>
    <n v="784"/>
  </r>
  <r>
    <x v="362"/>
    <x v="0"/>
    <x v="1"/>
    <x v="11"/>
    <n v="367"/>
  </r>
  <r>
    <x v="362"/>
    <x v="0"/>
    <x v="1"/>
    <x v="13"/>
    <n v="1930"/>
  </r>
  <r>
    <x v="362"/>
    <x v="0"/>
    <x v="1"/>
    <x v="4"/>
    <n v="1007"/>
  </r>
  <r>
    <x v="362"/>
    <x v="0"/>
    <x v="1"/>
    <x v="16"/>
    <n v="37"/>
  </r>
  <r>
    <x v="362"/>
    <x v="0"/>
    <x v="1"/>
    <x v="18"/>
    <n v="145"/>
  </r>
  <r>
    <x v="362"/>
    <x v="0"/>
    <x v="1"/>
    <x v="14"/>
    <n v="10028"/>
  </r>
  <r>
    <x v="362"/>
    <x v="0"/>
    <x v="1"/>
    <x v="5"/>
    <n v="7054"/>
  </r>
  <r>
    <x v="362"/>
    <x v="0"/>
    <x v="1"/>
    <x v="6"/>
    <n v="19698"/>
  </r>
  <r>
    <x v="362"/>
    <x v="5"/>
    <x v="0"/>
    <x v="7"/>
    <n v="3771"/>
  </r>
  <r>
    <x v="362"/>
    <x v="5"/>
    <x v="0"/>
    <x v="0"/>
    <n v="681"/>
  </r>
  <r>
    <x v="362"/>
    <x v="5"/>
    <x v="0"/>
    <x v="17"/>
    <n v="492"/>
  </r>
  <r>
    <x v="362"/>
    <x v="5"/>
    <x v="0"/>
    <x v="1"/>
    <n v="277"/>
  </r>
  <r>
    <x v="362"/>
    <x v="5"/>
    <x v="0"/>
    <x v="2"/>
    <n v="2064"/>
  </r>
  <r>
    <x v="362"/>
    <x v="5"/>
    <x v="0"/>
    <x v="9"/>
    <n v="1984"/>
  </r>
  <r>
    <x v="362"/>
    <x v="5"/>
    <x v="0"/>
    <x v="10"/>
    <n v="12412"/>
  </r>
  <r>
    <x v="362"/>
    <x v="5"/>
    <x v="0"/>
    <x v="11"/>
    <n v="544"/>
  </r>
  <r>
    <x v="362"/>
    <x v="5"/>
    <x v="0"/>
    <x v="12"/>
    <n v="19465"/>
  </r>
  <r>
    <x v="362"/>
    <x v="5"/>
    <x v="0"/>
    <x v="13"/>
    <n v="71"/>
  </r>
  <r>
    <x v="362"/>
    <x v="5"/>
    <x v="0"/>
    <x v="4"/>
    <n v="1852"/>
  </r>
  <r>
    <x v="362"/>
    <x v="5"/>
    <x v="0"/>
    <x v="18"/>
    <n v="1035"/>
  </r>
  <r>
    <x v="362"/>
    <x v="5"/>
    <x v="0"/>
    <x v="5"/>
    <n v="117"/>
  </r>
  <r>
    <x v="362"/>
    <x v="5"/>
    <x v="0"/>
    <x v="19"/>
    <n v="164"/>
  </r>
  <r>
    <x v="362"/>
    <x v="5"/>
    <x v="12"/>
    <x v="7"/>
    <n v="21"/>
  </r>
  <r>
    <x v="362"/>
    <x v="5"/>
    <x v="12"/>
    <x v="8"/>
    <n v="5"/>
  </r>
  <r>
    <x v="362"/>
    <x v="5"/>
    <x v="12"/>
    <x v="1"/>
    <n v="329"/>
  </r>
  <r>
    <x v="362"/>
    <x v="5"/>
    <x v="12"/>
    <x v="18"/>
    <n v="54"/>
  </r>
  <r>
    <x v="362"/>
    <x v="5"/>
    <x v="12"/>
    <x v="19"/>
    <n v="13"/>
  </r>
  <r>
    <x v="362"/>
    <x v="1"/>
    <x v="2"/>
    <x v="0"/>
    <n v="0"/>
  </r>
  <r>
    <x v="362"/>
    <x v="1"/>
    <x v="2"/>
    <x v="2"/>
    <n v="1761"/>
  </r>
  <r>
    <x v="362"/>
    <x v="1"/>
    <x v="2"/>
    <x v="15"/>
    <n v="0"/>
  </r>
  <r>
    <x v="362"/>
    <x v="1"/>
    <x v="2"/>
    <x v="18"/>
    <n v="3"/>
  </r>
  <r>
    <x v="362"/>
    <x v="1"/>
    <x v="2"/>
    <x v="5"/>
    <n v="74"/>
  </r>
  <r>
    <x v="362"/>
    <x v="1"/>
    <x v="3"/>
    <x v="0"/>
    <n v="83"/>
  </r>
  <r>
    <x v="362"/>
    <x v="1"/>
    <x v="3"/>
    <x v="17"/>
    <n v="206"/>
  </r>
  <r>
    <x v="362"/>
    <x v="1"/>
    <x v="3"/>
    <x v="9"/>
    <n v="2372"/>
  </r>
  <r>
    <x v="362"/>
    <x v="1"/>
    <x v="3"/>
    <x v="11"/>
    <n v="60"/>
  </r>
  <r>
    <x v="362"/>
    <x v="1"/>
    <x v="3"/>
    <x v="18"/>
    <n v="1288"/>
  </r>
  <r>
    <x v="362"/>
    <x v="1"/>
    <x v="3"/>
    <x v="5"/>
    <n v="393"/>
  </r>
  <r>
    <x v="362"/>
    <x v="1"/>
    <x v="4"/>
    <x v="7"/>
    <n v="79"/>
  </r>
  <r>
    <x v="362"/>
    <x v="1"/>
    <x v="4"/>
    <x v="0"/>
    <n v="34"/>
  </r>
  <r>
    <x v="362"/>
    <x v="1"/>
    <x v="4"/>
    <x v="9"/>
    <n v="395"/>
  </r>
  <r>
    <x v="362"/>
    <x v="1"/>
    <x v="4"/>
    <x v="5"/>
    <n v="16"/>
  </r>
  <r>
    <x v="362"/>
    <x v="1"/>
    <x v="4"/>
    <x v="19"/>
    <n v="151"/>
  </r>
  <r>
    <x v="362"/>
    <x v="1"/>
    <x v="5"/>
    <x v="0"/>
    <n v="4852"/>
  </r>
  <r>
    <x v="362"/>
    <x v="1"/>
    <x v="5"/>
    <x v="8"/>
    <n v="66"/>
  </r>
  <r>
    <x v="362"/>
    <x v="1"/>
    <x v="5"/>
    <x v="17"/>
    <n v="698"/>
  </r>
  <r>
    <x v="362"/>
    <x v="1"/>
    <x v="5"/>
    <x v="1"/>
    <n v="63"/>
  </r>
  <r>
    <x v="362"/>
    <x v="1"/>
    <x v="5"/>
    <x v="2"/>
    <n v="927"/>
  </r>
  <r>
    <x v="362"/>
    <x v="1"/>
    <x v="5"/>
    <x v="15"/>
    <n v="14"/>
  </r>
  <r>
    <x v="362"/>
    <x v="1"/>
    <x v="5"/>
    <x v="9"/>
    <n v="748"/>
  </r>
  <r>
    <x v="362"/>
    <x v="1"/>
    <x v="5"/>
    <x v="11"/>
    <n v="13"/>
  </r>
  <r>
    <x v="362"/>
    <x v="1"/>
    <x v="5"/>
    <x v="20"/>
    <n v="13"/>
  </r>
  <r>
    <x v="362"/>
    <x v="1"/>
    <x v="5"/>
    <x v="18"/>
    <n v="0"/>
  </r>
  <r>
    <x v="362"/>
    <x v="1"/>
    <x v="5"/>
    <x v="5"/>
    <n v="267"/>
  </r>
  <r>
    <x v="362"/>
    <x v="1"/>
    <x v="5"/>
    <x v="19"/>
    <n v="531"/>
  </r>
  <r>
    <x v="362"/>
    <x v="6"/>
    <x v="0"/>
    <x v="0"/>
    <n v="7955"/>
  </r>
  <r>
    <x v="362"/>
    <x v="6"/>
    <x v="0"/>
    <x v="17"/>
    <n v="3113"/>
  </r>
  <r>
    <x v="362"/>
    <x v="6"/>
    <x v="0"/>
    <x v="2"/>
    <n v="1423"/>
  </r>
  <r>
    <x v="362"/>
    <x v="6"/>
    <x v="0"/>
    <x v="15"/>
    <n v="51350"/>
  </r>
  <r>
    <x v="362"/>
    <x v="6"/>
    <x v="0"/>
    <x v="9"/>
    <n v="4897"/>
  </r>
  <r>
    <x v="362"/>
    <x v="6"/>
    <x v="0"/>
    <x v="12"/>
    <n v="27682"/>
  </r>
  <r>
    <x v="362"/>
    <x v="6"/>
    <x v="0"/>
    <x v="13"/>
    <n v="60"/>
  </r>
  <r>
    <x v="362"/>
    <x v="6"/>
    <x v="0"/>
    <x v="16"/>
    <n v="337"/>
  </r>
  <r>
    <x v="362"/>
    <x v="6"/>
    <x v="0"/>
    <x v="18"/>
    <n v="111195"/>
  </r>
  <r>
    <x v="362"/>
    <x v="6"/>
    <x v="0"/>
    <x v="14"/>
    <n v="25638"/>
  </r>
  <r>
    <x v="362"/>
    <x v="6"/>
    <x v="0"/>
    <x v="5"/>
    <n v="1402"/>
  </r>
  <r>
    <x v="362"/>
    <x v="6"/>
    <x v="0"/>
    <x v="6"/>
    <n v="2370"/>
  </r>
  <r>
    <x v="362"/>
    <x v="6"/>
    <x v="13"/>
    <x v="7"/>
    <n v="94"/>
  </r>
  <r>
    <x v="362"/>
    <x v="6"/>
    <x v="13"/>
    <x v="17"/>
    <n v="1096"/>
  </r>
  <r>
    <x v="362"/>
    <x v="6"/>
    <x v="13"/>
    <x v="12"/>
    <n v="28"/>
  </r>
  <r>
    <x v="362"/>
    <x v="6"/>
    <x v="13"/>
    <x v="4"/>
    <n v="37"/>
  </r>
  <r>
    <x v="362"/>
    <x v="6"/>
    <x v="13"/>
    <x v="18"/>
    <n v="866"/>
  </r>
  <r>
    <x v="362"/>
    <x v="7"/>
    <x v="14"/>
    <x v="17"/>
    <n v="48"/>
  </r>
  <r>
    <x v="362"/>
    <x v="7"/>
    <x v="14"/>
    <x v="15"/>
    <n v="2398"/>
  </r>
  <r>
    <x v="362"/>
    <x v="7"/>
    <x v="14"/>
    <x v="9"/>
    <n v="313"/>
  </r>
  <r>
    <x v="362"/>
    <x v="7"/>
    <x v="14"/>
    <x v="16"/>
    <n v="18094"/>
  </r>
  <r>
    <x v="362"/>
    <x v="7"/>
    <x v="14"/>
    <x v="18"/>
    <n v="22302"/>
  </r>
  <r>
    <x v="362"/>
    <x v="7"/>
    <x v="14"/>
    <x v="19"/>
    <n v="725"/>
  </r>
  <r>
    <x v="362"/>
    <x v="7"/>
    <x v="15"/>
    <x v="17"/>
    <n v="344"/>
  </r>
  <r>
    <x v="362"/>
    <x v="7"/>
    <x v="15"/>
    <x v="15"/>
    <n v="2439"/>
  </r>
  <r>
    <x v="362"/>
    <x v="7"/>
    <x v="15"/>
    <x v="9"/>
    <n v="270"/>
  </r>
  <r>
    <x v="362"/>
    <x v="7"/>
    <x v="15"/>
    <x v="12"/>
    <n v="0"/>
  </r>
  <r>
    <x v="362"/>
    <x v="7"/>
    <x v="15"/>
    <x v="18"/>
    <n v="27720"/>
  </r>
  <r>
    <x v="362"/>
    <x v="7"/>
    <x v="15"/>
    <x v="14"/>
    <n v="226"/>
  </r>
  <r>
    <x v="362"/>
    <x v="7"/>
    <x v="16"/>
    <x v="0"/>
    <n v="251"/>
  </r>
  <r>
    <x v="362"/>
    <x v="7"/>
    <x v="16"/>
    <x v="17"/>
    <n v="510"/>
  </r>
  <r>
    <x v="362"/>
    <x v="7"/>
    <x v="16"/>
    <x v="9"/>
    <n v="245"/>
  </r>
  <r>
    <x v="362"/>
    <x v="7"/>
    <x v="16"/>
    <x v="18"/>
    <n v="458"/>
  </r>
  <r>
    <x v="362"/>
    <x v="7"/>
    <x v="17"/>
    <x v="18"/>
    <n v="7803"/>
  </r>
  <r>
    <x v="362"/>
    <x v="7"/>
    <x v="18"/>
    <x v="1"/>
    <n v="26"/>
  </r>
  <r>
    <x v="362"/>
    <x v="7"/>
    <x v="18"/>
    <x v="3"/>
    <n v="45"/>
  </r>
  <r>
    <x v="362"/>
    <x v="7"/>
    <x v="18"/>
    <x v="18"/>
    <n v="25"/>
  </r>
  <r>
    <x v="362"/>
    <x v="7"/>
    <x v="18"/>
    <x v="14"/>
    <n v="67"/>
  </r>
  <r>
    <x v="362"/>
    <x v="7"/>
    <x v="18"/>
    <x v="19"/>
    <n v="197"/>
  </r>
  <r>
    <x v="363"/>
    <x v="2"/>
    <x v="0"/>
    <x v="7"/>
    <n v="146"/>
  </r>
  <r>
    <x v="363"/>
    <x v="2"/>
    <x v="0"/>
    <x v="0"/>
    <n v="4689"/>
  </r>
  <r>
    <x v="363"/>
    <x v="2"/>
    <x v="0"/>
    <x v="8"/>
    <n v="1536"/>
  </r>
  <r>
    <x v="363"/>
    <x v="2"/>
    <x v="0"/>
    <x v="17"/>
    <n v="1469"/>
  </r>
  <r>
    <x v="363"/>
    <x v="2"/>
    <x v="0"/>
    <x v="1"/>
    <n v="1697"/>
  </r>
  <r>
    <x v="363"/>
    <x v="2"/>
    <x v="0"/>
    <x v="2"/>
    <n v="7669"/>
  </r>
  <r>
    <x v="363"/>
    <x v="2"/>
    <x v="0"/>
    <x v="15"/>
    <n v="192"/>
  </r>
  <r>
    <x v="363"/>
    <x v="2"/>
    <x v="0"/>
    <x v="9"/>
    <n v="5570"/>
  </r>
  <r>
    <x v="363"/>
    <x v="2"/>
    <x v="0"/>
    <x v="10"/>
    <n v="333"/>
  </r>
  <r>
    <x v="363"/>
    <x v="2"/>
    <x v="0"/>
    <x v="11"/>
    <n v="41"/>
  </r>
  <r>
    <x v="363"/>
    <x v="2"/>
    <x v="0"/>
    <x v="12"/>
    <n v="8358"/>
  </r>
  <r>
    <x v="363"/>
    <x v="2"/>
    <x v="0"/>
    <x v="13"/>
    <n v="1458"/>
  </r>
  <r>
    <x v="363"/>
    <x v="2"/>
    <x v="0"/>
    <x v="4"/>
    <n v="213"/>
  </r>
  <r>
    <x v="363"/>
    <x v="2"/>
    <x v="0"/>
    <x v="16"/>
    <n v="381"/>
  </r>
  <r>
    <x v="363"/>
    <x v="2"/>
    <x v="0"/>
    <x v="18"/>
    <n v="1576"/>
  </r>
  <r>
    <x v="363"/>
    <x v="2"/>
    <x v="0"/>
    <x v="14"/>
    <n v="955"/>
  </r>
  <r>
    <x v="363"/>
    <x v="2"/>
    <x v="0"/>
    <x v="5"/>
    <n v="10108"/>
  </r>
  <r>
    <x v="363"/>
    <x v="2"/>
    <x v="0"/>
    <x v="6"/>
    <n v="30055"/>
  </r>
  <r>
    <x v="363"/>
    <x v="2"/>
    <x v="0"/>
    <x v="19"/>
    <n v="1988"/>
  </r>
  <r>
    <x v="363"/>
    <x v="3"/>
    <x v="6"/>
    <x v="0"/>
    <n v="256"/>
  </r>
  <r>
    <x v="363"/>
    <x v="3"/>
    <x v="6"/>
    <x v="15"/>
    <n v="8298"/>
  </r>
  <r>
    <x v="363"/>
    <x v="3"/>
    <x v="6"/>
    <x v="9"/>
    <n v="233"/>
  </r>
  <r>
    <x v="363"/>
    <x v="3"/>
    <x v="7"/>
    <x v="7"/>
    <n v="10512"/>
  </r>
  <r>
    <x v="363"/>
    <x v="3"/>
    <x v="7"/>
    <x v="0"/>
    <n v="14119"/>
  </r>
  <r>
    <x v="363"/>
    <x v="3"/>
    <x v="7"/>
    <x v="8"/>
    <n v="643"/>
  </r>
  <r>
    <x v="363"/>
    <x v="3"/>
    <x v="7"/>
    <x v="17"/>
    <n v="3224"/>
  </r>
  <r>
    <x v="363"/>
    <x v="3"/>
    <x v="7"/>
    <x v="1"/>
    <n v="171"/>
  </r>
  <r>
    <x v="363"/>
    <x v="3"/>
    <x v="7"/>
    <x v="2"/>
    <n v="336"/>
  </r>
  <r>
    <x v="363"/>
    <x v="3"/>
    <x v="7"/>
    <x v="15"/>
    <n v="7296"/>
  </r>
  <r>
    <x v="363"/>
    <x v="3"/>
    <x v="7"/>
    <x v="9"/>
    <n v="2734"/>
  </r>
  <r>
    <x v="363"/>
    <x v="3"/>
    <x v="7"/>
    <x v="11"/>
    <n v="4"/>
  </r>
  <r>
    <x v="363"/>
    <x v="3"/>
    <x v="7"/>
    <x v="13"/>
    <n v="85"/>
  </r>
  <r>
    <x v="363"/>
    <x v="3"/>
    <x v="7"/>
    <x v="4"/>
    <n v="76"/>
  </r>
  <r>
    <x v="363"/>
    <x v="3"/>
    <x v="7"/>
    <x v="16"/>
    <n v="401"/>
  </r>
  <r>
    <x v="363"/>
    <x v="3"/>
    <x v="7"/>
    <x v="18"/>
    <n v="509"/>
  </r>
  <r>
    <x v="363"/>
    <x v="3"/>
    <x v="7"/>
    <x v="14"/>
    <n v="454"/>
  </r>
  <r>
    <x v="363"/>
    <x v="3"/>
    <x v="7"/>
    <x v="5"/>
    <n v="1117"/>
  </r>
  <r>
    <x v="363"/>
    <x v="3"/>
    <x v="8"/>
    <x v="7"/>
    <n v="259"/>
  </r>
  <r>
    <x v="363"/>
    <x v="3"/>
    <x v="8"/>
    <x v="19"/>
    <n v="923"/>
  </r>
  <r>
    <x v="363"/>
    <x v="4"/>
    <x v="7"/>
    <x v="0"/>
    <n v="1685"/>
  </r>
  <r>
    <x v="363"/>
    <x v="4"/>
    <x v="9"/>
    <x v="7"/>
    <n v="3"/>
  </r>
  <r>
    <x v="363"/>
    <x v="4"/>
    <x v="9"/>
    <x v="0"/>
    <n v="6509"/>
  </r>
  <r>
    <x v="363"/>
    <x v="4"/>
    <x v="9"/>
    <x v="17"/>
    <n v="410"/>
  </r>
  <r>
    <x v="363"/>
    <x v="4"/>
    <x v="9"/>
    <x v="2"/>
    <n v="578"/>
  </r>
  <r>
    <x v="363"/>
    <x v="4"/>
    <x v="9"/>
    <x v="15"/>
    <n v="3535"/>
  </r>
  <r>
    <x v="363"/>
    <x v="4"/>
    <x v="9"/>
    <x v="9"/>
    <n v="66"/>
  </r>
  <r>
    <x v="363"/>
    <x v="4"/>
    <x v="9"/>
    <x v="10"/>
    <n v="4016"/>
  </r>
  <r>
    <x v="363"/>
    <x v="4"/>
    <x v="9"/>
    <x v="12"/>
    <n v="14746"/>
  </r>
  <r>
    <x v="363"/>
    <x v="4"/>
    <x v="9"/>
    <x v="13"/>
    <n v="221"/>
  </r>
  <r>
    <x v="363"/>
    <x v="4"/>
    <x v="9"/>
    <x v="3"/>
    <n v="20"/>
  </r>
  <r>
    <x v="363"/>
    <x v="4"/>
    <x v="9"/>
    <x v="18"/>
    <n v="382"/>
  </r>
  <r>
    <x v="363"/>
    <x v="4"/>
    <x v="9"/>
    <x v="14"/>
    <n v="386"/>
  </r>
  <r>
    <x v="363"/>
    <x v="4"/>
    <x v="9"/>
    <x v="5"/>
    <n v="496"/>
  </r>
  <r>
    <x v="363"/>
    <x v="4"/>
    <x v="9"/>
    <x v="6"/>
    <n v="100"/>
  </r>
  <r>
    <x v="363"/>
    <x v="4"/>
    <x v="10"/>
    <x v="0"/>
    <n v="723"/>
  </r>
  <r>
    <x v="363"/>
    <x v="4"/>
    <x v="10"/>
    <x v="15"/>
    <n v="7174"/>
  </r>
  <r>
    <x v="363"/>
    <x v="4"/>
    <x v="10"/>
    <x v="9"/>
    <n v="1403"/>
  </r>
  <r>
    <x v="363"/>
    <x v="4"/>
    <x v="10"/>
    <x v="10"/>
    <n v="1096"/>
  </r>
  <r>
    <x v="363"/>
    <x v="4"/>
    <x v="10"/>
    <x v="19"/>
    <n v="65"/>
  </r>
  <r>
    <x v="363"/>
    <x v="4"/>
    <x v="11"/>
    <x v="0"/>
    <n v="645"/>
  </r>
  <r>
    <x v="363"/>
    <x v="4"/>
    <x v="11"/>
    <x v="15"/>
    <n v="3206"/>
  </r>
  <r>
    <x v="363"/>
    <x v="4"/>
    <x v="11"/>
    <x v="9"/>
    <n v="11"/>
  </r>
  <r>
    <x v="363"/>
    <x v="4"/>
    <x v="11"/>
    <x v="12"/>
    <n v="1629"/>
  </r>
  <r>
    <x v="363"/>
    <x v="4"/>
    <x v="11"/>
    <x v="4"/>
    <n v="272"/>
  </r>
  <r>
    <x v="363"/>
    <x v="4"/>
    <x v="11"/>
    <x v="18"/>
    <n v="1887"/>
  </r>
  <r>
    <x v="363"/>
    <x v="4"/>
    <x v="11"/>
    <x v="14"/>
    <n v="83"/>
  </r>
  <r>
    <x v="363"/>
    <x v="4"/>
    <x v="11"/>
    <x v="5"/>
    <n v="109"/>
  </r>
  <r>
    <x v="363"/>
    <x v="8"/>
    <x v="21"/>
    <x v="18"/>
    <n v="131"/>
  </r>
  <r>
    <x v="363"/>
    <x v="8"/>
    <x v="20"/>
    <x v="0"/>
    <n v="570"/>
  </r>
  <r>
    <x v="363"/>
    <x v="8"/>
    <x v="19"/>
    <x v="7"/>
    <n v="42"/>
  </r>
  <r>
    <x v="363"/>
    <x v="8"/>
    <x v="19"/>
    <x v="0"/>
    <n v="2771"/>
  </r>
  <r>
    <x v="363"/>
    <x v="8"/>
    <x v="19"/>
    <x v="17"/>
    <n v="456"/>
  </r>
  <r>
    <x v="363"/>
    <x v="8"/>
    <x v="19"/>
    <x v="1"/>
    <n v="0"/>
  </r>
  <r>
    <x v="363"/>
    <x v="8"/>
    <x v="19"/>
    <x v="2"/>
    <n v="181"/>
  </r>
  <r>
    <x v="363"/>
    <x v="8"/>
    <x v="19"/>
    <x v="10"/>
    <n v="225"/>
  </r>
  <r>
    <x v="363"/>
    <x v="8"/>
    <x v="19"/>
    <x v="13"/>
    <n v="1596"/>
  </r>
  <r>
    <x v="363"/>
    <x v="8"/>
    <x v="19"/>
    <x v="3"/>
    <n v="160"/>
  </r>
  <r>
    <x v="363"/>
    <x v="8"/>
    <x v="19"/>
    <x v="5"/>
    <n v="551"/>
  </r>
  <r>
    <x v="363"/>
    <x v="8"/>
    <x v="19"/>
    <x v="6"/>
    <n v="15"/>
  </r>
  <r>
    <x v="363"/>
    <x v="8"/>
    <x v="19"/>
    <x v="19"/>
    <n v="34"/>
  </r>
  <r>
    <x v="363"/>
    <x v="0"/>
    <x v="0"/>
    <x v="7"/>
    <n v="428"/>
  </r>
  <r>
    <x v="363"/>
    <x v="0"/>
    <x v="0"/>
    <x v="0"/>
    <n v="4003"/>
  </r>
  <r>
    <x v="363"/>
    <x v="0"/>
    <x v="0"/>
    <x v="2"/>
    <n v="2437"/>
  </r>
  <r>
    <x v="363"/>
    <x v="0"/>
    <x v="0"/>
    <x v="3"/>
    <n v="380"/>
  </r>
  <r>
    <x v="363"/>
    <x v="0"/>
    <x v="0"/>
    <x v="4"/>
    <n v="1293"/>
  </r>
  <r>
    <x v="363"/>
    <x v="0"/>
    <x v="0"/>
    <x v="18"/>
    <n v="14375"/>
  </r>
  <r>
    <x v="363"/>
    <x v="0"/>
    <x v="0"/>
    <x v="6"/>
    <n v="33136"/>
  </r>
  <r>
    <x v="363"/>
    <x v="0"/>
    <x v="1"/>
    <x v="7"/>
    <n v="38319"/>
  </r>
  <r>
    <x v="363"/>
    <x v="0"/>
    <x v="1"/>
    <x v="0"/>
    <n v="4479"/>
  </r>
  <r>
    <x v="363"/>
    <x v="0"/>
    <x v="1"/>
    <x v="8"/>
    <n v="113"/>
  </r>
  <r>
    <x v="363"/>
    <x v="0"/>
    <x v="1"/>
    <x v="17"/>
    <n v="846"/>
  </r>
  <r>
    <x v="363"/>
    <x v="0"/>
    <x v="1"/>
    <x v="2"/>
    <n v="6636"/>
  </r>
  <r>
    <x v="363"/>
    <x v="0"/>
    <x v="1"/>
    <x v="9"/>
    <n v="715"/>
  </r>
  <r>
    <x v="363"/>
    <x v="0"/>
    <x v="1"/>
    <x v="10"/>
    <n v="701"/>
  </r>
  <r>
    <x v="363"/>
    <x v="0"/>
    <x v="1"/>
    <x v="11"/>
    <n v="317"/>
  </r>
  <r>
    <x v="363"/>
    <x v="0"/>
    <x v="1"/>
    <x v="13"/>
    <n v="1599"/>
  </r>
  <r>
    <x v="363"/>
    <x v="0"/>
    <x v="1"/>
    <x v="4"/>
    <n v="1159"/>
  </r>
  <r>
    <x v="363"/>
    <x v="0"/>
    <x v="1"/>
    <x v="16"/>
    <n v="110"/>
  </r>
  <r>
    <x v="363"/>
    <x v="0"/>
    <x v="1"/>
    <x v="18"/>
    <n v="121"/>
  </r>
  <r>
    <x v="363"/>
    <x v="0"/>
    <x v="1"/>
    <x v="14"/>
    <n v="9074"/>
  </r>
  <r>
    <x v="363"/>
    <x v="0"/>
    <x v="1"/>
    <x v="5"/>
    <n v="6319"/>
  </r>
  <r>
    <x v="363"/>
    <x v="0"/>
    <x v="1"/>
    <x v="6"/>
    <n v="25090"/>
  </r>
  <r>
    <x v="363"/>
    <x v="5"/>
    <x v="0"/>
    <x v="7"/>
    <n v="3611"/>
  </r>
  <r>
    <x v="363"/>
    <x v="5"/>
    <x v="0"/>
    <x v="0"/>
    <n v="608"/>
  </r>
  <r>
    <x v="363"/>
    <x v="5"/>
    <x v="0"/>
    <x v="17"/>
    <n v="400"/>
  </r>
  <r>
    <x v="363"/>
    <x v="5"/>
    <x v="0"/>
    <x v="1"/>
    <n v="438"/>
  </r>
  <r>
    <x v="363"/>
    <x v="5"/>
    <x v="0"/>
    <x v="2"/>
    <n v="1922"/>
  </r>
  <r>
    <x v="363"/>
    <x v="5"/>
    <x v="0"/>
    <x v="9"/>
    <n v="2591"/>
  </r>
  <r>
    <x v="363"/>
    <x v="5"/>
    <x v="0"/>
    <x v="10"/>
    <n v="12357"/>
  </r>
  <r>
    <x v="363"/>
    <x v="5"/>
    <x v="0"/>
    <x v="11"/>
    <n v="525"/>
  </r>
  <r>
    <x v="363"/>
    <x v="5"/>
    <x v="0"/>
    <x v="12"/>
    <n v="18760"/>
  </r>
  <r>
    <x v="363"/>
    <x v="5"/>
    <x v="0"/>
    <x v="13"/>
    <n v="66"/>
  </r>
  <r>
    <x v="363"/>
    <x v="5"/>
    <x v="0"/>
    <x v="4"/>
    <n v="2047"/>
  </r>
  <r>
    <x v="363"/>
    <x v="5"/>
    <x v="0"/>
    <x v="18"/>
    <n v="979"/>
  </r>
  <r>
    <x v="363"/>
    <x v="5"/>
    <x v="0"/>
    <x v="5"/>
    <n v="135"/>
  </r>
  <r>
    <x v="363"/>
    <x v="5"/>
    <x v="0"/>
    <x v="19"/>
    <n v="158"/>
  </r>
  <r>
    <x v="363"/>
    <x v="5"/>
    <x v="12"/>
    <x v="7"/>
    <n v="18"/>
  </r>
  <r>
    <x v="363"/>
    <x v="5"/>
    <x v="12"/>
    <x v="8"/>
    <n v="4"/>
  </r>
  <r>
    <x v="363"/>
    <x v="5"/>
    <x v="12"/>
    <x v="1"/>
    <n v="247"/>
  </r>
  <r>
    <x v="363"/>
    <x v="5"/>
    <x v="12"/>
    <x v="18"/>
    <n v="42"/>
  </r>
  <r>
    <x v="363"/>
    <x v="5"/>
    <x v="12"/>
    <x v="19"/>
    <n v="13"/>
  </r>
  <r>
    <x v="363"/>
    <x v="1"/>
    <x v="2"/>
    <x v="0"/>
    <n v="0"/>
  </r>
  <r>
    <x v="363"/>
    <x v="1"/>
    <x v="2"/>
    <x v="2"/>
    <n v="1657"/>
  </r>
  <r>
    <x v="363"/>
    <x v="1"/>
    <x v="2"/>
    <x v="15"/>
    <n v="1243"/>
  </r>
  <r>
    <x v="363"/>
    <x v="1"/>
    <x v="2"/>
    <x v="18"/>
    <n v="7"/>
  </r>
  <r>
    <x v="363"/>
    <x v="1"/>
    <x v="2"/>
    <x v="5"/>
    <n v="142"/>
  </r>
  <r>
    <x v="363"/>
    <x v="1"/>
    <x v="3"/>
    <x v="0"/>
    <n v="76"/>
  </r>
  <r>
    <x v="363"/>
    <x v="1"/>
    <x v="3"/>
    <x v="17"/>
    <n v="193"/>
  </r>
  <r>
    <x v="363"/>
    <x v="1"/>
    <x v="3"/>
    <x v="9"/>
    <n v="2448"/>
  </r>
  <r>
    <x v="363"/>
    <x v="1"/>
    <x v="3"/>
    <x v="11"/>
    <n v="43"/>
  </r>
  <r>
    <x v="363"/>
    <x v="1"/>
    <x v="3"/>
    <x v="18"/>
    <n v="1444"/>
  </r>
  <r>
    <x v="363"/>
    <x v="1"/>
    <x v="3"/>
    <x v="5"/>
    <n v="588"/>
  </r>
  <r>
    <x v="363"/>
    <x v="1"/>
    <x v="4"/>
    <x v="7"/>
    <n v="88"/>
  </r>
  <r>
    <x v="363"/>
    <x v="1"/>
    <x v="4"/>
    <x v="0"/>
    <n v="58"/>
  </r>
  <r>
    <x v="363"/>
    <x v="1"/>
    <x v="4"/>
    <x v="9"/>
    <n v="542"/>
  </r>
  <r>
    <x v="363"/>
    <x v="1"/>
    <x v="4"/>
    <x v="5"/>
    <n v="17"/>
  </r>
  <r>
    <x v="363"/>
    <x v="1"/>
    <x v="4"/>
    <x v="19"/>
    <n v="172"/>
  </r>
  <r>
    <x v="363"/>
    <x v="1"/>
    <x v="5"/>
    <x v="0"/>
    <n v="2171"/>
  </r>
  <r>
    <x v="363"/>
    <x v="1"/>
    <x v="5"/>
    <x v="8"/>
    <n v="120"/>
  </r>
  <r>
    <x v="363"/>
    <x v="1"/>
    <x v="5"/>
    <x v="17"/>
    <n v="552"/>
  </r>
  <r>
    <x v="363"/>
    <x v="1"/>
    <x v="5"/>
    <x v="1"/>
    <n v="70"/>
  </r>
  <r>
    <x v="363"/>
    <x v="1"/>
    <x v="5"/>
    <x v="2"/>
    <n v="1088"/>
  </r>
  <r>
    <x v="363"/>
    <x v="1"/>
    <x v="5"/>
    <x v="15"/>
    <n v="17"/>
  </r>
  <r>
    <x v="363"/>
    <x v="1"/>
    <x v="5"/>
    <x v="9"/>
    <n v="652"/>
  </r>
  <r>
    <x v="363"/>
    <x v="1"/>
    <x v="5"/>
    <x v="11"/>
    <n v="19"/>
  </r>
  <r>
    <x v="363"/>
    <x v="1"/>
    <x v="5"/>
    <x v="20"/>
    <n v="10"/>
  </r>
  <r>
    <x v="363"/>
    <x v="1"/>
    <x v="5"/>
    <x v="18"/>
    <n v="106"/>
  </r>
  <r>
    <x v="363"/>
    <x v="1"/>
    <x v="5"/>
    <x v="5"/>
    <n v="227"/>
  </r>
  <r>
    <x v="363"/>
    <x v="1"/>
    <x v="5"/>
    <x v="19"/>
    <n v="1004"/>
  </r>
  <r>
    <x v="363"/>
    <x v="6"/>
    <x v="0"/>
    <x v="0"/>
    <n v="7693"/>
  </r>
  <r>
    <x v="363"/>
    <x v="6"/>
    <x v="0"/>
    <x v="17"/>
    <n v="4060"/>
  </r>
  <r>
    <x v="363"/>
    <x v="6"/>
    <x v="0"/>
    <x v="2"/>
    <n v="1264"/>
  </r>
  <r>
    <x v="363"/>
    <x v="6"/>
    <x v="0"/>
    <x v="15"/>
    <n v="46021"/>
  </r>
  <r>
    <x v="363"/>
    <x v="6"/>
    <x v="0"/>
    <x v="9"/>
    <n v="5261"/>
  </r>
  <r>
    <x v="363"/>
    <x v="6"/>
    <x v="0"/>
    <x v="12"/>
    <n v="37798"/>
  </r>
  <r>
    <x v="363"/>
    <x v="6"/>
    <x v="0"/>
    <x v="13"/>
    <n v="51"/>
  </r>
  <r>
    <x v="363"/>
    <x v="6"/>
    <x v="0"/>
    <x v="16"/>
    <n v="401"/>
  </r>
  <r>
    <x v="363"/>
    <x v="6"/>
    <x v="0"/>
    <x v="18"/>
    <n v="97772"/>
  </r>
  <r>
    <x v="363"/>
    <x v="6"/>
    <x v="0"/>
    <x v="14"/>
    <n v="23540"/>
  </r>
  <r>
    <x v="363"/>
    <x v="6"/>
    <x v="0"/>
    <x v="5"/>
    <n v="1098"/>
  </r>
  <r>
    <x v="363"/>
    <x v="6"/>
    <x v="0"/>
    <x v="6"/>
    <n v="1517"/>
  </r>
  <r>
    <x v="363"/>
    <x v="6"/>
    <x v="13"/>
    <x v="7"/>
    <n v="70"/>
  </r>
  <r>
    <x v="363"/>
    <x v="6"/>
    <x v="13"/>
    <x v="17"/>
    <n v="999"/>
  </r>
  <r>
    <x v="363"/>
    <x v="6"/>
    <x v="13"/>
    <x v="12"/>
    <n v="62"/>
  </r>
  <r>
    <x v="363"/>
    <x v="6"/>
    <x v="13"/>
    <x v="4"/>
    <n v="21"/>
  </r>
  <r>
    <x v="363"/>
    <x v="6"/>
    <x v="13"/>
    <x v="18"/>
    <n v="793"/>
  </r>
  <r>
    <x v="363"/>
    <x v="7"/>
    <x v="14"/>
    <x v="17"/>
    <n v="36"/>
  </r>
  <r>
    <x v="363"/>
    <x v="7"/>
    <x v="14"/>
    <x v="15"/>
    <n v="121"/>
  </r>
  <r>
    <x v="363"/>
    <x v="7"/>
    <x v="14"/>
    <x v="9"/>
    <n v="468"/>
  </r>
  <r>
    <x v="363"/>
    <x v="7"/>
    <x v="14"/>
    <x v="16"/>
    <n v="16002"/>
  </r>
  <r>
    <x v="363"/>
    <x v="7"/>
    <x v="14"/>
    <x v="18"/>
    <n v="24465"/>
  </r>
  <r>
    <x v="363"/>
    <x v="7"/>
    <x v="14"/>
    <x v="19"/>
    <n v="666"/>
  </r>
  <r>
    <x v="363"/>
    <x v="7"/>
    <x v="15"/>
    <x v="17"/>
    <n v="350"/>
  </r>
  <r>
    <x v="363"/>
    <x v="7"/>
    <x v="15"/>
    <x v="15"/>
    <n v="2164"/>
  </r>
  <r>
    <x v="363"/>
    <x v="7"/>
    <x v="15"/>
    <x v="9"/>
    <n v="63"/>
  </r>
  <r>
    <x v="363"/>
    <x v="7"/>
    <x v="15"/>
    <x v="12"/>
    <n v="0"/>
  </r>
  <r>
    <x v="363"/>
    <x v="7"/>
    <x v="15"/>
    <x v="18"/>
    <n v="2986"/>
  </r>
  <r>
    <x v="363"/>
    <x v="7"/>
    <x v="15"/>
    <x v="14"/>
    <n v="186"/>
  </r>
  <r>
    <x v="363"/>
    <x v="7"/>
    <x v="16"/>
    <x v="0"/>
    <n v="1208"/>
  </r>
  <r>
    <x v="363"/>
    <x v="7"/>
    <x v="16"/>
    <x v="17"/>
    <n v="902"/>
  </r>
  <r>
    <x v="363"/>
    <x v="7"/>
    <x v="16"/>
    <x v="9"/>
    <n v="757"/>
  </r>
  <r>
    <x v="363"/>
    <x v="7"/>
    <x v="16"/>
    <x v="18"/>
    <n v="478"/>
  </r>
  <r>
    <x v="363"/>
    <x v="7"/>
    <x v="17"/>
    <x v="18"/>
    <n v="4943"/>
  </r>
  <r>
    <x v="363"/>
    <x v="7"/>
    <x v="18"/>
    <x v="1"/>
    <n v="25"/>
  </r>
  <r>
    <x v="363"/>
    <x v="7"/>
    <x v="18"/>
    <x v="3"/>
    <n v="51"/>
  </r>
  <r>
    <x v="363"/>
    <x v="7"/>
    <x v="18"/>
    <x v="18"/>
    <n v="24"/>
  </r>
  <r>
    <x v="363"/>
    <x v="7"/>
    <x v="18"/>
    <x v="14"/>
    <n v="69"/>
  </r>
  <r>
    <x v="363"/>
    <x v="7"/>
    <x v="18"/>
    <x v="19"/>
    <n v="189"/>
  </r>
  <r>
    <x v="364"/>
    <x v="2"/>
    <x v="0"/>
    <x v="7"/>
    <n v="162"/>
  </r>
  <r>
    <x v="364"/>
    <x v="2"/>
    <x v="0"/>
    <x v="0"/>
    <n v="4954"/>
  </r>
  <r>
    <x v="364"/>
    <x v="2"/>
    <x v="0"/>
    <x v="8"/>
    <n v="1761"/>
  </r>
  <r>
    <x v="364"/>
    <x v="2"/>
    <x v="0"/>
    <x v="17"/>
    <n v="1509"/>
  </r>
  <r>
    <x v="364"/>
    <x v="2"/>
    <x v="0"/>
    <x v="1"/>
    <n v="1844"/>
  </r>
  <r>
    <x v="364"/>
    <x v="2"/>
    <x v="0"/>
    <x v="2"/>
    <n v="8031"/>
  </r>
  <r>
    <x v="364"/>
    <x v="2"/>
    <x v="0"/>
    <x v="15"/>
    <n v="148"/>
  </r>
  <r>
    <x v="364"/>
    <x v="2"/>
    <x v="0"/>
    <x v="9"/>
    <n v="6520"/>
  </r>
  <r>
    <x v="364"/>
    <x v="2"/>
    <x v="0"/>
    <x v="10"/>
    <n v="366"/>
  </r>
  <r>
    <x v="364"/>
    <x v="2"/>
    <x v="0"/>
    <x v="11"/>
    <n v="41"/>
  </r>
  <r>
    <x v="364"/>
    <x v="2"/>
    <x v="0"/>
    <x v="12"/>
    <n v="12355"/>
  </r>
  <r>
    <x v="364"/>
    <x v="2"/>
    <x v="0"/>
    <x v="13"/>
    <n v="1374"/>
  </r>
  <r>
    <x v="364"/>
    <x v="2"/>
    <x v="0"/>
    <x v="4"/>
    <n v="221"/>
  </r>
  <r>
    <x v="364"/>
    <x v="2"/>
    <x v="0"/>
    <x v="16"/>
    <n v="451"/>
  </r>
  <r>
    <x v="364"/>
    <x v="2"/>
    <x v="0"/>
    <x v="18"/>
    <n v="1551"/>
  </r>
  <r>
    <x v="364"/>
    <x v="2"/>
    <x v="0"/>
    <x v="14"/>
    <n v="1018"/>
  </r>
  <r>
    <x v="364"/>
    <x v="2"/>
    <x v="0"/>
    <x v="5"/>
    <n v="10750"/>
  </r>
  <r>
    <x v="364"/>
    <x v="2"/>
    <x v="0"/>
    <x v="6"/>
    <n v="34868"/>
  </r>
  <r>
    <x v="364"/>
    <x v="2"/>
    <x v="0"/>
    <x v="19"/>
    <n v="2033"/>
  </r>
  <r>
    <x v="364"/>
    <x v="3"/>
    <x v="6"/>
    <x v="0"/>
    <n v="299"/>
  </r>
  <r>
    <x v="364"/>
    <x v="3"/>
    <x v="6"/>
    <x v="15"/>
    <n v="9349"/>
  </r>
  <r>
    <x v="364"/>
    <x v="3"/>
    <x v="6"/>
    <x v="9"/>
    <n v="214"/>
  </r>
  <r>
    <x v="364"/>
    <x v="3"/>
    <x v="7"/>
    <x v="7"/>
    <n v="13086"/>
  </r>
  <r>
    <x v="364"/>
    <x v="3"/>
    <x v="7"/>
    <x v="0"/>
    <n v="14629"/>
  </r>
  <r>
    <x v="364"/>
    <x v="3"/>
    <x v="7"/>
    <x v="8"/>
    <n v="634"/>
  </r>
  <r>
    <x v="364"/>
    <x v="3"/>
    <x v="7"/>
    <x v="17"/>
    <n v="3501"/>
  </r>
  <r>
    <x v="364"/>
    <x v="3"/>
    <x v="7"/>
    <x v="1"/>
    <n v="183"/>
  </r>
  <r>
    <x v="364"/>
    <x v="3"/>
    <x v="7"/>
    <x v="2"/>
    <n v="386"/>
  </r>
  <r>
    <x v="364"/>
    <x v="3"/>
    <x v="7"/>
    <x v="15"/>
    <n v="5927"/>
  </r>
  <r>
    <x v="364"/>
    <x v="3"/>
    <x v="7"/>
    <x v="9"/>
    <n v="2628"/>
  </r>
  <r>
    <x v="364"/>
    <x v="3"/>
    <x v="7"/>
    <x v="11"/>
    <n v="4"/>
  </r>
  <r>
    <x v="364"/>
    <x v="3"/>
    <x v="7"/>
    <x v="13"/>
    <n v="85"/>
  </r>
  <r>
    <x v="364"/>
    <x v="3"/>
    <x v="7"/>
    <x v="4"/>
    <n v="83"/>
  </r>
  <r>
    <x v="364"/>
    <x v="3"/>
    <x v="7"/>
    <x v="16"/>
    <n v="411"/>
  </r>
  <r>
    <x v="364"/>
    <x v="3"/>
    <x v="7"/>
    <x v="18"/>
    <n v="601"/>
  </r>
  <r>
    <x v="364"/>
    <x v="3"/>
    <x v="7"/>
    <x v="14"/>
    <n v="538"/>
  </r>
  <r>
    <x v="364"/>
    <x v="3"/>
    <x v="7"/>
    <x v="5"/>
    <n v="1420"/>
  </r>
  <r>
    <x v="364"/>
    <x v="3"/>
    <x v="8"/>
    <x v="7"/>
    <n v="75"/>
  </r>
  <r>
    <x v="364"/>
    <x v="3"/>
    <x v="8"/>
    <x v="19"/>
    <n v="973"/>
  </r>
  <r>
    <x v="364"/>
    <x v="4"/>
    <x v="7"/>
    <x v="0"/>
    <n v="1468"/>
  </r>
  <r>
    <x v="364"/>
    <x v="4"/>
    <x v="9"/>
    <x v="7"/>
    <n v="24"/>
  </r>
  <r>
    <x v="364"/>
    <x v="4"/>
    <x v="9"/>
    <x v="0"/>
    <n v="5051"/>
  </r>
  <r>
    <x v="364"/>
    <x v="4"/>
    <x v="9"/>
    <x v="17"/>
    <n v="650"/>
  </r>
  <r>
    <x v="364"/>
    <x v="4"/>
    <x v="9"/>
    <x v="2"/>
    <n v="673"/>
  </r>
  <r>
    <x v="364"/>
    <x v="4"/>
    <x v="9"/>
    <x v="15"/>
    <n v="5524"/>
  </r>
  <r>
    <x v="364"/>
    <x v="4"/>
    <x v="9"/>
    <x v="9"/>
    <n v="76"/>
  </r>
  <r>
    <x v="364"/>
    <x v="4"/>
    <x v="9"/>
    <x v="10"/>
    <n v="4993"/>
  </r>
  <r>
    <x v="364"/>
    <x v="4"/>
    <x v="9"/>
    <x v="12"/>
    <n v="18086"/>
  </r>
  <r>
    <x v="364"/>
    <x v="4"/>
    <x v="9"/>
    <x v="13"/>
    <n v="175"/>
  </r>
  <r>
    <x v="364"/>
    <x v="4"/>
    <x v="9"/>
    <x v="3"/>
    <n v="26"/>
  </r>
  <r>
    <x v="364"/>
    <x v="4"/>
    <x v="9"/>
    <x v="18"/>
    <n v="264"/>
  </r>
  <r>
    <x v="364"/>
    <x v="4"/>
    <x v="9"/>
    <x v="14"/>
    <n v="459"/>
  </r>
  <r>
    <x v="364"/>
    <x v="4"/>
    <x v="9"/>
    <x v="5"/>
    <n v="242"/>
  </r>
  <r>
    <x v="364"/>
    <x v="4"/>
    <x v="9"/>
    <x v="6"/>
    <n v="99"/>
  </r>
  <r>
    <x v="364"/>
    <x v="4"/>
    <x v="10"/>
    <x v="0"/>
    <n v="1013"/>
  </r>
  <r>
    <x v="364"/>
    <x v="4"/>
    <x v="10"/>
    <x v="15"/>
    <n v="8436"/>
  </r>
  <r>
    <x v="364"/>
    <x v="4"/>
    <x v="10"/>
    <x v="9"/>
    <n v="1635"/>
  </r>
  <r>
    <x v="364"/>
    <x v="4"/>
    <x v="10"/>
    <x v="10"/>
    <n v="1238"/>
  </r>
  <r>
    <x v="364"/>
    <x v="4"/>
    <x v="10"/>
    <x v="19"/>
    <n v="72"/>
  </r>
  <r>
    <x v="364"/>
    <x v="4"/>
    <x v="11"/>
    <x v="0"/>
    <n v="752"/>
  </r>
  <r>
    <x v="364"/>
    <x v="4"/>
    <x v="11"/>
    <x v="15"/>
    <n v="1119"/>
  </r>
  <r>
    <x v="364"/>
    <x v="4"/>
    <x v="11"/>
    <x v="9"/>
    <n v="43"/>
  </r>
  <r>
    <x v="364"/>
    <x v="4"/>
    <x v="11"/>
    <x v="12"/>
    <n v="2052"/>
  </r>
  <r>
    <x v="364"/>
    <x v="4"/>
    <x v="11"/>
    <x v="4"/>
    <n v="422"/>
  </r>
  <r>
    <x v="364"/>
    <x v="4"/>
    <x v="11"/>
    <x v="18"/>
    <n v="2000"/>
  </r>
  <r>
    <x v="364"/>
    <x v="4"/>
    <x v="11"/>
    <x v="14"/>
    <n v="73"/>
  </r>
  <r>
    <x v="364"/>
    <x v="4"/>
    <x v="11"/>
    <x v="5"/>
    <n v="117"/>
  </r>
  <r>
    <x v="364"/>
    <x v="8"/>
    <x v="21"/>
    <x v="18"/>
    <n v="140"/>
  </r>
  <r>
    <x v="364"/>
    <x v="8"/>
    <x v="20"/>
    <x v="0"/>
    <n v="1316"/>
  </r>
  <r>
    <x v="364"/>
    <x v="8"/>
    <x v="19"/>
    <x v="7"/>
    <n v="56"/>
  </r>
  <r>
    <x v="364"/>
    <x v="8"/>
    <x v="19"/>
    <x v="0"/>
    <n v="2708"/>
  </r>
  <r>
    <x v="364"/>
    <x v="8"/>
    <x v="19"/>
    <x v="17"/>
    <n v="339"/>
  </r>
  <r>
    <x v="364"/>
    <x v="8"/>
    <x v="19"/>
    <x v="1"/>
    <n v="10"/>
  </r>
  <r>
    <x v="364"/>
    <x v="8"/>
    <x v="19"/>
    <x v="2"/>
    <n v="168"/>
  </r>
  <r>
    <x v="364"/>
    <x v="8"/>
    <x v="19"/>
    <x v="10"/>
    <n v="176"/>
  </r>
  <r>
    <x v="364"/>
    <x v="8"/>
    <x v="19"/>
    <x v="13"/>
    <n v="1321"/>
  </r>
  <r>
    <x v="364"/>
    <x v="8"/>
    <x v="19"/>
    <x v="3"/>
    <n v="241"/>
  </r>
  <r>
    <x v="364"/>
    <x v="8"/>
    <x v="19"/>
    <x v="5"/>
    <n v="529"/>
  </r>
  <r>
    <x v="364"/>
    <x v="8"/>
    <x v="19"/>
    <x v="6"/>
    <n v="9"/>
  </r>
  <r>
    <x v="364"/>
    <x v="8"/>
    <x v="19"/>
    <x v="19"/>
    <n v="91"/>
  </r>
  <r>
    <x v="364"/>
    <x v="0"/>
    <x v="0"/>
    <x v="7"/>
    <n v="618"/>
  </r>
  <r>
    <x v="364"/>
    <x v="0"/>
    <x v="0"/>
    <x v="0"/>
    <n v="4476"/>
  </r>
  <r>
    <x v="364"/>
    <x v="0"/>
    <x v="0"/>
    <x v="2"/>
    <n v="2710"/>
  </r>
  <r>
    <x v="364"/>
    <x v="0"/>
    <x v="0"/>
    <x v="3"/>
    <n v="550"/>
  </r>
  <r>
    <x v="364"/>
    <x v="0"/>
    <x v="0"/>
    <x v="4"/>
    <n v="115"/>
  </r>
  <r>
    <x v="364"/>
    <x v="0"/>
    <x v="0"/>
    <x v="18"/>
    <n v="6693"/>
  </r>
  <r>
    <x v="364"/>
    <x v="0"/>
    <x v="0"/>
    <x v="6"/>
    <n v="45755"/>
  </r>
  <r>
    <x v="364"/>
    <x v="0"/>
    <x v="1"/>
    <x v="7"/>
    <n v="43969"/>
  </r>
  <r>
    <x v="364"/>
    <x v="0"/>
    <x v="1"/>
    <x v="0"/>
    <n v="5077"/>
  </r>
  <r>
    <x v="364"/>
    <x v="0"/>
    <x v="1"/>
    <x v="8"/>
    <n v="109"/>
  </r>
  <r>
    <x v="364"/>
    <x v="0"/>
    <x v="1"/>
    <x v="17"/>
    <n v="2267"/>
  </r>
  <r>
    <x v="364"/>
    <x v="0"/>
    <x v="1"/>
    <x v="2"/>
    <n v="7421"/>
  </r>
  <r>
    <x v="364"/>
    <x v="0"/>
    <x v="1"/>
    <x v="9"/>
    <n v="836"/>
  </r>
  <r>
    <x v="364"/>
    <x v="0"/>
    <x v="1"/>
    <x v="10"/>
    <n v="760"/>
  </r>
  <r>
    <x v="364"/>
    <x v="0"/>
    <x v="1"/>
    <x v="11"/>
    <n v="306"/>
  </r>
  <r>
    <x v="364"/>
    <x v="0"/>
    <x v="1"/>
    <x v="13"/>
    <n v="1767"/>
  </r>
  <r>
    <x v="364"/>
    <x v="0"/>
    <x v="1"/>
    <x v="4"/>
    <n v="1371"/>
  </r>
  <r>
    <x v="364"/>
    <x v="0"/>
    <x v="1"/>
    <x v="16"/>
    <n v="88"/>
  </r>
  <r>
    <x v="364"/>
    <x v="0"/>
    <x v="1"/>
    <x v="18"/>
    <n v="170"/>
  </r>
  <r>
    <x v="364"/>
    <x v="0"/>
    <x v="1"/>
    <x v="14"/>
    <n v="8567"/>
  </r>
  <r>
    <x v="364"/>
    <x v="0"/>
    <x v="1"/>
    <x v="5"/>
    <n v="6960"/>
  </r>
  <r>
    <x v="364"/>
    <x v="0"/>
    <x v="1"/>
    <x v="6"/>
    <n v="12448"/>
  </r>
  <r>
    <x v="364"/>
    <x v="5"/>
    <x v="0"/>
    <x v="7"/>
    <n v="3814"/>
  </r>
  <r>
    <x v="364"/>
    <x v="5"/>
    <x v="0"/>
    <x v="0"/>
    <n v="656"/>
  </r>
  <r>
    <x v="364"/>
    <x v="5"/>
    <x v="0"/>
    <x v="17"/>
    <n v="411"/>
  </r>
  <r>
    <x v="364"/>
    <x v="5"/>
    <x v="0"/>
    <x v="1"/>
    <n v="411"/>
  </r>
  <r>
    <x v="364"/>
    <x v="5"/>
    <x v="0"/>
    <x v="2"/>
    <n v="2107"/>
  </r>
  <r>
    <x v="364"/>
    <x v="5"/>
    <x v="0"/>
    <x v="9"/>
    <n v="3540"/>
  </r>
  <r>
    <x v="364"/>
    <x v="5"/>
    <x v="0"/>
    <x v="10"/>
    <n v="12446"/>
  </r>
  <r>
    <x v="364"/>
    <x v="5"/>
    <x v="0"/>
    <x v="11"/>
    <n v="611"/>
  </r>
  <r>
    <x v="364"/>
    <x v="5"/>
    <x v="0"/>
    <x v="12"/>
    <n v="19593"/>
  </r>
  <r>
    <x v="364"/>
    <x v="5"/>
    <x v="0"/>
    <x v="13"/>
    <n v="60"/>
  </r>
  <r>
    <x v="364"/>
    <x v="5"/>
    <x v="0"/>
    <x v="4"/>
    <n v="2375"/>
  </r>
  <r>
    <x v="364"/>
    <x v="5"/>
    <x v="0"/>
    <x v="18"/>
    <n v="1055"/>
  </r>
  <r>
    <x v="364"/>
    <x v="5"/>
    <x v="0"/>
    <x v="5"/>
    <n v="177"/>
  </r>
  <r>
    <x v="364"/>
    <x v="5"/>
    <x v="0"/>
    <x v="19"/>
    <n v="193"/>
  </r>
  <r>
    <x v="364"/>
    <x v="5"/>
    <x v="12"/>
    <x v="7"/>
    <n v="27"/>
  </r>
  <r>
    <x v="364"/>
    <x v="5"/>
    <x v="12"/>
    <x v="8"/>
    <n v="5"/>
  </r>
  <r>
    <x v="364"/>
    <x v="5"/>
    <x v="12"/>
    <x v="1"/>
    <n v="251"/>
  </r>
  <r>
    <x v="364"/>
    <x v="5"/>
    <x v="12"/>
    <x v="18"/>
    <n v="51"/>
  </r>
  <r>
    <x v="364"/>
    <x v="5"/>
    <x v="12"/>
    <x v="19"/>
    <n v="12"/>
  </r>
  <r>
    <x v="364"/>
    <x v="1"/>
    <x v="2"/>
    <x v="0"/>
    <n v="0"/>
  </r>
  <r>
    <x v="364"/>
    <x v="1"/>
    <x v="2"/>
    <x v="2"/>
    <n v="1857"/>
  </r>
  <r>
    <x v="364"/>
    <x v="1"/>
    <x v="2"/>
    <x v="15"/>
    <n v="5478"/>
  </r>
  <r>
    <x v="364"/>
    <x v="1"/>
    <x v="2"/>
    <x v="18"/>
    <n v="3"/>
  </r>
  <r>
    <x v="364"/>
    <x v="1"/>
    <x v="2"/>
    <x v="5"/>
    <n v="130"/>
  </r>
  <r>
    <x v="364"/>
    <x v="1"/>
    <x v="3"/>
    <x v="0"/>
    <n v="81"/>
  </r>
  <r>
    <x v="364"/>
    <x v="1"/>
    <x v="3"/>
    <x v="17"/>
    <n v="165"/>
  </r>
  <r>
    <x v="364"/>
    <x v="1"/>
    <x v="3"/>
    <x v="9"/>
    <n v="3079"/>
  </r>
  <r>
    <x v="364"/>
    <x v="1"/>
    <x v="3"/>
    <x v="11"/>
    <n v="47"/>
  </r>
  <r>
    <x v="364"/>
    <x v="1"/>
    <x v="3"/>
    <x v="18"/>
    <n v="1810"/>
  </r>
  <r>
    <x v="364"/>
    <x v="1"/>
    <x v="3"/>
    <x v="5"/>
    <n v="657"/>
  </r>
  <r>
    <x v="364"/>
    <x v="1"/>
    <x v="4"/>
    <x v="7"/>
    <n v="89"/>
  </r>
  <r>
    <x v="364"/>
    <x v="1"/>
    <x v="4"/>
    <x v="0"/>
    <n v="65"/>
  </r>
  <r>
    <x v="364"/>
    <x v="1"/>
    <x v="4"/>
    <x v="9"/>
    <n v="604"/>
  </r>
  <r>
    <x v="364"/>
    <x v="1"/>
    <x v="4"/>
    <x v="5"/>
    <n v="11"/>
  </r>
  <r>
    <x v="364"/>
    <x v="1"/>
    <x v="4"/>
    <x v="19"/>
    <n v="174"/>
  </r>
  <r>
    <x v="364"/>
    <x v="1"/>
    <x v="5"/>
    <x v="0"/>
    <n v="2293"/>
  </r>
  <r>
    <x v="364"/>
    <x v="1"/>
    <x v="5"/>
    <x v="8"/>
    <n v="141"/>
  </r>
  <r>
    <x v="364"/>
    <x v="1"/>
    <x v="5"/>
    <x v="17"/>
    <n v="602"/>
  </r>
  <r>
    <x v="364"/>
    <x v="1"/>
    <x v="5"/>
    <x v="1"/>
    <n v="63"/>
  </r>
  <r>
    <x v="364"/>
    <x v="1"/>
    <x v="5"/>
    <x v="2"/>
    <n v="772"/>
  </r>
  <r>
    <x v="364"/>
    <x v="1"/>
    <x v="5"/>
    <x v="15"/>
    <n v="17"/>
  </r>
  <r>
    <x v="364"/>
    <x v="1"/>
    <x v="5"/>
    <x v="9"/>
    <n v="714"/>
  </r>
  <r>
    <x v="364"/>
    <x v="1"/>
    <x v="5"/>
    <x v="11"/>
    <n v="15"/>
  </r>
  <r>
    <x v="364"/>
    <x v="1"/>
    <x v="5"/>
    <x v="20"/>
    <n v="14"/>
  </r>
  <r>
    <x v="364"/>
    <x v="1"/>
    <x v="5"/>
    <x v="18"/>
    <n v="99"/>
  </r>
  <r>
    <x v="364"/>
    <x v="1"/>
    <x v="5"/>
    <x v="5"/>
    <n v="245"/>
  </r>
  <r>
    <x v="364"/>
    <x v="1"/>
    <x v="5"/>
    <x v="19"/>
    <n v="1042"/>
  </r>
  <r>
    <x v="364"/>
    <x v="6"/>
    <x v="0"/>
    <x v="0"/>
    <n v="8681"/>
  </r>
  <r>
    <x v="364"/>
    <x v="6"/>
    <x v="0"/>
    <x v="17"/>
    <n v="5279"/>
  </r>
  <r>
    <x v="364"/>
    <x v="6"/>
    <x v="0"/>
    <x v="2"/>
    <n v="1485"/>
  </r>
  <r>
    <x v="364"/>
    <x v="6"/>
    <x v="0"/>
    <x v="15"/>
    <n v="34075"/>
  </r>
  <r>
    <x v="364"/>
    <x v="6"/>
    <x v="0"/>
    <x v="9"/>
    <n v="7250"/>
  </r>
  <r>
    <x v="364"/>
    <x v="6"/>
    <x v="0"/>
    <x v="12"/>
    <n v="41711"/>
  </r>
  <r>
    <x v="364"/>
    <x v="6"/>
    <x v="0"/>
    <x v="13"/>
    <n v="48"/>
  </r>
  <r>
    <x v="364"/>
    <x v="6"/>
    <x v="0"/>
    <x v="16"/>
    <n v="348"/>
  </r>
  <r>
    <x v="364"/>
    <x v="6"/>
    <x v="0"/>
    <x v="18"/>
    <n v="35367"/>
  </r>
  <r>
    <x v="364"/>
    <x v="6"/>
    <x v="0"/>
    <x v="14"/>
    <n v="21894"/>
  </r>
  <r>
    <x v="364"/>
    <x v="6"/>
    <x v="0"/>
    <x v="5"/>
    <n v="1194"/>
  </r>
  <r>
    <x v="364"/>
    <x v="6"/>
    <x v="0"/>
    <x v="6"/>
    <n v="2021"/>
  </r>
  <r>
    <x v="364"/>
    <x v="6"/>
    <x v="13"/>
    <x v="7"/>
    <n v="85"/>
  </r>
  <r>
    <x v="364"/>
    <x v="6"/>
    <x v="13"/>
    <x v="17"/>
    <n v="755"/>
  </r>
  <r>
    <x v="364"/>
    <x v="6"/>
    <x v="13"/>
    <x v="12"/>
    <n v="57"/>
  </r>
  <r>
    <x v="364"/>
    <x v="6"/>
    <x v="13"/>
    <x v="4"/>
    <n v="35"/>
  </r>
  <r>
    <x v="364"/>
    <x v="6"/>
    <x v="13"/>
    <x v="18"/>
    <n v="737"/>
  </r>
  <r>
    <x v="364"/>
    <x v="7"/>
    <x v="14"/>
    <x v="17"/>
    <n v="39"/>
  </r>
  <r>
    <x v="364"/>
    <x v="7"/>
    <x v="14"/>
    <x v="15"/>
    <n v="4197"/>
  </r>
  <r>
    <x v="364"/>
    <x v="7"/>
    <x v="14"/>
    <x v="9"/>
    <n v="522"/>
  </r>
  <r>
    <x v="364"/>
    <x v="7"/>
    <x v="14"/>
    <x v="16"/>
    <n v="17378"/>
  </r>
  <r>
    <x v="364"/>
    <x v="7"/>
    <x v="14"/>
    <x v="18"/>
    <n v="29247"/>
  </r>
  <r>
    <x v="364"/>
    <x v="7"/>
    <x v="14"/>
    <x v="19"/>
    <n v="785"/>
  </r>
  <r>
    <x v="364"/>
    <x v="7"/>
    <x v="15"/>
    <x v="17"/>
    <n v="350"/>
  </r>
  <r>
    <x v="364"/>
    <x v="7"/>
    <x v="15"/>
    <x v="15"/>
    <n v="2212"/>
  </r>
  <r>
    <x v="364"/>
    <x v="7"/>
    <x v="15"/>
    <x v="9"/>
    <n v="44"/>
  </r>
  <r>
    <x v="364"/>
    <x v="7"/>
    <x v="15"/>
    <x v="12"/>
    <n v="0"/>
  </r>
  <r>
    <x v="364"/>
    <x v="7"/>
    <x v="15"/>
    <x v="18"/>
    <n v="25685"/>
  </r>
  <r>
    <x v="364"/>
    <x v="7"/>
    <x v="15"/>
    <x v="14"/>
    <n v="201"/>
  </r>
  <r>
    <x v="364"/>
    <x v="7"/>
    <x v="16"/>
    <x v="0"/>
    <n v="1315"/>
  </r>
  <r>
    <x v="364"/>
    <x v="7"/>
    <x v="16"/>
    <x v="17"/>
    <n v="994"/>
  </r>
  <r>
    <x v="364"/>
    <x v="7"/>
    <x v="16"/>
    <x v="9"/>
    <n v="854"/>
  </r>
  <r>
    <x v="364"/>
    <x v="7"/>
    <x v="16"/>
    <x v="18"/>
    <n v="326"/>
  </r>
  <r>
    <x v="364"/>
    <x v="7"/>
    <x v="17"/>
    <x v="18"/>
    <n v="6408"/>
  </r>
  <r>
    <x v="364"/>
    <x v="7"/>
    <x v="18"/>
    <x v="1"/>
    <n v="34"/>
  </r>
  <r>
    <x v="364"/>
    <x v="7"/>
    <x v="18"/>
    <x v="3"/>
    <n v="72"/>
  </r>
  <r>
    <x v="364"/>
    <x v="7"/>
    <x v="18"/>
    <x v="18"/>
    <n v="32"/>
  </r>
  <r>
    <x v="364"/>
    <x v="7"/>
    <x v="18"/>
    <x v="14"/>
    <n v="75"/>
  </r>
  <r>
    <x v="364"/>
    <x v="7"/>
    <x v="18"/>
    <x v="19"/>
    <n v="174"/>
  </r>
  <r>
    <x v="365"/>
    <x v="2"/>
    <x v="0"/>
    <x v="7"/>
    <n v="3142"/>
  </r>
  <r>
    <x v="365"/>
    <x v="2"/>
    <x v="0"/>
    <x v="0"/>
    <n v="5091"/>
  </r>
  <r>
    <x v="365"/>
    <x v="2"/>
    <x v="0"/>
    <x v="8"/>
    <n v="2645"/>
  </r>
  <r>
    <x v="365"/>
    <x v="2"/>
    <x v="0"/>
    <x v="17"/>
    <n v="1643"/>
  </r>
  <r>
    <x v="365"/>
    <x v="2"/>
    <x v="0"/>
    <x v="1"/>
    <n v="2353"/>
  </r>
  <r>
    <x v="365"/>
    <x v="2"/>
    <x v="0"/>
    <x v="2"/>
    <n v="7859"/>
  </r>
  <r>
    <x v="365"/>
    <x v="2"/>
    <x v="0"/>
    <x v="15"/>
    <n v="285"/>
  </r>
  <r>
    <x v="365"/>
    <x v="2"/>
    <x v="0"/>
    <x v="9"/>
    <n v="6165"/>
  </r>
  <r>
    <x v="365"/>
    <x v="2"/>
    <x v="0"/>
    <x v="10"/>
    <n v="321"/>
  </r>
  <r>
    <x v="365"/>
    <x v="2"/>
    <x v="0"/>
    <x v="11"/>
    <n v="99"/>
  </r>
  <r>
    <x v="365"/>
    <x v="2"/>
    <x v="0"/>
    <x v="12"/>
    <n v="1784"/>
  </r>
  <r>
    <x v="365"/>
    <x v="2"/>
    <x v="0"/>
    <x v="13"/>
    <n v="2080"/>
  </r>
  <r>
    <x v="365"/>
    <x v="2"/>
    <x v="0"/>
    <x v="3"/>
    <n v="477"/>
  </r>
  <r>
    <x v="365"/>
    <x v="2"/>
    <x v="0"/>
    <x v="20"/>
    <n v="636"/>
  </r>
  <r>
    <x v="365"/>
    <x v="2"/>
    <x v="0"/>
    <x v="16"/>
    <n v="591"/>
  </r>
  <r>
    <x v="365"/>
    <x v="2"/>
    <x v="0"/>
    <x v="18"/>
    <n v="12896"/>
  </r>
  <r>
    <x v="365"/>
    <x v="2"/>
    <x v="0"/>
    <x v="14"/>
    <n v="30"/>
  </r>
  <r>
    <x v="365"/>
    <x v="2"/>
    <x v="0"/>
    <x v="5"/>
    <n v="10627"/>
  </r>
  <r>
    <x v="365"/>
    <x v="2"/>
    <x v="0"/>
    <x v="21"/>
    <n v="36644"/>
  </r>
  <r>
    <x v="365"/>
    <x v="2"/>
    <x v="0"/>
    <x v="19"/>
    <n v="3360"/>
  </r>
  <r>
    <x v="365"/>
    <x v="3"/>
    <x v="6"/>
    <x v="0"/>
    <n v="313"/>
  </r>
  <r>
    <x v="365"/>
    <x v="3"/>
    <x v="6"/>
    <x v="15"/>
    <n v="8848"/>
  </r>
  <r>
    <x v="365"/>
    <x v="3"/>
    <x v="6"/>
    <x v="9"/>
    <n v="287"/>
  </r>
  <r>
    <x v="365"/>
    <x v="3"/>
    <x v="7"/>
    <x v="7"/>
    <n v="14518"/>
  </r>
  <r>
    <x v="365"/>
    <x v="3"/>
    <x v="7"/>
    <x v="0"/>
    <n v="14993"/>
  </r>
  <r>
    <x v="365"/>
    <x v="3"/>
    <x v="7"/>
    <x v="8"/>
    <n v="694"/>
  </r>
  <r>
    <x v="365"/>
    <x v="3"/>
    <x v="7"/>
    <x v="17"/>
    <n v="3523"/>
  </r>
  <r>
    <x v="365"/>
    <x v="3"/>
    <x v="7"/>
    <x v="1"/>
    <n v="184"/>
  </r>
  <r>
    <x v="365"/>
    <x v="3"/>
    <x v="7"/>
    <x v="2"/>
    <n v="379"/>
  </r>
  <r>
    <x v="365"/>
    <x v="3"/>
    <x v="7"/>
    <x v="15"/>
    <n v="8327"/>
  </r>
  <r>
    <x v="365"/>
    <x v="3"/>
    <x v="7"/>
    <x v="9"/>
    <n v="2051"/>
  </r>
  <r>
    <x v="365"/>
    <x v="3"/>
    <x v="7"/>
    <x v="11"/>
    <n v="5"/>
  </r>
  <r>
    <x v="365"/>
    <x v="3"/>
    <x v="7"/>
    <x v="13"/>
    <n v="101"/>
  </r>
  <r>
    <x v="365"/>
    <x v="3"/>
    <x v="7"/>
    <x v="4"/>
    <n v="107"/>
  </r>
  <r>
    <x v="365"/>
    <x v="3"/>
    <x v="7"/>
    <x v="16"/>
    <n v="428"/>
  </r>
  <r>
    <x v="365"/>
    <x v="3"/>
    <x v="7"/>
    <x v="18"/>
    <n v="913"/>
  </r>
  <r>
    <x v="365"/>
    <x v="3"/>
    <x v="7"/>
    <x v="14"/>
    <n v="622"/>
  </r>
  <r>
    <x v="365"/>
    <x v="3"/>
    <x v="7"/>
    <x v="5"/>
    <n v="1454"/>
  </r>
  <r>
    <x v="365"/>
    <x v="3"/>
    <x v="8"/>
    <x v="7"/>
    <n v="4"/>
  </r>
  <r>
    <x v="365"/>
    <x v="3"/>
    <x v="8"/>
    <x v="19"/>
    <n v="1066"/>
  </r>
  <r>
    <x v="365"/>
    <x v="4"/>
    <x v="7"/>
    <x v="0"/>
    <n v="967"/>
  </r>
  <r>
    <x v="365"/>
    <x v="4"/>
    <x v="9"/>
    <x v="7"/>
    <n v="22"/>
  </r>
  <r>
    <x v="365"/>
    <x v="4"/>
    <x v="9"/>
    <x v="0"/>
    <n v="3304"/>
  </r>
  <r>
    <x v="365"/>
    <x v="4"/>
    <x v="9"/>
    <x v="17"/>
    <n v="489"/>
  </r>
  <r>
    <x v="365"/>
    <x v="4"/>
    <x v="9"/>
    <x v="2"/>
    <n v="667"/>
  </r>
  <r>
    <x v="365"/>
    <x v="4"/>
    <x v="9"/>
    <x v="15"/>
    <n v="6607"/>
  </r>
  <r>
    <x v="365"/>
    <x v="4"/>
    <x v="9"/>
    <x v="9"/>
    <n v="85"/>
  </r>
  <r>
    <x v="365"/>
    <x v="4"/>
    <x v="9"/>
    <x v="10"/>
    <n v="4857"/>
  </r>
  <r>
    <x v="365"/>
    <x v="4"/>
    <x v="9"/>
    <x v="12"/>
    <n v="15550"/>
  </r>
  <r>
    <x v="365"/>
    <x v="4"/>
    <x v="9"/>
    <x v="13"/>
    <n v="208"/>
  </r>
  <r>
    <x v="365"/>
    <x v="4"/>
    <x v="9"/>
    <x v="3"/>
    <n v="32"/>
  </r>
  <r>
    <x v="365"/>
    <x v="4"/>
    <x v="9"/>
    <x v="18"/>
    <n v="215"/>
  </r>
  <r>
    <x v="365"/>
    <x v="4"/>
    <x v="9"/>
    <x v="14"/>
    <n v="574"/>
  </r>
  <r>
    <x v="365"/>
    <x v="4"/>
    <x v="9"/>
    <x v="5"/>
    <n v="135"/>
  </r>
  <r>
    <x v="365"/>
    <x v="4"/>
    <x v="9"/>
    <x v="6"/>
    <n v="132"/>
  </r>
  <r>
    <x v="365"/>
    <x v="4"/>
    <x v="10"/>
    <x v="0"/>
    <n v="611"/>
  </r>
  <r>
    <x v="365"/>
    <x v="4"/>
    <x v="10"/>
    <x v="15"/>
    <n v="8280"/>
  </r>
  <r>
    <x v="365"/>
    <x v="4"/>
    <x v="10"/>
    <x v="9"/>
    <n v="1804"/>
  </r>
  <r>
    <x v="365"/>
    <x v="4"/>
    <x v="10"/>
    <x v="10"/>
    <n v="989"/>
  </r>
  <r>
    <x v="365"/>
    <x v="4"/>
    <x v="10"/>
    <x v="19"/>
    <n v="71"/>
  </r>
  <r>
    <x v="365"/>
    <x v="4"/>
    <x v="11"/>
    <x v="0"/>
    <n v="715"/>
  </r>
  <r>
    <x v="365"/>
    <x v="4"/>
    <x v="11"/>
    <x v="15"/>
    <n v="2020"/>
  </r>
  <r>
    <x v="365"/>
    <x v="4"/>
    <x v="11"/>
    <x v="9"/>
    <n v="53"/>
  </r>
  <r>
    <x v="365"/>
    <x v="4"/>
    <x v="11"/>
    <x v="12"/>
    <n v="1972"/>
  </r>
  <r>
    <x v="365"/>
    <x v="4"/>
    <x v="11"/>
    <x v="4"/>
    <n v="416"/>
  </r>
  <r>
    <x v="365"/>
    <x v="4"/>
    <x v="11"/>
    <x v="18"/>
    <n v="2100"/>
  </r>
  <r>
    <x v="365"/>
    <x v="4"/>
    <x v="11"/>
    <x v="14"/>
    <n v="71"/>
  </r>
  <r>
    <x v="365"/>
    <x v="4"/>
    <x v="11"/>
    <x v="5"/>
    <n v="85"/>
  </r>
  <r>
    <x v="365"/>
    <x v="8"/>
    <x v="21"/>
    <x v="18"/>
    <n v="149"/>
  </r>
  <r>
    <x v="365"/>
    <x v="8"/>
    <x v="20"/>
    <x v="0"/>
    <n v="1460"/>
  </r>
  <r>
    <x v="365"/>
    <x v="8"/>
    <x v="19"/>
    <x v="7"/>
    <n v="58"/>
  </r>
  <r>
    <x v="365"/>
    <x v="8"/>
    <x v="19"/>
    <x v="0"/>
    <n v="3207"/>
  </r>
  <r>
    <x v="365"/>
    <x v="8"/>
    <x v="19"/>
    <x v="17"/>
    <n v="391"/>
  </r>
  <r>
    <x v="365"/>
    <x v="8"/>
    <x v="19"/>
    <x v="1"/>
    <n v="12"/>
  </r>
  <r>
    <x v="365"/>
    <x v="8"/>
    <x v="19"/>
    <x v="2"/>
    <n v="186"/>
  </r>
  <r>
    <x v="365"/>
    <x v="8"/>
    <x v="19"/>
    <x v="10"/>
    <n v="248"/>
  </r>
  <r>
    <x v="365"/>
    <x v="8"/>
    <x v="19"/>
    <x v="13"/>
    <n v="1416"/>
  </r>
  <r>
    <x v="365"/>
    <x v="8"/>
    <x v="19"/>
    <x v="3"/>
    <n v="197"/>
  </r>
  <r>
    <x v="365"/>
    <x v="8"/>
    <x v="19"/>
    <x v="5"/>
    <n v="521"/>
  </r>
  <r>
    <x v="365"/>
    <x v="8"/>
    <x v="19"/>
    <x v="6"/>
    <n v="19"/>
  </r>
  <r>
    <x v="365"/>
    <x v="8"/>
    <x v="19"/>
    <x v="19"/>
    <n v="78"/>
  </r>
  <r>
    <x v="365"/>
    <x v="0"/>
    <x v="0"/>
    <x v="7"/>
    <n v="717"/>
  </r>
  <r>
    <x v="365"/>
    <x v="0"/>
    <x v="0"/>
    <x v="0"/>
    <n v="4381"/>
  </r>
  <r>
    <x v="365"/>
    <x v="0"/>
    <x v="0"/>
    <x v="2"/>
    <n v="2232"/>
  </r>
  <r>
    <x v="365"/>
    <x v="0"/>
    <x v="0"/>
    <x v="3"/>
    <n v="563"/>
  </r>
  <r>
    <x v="365"/>
    <x v="0"/>
    <x v="0"/>
    <x v="4"/>
    <n v="1200"/>
  </r>
  <r>
    <x v="365"/>
    <x v="0"/>
    <x v="0"/>
    <x v="18"/>
    <n v="2860"/>
  </r>
  <r>
    <x v="365"/>
    <x v="0"/>
    <x v="0"/>
    <x v="6"/>
    <n v="42714"/>
  </r>
  <r>
    <x v="365"/>
    <x v="0"/>
    <x v="1"/>
    <x v="7"/>
    <n v="50166"/>
  </r>
  <r>
    <x v="365"/>
    <x v="0"/>
    <x v="1"/>
    <x v="0"/>
    <n v="4662"/>
  </r>
  <r>
    <x v="365"/>
    <x v="0"/>
    <x v="1"/>
    <x v="8"/>
    <n v="119"/>
  </r>
  <r>
    <x v="365"/>
    <x v="0"/>
    <x v="1"/>
    <x v="17"/>
    <n v="2003"/>
  </r>
  <r>
    <x v="365"/>
    <x v="0"/>
    <x v="1"/>
    <x v="2"/>
    <n v="7282"/>
  </r>
  <r>
    <x v="365"/>
    <x v="0"/>
    <x v="1"/>
    <x v="9"/>
    <n v="491"/>
  </r>
  <r>
    <x v="365"/>
    <x v="0"/>
    <x v="1"/>
    <x v="10"/>
    <n v="780"/>
  </r>
  <r>
    <x v="365"/>
    <x v="0"/>
    <x v="1"/>
    <x v="11"/>
    <n v="340"/>
  </r>
  <r>
    <x v="365"/>
    <x v="0"/>
    <x v="1"/>
    <x v="13"/>
    <n v="2034"/>
  </r>
  <r>
    <x v="365"/>
    <x v="0"/>
    <x v="1"/>
    <x v="4"/>
    <n v="1276"/>
  </r>
  <r>
    <x v="365"/>
    <x v="0"/>
    <x v="1"/>
    <x v="16"/>
    <n v="133"/>
  </r>
  <r>
    <x v="365"/>
    <x v="0"/>
    <x v="1"/>
    <x v="18"/>
    <n v="166"/>
  </r>
  <r>
    <x v="365"/>
    <x v="0"/>
    <x v="1"/>
    <x v="14"/>
    <n v="9421"/>
  </r>
  <r>
    <x v="365"/>
    <x v="0"/>
    <x v="1"/>
    <x v="5"/>
    <n v="6731"/>
  </r>
  <r>
    <x v="365"/>
    <x v="0"/>
    <x v="1"/>
    <x v="6"/>
    <n v="15084"/>
  </r>
  <r>
    <x v="365"/>
    <x v="5"/>
    <x v="0"/>
    <x v="7"/>
    <n v="4142"/>
  </r>
  <r>
    <x v="365"/>
    <x v="5"/>
    <x v="0"/>
    <x v="0"/>
    <n v="692"/>
  </r>
  <r>
    <x v="365"/>
    <x v="5"/>
    <x v="0"/>
    <x v="17"/>
    <n v="338"/>
  </r>
  <r>
    <x v="365"/>
    <x v="5"/>
    <x v="0"/>
    <x v="1"/>
    <n v="435"/>
  </r>
  <r>
    <x v="365"/>
    <x v="5"/>
    <x v="0"/>
    <x v="2"/>
    <n v="2039"/>
  </r>
  <r>
    <x v="365"/>
    <x v="5"/>
    <x v="0"/>
    <x v="9"/>
    <n v="3072"/>
  </r>
  <r>
    <x v="365"/>
    <x v="5"/>
    <x v="0"/>
    <x v="10"/>
    <n v="12989"/>
  </r>
  <r>
    <x v="365"/>
    <x v="5"/>
    <x v="0"/>
    <x v="11"/>
    <n v="691"/>
  </r>
  <r>
    <x v="365"/>
    <x v="5"/>
    <x v="0"/>
    <x v="12"/>
    <n v="18555"/>
  </r>
  <r>
    <x v="365"/>
    <x v="5"/>
    <x v="0"/>
    <x v="13"/>
    <n v="60"/>
  </r>
  <r>
    <x v="365"/>
    <x v="5"/>
    <x v="0"/>
    <x v="4"/>
    <n v="2346"/>
  </r>
  <r>
    <x v="365"/>
    <x v="5"/>
    <x v="0"/>
    <x v="18"/>
    <n v="1046"/>
  </r>
  <r>
    <x v="365"/>
    <x v="5"/>
    <x v="0"/>
    <x v="5"/>
    <n v="168"/>
  </r>
  <r>
    <x v="365"/>
    <x v="5"/>
    <x v="0"/>
    <x v="19"/>
    <n v="200"/>
  </r>
  <r>
    <x v="365"/>
    <x v="5"/>
    <x v="12"/>
    <x v="7"/>
    <n v="34"/>
  </r>
  <r>
    <x v="365"/>
    <x v="5"/>
    <x v="12"/>
    <x v="8"/>
    <n v="6"/>
  </r>
  <r>
    <x v="365"/>
    <x v="5"/>
    <x v="12"/>
    <x v="1"/>
    <n v="270"/>
  </r>
  <r>
    <x v="365"/>
    <x v="5"/>
    <x v="12"/>
    <x v="18"/>
    <n v="58"/>
  </r>
  <r>
    <x v="365"/>
    <x v="5"/>
    <x v="12"/>
    <x v="19"/>
    <n v="14"/>
  </r>
  <r>
    <x v="365"/>
    <x v="1"/>
    <x v="2"/>
    <x v="0"/>
    <n v="0"/>
  </r>
  <r>
    <x v="365"/>
    <x v="1"/>
    <x v="2"/>
    <x v="2"/>
    <n v="1770"/>
  </r>
  <r>
    <x v="365"/>
    <x v="1"/>
    <x v="2"/>
    <x v="15"/>
    <n v="1731"/>
  </r>
  <r>
    <x v="365"/>
    <x v="1"/>
    <x v="2"/>
    <x v="18"/>
    <n v="27"/>
  </r>
  <r>
    <x v="365"/>
    <x v="1"/>
    <x v="2"/>
    <x v="5"/>
    <n v="225"/>
  </r>
  <r>
    <x v="365"/>
    <x v="1"/>
    <x v="3"/>
    <x v="0"/>
    <n v="159"/>
  </r>
  <r>
    <x v="365"/>
    <x v="1"/>
    <x v="3"/>
    <x v="17"/>
    <n v="166"/>
  </r>
  <r>
    <x v="365"/>
    <x v="1"/>
    <x v="3"/>
    <x v="9"/>
    <n v="2048"/>
  </r>
  <r>
    <x v="365"/>
    <x v="1"/>
    <x v="3"/>
    <x v="11"/>
    <n v="52"/>
  </r>
  <r>
    <x v="365"/>
    <x v="1"/>
    <x v="3"/>
    <x v="18"/>
    <n v="1688"/>
  </r>
  <r>
    <x v="365"/>
    <x v="1"/>
    <x v="3"/>
    <x v="5"/>
    <n v="659"/>
  </r>
  <r>
    <x v="365"/>
    <x v="1"/>
    <x v="4"/>
    <x v="7"/>
    <n v="92"/>
  </r>
  <r>
    <x v="365"/>
    <x v="1"/>
    <x v="4"/>
    <x v="0"/>
    <n v="63"/>
  </r>
  <r>
    <x v="365"/>
    <x v="1"/>
    <x v="4"/>
    <x v="9"/>
    <n v="621"/>
  </r>
  <r>
    <x v="365"/>
    <x v="1"/>
    <x v="4"/>
    <x v="5"/>
    <n v="14"/>
  </r>
  <r>
    <x v="365"/>
    <x v="1"/>
    <x v="4"/>
    <x v="19"/>
    <n v="184"/>
  </r>
  <r>
    <x v="365"/>
    <x v="1"/>
    <x v="5"/>
    <x v="0"/>
    <n v="8734"/>
  </r>
  <r>
    <x v="365"/>
    <x v="1"/>
    <x v="5"/>
    <x v="8"/>
    <n v="123"/>
  </r>
  <r>
    <x v="365"/>
    <x v="1"/>
    <x v="5"/>
    <x v="17"/>
    <n v="538"/>
  </r>
  <r>
    <x v="365"/>
    <x v="1"/>
    <x v="5"/>
    <x v="1"/>
    <n v="65"/>
  </r>
  <r>
    <x v="365"/>
    <x v="1"/>
    <x v="5"/>
    <x v="2"/>
    <n v="1104"/>
  </r>
  <r>
    <x v="365"/>
    <x v="1"/>
    <x v="5"/>
    <x v="15"/>
    <n v="14"/>
  </r>
  <r>
    <x v="365"/>
    <x v="1"/>
    <x v="5"/>
    <x v="9"/>
    <n v="713"/>
  </r>
  <r>
    <x v="365"/>
    <x v="1"/>
    <x v="5"/>
    <x v="11"/>
    <n v="17"/>
  </r>
  <r>
    <x v="365"/>
    <x v="1"/>
    <x v="5"/>
    <x v="20"/>
    <n v="13"/>
  </r>
  <r>
    <x v="365"/>
    <x v="1"/>
    <x v="5"/>
    <x v="18"/>
    <n v="156"/>
  </r>
  <r>
    <x v="365"/>
    <x v="1"/>
    <x v="5"/>
    <x v="5"/>
    <n v="269"/>
  </r>
  <r>
    <x v="365"/>
    <x v="1"/>
    <x v="5"/>
    <x v="19"/>
    <n v="1033"/>
  </r>
  <r>
    <x v="365"/>
    <x v="6"/>
    <x v="0"/>
    <x v="0"/>
    <n v="8727"/>
  </r>
  <r>
    <x v="365"/>
    <x v="6"/>
    <x v="0"/>
    <x v="17"/>
    <n v="6398"/>
  </r>
  <r>
    <x v="365"/>
    <x v="6"/>
    <x v="0"/>
    <x v="2"/>
    <n v="1523"/>
  </r>
  <r>
    <x v="365"/>
    <x v="6"/>
    <x v="0"/>
    <x v="15"/>
    <n v="35799"/>
  </r>
  <r>
    <x v="365"/>
    <x v="6"/>
    <x v="0"/>
    <x v="9"/>
    <n v="7424"/>
  </r>
  <r>
    <x v="365"/>
    <x v="6"/>
    <x v="0"/>
    <x v="12"/>
    <n v="46090"/>
  </r>
  <r>
    <x v="365"/>
    <x v="6"/>
    <x v="0"/>
    <x v="13"/>
    <n v="56"/>
  </r>
  <r>
    <x v="365"/>
    <x v="6"/>
    <x v="0"/>
    <x v="16"/>
    <n v="429"/>
  </r>
  <r>
    <x v="365"/>
    <x v="6"/>
    <x v="0"/>
    <x v="18"/>
    <n v="33583"/>
  </r>
  <r>
    <x v="365"/>
    <x v="6"/>
    <x v="0"/>
    <x v="14"/>
    <n v="24319"/>
  </r>
  <r>
    <x v="365"/>
    <x v="6"/>
    <x v="0"/>
    <x v="5"/>
    <n v="1300"/>
  </r>
  <r>
    <x v="365"/>
    <x v="6"/>
    <x v="0"/>
    <x v="6"/>
    <n v="2584"/>
  </r>
  <r>
    <x v="365"/>
    <x v="6"/>
    <x v="13"/>
    <x v="7"/>
    <n v="79"/>
  </r>
  <r>
    <x v="365"/>
    <x v="6"/>
    <x v="13"/>
    <x v="17"/>
    <n v="1115"/>
  </r>
  <r>
    <x v="365"/>
    <x v="6"/>
    <x v="13"/>
    <x v="12"/>
    <n v="46"/>
  </r>
  <r>
    <x v="365"/>
    <x v="6"/>
    <x v="13"/>
    <x v="4"/>
    <n v="21"/>
  </r>
  <r>
    <x v="365"/>
    <x v="6"/>
    <x v="13"/>
    <x v="18"/>
    <n v="872"/>
  </r>
  <r>
    <x v="365"/>
    <x v="7"/>
    <x v="14"/>
    <x v="17"/>
    <n v="44"/>
  </r>
  <r>
    <x v="365"/>
    <x v="7"/>
    <x v="14"/>
    <x v="15"/>
    <n v="5952"/>
  </r>
  <r>
    <x v="365"/>
    <x v="7"/>
    <x v="14"/>
    <x v="9"/>
    <n v="489"/>
  </r>
  <r>
    <x v="365"/>
    <x v="7"/>
    <x v="14"/>
    <x v="16"/>
    <n v="12835"/>
  </r>
  <r>
    <x v="365"/>
    <x v="7"/>
    <x v="14"/>
    <x v="18"/>
    <n v="41679"/>
  </r>
  <r>
    <x v="365"/>
    <x v="7"/>
    <x v="14"/>
    <x v="19"/>
    <n v="906"/>
  </r>
  <r>
    <x v="365"/>
    <x v="7"/>
    <x v="15"/>
    <x v="17"/>
    <n v="353"/>
  </r>
  <r>
    <x v="365"/>
    <x v="7"/>
    <x v="15"/>
    <x v="15"/>
    <n v="2044"/>
  </r>
  <r>
    <x v="365"/>
    <x v="7"/>
    <x v="15"/>
    <x v="9"/>
    <n v="95"/>
  </r>
  <r>
    <x v="365"/>
    <x v="7"/>
    <x v="15"/>
    <x v="12"/>
    <n v="1"/>
  </r>
  <r>
    <x v="365"/>
    <x v="7"/>
    <x v="15"/>
    <x v="18"/>
    <n v="2553"/>
  </r>
  <r>
    <x v="365"/>
    <x v="7"/>
    <x v="15"/>
    <x v="14"/>
    <n v="212"/>
  </r>
  <r>
    <x v="365"/>
    <x v="7"/>
    <x v="16"/>
    <x v="0"/>
    <n v="1163"/>
  </r>
  <r>
    <x v="365"/>
    <x v="7"/>
    <x v="16"/>
    <x v="17"/>
    <n v="951"/>
  </r>
  <r>
    <x v="365"/>
    <x v="7"/>
    <x v="16"/>
    <x v="9"/>
    <n v="888"/>
  </r>
  <r>
    <x v="365"/>
    <x v="7"/>
    <x v="16"/>
    <x v="18"/>
    <n v="464"/>
  </r>
  <r>
    <x v="365"/>
    <x v="7"/>
    <x v="17"/>
    <x v="18"/>
    <n v="6242"/>
  </r>
  <r>
    <x v="365"/>
    <x v="7"/>
    <x v="18"/>
    <x v="1"/>
    <n v="67"/>
  </r>
  <r>
    <x v="365"/>
    <x v="7"/>
    <x v="18"/>
    <x v="3"/>
    <n v="49"/>
  </r>
  <r>
    <x v="365"/>
    <x v="7"/>
    <x v="18"/>
    <x v="18"/>
    <n v="46"/>
  </r>
  <r>
    <x v="365"/>
    <x v="7"/>
    <x v="18"/>
    <x v="14"/>
    <n v="96"/>
  </r>
  <r>
    <x v="365"/>
    <x v="7"/>
    <x v="18"/>
    <x v="19"/>
    <n v="161"/>
  </r>
  <r>
    <x v="366"/>
    <x v="2"/>
    <x v="0"/>
    <x v="7"/>
    <n v="4394"/>
  </r>
  <r>
    <x v="366"/>
    <x v="2"/>
    <x v="0"/>
    <x v="0"/>
    <n v="5638"/>
  </r>
  <r>
    <x v="366"/>
    <x v="2"/>
    <x v="0"/>
    <x v="8"/>
    <n v="3619"/>
  </r>
  <r>
    <x v="366"/>
    <x v="2"/>
    <x v="0"/>
    <x v="17"/>
    <n v="1492"/>
  </r>
  <r>
    <x v="366"/>
    <x v="2"/>
    <x v="0"/>
    <x v="1"/>
    <n v="2508"/>
  </r>
  <r>
    <x v="366"/>
    <x v="2"/>
    <x v="0"/>
    <x v="2"/>
    <n v="8123"/>
  </r>
  <r>
    <x v="366"/>
    <x v="2"/>
    <x v="0"/>
    <x v="15"/>
    <n v="197"/>
  </r>
  <r>
    <x v="366"/>
    <x v="2"/>
    <x v="0"/>
    <x v="9"/>
    <n v="4181"/>
  </r>
  <r>
    <x v="366"/>
    <x v="2"/>
    <x v="0"/>
    <x v="10"/>
    <n v="293"/>
  </r>
  <r>
    <x v="366"/>
    <x v="2"/>
    <x v="0"/>
    <x v="11"/>
    <n v="108"/>
  </r>
  <r>
    <x v="366"/>
    <x v="2"/>
    <x v="0"/>
    <x v="12"/>
    <n v="1543"/>
  </r>
  <r>
    <x v="366"/>
    <x v="2"/>
    <x v="0"/>
    <x v="13"/>
    <n v="2199"/>
  </r>
  <r>
    <x v="366"/>
    <x v="2"/>
    <x v="0"/>
    <x v="3"/>
    <n v="477"/>
  </r>
  <r>
    <x v="366"/>
    <x v="2"/>
    <x v="0"/>
    <x v="20"/>
    <n v="776"/>
  </r>
  <r>
    <x v="366"/>
    <x v="2"/>
    <x v="0"/>
    <x v="16"/>
    <n v="500"/>
  </r>
  <r>
    <x v="366"/>
    <x v="2"/>
    <x v="0"/>
    <x v="18"/>
    <n v="14909"/>
  </r>
  <r>
    <x v="366"/>
    <x v="2"/>
    <x v="0"/>
    <x v="14"/>
    <n v="49"/>
  </r>
  <r>
    <x v="366"/>
    <x v="2"/>
    <x v="0"/>
    <x v="5"/>
    <n v="11405"/>
  </r>
  <r>
    <x v="366"/>
    <x v="2"/>
    <x v="0"/>
    <x v="21"/>
    <n v="30639"/>
  </r>
  <r>
    <x v="366"/>
    <x v="2"/>
    <x v="0"/>
    <x v="19"/>
    <n v="3563"/>
  </r>
  <r>
    <x v="366"/>
    <x v="3"/>
    <x v="6"/>
    <x v="0"/>
    <n v="321"/>
  </r>
  <r>
    <x v="366"/>
    <x v="3"/>
    <x v="6"/>
    <x v="15"/>
    <n v="1199"/>
  </r>
  <r>
    <x v="366"/>
    <x v="3"/>
    <x v="6"/>
    <x v="9"/>
    <n v="256"/>
  </r>
  <r>
    <x v="366"/>
    <x v="3"/>
    <x v="7"/>
    <x v="7"/>
    <n v="14289"/>
  </r>
  <r>
    <x v="366"/>
    <x v="3"/>
    <x v="7"/>
    <x v="0"/>
    <n v="16623"/>
  </r>
  <r>
    <x v="366"/>
    <x v="3"/>
    <x v="7"/>
    <x v="8"/>
    <n v="775"/>
  </r>
  <r>
    <x v="366"/>
    <x v="3"/>
    <x v="7"/>
    <x v="17"/>
    <n v="3624"/>
  </r>
  <r>
    <x v="366"/>
    <x v="3"/>
    <x v="7"/>
    <x v="1"/>
    <n v="144"/>
  </r>
  <r>
    <x v="366"/>
    <x v="3"/>
    <x v="7"/>
    <x v="2"/>
    <n v="326"/>
  </r>
  <r>
    <x v="366"/>
    <x v="3"/>
    <x v="7"/>
    <x v="15"/>
    <n v="8838"/>
  </r>
  <r>
    <x v="366"/>
    <x v="3"/>
    <x v="7"/>
    <x v="9"/>
    <n v="2200"/>
  </r>
  <r>
    <x v="366"/>
    <x v="3"/>
    <x v="7"/>
    <x v="11"/>
    <n v="4"/>
  </r>
  <r>
    <x v="366"/>
    <x v="3"/>
    <x v="7"/>
    <x v="13"/>
    <n v="100"/>
  </r>
  <r>
    <x v="366"/>
    <x v="3"/>
    <x v="7"/>
    <x v="4"/>
    <n v="107"/>
  </r>
  <r>
    <x v="366"/>
    <x v="3"/>
    <x v="7"/>
    <x v="16"/>
    <n v="338"/>
  </r>
  <r>
    <x v="366"/>
    <x v="3"/>
    <x v="7"/>
    <x v="18"/>
    <n v="1293"/>
  </r>
  <r>
    <x v="366"/>
    <x v="3"/>
    <x v="7"/>
    <x v="14"/>
    <n v="1554"/>
  </r>
  <r>
    <x v="366"/>
    <x v="3"/>
    <x v="7"/>
    <x v="5"/>
    <n v="1540"/>
  </r>
  <r>
    <x v="366"/>
    <x v="3"/>
    <x v="8"/>
    <x v="19"/>
    <n v="1135"/>
  </r>
  <r>
    <x v="366"/>
    <x v="4"/>
    <x v="7"/>
    <x v="0"/>
    <n v="680"/>
  </r>
  <r>
    <x v="366"/>
    <x v="4"/>
    <x v="9"/>
    <x v="7"/>
    <n v="22"/>
  </r>
  <r>
    <x v="366"/>
    <x v="4"/>
    <x v="9"/>
    <x v="0"/>
    <n v="1954"/>
  </r>
  <r>
    <x v="366"/>
    <x v="4"/>
    <x v="9"/>
    <x v="17"/>
    <n v="404"/>
  </r>
  <r>
    <x v="366"/>
    <x v="4"/>
    <x v="9"/>
    <x v="2"/>
    <n v="722"/>
  </r>
  <r>
    <x v="366"/>
    <x v="4"/>
    <x v="9"/>
    <x v="15"/>
    <n v="5252"/>
  </r>
  <r>
    <x v="366"/>
    <x v="4"/>
    <x v="9"/>
    <x v="9"/>
    <n v="92"/>
  </r>
  <r>
    <x v="366"/>
    <x v="4"/>
    <x v="9"/>
    <x v="10"/>
    <n v="4933"/>
  </r>
  <r>
    <x v="366"/>
    <x v="4"/>
    <x v="9"/>
    <x v="12"/>
    <n v="17162"/>
  </r>
  <r>
    <x v="366"/>
    <x v="4"/>
    <x v="9"/>
    <x v="13"/>
    <n v="220"/>
  </r>
  <r>
    <x v="366"/>
    <x v="4"/>
    <x v="9"/>
    <x v="3"/>
    <n v="23"/>
  </r>
  <r>
    <x v="366"/>
    <x v="4"/>
    <x v="9"/>
    <x v="18"/>
    <n v="234"/>
  </r>
  <r>
    <x v="366"/>
    <x v="4"/>
    <x v="9"/>
    <x v="14"/>
    <n v="476"/>
  </r>
  <r>
    <x v="366"/>
    <x v="4"/>
    <x v="9"/>
    <x v="5"/>
    <n v="281"/>
  </r>
  <r>
    <x v="366"/>
    <x v="4"/>
    <x v="9"/>
    <x v="6"/>
    <n v="144"/>
  </r>
  <r>
    <x v="366"/>
    <x v="4"/>
    <x v="10"/>
    <x v="0"/>
    <n v="572"/>
  </r>
  <r>
    <x v="366"/>
    <x v="4"/>
    <x v="10"/>
    <x v="15"/>
    <n v="8566"/>
  </r>
  <r>
    <x v="366"/>
    <x v="4"/>
    <x v="10"/>
    <x v="9"/>
    <n v="1831"/>
  </r>
  <r>
    <x v="366"/>
    <x v="4"/>
    <x v="10"/>
    <x v="10"/>
    <n v="1010"/>
  </r>
  <r>
    <x v="366"/>
    <x v="4"/>
    <x v="10"/>
    <x v="19"/>
    <n v="78"/>
  </r>
  <r>
    <x v="366"/>
    <x v="4"/>
    <x v="11"/>
    <x v="0"/>
    <n v="767"/>
  </r>
  <r>
    <x v="366"/>
    <x v="4"/>
    <x v="11"/>
    <x v="15"/>
    <n v="3540"/>
  </r>
  <r>
    <x v="366"/>
    <x v="4"/>
    <x v="11"/>
    <x v="9"/>
    <n v="60"/>
  </r>
  <r>
    <x v="366"/>
    <x v="4"/>
    <x v="11"/>
    <x v="12"/>
    <n v="2059"/>
  </r>
  <r>
    <x v="366"/>
    <x v="4"/>
    <x v="11"/>
    <x v="4"/>
    <n v="527"/>
  </r>
  <r>
    <x v="366"/>
    <x v="4"/>
    <x v="11"/>
    <x v="18"/>
    <n v="1853"/>
  </r>
  <r>
    <x v="366"/>
    <x v="4"/>
    <x v="11"/>
    <x v="14"/>
    <n v="73"/>
  </r>
  <r>
    <x v="366"/>
    <x v="4"/>
    <x v="11"/>
    <x v="5"/>
    <n v="86"/>
  </r>
  <r>
    <x v="366"/>
    <x v="8"/>
    <x v="21"/>
    <x v="18"/>
    <n v="148"/>
  </r>
  <r>
    <x v="366"/>
    <x v="8"/>
    <x v="20"/>
    <x v="0"/>
    <n v="382"/>
  </r>
  <r>
    <x v="366"/>
    <x v="8"/>
    <x v="19"/>
    <x v="7"/>
    <n v="85"/>
  </r>
  <r>
    <x v="366"/>
    <x v="8"/>
    <x v="19"/>
    <x v="0"/>
    <n v="2921"/>
  </r>
  <r>
    <x v="366"/>
    <x v="8"/>
    <x v="19"/>
    <x v="17"/>
    <n v="381"/>
  </r>
  <r>
    <x v="366"/>
    <x v="8"/>
    <x v="19"/>
    <x v="1"/>
    <n v="12"/>
  </r>
  <r>
    <x v="366"/>
    <x v="8"/>
    <x v="19"/>
    <x v="2"/>
    <n v="181"/>
  </r>
  <r>
    <x v="366"/>
    <x v="8"/>
    <x v="19"/>
    <x v="10"/>
    <n v="222"/>
  </r>
  <r>
    <x v="366"/>
    <x v="8"/>
    <x v="19"/>
    <x v="13"/>
    <n v="1609"/>
  </r>
  <r>
    <x v="366"/>
    <x v="8"/>
    <x v="19"/>
    <x v="3"/>
    <n v="222"/>
  </r>
  <r>
    <x v="366"/>
    <x v="8"/>
    <x v="19"/>
    <x v="5"/>
    <n v="600"/>
  </r>
  <r>
    <x v="366"/>
    <x v="8"/>
    <x v="19"/>
    <x v="6"/>
    <n v="5"/>
  </r>
  <r>
    <x v="366"/>
    <x v="8"/>
    <x v="19"/>
    <x v="19"/>
    <n v="93"/>
  </r>
  <r>
    <x v="366"/>
    <x v="0"/>
    <x v="0"/>
    <x v="7"/>
    <n v="833"/>
  </r>
  <r>
    <x v="366"/>
    <x v="0"/>
    <x v="0"/>
    <x v="0"/>
    <n v="4525"/>
  </r>
  <r>
    <x v="366"/>
    <x v="0"/>
    <x v="0"/>
    <x v="2"/>
    <n v="2538"/>
  </r>
  <r>
    <x v="366"/>
    <x v="0"/>
    <x v="0"/>
    <x v="3"/>
    <n v="609"/>
  </r>
  <r>
    <x v="366"/>
    <x v="0"/>
    <x v="0"/>
    <x v="4"/>
    <n v="1345"/>
  </r>
  <r>
    <x v="366"/>
    <x v="0"/>
    <x v="0"/>
    <x v="18"/>
    <n v="13700"/>
  </r>
  <r>
    <x v="366"/>
    <x v="0"/>
    <x v="0"/>
    <x v="6"/>
    <n v="39057"/>
  </r>
  <r>
    <x v="366"/>
    <x v="0"/>
    <x v="1"/>
    <x v="7"/>
    <n v="54765"/>
  </r>
  <r>
    <x v="366"/>
    <x v="0"/>
    <x v="1"/>
    <x v="0"/>
    <n v="5445"/>
  </r>
  <r>
    <x v="366"/>
    <x v="0"/>
    <x v="1"/>
    <x v="8"/>
    <n v="189"/>
  </r>
  <r>
    <x v="366"/>
    <x v="0"/>
    <x v="1"/>
    <x v="17"/>
    <n v="2095"/>
  </r>
  <r>
    <x v="366"/>
    <x v="0"/>
    <x v="1"/>
    <x v="2"/>
    <n v="7632"/>
  </r>
  <r>
    <x v="366"/>
    <x v="0"/>
    <x v="1"/>
    <x v="9"/>
    <n v="738"/>
  </r>
  <r>
    <x v="366"/>
    <x v="0"/>
    <x v="1"/>
    <x v="10"/>
    <n v="783"/>
  </r>
  <r>
    <x v="366"/>
    <x v="0"/>
    <x v="1"/>
    <x v="11"/>
    <n v="349"/>
  </r>
  <r>
    <x v="366"/>
    <x v="0"/>
    <x v="1"/>
    <x v="13"/>
    <n v="2145"/>
  </r>
  <r>
    <x v="366"/>
    <x v="0"/>
    <x v="1"/>
    <x v="4"/>
    <n v="1418"/>
  </r>
  <r>
    <x v="366"/>
    <x v="0"/>
    <x v="1"/>
    <x v="16"/>
    <n v="93"/>
  </r>
  <r>
    <x v="366"/>
    <x v="0"/>
    <x v="1"/>
    <x v="18"/>
    <n v="208"/>
  </r>
  <r>
    <x v="366"/>
    <x v="0"/>
    <x v="1"/>
    <x v="14"/>
    <n v="10595"/>
  </r>
  <r>
    <x v="366"/>
    <x v="0"/>
    <x v="1"/>
    <x v="5"/>
    <n v="6649"/>
  </r>
  <r>
    <x v="366"/>
    <x v="0"/>
    <x v="1"/>
    <x v="6"/>
    <n v="4151"/>
  </r>
  <r>
    <x v="366"/>
    <x v="5"/>
    <x v="0"/>
    <x v="7"/>
    <n v="4631"/>
  </r>
  <r>
    <x v="366"/>
    <x v="5"/>
    <x v="0"/>
    <x v="0"/>
    <n v="2036"/>
  </r>
  <r>
    <x v="366"/>
    <x v="5"/>
    <x v="0"/>
    <x v="8"/>
    <n v="79"/>
  </r>
  <r>
    <x v="366"/>
    <x v="5"/>
    <x v="0"/>
    <x v="17"/>
    <n v="392"/>
  </r>
  <r>
    <x v="366"/>
    <x v="5"/>
    <x v="0"/>
    <x v="1"/>
    <n v="600"/>
  </r>
  <r>
    <x v="366"/>
    <x v="5"/>
    <x v="0"/>
    <x v="2"/>
    <n v="3767"/>
  </r>
  <r>
    <x v="366"/>
    <x v="5"/>
    <x v="0"/>
    <x v="15"/>
    <n v="96"/>
  </r>
  <r>
    <x v="366"/>
    <x v="5"/>
    <x v="0"/>
    <x v="9"/>
    <n v="2893"/>
  </r>
  <r>
    <x v="366"/>
    <x v="5"/>
    <x v="0"/>
    <x v="10"/>
    <n v="14186"/>
  </r>
  <r>
    <x v="366"/>
    <x v="5"/>
    <x v="0"/>
    <x v="11"/>
    <n v="771"/>
  </r>
  <r>
    <x v="366"/>
    <x v="5"/>
    <x v="0"/>
    <x v="12"/>
    <n v="22119"/>
  </r>
  <r>
    <x v="366"/>
    <x v="5"/>
    <x v="0"/>
    <x v="13"/>
    <n v="1824"/>
  </r>
  <r>
    <x v="366"/>
    <x v="5"/>
    <x v="0"/>
    <x v="20"/>
    <n v="955"/>
  </r>
  <r>
    <x v="366"/>
    <x v="5"/>
    <x v="0"/>
    <x v="16"/>
    <n v="732"/>
  </r>
  <r>
    <x v="366"/>
    <x v="5"/>
    <x v="0"/>
    <x v="18"/>
    <n v="1020"/>
  </r>
  <r>
    <x v="366"/>
    <x v="5"/>
    <x v="0"/>
    <x v="5"/>
    <n v="754"/>
  </r>
  <r>
    <x v="366"/>
    <x v="5"/>
    <x v="0"/>
    <x v="21"/>
    <n v="1693"/>
  </r>
  <r>
    <x v="366"/>
    <x v="5"/>
    <x v="0"/>
    <x v="19"/>
    <n v="829"/>
  </r>
  <r>
    <x v="366"/>
    <x v="5"/>
    <x v="12"/>
    <x v="7"/>
    <n v="280"/>
  </r>
  <r>
    <x v="366"/>
    <x v="5"/>
    <x v="12"/>
    <x v="0"/>
    <n v="191"/>
  </r>
  <r>
    <x v="366"/>
    <x v="5"/>
    <x v="12"/>
    <x v="17"/>
    <n v="420"/>
  </r>
  <r>
    <x v="366"/>
    <x v="5"/>
    <x v="12"/>
    <x v="1"/>
    <n v="428"/>
  </r>
  <r>
    <x v="366"/>
    <x v="5"/>
    <x v="12"/>
    <x v="2"/>
    <n v="140"/>
  </r>
  <r>
    <x v="366"/>
    <x v="5"/>
    <x v="12"/>
    <x v="9"/>
    <n v="24"/>
  </r>
  <r>
    <x v="366"/>
    <x v="5"/>
    <x v="12"/>
    <x v="11"/>
    <n v="5"/>
  </r>
  <r>
    <x v="366"/>
    <x v="5"/>
    <x v="12"/>
    <x v="13"/>
    <n v="184"/>
  </r>
  <r>
    <x v="366"/>
    <x v="5"/>
    <x v="12"/>
    <x v="20"/>
    <n v="182"/>
  </r>
  <r>
    <x v="366"/>
    <x v="5"/>
    <x v="12"/>
    <x v="16"/>
    <n v="21"/>
  </r>
  <r>
    <x v="366"/>
    <x v="5"/>
    <x v="12"/>
    <x v="18"/>
    <n v="668"/>
  </r>
  <r>
    <x v="366"/>
    <x v="5"/>
    <x v="12"/>
    <x v="5"/>
    <n v="294"/>
  </r>
  <r>
    <x v="366"/>
    <x v="5"/>
    <x v="12"/>
    <x v="19"/>
    <n v="293"/>
  </r>
  <r>
    <x v="366"/>
    <x v="1"/>
    <x v="2"/>
    <x v="0"/>
    <n v="5"/>
  </r>
  <r>
    <x v="366"/>
    <x v="1"/>
    <x v="2"/>
    <x v="2"/>
    <n v="1788"/>
  </r>
  <r>
    <x v="366"/>
    <x v="1"/>
    <x v="2"/>
    <x v="15"/>
    <n v="1735"/>
  </r>
  <r>
    <x v="366"/>
    <x v="1"/>
    <x v="2"/>
    <x v="18"/>
    <n v="23"/>
  </r>
  <r>
    <x v="366"/>
    <x v="1"/>
    <x v="2"/>
    <x v="5"/>
    <n v="223"/>
  </r>
  <r>
    <x v="366"/>
    <x v="1"/>
    <x v="3"/>
    <x v="0"/>
    <n v="2419"/>
  </r>
  <r>
    <x v="366"/>
    <x v="1"/>
    <x v="3"/>
    <x v="17"/>
    <n v="148"/>
  </r>
  <r>
    <x v="366"/>
    <x v="1"/>
    <x v="3"/>
    <x v="9"/>
    <n v="3156"/>
  </r>
  <r>
    <x v="366"/>
    <x v="1"/>
    <x v="3"/>
    <x v="11"/>
    <n v="58"/>
  </r>
  <r>
    <x v="366"/>
    <x v="1"/>
    <x v="3"/>
    <x v="18"/>
    <n v="1659"/>
  </r>
  <r>
    <x v="366"/>
    <x v="1"/>
    <x v="3"/>
    <x v="5"/>
    <n v="618"/>
  </r>
  <r>
    <x v="366"/>
    <x v="1"/>
    <x v="4"/>
    <x v="7"/>
    <n v="88"/>
  </r>
  <r>
    <x v="366"/>
    <x v="1"/>
    <x v="4"/>
    <x v="0"/>
    <n v="50"/>
  </r>
  <r>
    <x v="366"/>
    <x v="1"/>
    <x v="4"/>
    <x v="9"/>
    <n v="692"/>
  </r>
  <r>
    <x v="366"/>
    <x v="1"/>
    <x v="4"/>
    <x v="5"/>
    <n v="9"/>
  </r>
  <r>
    <x v="366"/>
    <x v="1"/>
    <x v="4"/>
    <x v="19"/>
    <n v="231"/>
  </r>
  <r>
    <x v="366"/>
    <x v="1"/>
    <x v="5"/>
    <x v="0"/>
    <n v="22883"/>
  </r>
  <r>
    <x v="366"/>
    <x v="1"/>
    <x v="5"/>
    <x v="8"/>
    <n v="150"/>
  </r>
  <r>
    <x v="366"/>
    <x v="1"/>
    <x v="5"/>
    <x v="17"/>
    <n v="573"/>
  </r>
  <r>
    <x v="366"/>
    <x v="1"/>
    <x v="5"/>
    <x v="1"/>
    <n v="50"/>
  </r>
  <r>
    <x v="366"/>
    <x v="1"/>
    <x v="5"/>
    <x v="2"/>
    <n v="1157"/>
  </r>
  <r>
    <x v="366"/>
    <x v="1"/>
    <x v="5"/>
    <x v="15"/>
    <n v="21"/>
  </r>
  <r>
    <x v="366"/>
    <x v="1"/>
    <x v="5"/>
    <x v="9"/>
    <n v="623"/>
  </r>
  <r>
    <x v="366"/>
    <x v="1"/>
    <x v="5"/>
    <x v="11"/>
    <n v="19"/>
  </r>
  <r>
    <x v="366"/>
    <x v="1"/>
    <x v="5"/>
    <x v="20"/>
    <n v="13"/>
  </r>
  <r>
    <x v="366"/>
    <x v="1"/>
    <x v="5"/>
    <x v="18"/>
    <n v="61"/>
  </r>
  <r>
    <x v="366"/>
    <x v="1"/>
    <x v="5"/>
    <x v="5"/>
    <n v="240"/>
  </r>
  <r>
    <x v="366"/>
    <x v="1"/>
    <x v="5"/>
    <x v="19"/>
    <n v="1040"/>
  </r>
  <r>
    <x v="366"/>
    <x v="6"/>
    <x v="0"/>
    <x v="7"/>
    <n v="1987"/>
  </r>
  <r>
    <x v="366"/>
    <x v="6"/>
    <x v="0"/>
    <x v="0"/>
    <n v="9530"/>
  </r>
  <r>
    <x v="366"/>
    <x v="6"/>
    <x v="0"/>
    <x v="17"/>
    <n v="1308"/>
  </r>
  <r>
    <x v="366"/>
    <x v="6"/>
    <x v="0"/>
    <x v="2"/>
    <n v="2392"/>
  </r>
  <r>
    <x v="366"/>
    <x v="6"/>
    <x v="0"/>
    <x v="15"/>
    <n v="10019"/>
  </r>
  <r>
    <x v="366"/>
    <x v="6"/>
    <x v="0"/>
    <x v="9"/>
    <n v="7354"/>
  </r>
  <r>
    <x v="366"/>
    <x v="6"/>
    <x v="0"/>
    <x v="12"/>
    <n v="5780"/>
  </r>
  <r>
    <x v="366"/>
    <x v="6"/>
    <x v="0"/>
    <x v="13"/>
    <n v="946"/>
  </r>
  <r>
    <x v="366"/>
    <x v="6"/>
    <x v="0"/>
    <x v="20"/>
    <n v="1378"/>
  </r>
  <r>
    <x v="366"/>
    <x v="6"/>
    <x v="0"/>
    <x v="16"/>
    <n v="405"/>
  </r>
  <r>
    <x v="366"/>
    <x v="6"/>
    <x v="0"/>
    <x v="18"/>
    <n v="26800"/>
  </r>
  <r>
    <x v="366"/>
    <x v="6"/>
    <x v="0"/>
    <x v="14"/>
    <n v="20454"/>
  </r>
  <r>
    <x v="366"/>
    <x v="6"/>
    <x v="0"/>
    <x v="5"/>
    <n v="5940"/>
  </r>
  <r>
    <x v="366"/>
    <x v="6"/>
    <x v="0"/>
    <x v="21"/>
    <n v="1216"/>
  </r>
  <r>
    <x v="366"/>
    <x v="6"/>
    <x v="0"/>
    <x v="19"/>
    <n v="56"/>
  </r>
  <r>
    <x v="366"/>
    <x v="6"/>
    <x v="13"/>
    <x v="7"/>
    <n v="1056"/>
  </r>
  <r>
    <x v="366"/>
    <x v="6"/>
    <x v="13"/>
    <x v="9"/>
    <n v="883"/>
  </r>
  <r>
    <x v="366"/>
    <x v="6"/>
    <x v="13"/>
    <x v="13"/>
    <n v="243"/>
  </r>
  <r>
    <x v="366"/>
    <x v="6"/>
    <x v="13"/>
    <x v="20"/>
    <n v="50"/>
  </r>
  <r>
    <x v="366"/>
    <x v="6"/>
    <x v="13"/>
    <x v="18"/>
    <n v="72"/>
  </r>
  <r>
    <x v="366"/>
    <x v="7"/>
    <x v="14"/>
    <x v="9"/>
    <n v="563"/>
  </r>
  <r>
    <x v="366"/>
    <x v="7"/>
    <x v="14"/>
    <x v="13"/>
    <n v="37"/>
  </r>
  <r>
    <x v="366"/>
    <x v="7"/>
    <x v="14"/>
    <x v="20"/>
    <n v="472"/>
  </r>
  <r>
    <x v="366"/>
    <x v="7"/>
    <x v="14"/>
    <x v="16"/>
    <n v="9701"/>
  </r>
  <r>
    <x v="366"/>
    <x v="7"/>
    <x v="14"/>
    <x v="18"/>
    <n v="8784"/>
  </r>
  <r>
    <x v="366"/>
    <x v="7"/>
    <x v="14"/>
    <x v="19"/>
    <n v="603"/>
  </r>
  <r>
    <x v="366"/>
    <x v="7"/>
    <x v="15"/>
    <x v="2"/>
    <n v="376"/>
  </r>
  <r>
    <x v="366"/>
    <x v="7"/>
    <x v="15"/>
    <x v="15"/>
    <n v="1461"/>
  </r>
  <r>
    <x v="366"/>
    <x v="7"/>
    <x v="15"/>
    <x v="12"/>
    <n v="175"/>
  </r>
  <r>
    <x v="366"/>
    <x v="7"/>
    <x v="15"/>
    <x v="18"/>
    <n v="149"/>
  </r>
  <r>
    <x v="366"/>
    <x v="7"/>
    <x v="15"/>
    <x v="5"/>
    <n v="11"/>
  </r>
  <r>
    <x v="366"/>
    <x v="7"/>
    <x v="16"/>
    <x v="0"/>
    <n v="1279"/>
  </r>
  <r>
    <x v="366"/>
    <x v="7"/>
    <x v="16"/>
    <x v="2"/>
    <n v="253"/>
  </r>
  <r>
    <x v="366"/>
    <x v="7"/>
    <x v="16"/>
    <x v="9"/>
    <n v="996"/>
  </r>
  <r>
    <x v="366"/>
    <x v="7"/>
    <x v="16"/>
    <x v="18"/>
    <n v="481"/>
  </r>
  <r>
    <x v="366"/>
    <x v="7"/>
    <x v="18"/>
    <x v="1"/>
    <n v="86"/>
  </r>
  <r>
    <x v="366"/>
    <x v="7"/>
    <x v="18"/>
    <x v="3"/>
    <n v="72"/>
  </r>
  <r>
    <x v="366"/>
    <x v="7"/>
    <x v="18"/>
    <x v="18"/>
    <n v="42"/>
  </r>
  <r>
    <x v="366"/>
    <x v="7"/>
    <x v="18"/>
    <x v="5"/>
    <n v="113"/>
  </r>
  <r>
    <x v="366"/>
    <x v="7"/>
    <x v="18"/>
    <x v="19"/>
    <n v="230"/>
  </r>
  <r>
    <x v="367"/>
    <x v="2"/>
    <x v="0"/>
    <x v="7"/>
    <n v="3760"/>
  </r>
  <r>
    <x v="367"/>
    <x v="2"/>
    <x v="0"/>
    <x v="0"/>
    <n v="5747"/>
  </r>
  <r>
    <x v="367"/>
    <x v="2"/>
    <x v="0"/>
    <x v="8"/>
    <n v="5053"/>
  </r>
  <r>
    <x v="367"/>
    <x v="2"/>
    <x v="0"/>
    <x v="17"/>
    <n v="1661"/>
  </r>
  <r>
    <x v="367"/>
    <x v="2"/>
    <x v="0"/>
    <x v="1"/>
    <n v="2489"/>
  </r>
  <r>
    <x v="367"/>
    <x v="2"/>
    <x v="0"/>
    <x v="2"/>
    <n v="7746"/>
  </r>
  <r>
    <x v="367"/>
    <x v="2"/>
    <x v="0"/>
    <x v="15"/>
    <n v="220"/>
  </r>
  <r>
    <x v="367"/>
    <x v="2"/>
    <x v="0"/>
    <x v="9"/>
    <n v="5333"/>
  </r>
  <r>
    <x v="367"/>
    <x v="2"/>
    <x v="0"/>
    <x v="10"/>
    <n v="267"/>
  </r>
  <r>
    <x v="367"/>
    <x v="2"/>
    <x v="0"/>
    <x v="11"/>
    <n v="125"/>
  </r>
  <r>
    <x v="367"/>
    <x v="2"/>
    <x v="0"/>
    <x v="12"/>
    <n v="0"/>
  </r>
  <r>
    <x v="367"/>
    <x v="2"/>
    <x v="0"/>
    <x v="13"/>
    <n v="2128"/>
  </r>
  <r>
    <x v="367"/>
    <x v="2"/>
    <x v="0"/>
    <x v="3"/>
    <n v="466"/>
  </r>
  <r>
    <x v="367"/>
    <x v="2"/>
    <x v="0"/>
    <x v="20"/>
    <n v="795"/>
  </r>
  <r>
    <x v="367"/>
    <x v="2"/>
    <x v="0"/>
    <x v="16"/>
    <n v="498"/>
  </r>
  <r>
    <x v="367"/>
    <x v="2"/>
    <x v="0"/>
    <x v="18"/>
    <n v="14737"/>
  </r>
  <r>
    <x v="367"/>
    <x v="2"/>
    <x v="0"/>
    <x v="14"/>
    <n v="43"/>
  </r>
  <r>
    <x v="367"/>
    <x v="2"/>
    <x v="0"/>
    <x v="5"/>
    <n v="11539"/>
  </r>
  <r>
    <x v="367"/>
    <x v="2"/>
    <x v="0"/>
    <x v="21"/>
    <n v="17291"/>
  </r>
  <r>
    <x v="367"/>
    <x v="2"/>
    <x v="0"/>
    <x v="19"/>
    <n v="3113"/>
  </r>
  <r>
    <x v="367"/>
    <x v="3"/>
    <x v="6"/>
    <x v="7"/>
    <n v="0"/>
  </r>
  <r>
    <x v="367"/>
    <x v="3"/>
    <x v="6"/>
    <x v="0"/>
    <n v="353"/>
  </r>
  <r>
    <x v="367"/>
    <x v="3"/>
    <x v="6"/>
    <x v="15"/>
    <n v="110"/>
  </r>
  <r>
    <x v="367"/>
    <x v="3"/>
    <x v="6"/>
    <x v="9"/>
    <n v="262"/>
  </r>
  <r>
    <x v="367"/>
    <x v="3"/>
    <x v="6"/>
    <x v="19"/>
    <n v="13"/>
  </r>
  <r>
    <x v="367"/>
    <x v="3"/>
    <x v="7"/>
    <x v="7"/>
    <n v="3861"/>
  </r>
  <r>
    <x v="367"/>
    <x v="3"/>
    <x v="7"/>
    <x v="0"/>
    <n v="17462"/>
  </r>
  <r>
    <x v="367"/>
    <x v="3"/>
    <x v="7"/>
    <x v="8"/>
    <n v="2554"/>
  </r>
  <r>
    <x v="367"/>
    <x v="3"/>
    <x v="7"/>
    <x v="17"/>
    <n v="473"/>
  </r>
  <r>
    <x v="367"/>
    <x v="3"/>
    <x v="7"/>
    <x v="1"/>
    <n v="421"/>
  </r>
  <r>
    <x v="367"/>
    <x v="3"/>
    <x v="7"/>
    <x v="2"/>
    <n v="466"/>
  </r>
  <r>
    <x v="367"/>
    <x v="3"/>
    <x v="7"/>
    <x v="15"/>
    <n v="7109"/>
  </r>
  <r>
    <x v="367"/>
    <x v="3"/>
    <x v="7"/>
    <x v="9"/>
    <n v="1594"/>
  </r>
  <r>
    <x v="367"/>
    <x v="3"/>
    <x v="7"/>
    <x v="11"/>
    <n v="5"/>
  </r>
  <r>
    <x v="367"/>
    <x v="3"/>
    <x v="7"/>
    <x v="13"/>
    <n v="741"/>
  </r>
  <r>
    <x v="367"/>
    <x v="3"/>
    <x v="7"/>
    <x v="20"/>
    <n v="199"/>
  </r>
  <r>
    <x v="367"/>
    <x v="3"/>
    <x v="7"/>
    <x v="16"/>
    <n v="326"/>
  </r>
  <r>
    <x v="367"/>
    <x v="3"/>
    <x v="7"/>
    <x v="18"/>
    <n v="3461"/>
  </r>
  <r>
    <x v="367"/>
    <x v="3"/>
    <x v="7"/>
    <x v="5"/>
    <n v="16304"/>
  </r>
  <r>
    <x v="367"/>
    <x v="3"/>
    <x v="8"/>
    <x v="2"/>
    <n v="16"/>
  </r>
  <r>
    <x v="367"/>
    <x v="3"/>
    <x v="8"/>
    <x v="18"/>
    <n v="0"/>
  </r>
  <r>
    <x v="367"/>
    <x v="3"/>
    <x v="8"/>
    <x v="19"/>
    <n v="1106"/>
  </r>
  <r>
    <x v="367"/>
    <x v="4"/>
    <x v="9"/>
    <x v="7"/>
    <n v="44"/>
  </r>
  <r>
    <x v="367"/>
    <x v="4"/>
    <x v="9"/>
    <x v="0"/>
    <n v="951"/>
  </r>
  <r>
    <x v="367"/>
    <x v="4"/>
    <x v="9"/>
    <x v="17"/>
    <n v="1047"/>
  </r>
  <r>
    <x v="367"/>
    <x v="4"/>
    <x v="9"/>
    <x v="2"/>
    <n v="704"/>
  </r>
  <r>
    <x v="367"/>
    <x v="4"/>
    <x v="9"/>
    <x v="15"/>
    <n v="4781"/>
  </r>
  <r>
    <x v="367"/>
    <x v="4"/>
    <x v="9"/>
    <x v="9"/>
    <n v="215"/>
  </r>
  <r>
    <x v="367"/>
    <x v="4"/>
    <x v="9"/>
    <x v="10"/>
    <n v="4967"/>
  </r>
  <r>
    <x v="367"/>
    <x v="4"/>
    <x v="9"/>
    <x v="11"/>
    <n v="0"/>
  </r>
  <r>
    <x v="367"/>
    <x v="4"/>
    <x v="9"/>
    <x v="12"/>
    <n v="201"/>
  </r>
  <r>
    <x v="367"/>
    <x v="4"/>
    <x v="9"/>
    <x v="13"/>
    <n v="182"/>
  </r>
  <r>
    <x v="367"/>
    <x v="4"/>
    <x v="9"/>
    <x v="20"/>
    <n v="151"/>
  </r>
  <r>
    <x v="367"/>
    <x v="4"/>
    <x v="9"/>
    <x v="18"/>
    <n v="16706"/>
  </r>
  <r>
    <x v="367"/>
    <x v="4"/>
    <x v="9"/>
    <x v="5"/>
    <n v="956"/>
  </r>
  <r>
    <x v="367"/>
    <x v="4"/>
    <x v="9"/>
    <x v="21"/>
    <n v="28"/>
  </r>
  <r>
    <x v="367"/>
    <x v="4"/>
    <x v="10"/>
    <x v="7"/>
    <n v="34"/>
  </r>
  <r>
    <x v="367"/>
    <x v="4"/>
    <x v="10"/>
    <x v="0"/>
    <n v="429"/>
  </r>
  <r>
    <x v="367"/>
    <x v="4"/>
    <x v="10"/>
    <x v="17"/>
    <n v="13"/>
  </r>
  <r>
    <x v="367"/>
    <x v="4"/>
    <x v="10"/>
    <x v="2"/>
    <n v="62"/>
  </r>
  <r>
    <x v="367"/>
    <x v="4"/>
    <x v="10"/>
    <x v="15"/>
    <n v="7955"/>
  </r>
  <r>
    <x v="367"/>
    <x v="4"/>
    <x v="10"/>
    <x v="9"/>
    <n v="1687"/>
  </r>
  <r>
    <x v="367"/>
    <x v="4"/>
    <x v="10"/>
    <x v="10"/>
    <n v="1035"/>
  </r>
  <r>
    <x v="367"/>
    <x v="4"/>
    <x v="10"/>
    <x v="11"/>
    <n v="1"/>
  </r>
  <r>
    <x v="367"/>
    <x v="4"/>
    <x v="10"/>
    <x v="18"/>
    <n v="770"/>
  </r>
  <r>
    <x v="367"/>
    <x v="4"/>
    <x v="10"/>
    <x v="5"/>
    <n v="97"/>
  </r>
  <r>
    <x v="367"/>
    <x v="4"/>
    <x v="10"/>
    <x v="19"/>
    <n v="678"/>
  </r>
  <r>
    <x v="367"/>
    <x v="4"/>
    <x v="11"/>
    <x v="7"/>
    <n v="44"/>
  </r>
  <r>
    <x v="367"/>
    <x v="4"/>
    <x v="11"/>
    <x v="0"/>
    <n v="1210"/>
  </r>
  <r>
    <x v="367"/>
    <x v="4"/>
    <x v="11"/>
    <x v="8"/>
    <n v="355"/>
  </r>
  <r>
    <x v="367"/>
    <x v="4"/>
    <x v="11"/>
    <x v="17"/>
    <n v="29"/>
  </r>
  <r>
    <x v="367"/>
    <x v="4"/>
    <x v="11"/>
    <x v="1"/>
    <n v="55"/>
  </r>
  <r>
    <x v="367"/>
    <x v="4"/>
    <x v="11"/>
    <x v="2"/>
    <n v="28"/>
  </r>
  <r>
    <x v="367"/>
    <x v="4"/>
    <x v="11"/>
    <x v="15"/>
    <n v="202"/>
  </r>
  <r>
    <x v="367"/>
    <x v="4"/>
    <x v="11"/>
    <x v="9"/>
    <n v="235"/>
  </r>
  <r>
    <x v="367"/>
    <x v="4"/>
    <x v="11"/>
    <x v="11"/>
    <n v="26"/>
  </r>
  <r>
    <x v="367"/>
    <x v="4"/>
    <x v="11"/>
    <x v="13"/>
    <n v="267"/>
  </r>
  <r>
    <x v="367"/>
    <x v="4"/>
    <x v="11"/>
    <x v="20"/>
    <n v="63"/>
  </r>
  <r>
    <x v="367"/>
    <x v="4"/>
    <x v="11"/>
    <x v="18"/>
    <n v="3000"/>
  </r>
  <r>
    <x v="367"/>
    <x v="4"/>
    <x v="11"/>
    <x v="14"/>
    <n v="145"/>
  </r>
  <r>
    <x v="367"/>
    <x v="4"/>
    <x v="11"/>
    <x v="5"/>
    <n v="2206"/>
  </r>
  <r>
    <x v="367"/>
    <x v="4"/>
    <x v="11"/>
    <x v="21"/>
    <n v="229"/>
  </r>
  <r>
    <x v="367"/>
    <x v="4"/>
    <x v="11"/>
    <x v="19"/>
    <n v="100"/>
  </r>
  <r>
    <x v="367"/>
    <x v="8"/>
    <x v="21"/>
    <x v="18"/>
    <n v="153"/>
  </r>
  <r>
    <x v="367"/>
    <x v="8"/>
    <x v="20"/>
    <x v="0"/>
    <n v="307"/>
  </r>
  <r>
    <x v="367"/>
    <x v="8"/>
    <x v="19"/>
    <x v="7"/>
    <n v="167"/>
  </r>
  <r>
    <x v="367"/>
    <x v="8"/>
    <x v="19"/>
    <x v="0"/>
    <n v="2792"/>
  </r>
  <r>
    <x v="367"/>
    <x v="8"/>
    <x v="19"/>
    <x v="17"/>
    <n v="508"/>
  </r>
  <r>
    <x v="367"/>
    <x v="8"/>
    <x v="19"/>
    <x v="1"/>
    <n v="22"/>
  </r>
  <r>
    <x v="367"/>
    <x v="8"/>
    <x v="19"/>
    <x v="2"/>
    <n v="153"/>
  </r>
  <r>
    <x v="367"/>
    <x v="8"/>
    <x v="19"/>
    <x v="10"/>
    <n v="268"/>
  </r>
  <r>
    <x v="367"/>
    <x v="8"/>
    <x v="19"/>
    <x v="13"/>
    <n v="705"/>
  </r>
  <r>
    <x v="367"/>
    <x v="8"/>
    <x v="19"/>
    <x v="3"/>
    <n v="368"/>
  </r>
  <r>
    <x v="367"/>
    <x v="8"/>
    <x v="19"/>
    <x v="5"/>
    <n v="699"/>
  </r>
  <r>
    <x v="367"/>
    <x v="8"/>
    <x v="19"/>
    <x v="6"/>
    <n v="0"/>
  </r>
  <r>
    <x v="367"/>
    <x v="8"/>
    <x v="19"/>
    <x v="19"/>
    <n v="98"/>
  </r>
  <r>
    <x v="367"/>
    <x v="0"/>
    <x v="0"/>
    <x v="7"/>
    <n v="891"/>
  </r>
  <r>
    <x v="367"/>
    <x v="0"/>
    <x v="0"/>
    <x v="0"/>
    <n v="4201"/>
  </r>
  <r>
    <x v="367"/>
    <x v="0"/>
    <x v="0"/>
    <x v="2"/>
    <n v="2687"/>
  </r>
  <r>
    <x v="367"/>
    <x v="0"/>
    <x v="0"/>
    <x v="3"/>
    <n v="403"/>
  </r>
  <r>
    <x v="367"/>
    <x v="0"/>
    <x v="0"/>
    <x v="4"/>
    <n v="1280"/>
  </r>
  <r>
    <x v="367"/>
    <x v="0"/>
    <x v="0"/>
    <x v="18"/>
    <n v="5676"/>
  </r>
  <r>
    <x v="367"/>
    <x v="0"/>
    <x v="0"/>
    <x v="6"/>
    <n v="36341"/>
  </r>
  <r>
    <x v="367"/>
    <x v="0"/>
    <x v="1"/>
    <x v="7"/>
    <n v="66644"/>
  </r>
  <r>
    <x v="367"/>
    <x v="0"/>
    <x v="1"/>
    <x v="0"/>
    <n v="5570"/>
  </r>
  <r>
    <x v="367"/>
    <x v="0"/>
    <x v="1"/>
    <x v="8"/>
    <n v="13"/>
  </r>
  <r>
    <x v="367"/>
    <x v="0"/>
    <x v="1"/>
    <x v="17"/>
    <n v="2137"/>
  </r>
  <r>
    <x v="367"/>
    <x v="0"/>
    <x v="1"/>
    <x v="2"/>
    <n v="5293"/>
  </r>
  <r>
    <x v="367"/>
    <x v="0"/>
    <x v="1"/>
    <x v="9"/>
    <n v="873"/>
  </r>
  <r>
    <x v="367"/>
    <x v="0"/>
    <x v="1"/>
    <x v="10"/>
    <n v="759"/>
  </r>
  <r>
    <x v="367"/>
    <x v="0"/>
    <x v="1"/>
    <x v="11"/>
    <n v="348"/>
  </r>
  <r>
    <x v="367"/>
    <x v="0"/>
    <x v="1"/>
    <x v="13"/>
    <n v="1897"/>
  </r>
  <r>
    <x v="367"/>
    <x v="0"/>
    <x v="1"/>
    <x v="4"/>
    <n v="639"/>
  </r>
  <r>
    <x v="367"/>
    <x v="0"/>
    <x v="1"/>
    <x v="16"/>
    <n v="94"/>
  </r>
  <r>
    <x v="367"/>
    <x v="0"/>
    <x v="1"/>
    <x v="18"/>
    <n v="174"/>
  </r>
  <r>
    <x v="367"/>
    <x v="0"/>
    <x v="1"/>
    <x v="14"/>
    <n v="10612"/>
  </r>
  <r>
    <x v="367"/>
    <x v="0"/>
    <x v="1"/>
    <x v="5"/>
    <n v="6868"/>
  </r>
  <r>
    <x v="367"/>
    <x v="0"/>
    <x v="1"/>
    <x v="6"/>
    <n v="2944"/>
  </r>
  <r>
    <x v="367"/>
    <x v="5"/>
    <x v="0"/>
    <x v="7"/>
    <n v="4219"/>
  </r>
  <r>
    <x v="367"/>
    <x v="5"/>
    <x v="0"/>
    <x v="0"/>
    <n v="2069"/>
  </r>
  <r>
    <x v="367"/>
    <x v="5"/>
    <x v="0"/>
    <x v="8"/>
    <n v="75"/>
  </r>
  <r>
    <x v="367"/>
    <x v="5"/>
    <x v="0"/>
    <x v="17"/>
    <n v="443"/>
  </r>
  <r>
    <x v="367"/>
    <x v="5"/>
    <x v="0"/>
    <x v="1"/>
    <n v="647"/>
  </r>
  <r>
    <x v="367"/>
    <x v="5"/>
    <x v="0"/>
    <x v="2"/>
    <n v="3525"/>
  </r>
  <r>
    <x v="367"/>
    <x v="5"/>
    <x v="0"/>
    <x v="15"/>
    <n v="97"/>
  </r>
  <r>
    <x v="367"/>
    <x v="5"/>
    <x v="0"/>
    <x v="9"/>
    <n v="2444"/>
  </r>
  <r>
    <x v="367"/>
    <x v="5"/>
    <x v="0"/>
    <x v="10"/>
    <n v="13011"/>
  </r>
  <r>
    <x v="367"/>
    <x v="5"/>
    <x v="0"/>
    <x v="11"/>
    <n v="738"/>
  </r>
  <r>
    <x v="367"/>
    <x v="5"/>
    <x v="0"/>
    <x v="12"/>
    <n v="20235"/>
  </r>
  <r>
    <x v="367"/>
    <x v="5"/>
    <x v="0"/>
    <x v="13"/>
    <n v="1571"/>
  </r>
  <r>
    <x v="367"/>
    <x v="5"/>
    <x v="0"/>
    <x v="20"/>
    <n v="939"/>
  </r>
  <r>
    <x v="367"/>
    <x v="5"/>
    <x v="0"/>
    <x v="16"/>
    <n v="638"/>
  </r>
  <r>
    <x v="367"/>
    <x v="5"/>
    <x v="0"/>
    <x v="18"/>
    <n v="1152"/>
  </r>
  <r>
    <x v="367"/>
    <x v="5"/>
    <x v="0"/>
    <x v="5"/>
    <n v="780"/>
  </r>
  <r>
    <x v="367"/>
    <x v="5"/>
    <x v="0"/>
    <x v="21"/>
    <n v="1871"/>
  </r>
  <r>
    <x v="367"/>
    <x v="5"/>
    <x v="0"/>
    <x v="19"/>
    <n v="757"/>
  </r>
  <r>
    <x v="367"/>
    <x v="5"/>
    <x v="12"/>
    <x v="7"/>
    <n v="279"/>
  </r>
  <r>
    <x v="367"/>
    <x v="5"/>
    <x v="12"/>
    <x v="0"/>
    <n v="177"/>
  </r>
  <r>
    <x v="367"/>
    <x v="5"/>
    <x v="12"/>
    <x v="17"/>
    <n v="350"/>
  </r>
  <r>
    <x v="367"/>
    <x v="5"/>
    <x v="12"/>
    <x v="1"/>
    <n v="404"/>
  </r>
  <r>
    <x v="367"/>
    <x v="5"/>
    <x v="12"/>
    <x v="2"/>
    <n v="157"/>
  </r>
  <r>
    <x v="367"/>
    <x v="5"/>
    <x v="12"/>
    <x v="9"/>
    <n v="24"/>
  </r>
  <r>
    <x v="367"/>
    <x v="5"/>
    <x v="12"/>
    <x v="11"/>
    <n v="8"/>
  </r>
  <r>
    <x v="367"/>
    <x v="5"/>
    <x v="12"/>
    <x v="13"/>
    <n v="181"/>
  </r>
  <r>
    <x v="367"/>
    <x v="5"/>
    <x v="12"/>
    <x v="20"/>
    <n v="191"/>
  </r>
  <r>
    <x v="367"/>
    <x v="5"/>
    <x v="12"/>
    <x v="16"/>
    <n v="20"/>
  </r>
  <r>
    <x v="367"/>
    <x v="5"/>
    <x v="12"/>
    <x v="18"/>
    <n v="843"/>
  </r>
  <r>
    <x v="367"/>
    <x v="5"/>
    <x v="12"/>
    <x v="5"/>
    <n v="296"/>
  </r>
  <r>
    <x v="367"/>
    <x v="5"/>
    <x v="12"/>
    <x v="19"/>
    <n v="291"/>
  </r>
  <r>
    <x v="367"/>
    <x v="1"/>
    <x v="2"/>
    <x v="0"/>
    <n v="253"/>
  </r>
  <r>
    <x v="367"/>
    <x v="1"/>
    <x v="2"/>
    <x v="2"/>
    <n v="1792"/>
  </r>
  <r>
    <x v="367"/>
    <x v="1"/>
    <x v="2"/>
    <x v="15"/>
    <n v="5221"/>
  </r>
  <r>
    <x v="367"/>
    <x v="1"/>
    <x v="2"/>
    <x v="18"/>
    <n v="2"/>
  </r>
  <r>
    <x v="367"/>
    <x v="1"/>
    <x v="2"/>
    <x v="5"/>
    <n v="215"/>
  </r>
  <r>
    <x v="367"/>
    <x v="1"/>
    <x v="3"/>
    <x v="0"/>
    <n v="2542"/>
  </r>
  <r>
    <x v="367"/>
    <x v="1"/>
    <x v="3"/>
    <x v="17"/>
    <n v="124"/>
  </r>
  <r>
    <x v="367"/>
    <x v="1"/>
    <x v="3"/>
    <x v="9"/>
    <n v="3264"/>
  </r>
  <r>
    <x v="367"/>
    <x v="1"/>
    <x v="3"/>
    <x v="11"/>
    <n v="62"/>
  </r>
  <r>
    <x v="367"/>
    <x v="1"/>
    <x v="3"/>
    <x v="18"/>
    <n v="2234"/>
  </r>
  <r>
    <x v="367"/>
    <x v="1"/>
    <x v="3"/>
    <x v="5"/>
    <n v="674"/>
  </r>
  <r>
    <x v="367"/>
    <x v="1"/>
    <x v="4"/>
    <x v="7"/>
    <n v="98"/>
  </r>
  <r>
    <x v="367"/>
    <x v="1"/>
    <x v="4"/>
    <x v="0"/>
    <n v="68"/>
  </r>
  <r>
    <x v="367"/>
    <x v="1"/>
    <x v="4"/>
    <x v="9"/>
    <n v="621"/>
  </r>
  <r>
    <x v="367"/>
    <x v="1"/>
    <x v="4"/>
    <x v="5"/>
    <n v="0"/>
  </r>
  <r>
    <x v="367"/>
    <x v="1"/>
    <x v="4"/>
    <x v="19"/>
    <n v="212"/>
  </r>
  <r>
    <x v="367"/>
    <x v="1"/>
    <x v="5"/>
    <x v="0"/>
    <n v="22349"/>
  </r>
  <r>
    <x v="367"/>
    <x v="1"/>
    <x v="5"/>
    <x v="8"/>
    <n v="179"/>
  </r>
  <r>
    <x v="367"/>
    <x v="1"/>
    <x v="5"/>
    <x v="17"/>
    <n v="665"/>
  </r>
  <r>
    <x v="367"/>
    <x v="1"/>
    <x v="5"/>
    <x v="1"/>
    <n v="29"/>
  </r>
  <r>
    <x v="367"/>
    <x v="1"/>
    <x v="5"/>
    <x v="2"/>
    <n v="1413"/>
  </r>
  <r>
    <x v="367"/>
    <x v="1"/>
    <x v="5"/>
    <x v="15"/>
    <n v="40"/>
  </r>
  <r>
    <x v="367"/>
    <x v="1"/>
    <x v="5"/>
    <x v="9"/>
    <n v="492"/>
  </r>
  <r>
    <x v="367"/>
    <x v="1"/>
    <x v="5"/>
    <x v="11"/>
    <n v="21"/>
  </r>
  <r>
    <x v="367"/>
    <x v="1"/>
    <x v="5"/>
    <x v="20"/>
    <n v="10"/>
  </r>
  <r>
    <x v="367"/>
    <x v="1"/>
    <x v="5"/>
    <x v="18"/>
    <n v="109"/>
  </r>
  <r>
    <x v="367"/>
    <x v="1"/>
    <x v="5"/>
    <x v="5"/>
    <n v="238"/>
  </r>
  <r>
    <x v="367"/>
    <x v="1"/>
    <x v="5"/>
    <x v="19"/>
    <n v="1067"/>
  </r>
  <r>
    <x v="367"/>
    <x v="6"/>
    <x v="0"/>
    <x v="7"/>
    <n v="2194"/>
  </r>
  <r>
    <x v="367"/>
    <x v="6"/>
    <x v="0"/>
    <x v="0"/>
    <n v="10010"/>
  </r>
  <r>
    <x v="367"/>
    <x v="6"/>
    <x v="0"/>
    <x v="17"/>
    <n v="2122"/>
  </r>
  <r>
    <x v="367"/>
    <x v="6"/>
    <x v="0"/>
    <x v="2"/>
    <n v="1733"/>
  </r>
  <r>
    <x v="367"/>
    <x v="6"/>
    <x v="0"/>
    <x v="15"/>
    <n v="5251"/>
  </r>
  <r>
    <x v="367"/>
    <x v="6"/>
    <x v="0"/>
    <x v="9"/>
    <n v="6995"/>
  </r>
  <r>
    <x v="367"/>
    <x v="6"/>
    <x v="0"/>
    <x v="12"/>
    <n v="5753"/>
  </r>
  <r>
    <x v="367"/>
    <x v="6"/>
    <x v="0"/>
    <x v="13"/>
    <n v="829"/>
  </r>
  <r>
    <x v="367"/>
    <x v="6"/>
    <x v="0"/>
    <x v="20"/>
    <n v="1282"/>
  </r>
  <r>
    <x v="367"/>
    <x v="6"/>
    <x v="0"/>
    <x v="16"/>
    <n v="438"/>
  </r>
  <r>
    <x v="367"/>
    <x v="6"/>
    <x v="0"/>
    <x v="18"/>
    <n v="24969"/>
  </r>
  <r>
    <x v="367"/>
    <x v="6"/>
    <x v="0"/>
    <x v="14"/>
    <n v="19760"/>
  </r>
  <r>
    <x v="367"/>
    <x v="6"/>
    <x v="0"/>
    <x v="5"/>
    <n v="5148"/>
  </r>
  <r>
    <x v="367"/>
    <x v="6"/>
    <x v="0"/>
    <x v="21"/>
    <n v="1147"/>
  </r>
  <r>
    <x v="367"/>
    <x v="6"/>
    <x v="0"/>
    <x v="19"/>
    <n v="43"/>
  </r>
  <r>
    <x v="367"/>
    <x v="6"/>
    <x v="13"/>
    <x v="7"/>
    <n v="1025"/>
  </r>
  <r>
    <x v="367"/>
    <x v="6"/>
    <x v="13"/>
    <x v="9"/>
    <n v="807"/>
  </r>
  <r>
    <x v="367"/>
    <x v="6"/>
    <x v="13"/>
    <x v="13"/>
    <n v="241"/>
  </r>
  <r>
    <x v="367"/>
    <x v="6"/>
    <x v="13"/>
    <x v="20"/>
    <n v="46"/>
  </r>
  <r>
    <x v="367"/>
    <x v="6"/>
    <x v="13"/>
    <x v="18"/>
    <n v="108"/>
  </r>
  <r>
    <x v="367"/>
    <x v="7"/>
    <x v="14"/>
    <x v="9"/>
    <n v="506"/>
  </r>
  <r>
    <x v="367"/>
    <x v="7"/>
    <x v="14"/>
    <x v="13"/>
    <n v="43"/>
  </r>
  <r>
    <x v="367"/>
    <x v="7"/>
    <x v="14"/>
    <x v="20"/>
    <n v="465"/>
  </r>
  <r>
    <x v="367"/>
    <x v="7"/>
    <x v="14"/>
    <x v="16"/>
    <n v="5114"/>
  </r>
  <r>
    <x v="367"/>
    <x v="7"/>
    <x v="14"/>
    <x v="18"/>
    <n v="35653"/>
  </r>
  <r>
    <x v="367"/>
    <x v="7"/>
    <x v="14"/>
    <x v="19"/>
    <n v="529"/>
  </r>
  <r>
    <x v="367"/>
    <x v="7"/>
    <x v="15"/>
    <x v="2"/>
    <n v="259"/>
  </r>
  <r>
    <x v="367"/>
    <x v="7"/>
    <x v="15"/>
    <x v="15"/>
    <n v="1389"/>
  </r>
  <r>
    <x v="367"/>
    <x v="7"/>
    <x v="15"/>
    <x v="12"/>
    <n v="189"/>
  </r>
  <r>
    <x v="367"/>
    <x v="7"/>
    <x v="15"/>
    <x v="18"/>
    <n v="94"/>
  </r>
  <r>
    <x v="367"/>
    <x v="7"/>
    <x v="15"/>
    <x v="5"/>
    <n v="16"/>
  </r>
  <r>
    <x v="367"/>
    <x v="7"/>
    <x v="16"/>
    <x v="0"/>
    <n v="659"/>
  </r>
  <r>
    <x v="367"/>
    <x v="7"/>
    <x v="16"/>
    <x v="2"/>
    <n v="257"/>
  </r>
  <r>
    <x v="367"/>
    <x v="7"/>
    <x v="16"/>
    <x v="9"/>
    <n v="950"/>
  </r>
  <r>
    <x v="367"/>
    <x v="7"/>
    <x v="16"/>
    <x v="18"/>
    <n v="542"/>
  </r>
  <r>
    <x v="367"/>
    <x v="7"/>
    <x v="18"/>
    <x v="1"/>
    <n v="90"/>
  </r>
  <r>
    <x v="367"/>
    <x v="7"/>
    <x v="18"/>
    <x v="3"/>
    <n v="60"/>
  </r>
  <r>
    <x v="367"/>
    <x v="7"/>
    <x v="18"/>
    <x v="18"/>
    <n v="59"/>
  </r>
  <r>
    <x v="367"/>
    <x v="7"/>
    <x v="18"/>
    <x v="5"/>
    <n v="108"/>
  </r>
  <r>
    <x v="367"/>
    <x v="7"/>
    <x v="18"/>
    <x v="19"/>
    <n v="233"/>
  </r>
  <r>
    <x v="368"/>
    <x v="2"/>
    <x v="0"/>
    <x v="7"/>
    <n v="4663"/>
  </r>
  <r>
    <x v="368"/>
    <x v="2"/>
    <x v="0"/>
    <x v="0"/>
    <n v="6047"/>
  </r>
  <r>
    <x v="368"/>
    <x v="2"/>
    <x v="0"/>
    <x v="8"/>
    <n v="3986"/>
  </r>
  <r>
    <x v="368"/>
    <x v="2"/>
    <x v="0"/>
    <x v="17"/>
    <n v="1716"/>
  </r>
  <r>
    <x v="368"/>
    <x v="2"/>
    <x v="0"/>
    <x v="1"/>
    <n v="2427"/>
  </r>
  <r>
    <x v="368"/>
    <x v="2"/>
    <x v="0"/>
    <x v="2"/>
    <n v="7556"/>
  </r>
  <r>
    <x v="368"/>
    <x v="2"/>
    <x v="0"/>
    <x v="15"/>
    <n v="303"/>
  </r>
  <r>
    <x v="368"/>
    <x v="2"/>
    <x v="0"/>
    <x v="9"/>
    <n v="6010"/>
  </r>
  <r>
    <x v="368"/>
    <x v="2"/>
    <x v="0"/>
    <x v="10"/>
    <n v="311"/>
  </r>
  <r>
    <x v="368"/>
    <x v="2"/>
    <x v="0"/>
    <x v="11"/>
    <n v="124"/>
  </r>
  <r>
    <x v="368"/>
    <x v="2"/>
    <x v="0"/>
    <x v="12"/>
    <n v="1605"/>
  </r>
  <r>
    <x v="368"/>
    <x v="2"/>
    <x v="0"/>
    <x v="13"/>
    <n v="2320"/>
  </r>
  <r>
    <x v="368"/>
    <x v="2"/>
    <x v="0"/>
    <x v="3"/>
    <n v="516"/>
  </r>
  <r>
    <x v="368"/>
    <x v="2"/>
    <x v="0"/>
    <x v="20"/>
    <n v="896"/>
  </r>
  <r>
    <x v="368"/>
    <x v="2"/>
    <x v="0"/>
    <x v="16"/>
    <n v="552"/>
  </r>
  <r>
    <x v="368"/>
    <x v="2"/>
    <x v="0"/>
    <x v="18"/>
    <n v="13749"/>
  </r>
  <r>
    <x v="368"/>
    <x v="2"/>
    <x v="0"/>
    <x v="14"/>
    <n v="39"/>
  </r>
  <r>
    <x v="368"/>
    <x v="2"/>
    <x v="0"/>
    <x v="5"/>
    <n v="8714"/>
  </r>
  <r>
    <x v="368"/>
    <x v="2"/>
    <x v="0"/>
    <x v="21"/>
    <n v="15839"/>
  </r>
  <r>
    <x v="368"/>
    <x v="2"/>
    <x v="0"/>
    <x v="19"/>
    <n v="3382"/>
  </r>
  <r>
    <x v="368"/>
    <x v="3"/>
    <x v="6"/>
    <x v="7"/>
    <n v="0"/>
  </r>
  <r>
    <x v="368"/>
    <x v="3"/>
    <x v="6"/>
    <x v="0"/>
    <n v="379"/>
  </r>
  <r>
    <x v="368"/>
    <x v="3"/>
    <x v="6"/>
    <x v="15"/>
    <n v="115"/>
  </r>
  <r>
    <x v="368"/>
    <x v="3"/>
    <x v="6"/>
    <x v="9"/>
    <n v="231"/>
  </r>
  <r>
    <x v="368"/>
    <x v="3"/>
    <x v="6"/>
    <x v="19"/>
    <n v="17"/>
  </r>
  <r>
    <x v="368"/>
    <x v="3"/>
    <x v="7"/>
    <x v="7"/>
    <n v="3265"/>
  </r>
  <r>
    <x v="368"/>
    <x v="3"/>
    <x v="7"/>
    <x v="0"/>
    <n v="13507"/>
  </r>
  <r>
    <x v="368"/>
    <x v="3"/>
    <x v="7"/>
    <x v="8"/>
    <n v="2724"/>
  </r>
  <r>
    <x v="368"/>
    <x v="3"/>
    <x v="7"/>
    <x v="17"/>
    <n v="549"/>
  </r>
  <r>
    <x v="368"/>
    <x v="3"/>
    <x v="7"/>
    <x v="1"/>
    <n v="458"/>
  </r>
  <r>
    <x v="368"/>
    <x v="3"/>
    <x v="7"/>
    <x v="2"/>
    <n v="654"/>
  </r>
  <r>
    <x v="368"/>
    <x v="3"/>
    <x v="7"/>
    <x v="15"/>
    <n v="5086"/>
  </r>
  <r>
    <x v="368"/>
    <x v="3"/>
    <x v="7"/>
    <x v="9"/>
    <n v="2089"/>
  </r>
  <r>
    <x v="368"/>
    <x v="3"/>
    <x v="7"/>
    <x v="11"/>
    <n v="5"/>
  </r>
  <r>
    <x v="368"/>
    <x v="3"/>
    <x v="7"/>
    <x v="13"/>
    <n v="820"/>
  </r>
  <r>
    <x v="368"/>
    <x v="3"/>
    <x v="7"/>
    <x v="20"/>
    <n v="222"/>
  </r>
  <r>
    <x v="368"/>
    <x v="3"/>
    <x v="7"/>
    <x v="16"/>
    <n v="341"/>
  </r>
  <r>
    <x v="368"/>
    <x v="3"/>
    <x v="7"/>
    <x v="18"/>
    <n v="3043"/>
  </r>
  <r>
    <x v="368"/>
    <x v="3"/>
    <x v="7"/>
    <x v="5"/>
    <n v="16254"/>
  </r>
  <r>
    <x v="368"/>
    <x v="3"/>
    <x v="8"/>
    <x v="2"/>
    <n v="19"/>
  </r>
  <r>
    <x v="368"/>
    <x v="3"/>
    <x v="8"/>
    <x v="18"/>
    <n v="0"/>
  </r>
  <r>
    <x v="368"/>
    <x v="3"/>
    <x v="8"/>
    <x v="19"/>
    <n v="1180"/>
  </r>
  <r>
    <x v="368"/>
    <x v="4"/>
    <x v="7"/>
    <x v="0"/>
    <n v="342"/>
  </r>
  <r>
    <x v="368"/>
    <x v="4"/>
    <x v="9"/>
    <x v="7"/>
    <n v="10"/>
  </r>
  <r>
    <x v="368"/>
    <x v="4"/>
    <x v="9"/>
    <x v="0"/>
    <n v="976"/>
  </r>
  <r>
    <x v="368"/>
    <x v="4"/>
    <x v="9"/>
    <x v="17"/>
    <n v="433"/>
  </r>
  <r>
    <x v="368"/>
    <x v="4"/>
    <x v="9"/>
    <x v="2"/>
    <n v="678"/>
  </r>
  <r>
    <x v="368"/>
    <x v="4"/>
    <x v="9"/>
    <x v="15"/>
    <n v="4421"/>
  </r>
  <r>
    <x v="368"/>
    <x v="4"/>
    <x v="9"/>
    <x v="9"/>
    <n v="75"/>
  </r>
  <r>
    <x v="368"/>
    <x v="4"/>
    <x v="9"/>
    <x v="10"/>
    <n v="4899"/>
  </r>
  <r>
    <x v="368"/>
    <x v="4"/>
    <x v="9"/>
    <x v="12"/>
    <n v="15910"/>
  </r>
  <r>
    <x v="368"/>
    <x v="4"/>
    <x v="9"/>
    <x v="13"/>
    <n v="162"/>
  </r>
  <r>
    <x v="368"/>
    <x v="4"/>
    <x v="9"/>
    <x v="3"/>
    <n v="27"/>
  </r>
  <r>
    <x v="368"/>
    <x v="4"/>
    <x v="9"/>
    <x v="18"/>
    <n v="260"/>
  </r>
  <r>
    <x v="368"/>
    <x v="4"/>
    <x v="9"/>
    <x v="14"/>
    <n v="292"/>
  </r>
  <r>
    <x v="368"/>
    <x v="4"/>
    <x v="9"/>
    <x v="5"/>
    <n v="246"/>
  </r>
  <r>
    <x v="368"/>
    <x v="4"/>
    <x v="9"/>
    <x v="6"/>
    <n v="168"/>
  </r>
  <r>
    <x v="368"/>
    <x v="4"/>
    <x v="10"/>
    <x v="0"/>
    <n v="655"/>
  </r>
  <r>
    <x v="368"/>
    <x v="4"/>
    <x v="10"/>
    <x v="15"/>
    <n v="6288"/>
  </r>
  <r>
    <x v="368"/>
    <x v="4"/>
    <x v="10"/>
    <x v="9"/>
    <n v="1756"/>
  </r>
  <r>
    <x v="368"/>
    <x v="4"/>
    <x v="10"/>
    <x v="10"/>
    <n v="1037"/>
  </r>
  <r>
    <x v="368"/>
    <x v="4"/>
    <x v="10"/>
    <x v="19"/>
    <n v="74"/>
  </r>
  <r>
    <x v="368"/>
    <x v="4"/>
    <x v="11"/>
    <x v="0"/>
    <n v="790"/>
  </r>
  <r>
    <x v="368"/>
    <x v="4"/>
    <x v="11"/>
    <x v="15"/>
    <n v="297"/>
  </r>
  <r>
    <x v="368"/>
    <x v="4"/>
    <x v="11"/>
    <x v="9"/>
    <n v="71"/>
  </r>
  <r>
    <x v="368"/>
    <x v="4"/>
    <x v="11"/>
    <x v="12"/>
    <n v="1795"/>
  </r>
  <r>
    <x v="368"/>
    <x v="4"/>
    <x v="11"/>
    <x v="4"/>
    <n v="490"/>
  </r>
  <r>
    <x v="368"/>
    <x v="4"/>
    <x v="11"/>
    <x v="18"/>
    <n v="1910"/>
  </r>
  <r>
    <x v="368"/>
    <x v="4"/>
    <x v="11"/>
    <x v="14"/>
    <n v="73"/>
  </r>
  <r>
    <x v="368"/>
    <x v="4"/>
    <x v="11"/>
    <x v="5"/>
    <n v="123"/>
  </r>
  <r>
    <x v="368"/>
    <x v="8"/>
    <x v="21"/>
    <x v="18"/>
    <n v="171"/>
  </r>
  <r>
    <x v="368"/>
    <x v="8"/>
    <x v="20"/>
    <x v="0"/>
    <n v="65"/>
  </r>
  <r>
    <x v="368"/>
    <x v="8"/>
    <x v="19"/>
    <x v="7"/>
    <n v="160"/>
  </r>
  <r>
    <x v="368"/>
    <x v="8"/>
    <x v="19"/>
    <x v="0"/>
    <n v="2778"/>
  </r>
  <r>
    <x v="368"/>
    <x v="8"/>
    <x v="19"/>
    <x v="17"/>
    <n v="629"/>
  </r>
  <r>
    <x v="368"/>
    <x v="8"/>
    <x v="19"/>
    <x v="1"/>
    <n v="24"/>
  </r>
  <r>
    <x v="368"/>
    <x v="8"/>
    <x v="19"/>
    <x v="2"/>
    <n v="195"/>
  </r>
  <r>
    <x v="368"/>
    <x v="8"/>
    <x v="19"/>
    <x v="10"/>
    <n v="244"/>
  </r>
  <r>
    <x v="368"/>
    <x v="8"/>
    <x v="19"/>
    <x v="13"/>
    <n v="1554"/>
  </r>
  <r>
    <x v="368"/>
    <x v="8"/>
    <x v="19"/>
    <x v="3"/>
    <n v="405"/>
  </r>
  <r>
    <x v="368"/>
    <x v="8"/>
    <x v="19"/>
    <x v="5"/>
    <n v="989"/>
  </r>
  <r>
    <x v="368"/>
    <x v="8"/>
    <x v="19"/>
    <x v="6"/>
    <n v="0"/>
  </r>
  <r>
    <x v="368"/>
    <x v="8"/>
    <x v="19"/>
    <x v="19"/>
    <n v="75"/>
  </r>
  <r>
    <x v="368"/>
    <x v="0"/>
    <x v="0"/>
    <x v="7"/>
    <n v="1020"/>
  </r>
  <r>
    <x v="368"/>
    <x v="0"/>
    <x v="0"/>
    <x v="0"/>
    <n v="4644"/>
  </r>
  <r>
    <x v="368"/>
    <x v="0"/>
    <x v="0"/>
    <x v="2"/>
    <n v="2202"/>
  </r>
  <r>
    <x v="368"/>
    <x v="0"/>
    <x v="0"/>
    <x v="3"/>
    <n v="452"/>
  </r>
  <r>
    <x v="368"/>
    <x v="0"/>
    <x v="0"/>
    <x v="4"/>
    <n v="1394"/>
  </r>
  <r>
    <x v="368"/>
    <x v="0"/>
    <x v="0"/>
    <x v="18"/>
    <n v="3082"/>
  </r>
  <r>
    <x v="368"/>
    <x v="0"/>
    <x v="0"/>
    <x v="6"/>
    <n v="36394"/>
  </r>
  <r>
    <x v="368"/>
    <x v="0"/>
    <x v="1"/>
    <x v="7"/>
    <n v="53874"/>
  </r>
  <r>
    <x v="368"/>
    <x v="0"/>
    <x v="1"/>
    <x v="0"/>
    <n v="6201"/>
  </r>
  <r>
    <x v="368"/>
    <x v="0"/>
    <x v="1"/>
    <x v="8"/>
    <n v="292"/>
  </r>
  <r>
    <x v="368"/>
    <x v="0"/>
    <x v="1"/>
    <x v="17"/>
    <n v="1982"/>
  </r>
  <r>
    <x v="368"/>
    <x v="0"/>
    <x v="1"/>
    <x v="2"/>
    <n v="423"/>
  </r>
  <r>
    <x v="368"/>
    <x v="0"/>
    <x v="1"/>
    <x v="9"/>
    <n v="875"/>
  </r>
  <r>
    <x v="368"/>
    <x v="0"/>
    <x v="1"/>
    <x v="10"/>
    <n v="832"/>
  </r>
  <r>
    <x v="368"/>
    <x v="0"/>
    <x v="1"/>
    <x v="11"/>
    <n v="259"/>
  </r>
  <r>
    <x v="368"/>
    <x v="0"/>
    <x v="1"/>
    <x v="13"/>
    <n v="2086"/>
  </r>
  <r>
    <x v="368"/>
    <x v="0"/>
    <x v="1"/>
    <x v="4"/>
    <n v="1343"/>
  </r>
  <r>
    <x v="368"/>
    <x v="0"/>
    <x v="1"/>
    <x v="16"/>
    <n v="114"/>
  </r>
  <r>
    <x v="368"/>
    <x v="0"/>
    <x v="1"/>
    <x v="18"/>
    <n v="169"/>
  </r>
  <r>
    <x v="368"/>
    <x v="0"/>
    <x v="1"/>
    <x v="14"/>
    <n v="10306"/>
  </r>
  <r>
    <x v="368"/>
    <x v="0"/>
    <x v="1"/>
    <x v="5"/>
    <n v="6835"/>
  </r>
  <r>
    <x v="368"/>
    <x v="0"/>
    <x v="1"/>
    <x v="6"/>
    <n v="3022"/>
  </r>
  <r>
    <x v="368"/>
    <x v="5"/>
    <x v="0"/>
    <x v="7"/>
    <n v="4620"/>
  </r>
  <r>
    <x v="368"/>
    <x v="5"/>
    <x v="0"/>
    <x v="0"/>
    <n v="2207"/>
  </r>
  <r>
    <x v="368"/>
    <x v="5"/>
    <x v="0"/>
    <x v="8"/>
    <n v="79"/>
  </r>
  <r>
    <x v="368"/>
    <x v="5"/>
    <x v="0"/>
    <x v="17"/>
    <n v="441"/>
  </r>
  <r>
    <x v="368"/>
    <x v="5"/>
    <x v="0"/>
    <x v="1"/>
    <n v="633"/>
  </r>
  <r>
    <x v="368"/>
    <x v="5"/>
    <x v="0"/>
    <x v="2"/>
    <n v="3715"/>
  </r>
  <r>
    <x v="368"/>
    <x v="5"/>
    <x v="0"/>
    <x v="15"/>
    <n v="94"/>
  </r>
  <r>
    <x v="368"/>
    <x v="5"/>
    <x v="0"/>
    <x v="9"/>
    <n v="2615"/>
  </r>
  <r>
    <x v="368"/>
    <x v="5"/>
    <x v="0"/>
    <x v="10"/>
    <n v="13775"/>
  </r>
  <r>
    <x v="368"/>
    <x v="5"/>
    <x v="0"/>
    <x v="11"/>
    <n v="762"/>
  </r>
  <r>
    <x v="368"/>
    <x v="5"/>
    <x v="0"/>
    <x v="12"/>
    <n v="19312"/>
  </r>
  <r>
    <x v="368"/>
    <x v="5"/>
    <x v="0"/>
    <x v="13"/>
    <n v="1839"/>
  </r>
  <r>
    <x v="368"/>
    <x v="5"/>
    <x v="0"/>
    <x v="20"/>
    <n v="896"/>
  </r>
  <r>
    <x v="368"/>
    <x v="5"/>
    <x v="0"/>
    <x v="16"/>
    <n v="610"/>
  </r>
  <r>
    <x v="368"/>
    <x v="5"/>
    <x v="0"/>
    <x v="18"/>
    <n v="1160"/>
  </r>
  <r>
    <x v="368"/>
    <x v="5"/>
    <x v="0"/>
    <x v="5"/>
    <n v="836"/>
  </r>
  <r>
    <x v="368"/>
    <x v="5"/>
    <x v="0"/>
    <x v="21"/>
    <n v="1911"/>
  </r>
  <r>
    <x v="368"/>
    <x v="5"/>
    <x v="0"/>
    <x v="19"/>
    <n v="766"/>
  </r>
  <r>
    <x v="368"/>
    <x v="5"/>
    <x v="12"/>
    <x v="7"/>
    <n v="304"/>
  </r>
  <r>
    <x v="368"/>
    <x v="5"/>
    <x v="12"/>
    <x v="0"/>
    <n v="196"/>
  </r>
  <r>
    <x v="368"/>
    <x v="5"/>
    <x v="12"/>
    <x v="17"/>
    <n v="341"/>
  </r>
  <r>
    <x v="368"/>
    <x v="5"/>
    <x v="12"/>
    <x v="1"/>
    <n v="422"/>
  </r>
  <r>
    <x v="368"/>
    <x v="5"/>
    <x v="12"/>
    <x v="2"/>
    <n v="156"/>
  </r>
  <r>
    <x v="368"/>
    <x v="5"/>
    <x v="12"/>
    <x v="9"/>
    <n v="32"/>
  </r>
  <r>
    <x v="368"/>
    <x v="5"/>
    <x v="12"/>
    <x v="11"/>
    <n v="9"/>
  </r>
  <r>
    <x v="368"/>
    <x v="5"/>
    <x v="12"/>
    <x v="13"/>
    <n v="198"/>
  </r>
  <r>
    <x v="368"/>
    <x v="5"/>
    <x v="12"/>
    <x v="20"/>
    <n v="200"/>
  </r>
  <r>
    <x v="368"/>
    <x v="5"/>
    <x v="12"/>
    <x v="16"/>
    <n v="22"/>
  </r>
  <r>
    <x v="368"/>
    <x v="5"/>
    <x v="12"/>
    <x v="18"/>
    <n v="845"/>
  </r>
  <r>
    <x v="368"/>
    <x v="5"/>
    <x v="12"/>
    <x v="5"/>
    <n v="319"/>
  </r>
  <r>
    <x v="368"/>
    <x v="5"/>
    <x v="12"/>
    <x v="19"/>
    <n v="303"/>
  </r>
  <r>
    <x v="368"/>
    <x v="1"/>
    <x v="2"/>
    <x v="0"/>
    <n v="42"/>
  </r>
  <r>
    <x v="368"/>
    <x v="1"/>
    <x v="2"/>
    <x v="2"/>
    <n v="1872"/>
  </r>
  <r>
    <x v="368"/>
    <x v="1"/>
    <x v="2"/>
    <x v="15"/>
    <n v="5613"/>
  </r>
  <r>
    <x v="368"/>
    <x v="1"/>
    <x v="2"/>
    <x v="18"/>
    <n v="12"/>
  </r>
  <r>
    <x v="368"/>
    <x v="1"/>
    <x v="2"/>
    <x v="5"/>
    <n v="257"/>
  </r>
  <r>
    <x v="368"/>
    <x v="1"/>
    <x v="3"/>
    <x v="0"/>
    <n v="931"/>
  </r>
  <r>
    <x v="368"/>
    <x v="1"/>
    <x v="3"/>
    <x v="17"/>
    <n v="167"/>
  </r>
  <r>
    <x v="368"/>
    <x v="1"/>
    <x v="3"/>
    <x v="9"/>
    <n v="3137"/>
  </r>
  <r>
    <x v="368"/>
    <x v="1"/>
    <x v="3"/>
    <x v="11"/>
    <n v="63"/>
  </r>
  <r>
    <x v="368"/>
    <x v="1"/>
    <x v="3"/>
    <x v="18"/>
    <n v="2588"/>
  </r>
  <r>
    <x v="368"/>
    <x v="1"/>
    <x v="3"/>
    <x v="5"/>
    <n v="802"/>
  </r>
  <r>
    <x v="368"/>
    <x v="1"/>
    <x v="4"/>
    <x v="7"/>
    <n v="134"/>
  </r>
  <r>
    <x v="368"/>
    <x v="1"/>
    <x v="4"/>
    <x v="0"/>
    <n v="64"/>
  </r>
  <r>
    <x v="368"/>
    <x v="1"/>
    <x v="4"/>
    <x v="9"/>
    <n v="616"/>
  </r>
  <r>
    <x v="368"/>
    <x v="1"/>
    <x v="4"/>
    <x v="5"/>
    <n v="0"/>
  </r>
  <r>
    <x v="368"/>
    <x v="1"/>
    <x v="4"/>
    <x v="19"/>
    <n v="208"/>
  </r>
  <r>
    <x v="368"/>
    <x v="1"/>
    <x v="5"/>
    <x v="0"/>
    <n v="19098"/>
  </r>
  <r>
    <x v="368"/>
    <x v="1"/>
    <x v="5"/>
    <x v="8"/>
    <n v="157"/>
  </r>
  <r>
    <x v="368"/>
    <x v="1"/>
    <x v="5"/>
    <x v="17"/>
    <n v="565"/>
  </r>
  <r>
    <x v="368"/>
    <x v="1"/>
    <x v="5"/>
    <x v="1"/>
    <n v="47"/>
  </r>
  <r>
    <x v="368"/>
    <x v="1"/>
    <x v="5"/>
    <x v="2"/>
    <n v="956"/>
  </r>
  <r>
    <x v="368"/>
    <x v="1"/>
    <x v="5"/>
    <x v="15"/>
    <n v="45"/>
  </r>
  <r>
    <x v="368"/>
    <x v="1"/>
    <x v="5"/>
    <x v="9"/>
    <n v="511"/>
  </r>
  <r>
    <x v="368"/>
    <x v="1"/>
    <x v="5"/>
    <x v="11"/>
    <n v="19"/>
  </r>
  <r>
    <x v="368"/>
    <x v="1"/>
    <x v="5"/>
    <x v="20"/>
    <n v="12"/>
  </r>
  <r>
    <x v="368"/>
    <x v="1"/>
    <x v="5"/>
    <x v="18"/>
    <n v="129"/>
  </r>
  <r>
    <x v="368"/>
    <x v="1"/>
    <x v="5"/>
    <x v="5"/>
    <n v="240"/>
  </r>
  <r>
    <x v="368"/>
    <x v="1"/>
    <x v="5"/>
    <x v="19"/>
    <n v="1081"/>
  </r>
  <r>
    <x v="368"/>
    <x v="6"/>
    <x v="0"/>
    <x v="7"/>
    <n v="1871"/>
  </r>
  <r>
    <x v="368"/>
    <x v="6"/>
    <x v="0"/>
    <x v="0"/>
    <n v="9959"/>
  </r>
  <r>
    <x v="368"/>
    <x v="6"/>
    <x v="0"/>
    <x v="17"/>
    <n v="2200"/>
  </r>
  <r>
    <x v="368"/>
    <x v="6"/>
    <x v="0"/>
    <x v="2"/>
    <n v="1988"/>
  </r>
  <r>
    <x v="368"/>
    <x v="6"/>
    <x v="0"/>
    <x v="15"/>
    <n v="14391"/>
  </r>
  <r>
    <x v="368"/>
    <x v="6"/>
    <x v="0"/>
    <x v="9"/>
    <n v="5248"/>
  </r>
  <r>
    <x v="368"/>
    <x v="6"/>
    <x v="0"/>
    <x v="12"/>
    <n v="5859"/>
  </r>
  <r>
    <x v="368"/>
    <x v="6"/>
    <x v="0"/>
    <x v="13"/>
    <n v="1046"/>
  </r>
  <r>
    <x v="368"/>
    <x v="6"/>
    <x v="0"/>
    <x v="20"/>
    <n v="1408"/>
  </r>
  <r>
    <x v="368"/>
    <x v="6"/>
    <x v="0"/>
    <x v="16"/>
    <n v="487"/>
  </r>
  <r>
    <x v="368"/>
    <x v="6"/>
    <x v="0"/>
    <x v="18"/>
    <n v="18845"/>
  </r>
  <r>
    <x v="368"/>
    <x v="6"/>
    <x v="0"/>
    <x v="14"/>
    <n v="20896"/>
  </r>
  <r>
    <x v="368"/>
    <x v="6"/>
    <x v="0"/>
    <x v="5"/>
    <n v="5114"/>
  </r>
  <r>
    <x v="368"/>
    <x v="6"/>
    <x v="0"/>
    <x v="21"/>
    <n v="1138"/>
  </r>
  <r>
    <x v="368"/>
    <x v="6"/>
    <x v="0"/>
    <x v="19"/>
    <n v="54"/>
  </r>
  <r>
    <x v="368"/>
    <x v="6"/>
    <x v="13"/>
    <x v="7"/>
    <n v="1009"/>
  </r>
  <r>
    <x v="368"/>
    <x v="6"/>
    <x v="13"/>
    <x v="9"/>
    <n v="838"/>
  </r>
  <r>
    <x v="368"/>
    <x v="6"/>
    <x v="13"/>
    <x v="13"/>
    <n v="281"/>
  </r>
  <r>
    <x v="368"/>
    <x v="6"/>
    <x v="13"/>
    <x v="20"/>
    <n v="65"/>
  </r>
  <r>
    <x v="368"/>
    <x v="6"/>
    <x v="13"/>
    <x v="18"/>
    <n v="113"/>
  </r>
  <r>
    <x v="368"/>
    <x v="7"/>
    <x v="14"/>
    <x v="9"/>
    <n v="421"/>
  </r>
  <r>
    <x v="368"/>
    <x v="7"/>
    <x v="14"/>
    <x v="13"/>
    <n v="44"/>
  </r>
  <r>
    <x v="368"/>
    <x v="7"/>
    <x v="14"/>
    <x v="20"/>
    <n v="500"/>
  </r>
  <r>
    <x v="368"/>
    <x v="7"/>
    <x v="14"/>
    <x v="16"/>
    <n v="5183"/>
  </r>
  <r>
    <x v="368"/>
    <x v="7"/>
    <x v="14"/>
    <x v="18"/>
    <n v="28683"/>
  </r>
  <r>
    <x v="368"/>
    <x v="7"/>
    <x v="14"/>
    <x v="19"/>
    <n v="551"/>
  </r>
  <r>
    <x v="368"/>
    <x v="7"/>
    <x v="15"/>
    <x v="2"/>
    <n v="266"/>
  </r>
  <r>
    <x v="368"/>
    <x v="7"/>
    <x v="15"/>
    <x v="15"/>
    <n v="40"/>
  </r>
  <r>
    <x v="368"/>
    <x v="7"/>
    <x v="15"/>
    <x v="12"/>
    <n v="211"/>
  </r>
  <r>
    <x v="368"/>
    <x v="7"/>
    <x v="15"/>
    <x v="18"/>
    <n v="147"/>
  </r>
  <r>
    <x v="368"/>
    <x v="7"/>
    <x v="15"/>
    <x v="5"/>
    <n v="22"/>
  </r>
  <r>
    <x v="368"/>
    <x v="7"/>
    <x v="16"/>
    <x v="0"/>
    <n v="548"/>
  </r>
  <r>
    <x v="368"/>
    <x v="7"/>
    <x v="16"/>
    <x v="2"/>
    <n v="256"/>
  </r>
  <r>
    <x v="368"/>
    <x v="7"/>
    <x v="16"/>
    <x v="9"/>
    <n v="980"/>
  </r>
  <r>
    <x v="368"/>
    <x v="7"/>
    <x v="16"/>
    <x v="18"/>
    <n v="600"/>
  </r>
  <r>
    <x v="368"/>
    <x v="7"/>
    <x v="18"/>
    <x v="1"/>
    <n v="96"/>
  </r>
  <r>
    <x v="368"/>
    <x v="7"/>
    <x v="18"/>
    <x v="3"/>
    <n v="66"/>
  </r>
  <r>
    <x v="368"/>
    <x v="7"/>
    <x v="18"/>
    <x v="18"/>
    <n v="81"/>
  </r>
  <r>
    <x v="368"/>
    <x v="7"/>
    <x v="18"/>
    <x v="5"/>
    <n v="93"/>
  </r>
  <r>
    <x v="368"/>
    <x v="7"/>
    <x v="18"/>
    <x v="19"/>
    <n v="245"/>
  </r>
  <r>
    <x v="369"/>
    <x v="2"/>
    <x v="0"/>
    <x v="7"/>
    <n v="4330"/>
  </r>
  <r>
    <x v="369"/>
    <x v="2"/>
    <x v="0"/>
    <x v="0"/>
    <n v="6504"/>
  </r>
  <r>
    <x v="369"/>
    <x v="2"/>
    <x v="0"/>
    <x v="8"/>
    <n v="4068"/>
  </r>
  <r>
    <x v="369"/>
    <x v="2"/>
    <x v="0"/>
    <x v="17"/>
    <n v="1873"/>
  </r>
  <r>
    <x v="369"/>
    <x v="2"/>
    <x v="0"/>
    <x v="1"/>
    <n v="2315"/>
  </r>
  <r>
    <x v="369"/>
    <x v="2"/>
    <x v="0"/>
    <x v="2"/>
    <n v="7614"/>
  </r>
  <r>
    <x v="369"/>
    <x v="2"/>
    <x v="0"/>
    <x v="15"/>
    <n v="284"/>
  </r>
  <r>
    <x v="369"/>
    <x v="2"/>
    <x v="0"/>
    <x v="9"/>
    <n v="5370"/>
  </r>
  <r>
    <x v="369"/>
    <x v="2"/>
    <x v="0"/>
    <x v="10"/>
    <n v="332"/>
  </r>
  <r>
    <x v="369"/>
    <x v="2"/>
    <x v="0"/>
    <x v="11"/>
    <n v="108"/>
  </r>
  <r>
    <x v="369"/>
    <x v="2"/>
    <x v="0"/>
    <x v="12"/>
    <n v="1982"/>
  </r>
  <r>
    <x v="369"/>
    <x v="2"/>
    <x v="0"/>
    <x v="13"/>
    <n v="2357"/>
  </r>
  <r>
    <x v="369"/>
    <x v="2"/>
    <x v="0"/>
    <x v="3"/>
    <n v="494"/>
  </r>
  <r>
    <x v="369"/>
    <x v="2"/>
    <x v="0"/>
    <x v="20"/>
    <n v="733"/>
  </r>
  <r>
    <x v="369"/>
    <x v="2"/>
    <x v="0"/>
    <x v="16"/>
    <n v="547"/>
  </r>
  <r>
    <x v="369"/>
    <x v="2"/>
    <x v="0"/>
    <x v="18"/>
    <n v="15644"/>
  </r>
  <r>
    <x v="369"/>
    <x v="2"/>
    <x v="0"/>
    <x v="14"/>
    <n v="39"/>
  </r>
  <r>
    <x v="369"/>
    <x v="2"/>
    <x v="0"/>
    <x v="5"/>
    <n v="10874"/>
  </r>
  <r>
    <x v="369"/>
    <x v="2"/>
    <x v="0"/>
    <x v="21"/>
    <n v="31519"/>
  </r>
  <r>
    <x v="369"/>
    <x v="2"/>
    <x v="0"/>
    <x v="19"/>
    <n v="3070"/>
  </r>
  <r>
    <x v="369"/>
    <x v="3"/>
    <x v="6"/>
    <x v="7"/>
    <n v="0"/>
  </r>
  <r>
    <x v="369"/>
    <x v="3"/>
    <x v="6"/>
    <x v="0"/>
    <n v="342"/>
  </r>
  <r>
    <x v="369"/>
    <x v="3"/>
    <x v="6"/>
    <x v="15"/>
    <n v="2382"/>
  </r>
  <r>
    <x v="369"/>
    <x v="3"/>
    <x v="6"/>
    <x v="9"/>
    <n v="219"/>
  </r>
  <r>
    <x v="369"/>
    <x v="3"/>
    <x v="6"/>
    <x v="19"/>
    <n v="19"/>
  </r>
  <r>
    <x v="369"/>
    <x v="3"/>
    <x v="7"/>
    <x v="7"/>
    <n v="3448"/>
  </r>
  <r>
    <x v="369"/>
    <x v="3"/>
    <x v="7"/>
    <x v="0"/>
    <n v="17845"/>
  </r>
  <r>
    <x v="369"/>
    <x v="3"/>
    <x v="7"/>
    <x v="8"/>
    <n v="2335"/>
  </r>
  <r>
    <x v="369"/>
    <x v="3"/>
    <x v="7"/>
    <x v="17"/>
    <n v="517"/>
  </r>
  <r>
    <x v="369"/>
    <x v="3"/>
    <x v="7"/>
    <x v="1"/>
    <n v="462"/>
  </r>
  <r>
    <x v="369"/>
    <x v="3"/>
    <x v="7"/>
    <x v="2"/>
    <n v="683"/>
  </r>
  <r>
    <x v="369"/>
    <x v="3"/>
    <x v="7"/>
    <x v="15"/>
    <n v="7213"/>
  </r>
  <r>
    <x v="369"/>
    <x v="3"/>
    <x v="7"/>
    <x v="9"/>
    <n v="2438"/>
  </r>
  <r>
    <x v="369"/>
    <x v="3"/>
    <x v="7"/>
    <x v="11"/>
    <n v="6"/>
  </r>
  <r>
    <x v="369"/>
    <x v="3"/>
    <x v="7"/>
    <x v="13"/>
    <n v="897"/>
  </r>
  <r>
    <x v="369"/>
    <x v="3"/>
    <x v="7"/>
    <x v="20"/>
    <n v="225"/>
  </r>
  <r>
    <x v="369"/>
    <x v="3"/>
    <x v="7"/>
    <x v="16"/>
    <n v="360"/>
  </r>
  <r>
    <x v="369"/>
    <x v="3"/>
    <x v="7"/>
    <x v="18"/>
    <n v="2550"/>
  </r>
  <r>
    <x v="369"/>
    <x v="3"/>
    <x v="7"/>
    <x v="5"/>
    <n v="17255"/>
  </r>
  <r>
    <x v="369"/>
    <x v="3"/>
    <x v="8"/>
    <x v="2"/>
    <n v="16"/>
  </r>
  <r>
    <x v="369"/>
    <x v="3"/>
    <x v="8"/>
    <x v="18"/>
    <n v="1"/>
  </r>
  <r>
    <x v="369"/>
    <x v="3"/>
    <x v="8"/>
    <x v="19"/>
    <n v="1132"/>
  </r>
  <r>
    <x v="369"/>
    <x v="4"/>
    <x v="9"/>
    <x v="7"/>
    <n v="44"/>
  </r>
  <r>
    <x v="369"/>
    <x v="4"/>
    <x v="9"/>
    <x v="0"/>
    <n v="552"/>
  </r>
  <r>
    <x v="369"/>
    <x v="4"/>
    <x v="9"/>
    <x v="17"/>
    <n v="1150"/>
  </r>
  <r>
    <x v="369"/>
    <x v="4"/>
    <x v="9"/>
    <x v="2"/>
    <n v="688"/>
  </r>
  <r>
    <x v="369"/>
    <x v="4"/>
    <x v="9"/>
    <x v="15"/>
    <n v="1572"/>
  </r>
  <r>
    <x v="369"/>
    <x v="4"/>
    <x v="9"/>
    <x v="9"/>
    <n v="216"/>
  </r>
  <r>
    <x v="369"/>
    <x v="4"/>
    <x v="9"/>
    <x v="10"/>
    <n v="4997"/>
  </r>
  <r>
    <x v="369"/>
    <x v="4"/>
    <x v="9"/>
    <x v="11"/>
    <n v="0"/>
  </r>
  <r>
    <x v="369"/>
    <x v="4"/>
    <x v="9"/>
    <x v="12"/>
    <n v="288"/>
  </r>
  <r>
    <x v="369"/>
    <x v="4"/>
    <x v="9"/>
    <x v="13"/>
    <n v="168"/>
  </r>
  <r>
    <x v="369"/>
    <x v="4"/>
    <x v="9"/>
    <x v="20"/>
    <n v="130"/>
  </r>
  <r>
    <x v="369"/>
    <x v="4"/>
    <x v="9"/>
    <x v="18"/>
    <n v="15500"/>
  </r>
  <r>
    <x v="369"/>
    <x v="4"/>
    <x v="9"/>
    <x v="5"/>
    <n v="537"/>
  </r>
  <r>
    <x v="369"/>
    <x v="4"/>
    <x v="9"/>
    <x v="21"/>
    <n v="21"/>
  </r>
  <r>
    <x v="369"/>
    <x v="4"/>
    <x v="10"/>
    <x v="7"/>
    <n v="31"/>
  </r>
  <r>
    <x v="369"/>
    <x v="4"/>
    <x v="10"/>
    <x v="0"/>
    <n v="553"/>
  </r>
  <r>
    <x v="369"/>
    <x v="4"/>
    <x v="10"/>
    <x v="17"/>
    <n v="19"/>
  </r>
  <r>
    <x v="369"/>
    <x v="4"/>
    <x v="10"/>
    <x v="2"/>
    <n v="57"/>
  </r>
  <r>
    <x v="369"/>
    <x v="4"/>
    <x v="10"/>
    <x v="15"/>
    <n v="8748"/>
  </r>
  <r>
    <x v="369"/>
    <x v="4"/>
    <x v="10"/>
    <x v="9"/>
    <n v="1682"/>
  </r>
  <r>
    <x v="369"/>
    <x v="4"/>
    <x v="10"/>
    <x v="10"/>
    <n v="1028"/>
  </r>
  <r>
    <x v="369"/>
    <x v="4"/>
    <x v="10"/>
    <x v="11"/>
    <n v="4"/>
  </r>
  <r>
    <x v="369"/>
    <x v="4"/>
    <x v="10"/>
    <x v="18"/>
    <n v="758"/>
  </r>
  <r>
    <x v="369"/>
    <x v="4"/>
    <x v="10"/>
    <x v="5"/>
    <n v="91"/>
  </r>
  <r>
    <x v="369"/>
    <x v="4"/>
    <x v="10"/>
    <x v="19"/>
    <n v="750"/>
  </r>
  <r>
    <x v="369"/>
    <x v="4"/>
    <x v="11"/>
    <x v="7"/>
    <n v="49"/>
  </r>
  <r>
    <x v="369"/>
    <x v="4"/>
    <x v="11"/>
    <x v="0"/>
    <n v="1254"/>
  </r>
  <r>
    <x v="369"/>
    <x v="4"/>
    <x v="11"/>
    <x v="8"/>
    <n v="354"/>
  </r>
  <r>
    <x v="369"/>
    <x v="4"/>
    <x v="11"/>
    <x v="17"/>
    <n v="27"/>
  </r>
  <r>
    <x v="369"/>
    <x v="4"/>
    <x v="11"/>
    <x v="1"/>
    <n v="75"/>
  </r>
  <r>
    <x v="369"/>
    <x v="4"/>
    <x v="11"/>
    <x v="2"/>
    <n v="2"/>
  </r>
  <r>
    <x v="369"/>
    <x v="4"/>
    <x v="11"/>
    <x v="15"/>
    <n v="528"/>
  </r>
  <r>
    <x v="369"/>
    <x v="4"/>
    <x v="11"/>
    <x v="9"/>
    <n v="225"/>
  </r>
  <r>
    <x v="369"/>
    <x v="4"/>
    <x v="11"/>
    <x v="11"/>
    <n v="26"/>
  </r>
  <r>
    <x v="369"/>
    <x v="4"/>
    <x v="11"/>
    <x v="13"/>
    <n v="310"/>
  </r>
  <r>
    <x v="369"/>
    <x v="4"/>
    <x v="11"/>
    <x v="20"/>
    <n v="53"/>
  </r>
  <r>
    <x v="369"/>
    <x v="4"/>
    <x v="11"/>
    <x v="18"/>
    <n v="1781"/>
  </r>
  <r>
    <x v="369"/>
    <x v="4"/>
    <x v="11"/>
    <x v="14"/>
    <n v="123"/>
  </r>
  <r>
    <x v="369"/>
    <x v="4"/>
    <x v="11"/>
    <x v="5"/>
    <n v="2346"/>
  </r>
  <r>
    <x v="369"/>
    <x v="4"/>
    <x v="11"/>
    <x v="21"/>
    <n v="241"/>
  </r>
  <r>
    <x v="369"/>
    <x v="4"/>
    <x v="11"/>
    <x v="19"/>
    <n v="104"/>
  </r>
  <r>
    <x v="369"/>
    <x v="8"/>
    <x v="21"/>
    <x v="18"/>
    <n v="181"/>
  </r>
  <r>
    <x v="369"/>
    <x v="8"/>
    <x v="20"/>
    <x v="0"/>
    <n v="0"/>
  </r>
  <r>
    <x v="369"/>
    <x v="8"/>
    <x v="20"/>
    <x v="18"/>
    <n v="30"/>
  </r>
  <r>
    <x v="369"/>
    <x v="8"/>
    <x v="19"/>
    <x v="7"/>
    <n v="1076"/>
  </r>
  <r>
    <x v="369"/>
    <x v="8"/>
    <x v="19"/>
    <x v="0"/>
    <n v="1447"/>
  </r>
  <r>
    <x v="369"/>
    <x v="8"/>
    <x v="19"/>
    <x v="17"/>
    <n v="412"/>
  </r>
  <r>
    <x v="369"/>
    <x v="8"/>
    <x v="19"/>
    <x v="1"/>
    <n v="29"/>
  </r>
  <r>
    <x v="369"/>
    <x v="8"/>
    <x v="19"/>
    <x v="2"/>
    <n v="217"/>
  </r>
  <r>
    <x v="369"/>
    <x v="8"/>
    <x v="19"/>
    <x v="15"/>
    <n v="264"/>
  </r>
  <r>
    <x v="369"/>
    <x v="8"/>
    <x v="19"/>
    <x v="9"/>
    <n v="112"/>
  </r>
  <r>
    <x v="369"/>
    <x v="8"/>
    <x v="19"/>
    <x v="13"/>
    <n v="2771"/>
  </r>
  <r>
    <x v="369"/>
    <x v="8"/>
    <x v="19"/>
    <x v="3"/>
    <n v="364"/>
  </r>
  <r>
    <x v="369"/>
    <x v="8"/>
    <x v="19"/>
    <x v="20"/>
    <n v="63"/>
  </r>
  <r>
    <x v="369"/>
    <x v="8"/>
    <x v="19"/>
    <x v="18"/>
    <n v="2969"/>
  </r>
  <r>
    <x v="369"/>
    <x v="8"/>
    <x v="19"/>
    <x v="14"/>
    <n v="25"/>
  </r>
  <r>
    <x v="369"/>
    <x v="8"/>
    <x v="19"/>
    <x v="5"/>
    <n v="755"/>
  </r>
  <r>
    <x v="369"/>
    <x v="8"/>
    <x v="19"/>
    <x v="19"/>
    <n v="74"/>
  </r>
  <r>
    <x v="369"/>
    <x v="8"/>
    <x v="21"/>
    <x v="18"/>
    <n v="145"/>
  </r>
  <r>
    <x v="369"/>
    <x v="8"/>
    <x v="20"/>
    <x v="0"/>
    <n v="0"/>
  </r>
  <r>
    <x v="369"/>
    <x v="8"/>
    <x v="19"/>
    <x v="7"/>
    <n v="98"/>
  </r>
  <r>
    <x v="369"/>
    <x v="8"/>
    <x v="19"/>
    <x v="0"/>
    <n v="2786"/>
  </r>
  <r>
    <x v="369"/>
    <x v="8"/>
    <x v="19"/>
    <x v="17"/>
    <n v="752"/>
  </r>
  <r>
    <x v="369"/>
    <x v="8"/>
    <x v="19"/>
    <x v="1"/>
    <n v="42"/>
  </r>
  <r>
    <x v="369"/>
    <x v="8"/>
    <x v="19"/>
    <x v="2"/>
    <n v="201"/>
  </r>
  <r>
    <x v="369"/>
    <x v="8"/>
    <x v="19"/>
    <x v="10"/>
    <n v="273"/>
  </r>
  <r>
    <x v="369"/>
    <x v="8"/>
    <x v="19"/>
    <x v="13"/>
    <n v="1980"/>
  </r>
  <r>
    <x v="369"/>
    <x v="8"/>
    <x v="19"/>
    <x v="3"/>
    <n v="184"/>
  </r>
  <r>
    <x v="369"/>
    <x v="8"/>
    <x v="19"/>
    <x v="5"/>
    <n v="1146"/>
  </r>
  <r>
    <x v="369"/>
    <x v="8"/>
    <x v="19"/>
    <x v="6"/>
    <n v="77"/>
  </r>
  <r>
    <x v="369"/>
    <x v="8"/>
    <x v="19"/>
    <x v="19"/>
    <n v="117"/>
  </r>
  <r>
    <x v="369"/>
    <x v="0"/>
    <x v="0"/>
    <x v="7"/>
    <n v="647"/>
  </r>
  <r>
    <x v="369"/>
    <x v="0"/>
    <x v="0"/>
    <x v="0"/>
    <n v="5129"/>
  </r>
  <r>
    <x v="369"/>
    <x v="0"/>
    <x v="0"/>
    <x v="8"/>
    <n v="50"/>
  </r>
  <r>
    <x v="369"/>
    <x v="0"/>
    <x v="0"/>
    <x v="2"/>
    <n v="2673"/>
  </r>
  <r>
    <x v="369"/>
    <x v="0"/>
    <x v="0"/>
    <x v="15"/>
    <n v="316"/>
  </r>
  <r>
    <x v="369"/>
    <x v="0"/>
    <x v="0"/>
    <x v="11"/>
    <n v="65"/>
  </r>
  <r>
    <x v="369"/>
    <x v="0"/>
    <x v="0"/>
    <x v="12"/>
    <n v="795"/>
  </r>
  <r>
    <x v="369"/>
    <x v="0"/>
    <x v="0"/>
    <x v="13"/>
    <n v="287"/>
  </r>
  <r>
    <x v="369"/>
    <x v="0"/>
    <x v="0"/>
    <x v="3"/>
    <n v="625"/>
  </r>
  <r>
    <x v="369"/>
    <x v="0"/>
    <x v="0"/>
    <x v="20"/>
    <n v="872"/>
  </r>
  <r>
    <x v="369"/>
    <x v="0"/>
    <x v="0"/>
    <x v="18"/>
    <n v="96"/>
  </r>
  <r>
    <x v="369"/>
    <x v="0"/>
    <x v="0"/>
    <x v="5"/>
    <n v="86"/>
  </r>
  <r>
    <x v="369"/>
    <x v="0"/>
    <x v="0"/>
    <x v="21"/>
    <n v="37550"/>
  </r>
  <r>
    <x v="369"/>
    <x v="0"/>
    <x v="1"/>
    <x v="7"/>
    <n v="61572"/>
  </r>
  <r>
    <x v="369"/>
    <x v="0"/>
    <x v="1"/>
    <x v="0"/>
    <n v="9408"/>
  </r>
  <r>
    <x v="369"/>
    <x v="0"/>
    <x v="1"/>
    <x v="8"/>
    <n v="237"/>
  </r>
  <r>
    <x v="369"/>
    <x v="0"/>
    <x v="1"/>
    <x v="17"/>
    <n v="1438"/>
  </r>
  <r>
    <x v="369"/>
    <x v="0"/>
    <x v="1"/>
    <x v="1"/>
    <n v="30"/>
  </r>
  <r>
    <x v="369"/>
    <x v="0"/>
    <x v="1"/>
    <x v="2"/>
    <n v="833"/>
  </r>
  <r>
    <x v="369"/>
    <x v="0"/>
    <x v="1"/>
    <x v="9"/>
    <n v="1205"/>
  </r>
  <r>
    <x v="369"/>
    <x v="0"/>
    <x v="1"/>
    <x v="10"/>
    <n v="1108"/>
  </r>
  <r>
    <x v="369"/>
    <x v="0"/>
    <x v="1"/>
    <x v="11"/>
    <n v="367"/>
  </r>
  <r>
    <x v="369"/>
    <x v="0"/>
    <x v="1"/>
    <x v="12"/>
    <n v="846"/>
  </r>
  <r>
    <x v="369"/>
    <x v="0"/>
    <x v="1"/>
    <x v="13"/>
    <n v="3894"/>
  </r>
  <r>
    <x v="369"/>
    <x v="0"/>
    <x v="1"/>
    <x v="20"/>
    <n v="952"/>
  </r>
  <r>
    <x v="369"/>
    <x v="0"/>
    <x v="1"/>
    <x v="16"/>
    <n v="842"/>
  </r>
  <r>
    <x v="369"/>
    <x v="0"/>
    <x v="1"/>
    <x v="18"/>
    <n v="1111"/>
  </r>
  <r>
    <x v="369"/>
    <x v="0"/>
    <x v="1"/>
    <x v="14"/>
    <n v="34"/>
  </r>
  <r>
    <x v="369"/>
    <x v="0"/>
    <x v="1"/>
    <x v="5"/>
    <n v="11679"/>
  </r>
  <r>
    <x v="369"/>
    <x v="0"/>
    <x v="1"/>
    <x v="21"/>
    <n v="4499"/>
  </r>
  <r>
    <x v="369"/>
    <x v="0"/>
    <x v="1"/>
    <x v="19"/>
    <n v="87"/>
  </r>
  <r>
    <x v="369"/>
    <x v="5"/>
    <x v="0"/>
    <x v="7"/>
    <n v="4586"/>
  </r>
  <r>
    <x v="369"/>
    <x v="5"/>
    <x v="0"/>
    <x v="0"/>
    <n v="2163"/>
  </r>
  <r>
    <x v="369"/>
    <x v="5"/>
    <x v="0"/>
    <x v="8"/>
    <n v="82"/>
  </r>
  <r>
    <x v="369"/>
    <x v="5"/>
    <x v="0"/>
    <x v="17"/>
    <n v="511"/>
  </r>
  <r>
    <x v="369"/>
    <x v="5"/>
    <x v="0"/>
    <x v="1"/>
    <n v="643"/>
  </r>
  <r>
    <x v="369"/>
    <x v="5"/>
    <x v="0"/>
    <x v="2"/>
    <n v="3983"/>
  </r>
  <r>
    <x v="369"/>
    <x v="5"/>
    <x v="0"/>
    <x v="15"/>
    <n v="89"/>
  </r>
  <r>
    <x v="369"/>
    <x v="5"/>
    <x v="0"/>
    <x v="9"/>
    <n v="3009"/>
  </r>
  <r>
    <x v="369"/>
    <x v="5"/>
    <x v="0"/>
    <x v="10"/>
    <n v="14287"/>
  </r>
  <r>
    <x v="369"/>
    <x v="5"/>
    <x v="0"/>
    <x v="11"/>
    <n v="722"/>
  </r>
  <r>
    <x v="369"/>
    <x v="5"/>
    <x v="0"/>
    <x v="12"/>
    <n v="22705"/>
  </r>
  <r>
    <x v="369"/>
    <x v="5"/>
    <x v="0"/>
    <x v="13"/>
    <n v="1813"/>
  </r>
  <r>
    <x v="369"/>
    <x v="5"/>
    <x v="0"/>
    <x v="20"/>
    <n v="1032"/>
  </r>
  <r>
    <x v="369"/>
    <x v="5"/>
    <x v="0"/>
    <x v="16"/>
    <n v="648"/>
  </r>
  <r>
    <x v="369"/>
    <x v="5"/>
    <x v="0"/>
    <x v="18"/>
    <n v="1074"/>
  </r>
  <r>
    <x v="369"/>
    <x v="5"/>
    <x v="0"/>
    <x v="5"/>
    <n v="843"/>
  </r>
  <r>
    <x v="369"/>
    <x v="5"/>
    <x v="0"/>
    <x v="21"/>
    <n v="1954"/>
  </r>
  <r>
    <x v="369"/>
    <x v="5"/>
    <x v="0"/>
    <x v="19"/>
    <n v="700"/>
  </r>
  <r>
    <x v="369"/>
    <x v="5"/>
    <x v="12"/>
    <x v="7"/>
    <n v="301"/>
  </r>
  <r>
    <x v="369"/>
    <x v="5"/>
    <x v="12"/>
    <x v="0"/>
    <n v="187"/>
  </r>
  <r>
    <x v="369"/>
    <x v="5"/>
    <x v="12"/>
    <x v="17"/>
    <n v="415"/>
  </r>
  <r>
    <x v="369"/>
    <x v="5"/>
    <x v="12"/>
    <x v="1"/>
    <n v="417"/>
  </r>
  <r>
    <x v="369"/>
    <x v="5"/>
    <x v="12"/>
    <x v="2"/>
    <n v="110"/>
  </r>
  <r>
    <x v="369"/>
    <x v="5"/>
    <x v="12"/>
    <x v="9"/>
    <n v="21"/>
  </r>
  <r>
    <x v="369"/>
    <x v="5"/>
    <x v="12"/>
    <x v="11"/>
    <n v="8"/>
  </r>
  <r>
    <x v="369"/>
    <x v="5"/>
    <x v="12"/>
    <x v="13"/>
    <n v="196"/>
  </r>
  <r>
    <x v="369"/>
    <x v="5"/>
    <x v="12"/>
    <x v="20"/>
    <n v="197"/>
  </r>
  <r>
    <x v="369"/>
    <x v="5"/>
    <x v="12"/>
    <x v="16"/>
    <n v="22"/>
  </r>
  <r>
    <x v="369"/>
    <x v="5"/>
    <x v="12"/>
    <x v="18"/>
    <n v="760"/>
  </r>
  <r>
    <x v="369"/>
    <x v="5"/>
    <x v="12"/>
    <x v="5"/>
    <n v="305"/>
  </r>
  <r>
    <x v="369"/>
    <x v="5"/>
    <x v="12"/>
    <x v="19"/>
    <n v="317"/>
  </r>
  <r>
    <x v="369"/>
    <x v="1"/>
    <x v="2"/>
    <x v="0"/>
    <n v="226"/>
  </r>
  <r>
    <x v="369"/>
    <x v="1"/>
    <x v="2"/>
    <x v="2"/>
    <n v="1807"/>
  </r>
  <r>
    <x v="369"/>
    <x v="1"/>
    <x v="2"/>
    <x v="15"/>
    <n v="3420"/>
  </r>
  <r>
    <x v="369"/>
    <x v="1"/>
    <x v="2"/>
    <x v="18"/>
    <n v="6"/>
  </r>
  <r>
    <x v="369"/>
    <x v="1"/>
    <x v="2"/>
    <x v="5"/>
    <n v="254"/>
  </r>
  <r>
    <x v="369"/>
    <x v="1"/>
    <x v="3"/>
    <x v="0"/>
    <n v="968"/>
  </r>
  <r>
    <x v="369"/>
    <x v="1"/>
    <x v="3"/>
    <x v="17"/>
    <n v="187"/>
  </r>
  <r>
    <x v="369"/>
    <x v="1"/>
    <x v="3"/>
    <x v="9"/>
    <n v="3063"/>
  </r>
  <r>
    <x v="369"/>
    <x v="1"/>
    <x v="3"/>
    <x v="11"/>
    <n v="59"/>
  </r>
  <r>
    <x v="369"/>
    <x v="1"/>
    <x v="3"/>
    <x v="18"/>
    <n v="2668"/>
  </r>
  <r>
    <x v="369"/>
    <x v="1"/>
    <x v="3"/>
    <x v="5"/>
    <n v="807"/>
  </r>
  <r>
    <x v="369"/>
    <x v="1"/>
    <x v="4"/>
    <x v="7"/>
    <n v="98"/>
  </r>
  <r>
    <x v="369"/>
    <x v="1"/>
    <x v="4"/>
    <x v="0"/>
    <n v="61"/>
  </r>
  <r>
    <x v="369"/>
    <x v="1"/>
    <x v="4"/>
    <x v="9"/>
    <n v="617"/>
  </r>
  <r>
    <x v="369"/>
    <x v="1"/>
    <x v="4"/>
    <x v="5"/>
    <n v="0"/>
  </r>
  <r>
    <x v="369"/>
    <x v="1"/>
    <x v="4"/>
    <x v="19"/>
    <n v="196"/>
  </r>
  <r>
    <x v="369"/>
    <x v="1"/>
    <x v="5"/>
    <x v="0"/>
    <n v="18861"/>
  </r>
  <r>
    <x v="369"/>
    <x v="1"/>
    <x v="5"/>
    <x v="8"/>
    <n v="137"/>
  </r>
  <r>
    <x v="369"/>
    <x v="1"/>
    <x v="5"/>
    <x v="17"/>
    <n v="574"/>
  </r>
  <r>
    <x v="369"/>
    <x v="1"/>
    <x v="5"/>
    <x v="1"/>
    <n v="65"/>
  </r>
  <r>
    <x v="369"/>
    <x v="1"/>
    <x v="5"/>
    <x v="2"/>
    <n v="1386"/>
  </r>
  <r>
    <x v="369"/>
    <x v="1"/>
    <x v="5"/>
    <x v="15"/>
    <n v="36"/>
  </r>
  <r>
    <x v="369"/>
    <x v="1"/>
    <x v="5"/>
    <x v="9"/>
    <n v="594"/>
  </r>
  <r>
    <x v="369"/>
    <x v="1"/>
    <x v="5"/>
    <x v="11"/>
    <n v="19"/>
  </r>
  <r>
    <x v="369"/>
    <x v="1"/>
    <x v="5"/>
    <x v="20"/>
    <n v="9"/>
  </r>
  <r>
    <x v="369"/>
    <x v="1"/>
    <x v="5"/>
    <x v="18"/>
    <n v="96"/>
  </r>
  <r>
    <x v="369"/>
    <x v="1"/>
    <x v="5"/>
    <x v="5"/>
    <n v="218"/>
  </r>
  <r>
    <x v="369"/>
    <x v="1"/>
    <x v="5"/>
    <x v="19"/>
    <n v="1003"/>
  </r>
  <r>
    <x v="369"/>
    <x v="6"/>
    <x v="0"/>
    <x v="7"/>
    <n v="1891"/>
  </r>
  <r>
    <x v="369"/>
    <x v="6"/>
    <x v="0"/>
    <x v="0"/>
    <n v="11018"/>
  </r>
  <r>
    <x v="369"/>
    <x v="6"/>
    <x v="0"/>
    <x v="17"/>
    <n v="2046"/>
  </r>
  <r>
    <x v="369"/>
    <x v="6"/>
    <x v="0"/>
    <x v="2"/>
    <n v="2122"/>
  </r>
  <r>
    <x v="369"/>
    <x v="6"/>
    <x v="0"/>
    <x v="15"/>
    <n v="7520"/>
  </r>
  <r>
    <x v="369"/>
    <x v="6"/>
    <x v="0"/>
    <x v="9"/>
    <n v="5599"/>
  </r>
  <r>
    <x v="369"/>
    <x v="6"/>
    <x v="0"/>
    <x v="12"/>
    <n v="6128"/>
  </r>
  <r>
    <x v="369"/>
    <x v="6"/>
    <x v="0"/>
    <x v="13"/>
    <n v="907"/>
  </r>
  <r>
    <x v="369"/>
    <x v="6"/>
    <x v="0"/>
    <x v="20"/>
    <n v="1332"/>
  </r>
  <r>
    <x v="369"/>
    <x v="6"/>
    <x v="0"/>
    <x v="16"/>
    <n v="440"/>
  </r>
  <r>
    <x v="369"/>
    <x v="6"/>
    <x v="0"/>
    <x v="18"/>
    <n v="26049"/>
  </r>
  <r>
    <x v="369"/>
    <x v="6"/>
    <x v="0"/>
    <x v="14"/>
    <n v="20359"/>
  </r>
  <r>
    <x v="369"/>
    <x v="6"/>
    <x v="0"/>
    <x v="5"/>
    <n v="5233"/>
  </r>
  <r>
    <x v="369"/>
    <x v="6"/>
    <x v="0"/>
    <x v="21"/>
    <n v="1106"/>
  </r>
  <r>
    <x v="369"/>
    <x v="6"/>
    <x v="0"/>
    <x v="19"/>
    <n v="51"/>
  </r>
  <r>
    <x v="369"/>
    <x v="6"/>
    <x v="13"/>
    <x v="7"/>
    <n v="1045"/>
  </r>
  <r>
    <x v="369"/>
    <x v="6"/>
    <x v="13"/>
    <x v="9"/>
    <n v="861"/>
  </r>
  <r>
    <x v="369"/>
    <x v="6"/>
    <x v="13"/>
    <x v="13"/>
    <n v="268"/>
  </r>
  <r>
    <x v="369"/>
    <x v="6"/>
    <x v="13"/>
    <x v="20"/>
    <n v="67"/>
  </r>
  <r>
    <x v="369"/>
    <x v="6"/>
    <x v="13"/>
    <x v="18"/>
    <n v="91"/>
  </r>
  <r>
    <x v="369"/>
    <x v="7"/>
    <x v="14"/>
    <x v="9"/>
    <n v="421"/>
  </r>
  <r>
    <x v="369"/>
    <x v="7"/>
    <x v="14"/>
    <x v="13"/>
    <n v="39"/>
  </r>
  <r>
    <x v="369"/>
    <x v="7"/>
    <x v="14"/>
    <x v="20"/>
    <n v="360"/>
  </r>
  <r>
    <x v="369"/>
    <x v="7"/>
    <x v="14"/>
    <x v="16"/>
    <n v="9364"/>
  </r>
  <r>
    <x v="369"/>
    <x v="7"/>
    <x v="14"/>
    <x v="18"/>
    <n v="19505"/>
  </r>
  <r>
    <x v="369"/>
    <x v="7"/>
    <x v="14"/>
    <x v="19"/>
    <n v="551"/>
  </r>
  <r>
    <x v="369"/>
    <x v="7"/>
    <x v="15"/>
    <x v="2"/>
    <n v="269"/>
  </r>
  <r>
    <x v="369"/>
    <x v="7"/>
    <x v="15"/>
    <x v="15"/>
    <n v="1402"/>
  </r>
  <r>
    <x v="369"/>
    <x v="7"/>
    <x v="15"/>
    <x v="12"/>
    <n v="192"/>
  </r>
  <r>
    <x v="369"/>
    <x v="7"/>
    <x v="15"/>
    <x v="18"/>
    <n v="124"/>
  </r>
  <r>
    <x v="369"/>
    <x v="7"/>
    <x v="15"/>
    <x v="5"/>
    <n v="11"/>
  </r>
  <r>
    <x v="369"/>
    <x v="7"/>
    <x v="16"/>
    <x v="0"/>
    <n v="380"/>
  </r>
  <r>
    <x v="369"/>
    <x v="7"/>
    <x v="16"/>
    <x v="2"/>
    <n v="269"/>
  </r>
  <r>
    <x v="369"/>
    <x v="7"/>
    <x v="16"/>
    <x v="9"/>
    <n v="881"/>
  </r>
  <r>
    <x v="369"/>
    <x v="7"/>
    <x v="16"/>
    <x v="18"/>
    <n v="553"/>
  </r>
  <r>
    <x v="369"/>
    <x v="7"/>
    <x v="18"/>
    <x v="1"/>
    <n v="96"/>
  </r>
  <r>
    <x v="369"/>
    <x v="7"/>
    <x v="18"/>
    <x v="3"/>
    <n v="82"/>
  </r>
  <r>
    <x v="369"/>
    <x v="7"/>
    <x v="18"/>
    <x v="18"/>
    <n v="75"/>
  </r>
  <r>
    <x v="369"/>
    <x v="7"/>
    <x v="18"/>
    <x v="5"/>
    <n v="92"/>
  </r>
  <r>
    <x v="369"/>
    <x v="7"/>
    <x v="18"/>
    <x v="19"/>
    <n v="216"/>
  </r>
  <r>
    <x v="370"/>
    <x v="2"/>
    <x v="0"/>
    <x v="7"/>
    <n v="3922"/>
  </r>
  <r>
    <x v="370"/>
    <x v="2"/>
    <x v="0"/>
    <x v="0"/>
    <n v="6262"/>
  </r>
  <r>
    <x v="370"/>
    <x v="2"/>
    <x v="0"/>
    <x v="8"/>
    <n v="3415"/>
  </r>
  <r>
    <x v="370"/>
    <x v="2"/>
    <x v="0"/>
    <x v="17"/>
    <n v="1857"/>
  </r>
  <r>
    <x v="370"/>
    <x v="2"/>
    <x v="0"/>
    <x v="1"/>
    <n v="2434"/>
  </r>
  <r>
    <x v="370"/>
    <x v="2"/>
    <x v="0"/>
    <x v="2"/>
    <n v="7527"/>
  </r>
  <r>
    <x v="370"/>
    <x v="2"/>
    <x v="0"/>
    <x v="15"/>
    <n v="297"/>
  </r>
  <r>
    <x v="370"/>
    <x v="2"/>
    <x v="0"/>
    <x v="9"/>
    <n v="4258"/>
  </r>
  <r>
    <x v="370"/>
    <x v="2"/>
    <x v="0"/>
    <x v="10"/>
    <n v="331"/>
  </r>
  <r>
    <x v="370"/>
    <x v="2"/>
    <x v="0"/>
    <x v="11"/>
    <n v="109"/>
  </r>
  <r>
    <x v="370"/>
    <x v="2"/>
    <x v="0"/>
    <x v="12"/>
    <n v="4"/>
  </r>
  <r>
    <x v="370"/>
    <x v="2"/>
    <x v="0"/>
    <x v="13"/>
    <n v="2320"/>
  </r>
  <r>
    <x v="370"/>
    <x v="2"/>
    <x v="0"/>
    <x v="3"/>
    <n v="563"/>
  </r>
  <r>
    <x v="370"/>
    <x v="2"/>
    <x v="0"/>
    <x v="20"/>
    <n v="632"/>
  </r>
  <r>
    <x v="370"/>
    <x v="2"/>
    <x v="0"/>
    <x v="16"/>
    <n v="465"/>
  </r>
  <r>
    <x v="370"/>
    <x v="2"/>
    <x v="0"/>
    <x v="18"/>
    <n v="14513"/>
  </r>
  <r>
    <x v="370"/>
    <x v="2"/>
    <x v="0"/>
    <x v="14"/>
    <n v="56"/>
  </r>
  <r>
    <x v="370"/>
    <x v="2"/>
    <x v="0"/>
    <x v="5"/>
    <n v="11214"/>
  </r>
  <r>
    <x v="370"/>
    <x v="2"/>
    <x v="0"/>
    <x v="21"/>
    <n v="32105"/>
  </r>
  <r>
    <x v="370"/>
    <x v="2"/>
    <x v="0"/>
    <x v="19"/>
    <n v="2554"/>
  </r>
  <r>
    <x v="370"/>
    <x v="3"/>
    <x v="6"/>
    <x v="7"/>
    <n v="0"/>
  </r>
  <r>
    <x v="370"/>
    <x v="3"/>
    <x v="6"/>
    <x v="0"/>
    <n v="307"/>
  </r>
  <r>
    <x v="370"/>
    <x v="3"/>
    <x v="6"/>
    <x v="15"/>
    <n v="9556"/>
  </r>
  <r>
    <x v="370"/>
    <x v="3"/>
    <x v="6"/>
    <x v="9"/>
    <n v="180"/>
  </r>
  <r>
    <x v="370"/>
    <x v="3"/>
    <x v="6"/>
    <x v="19"/>
    <n v="16"/>
  </r>
  <r>
    <x v="370"/>
    <x v="3"/>
    <x v="7"/>
    <x v="7"/>
    <n v="2988"/>
  </r>
  <r>
    <x v="370"/>
    <x v="3"/>
    <x v="7"/>
    <x v="0"/>
    <n v="16812"/>
  </r>
  <r>
    <x v="370"/>
    <x v="3"/>
    <x v="7"/>
    <x v="8"/>
    <n v="2169"/>
  </r>
  <r>
    <x v="370"/>
    <x v="3"/>
    <x v="7"/>
    <x v="17"/>
    <n v="496"/>
  </r>
  <r>
    <x v="370"/>
    <x v="3"/>
    <x v="7"/>
    <x v="1"/>
    <n v="573"/>
  </r>
  <r>
    <x v="370"/>
    <x v="3"/>
    <x v="7"/>
    <x v="2"/>
    <n v="702"/>
  </r>
  <r>
    <x v="370"/>
    <x v="3"/>
    <x v="7"/>
    <x v="15"/>
    <n v="7845"/>
  </r>
  <r>
    <x v="370"/>
    <x v="3"/>
    <x v="7"/>
    <x v="9"/>
    <n v="2716"/>
  </r>
  <r>
    <x v="370"/>
    <x v="3"/>
    <x v="7"/>
    <x v="11"/>
    <n v="6"/>
  </r>
  <r>
    <x v="370"/>
    <x v="3"/>
    <x v="7"/>
    <x v="13"/>
    <n v="821"/>
  </r>
  <r>
    <x v="370"/>
    <x v="3"/>
    <x v="7"/>
    <x v="20"/>
    <n v="207"/>
  </r>
  <r>
    <x v="370"/>
    <x v="3"/>
    <x v="7"/>
    <x v="16"/>
    <n v="419"/>
  </r>
  <r>
    <x v="370"/>
    <x v="3"/>
    <x v="7"/>
    <x v="18"/>
    <n v="2320"/>
  </r>
  <r>
    <x v="370"/>
    <x v="3"/>
    <x v="7"/>
    <x v="5"/>
    <n v="14819"/>
  </r>
  <r>
    <x v="370"/>
    <x v="3"/>
    <x v="8"/>
    <x v="2"/>
    <n v="17"/>
  </r>
  <r>
    <x v="370"/>
    <x v="3"/>
    <x v="8"/>
    <x v="18"/>
    <n v="0"/>
  </r>
  <r>
    <x v="370"/>
    <x v="3"/>
    <x v="8"/>
    <x v="19"/>
    <n v="1082"/>
  </r>
  <r>
    <x v="370"/>
    <x v="4"/>
    <x v="9"/>
    <x v="7"/>
    <n v="47"/>
  </r>
  <r>
    <x v="370"/>
    <x v="4"/>
    <x v="9"/>
    <x v="0"/>
    <n v="853"/>
  </r>
  <r>
    <x v="370"/>
    <x v="4"/>
    <x v="9"/>
    <x v="17"/>
    <n v="959"/>
  </r>
  <r>
    <x v="370"/>
    <x v="4"/>
    <x v="9"/>
    <x v="2"/>
    <n v="620"/>
  </r>
  <r>
    <x v="370"/>
    <x v="4"/>
    <x v="9"/>
    <x v="15"/>
    <n v="3724"/>
  </r>
  <r>
    <x v="370"/>
    <x v="4"/>
    <x v="9"/>
    <x v="9"/>
    <n v="240"/>
  </r>
  <r>
    <x v="370"/>
    <x v="4"/>
    <x v="9"/>
    <x v="10"/>
    <n v="4812"/>
  </r>
  <r>
    <x v="370"/>
    <x v="4"/>
    <x v="9"/>
    <x v="11"/>
    <n v="0"/>
  </r>
  <r>
    <x v="370"/>
    <x v="4"/>
    <x v="9"/>
    <x v="12"/>
    <n v="262"/>
  </r>
  <r>
    <x v="370"/>
    <x v="4"/>
    <x v="9"/>
    <x v="13"/>
    <n v="155"/>
  </r>
  <r>
    <x v="370"/>
    <x v="4"/>
    <x v="9"/>
    <x v="20"/>
    <n v="129"/>
  </r>
  <r>
    <x v="370"/>
    <x v="4"/>
    <x v="9"/>
    <x v="18"/>
    <n v="19062"/>
  </r>
  <r>
    <x v="370"/>
    <x v="4"/>
    <x v="9"/>
    <x v="5"/>
    <n v="1023"/>
  </r>
  <r>
    <x v="370"/>
    <x v="4"/>
    <x v="9"/>
    <x v="21"/>
    <n v="13"/>
  </r>
  <r>
    <x v="370"/>
    <x v="4"/>
    <x v="10"/>
    <x v="7"/>
    <n v="29"/>
  </r>
  <r>
    <x v="370"/>
    <x v="4"/>
    <x v="10"/>
    <x v="0"/>
    <n v="497"/>
  </r>
  <r>
    <x v="370"/>
    <x v="4"/>
    <x v="10"/>
    <x v="17"/>
    <n v="23"/>
  </r>
  <r>
    <x v="370"/>
    <x v="4"/>
    <x v="10"/>
    <x v="2"/>
    <n v="62"/>
  </r>
  <r>
    <x v="370"/>
    <x v="4"/>
    <x v="10"/>
    <x v="15"/>
    <n v="7485"/>
  </r>
  <r>
    <x v="370"/>
    <x v="4"/>
    <x v="10"/>
    <x v="9"/>
    <n v="1823"/>
  </r>
  <r>
    <x v="370"/>
    <x v="4"/>
    <x v="10"/>
    <x v="10"/>
    <n v="972"/>
  </r>
  <r>
    <x v="370"/>
    <x v="4"/>
    <x v="10"/>
    <x v="11"/>
    <n v="4"/>
  </r>
  <r>
    <x v="370"/>
    <x v="4"/>
    <x v="10"/>
    <x v="18"/>
    <n v="1004"/>
  </r>
  <r>
    <x v="370"/>
    <x v="4"/>
    <x v="10"/>
    <x v="5"/>
    <n v="81"/>
  </r>
  <r>
    <x v="370"/>
    <x v="4"/>
    <x v="10"/>
    <x v="19"/>
    <n v="593"/>
  </r>
  <r>
    <x v="370"/>
    <x v="4"/>
    <x v="11"/>
    <x v="7"/>
    <n v="58"/>
  </r>
  <r>
    <x v="370"/>
    <x v="4"/>
    <x v="11"/>
    <x v="0"/>
    <n v="1226"/>
  </r>
  <r>
    <x v="370"/>
    <x v="4"/>
    <x v="11"/>
    <x v="8"/>
    <n v="316"/>
  </r>
  <r>
    <x v="370"/>
    <x v="4"/>
    <x v="11"/>
    <x v="17"/>
    <n v="23"/>
  </r>
  <r>
    <x v="370"/>
    <x v="4"/>
    <x v="11"/>
    <x v="1"/>
    <n v="87"/>
  </r>
  <r>
    <x v="370"/>
    <x v="4"/>
    <x v="11"/>
    <x v="2"/>
    <n v="4"/>
  </r>
  <r>
    <x v="370"/>
    <x v="4"/>
    <x v="11"/>
    <x v="15"/>
    <n v="1051"/>
  </r>
  <r>
    <x v="370"/>
    <x v="4"/>
    <x v="11"/>
    <x v="9"/>
    <n v="219"/>
  </r>
  <r>
    <x v="370"/>
    <x v="4"/>
    <x v="11"/>
    <x v="11"/>
    <n v="22"/>
  </r>
  <r>
    <x v="370"/>
    <x v="4"/>
    <x v="11"/>
    <x v="13"/>
    <n v="283"/>
  </r>
  <r>
    <x v="370"/>
    <x v="4"/>
    <x v="11"/>
    <x v="20"/>
    <n v="75"/>
  </r>
  <r>
    <x v="370"/>
    <x v="4"/>
    <x v="11"/>
    <x v="18"/>
    <n v="1486"/>
  </r>
  <r>
    <x v="370"/>
    <x v="4"/>
    <x v="11"/>
    <x v="14"/>
    <n v="154"/>
  </r>
  <r>
    <x v="370"/>
    <x v="4"/>
    <x v="11"/>
    <x v="5"/>
    <n v="2302"/>
  </r>
  <r>
    <x v="370"/>
    <x v="4"/>
    <x v="11"/>
    <x v="21"/>
    <n v="220"/>
  </r>
  <r>
    <x v="370"/>
    <x v="4"/>
    <x v="11"/>
    <x v="19"/>
    <n v="92"/>
  </r>
  <r>
    <x v="370"/>
    <x v="8"/>
    <x v="21"/>
    <x v="18"/>
    <n v="171"/>
  </r>
  <r>
    <x v="370"/>
    <x v="8"/>
    <x v="20"/>
    <x v="0"/>
    <n v="65"/>
  </r>
  <r>
    <x v="370"/>
    <x v="8"/>
    <x v="19"/>
    <x v="7"/>
    <n v="160"/>
  </r>
  <r>
    <x v="370"/>
    <x v="8"/>
    <x v="19"/>
    <x v="0"/>
    <n v="2778"/>
  </r>
  <r>
    <x v="370"/>
    <x v="8"/>
    <x v="19"/>
    <x v="17"/>
    <n v="628"/>
  </r>
  <r>
    <x v="370"/>
    <x v="8"/>
    <x v="19"/>
    <x v="1"/>
    <n v="24"/>
  </r>
  <r>
    <x v="370"/>
    <x v="8"/>
    <x v="19"/>
    <x v="2"/>
    <n v="195"/>
  </r>
  <r>
    <x v="370"/>
    <x v="8"/>
    <x v="19"/>
    <x v="10"/>
    <n v="244"/>
  </r>
  <r>
    <x v="370"/>
    <x v="8"/>
    <x v="19"/>
    <x v="13"/>
    <n v="1554"/>
  </r>
  <r>
    <x v="370"/>
    <x v="8"/>
    <x v="19"/>
    <x v="3"/>
    <n v="405"/>
  </r>
  <r>
    <x v="370"/>
    <x v="8"/>
    <x v="19"/>
    <x v="5"/>
    <n v="988"/>
  </r>
  <r>
    <x v="370"/>
    <x v="8"/>
    <x v="19"/>
    <x v="6"/>
    <n v="0"/>
  </r>
  <r>
    <x v="370"/>
    <x v="8"/>
    <x v="19"/>
    <x v="19"/>
    <n v="74"/>
  </r>
  <r>
    <x v="370"/>
    <x v="0"/>
    <x v="0"/>
    <x v="7"/>
    <n v="407"/>
  </r>
  <r>
    <x v="370"/>
    <x v="0"/>
    <x v="0"/>
    <x v="0"/>
    <n v="4755"/>
  </r>
  <r>
    <x v="370"/>
    <x v="0"/>
    <x v="0"/>
    <x v="8"/>
    <n v="51"/>
  </r>
  <r>
    <x v="370"/>
    <x v="0"/>
    <x v="0"/>
    <x v="2"/>
    <n v="2791"/>
  </r>
  <r>
    <x v="370"/>
    <x v="0"/>
    <x v="0"/>
    <x v="15"/>
    <n v="322"/>
  </r>
  <r>
    <x v="370"/>
    <x v="0"/>
    <x v="0"/>
    <x v="11"/>
    <n v="54"/>
  </r>
  <r>
    <x v="370"/>
    <x v="0"/>
    <x v="0"/>
    <x v="12"/>
    <n v="720"/>
  </r>
  <r>
    <x v="370"/>
    <x v="0"/>
    <x v="0"/>
    <x v="13"/>
    <n v="306"/>
  </r>
  <r>
    <x v="370"/>
    <x v="0"/>
    <x v="0"/>
    <x v="3"/>
    <n v="679"/>
  </r>
  <r>
    <x v="370"/>
    <x v="0"/>
    <x v="0"/>
    <x v="20"/>
    <n v="795"/>
  </r>
  <r>
    <x v="370"/>
    <x v="0"/>
    <x v="0"/>
    <x v="18"/>
    <n v="106"/>
  </r>
  <r>
    <x v="370"/>
    <x v="0"/>
    <x v="0"/>
    <x v="5"/>
    <n v="72"/>
  </r>
  <r>
    <x v="370"/>
    <x v="0"/>
    <x v="0"/>
    <x v="21"/>
    <n v="38690"/>
  </r>
  <r>
    <x v="370"/>
    <x v="0"/>
    <x v="1"/>
    <x v="7"/>
    <n v="70661"/>
  </r>
  <r>
    <x v="370"/>
    <x v="0"/>
    <x v="1"/>
    <x v="0"/>
    <n v="9220"/>
  </r>
  <r>
    <x v="370"/>
    <x v="0"/>
    <x v="1"/>
    <x v="8"/>
    <n v="196"/>
  </r>
  <r>
    <x v="370"/>
    <x v="0"/>
    <x v="1"/>
    <x v="17"/>
    <n v="940"/>
  </r>
  <r>
    <x v="370"/>
    <x v="0"/>
    <x v="1"/>
    <x v="1"/>
    <n v="26"/>
  </r>
  <r>
    <x v="370"/>
    <x v="0"/>
    <x v="1"/>
    <x v="2"/>
    <n v="847"/>
  </r>
  <r>
    <x v="370"/>
    <x v="0"/>
    <x v="1"/>
    <x v="9"/>
    <n v="1177"/>
  </r>
  <r>
    <x v="370"/>
    <x v="0"/>
    <x v="1"/>
    <x v="10"/>
    <n v="1451"/>
  </r>
  <r>
    <x v="370"/>
    <x v="0"/>
    <x v="1"/>
    <x v="11"/>
    <n v="382"/>
  </r>
  <r>
    <x v="370"/>
    <x v="0"/>
    <x v="1"/>
    <x v="12"/>
    <n v="996"/>
  </r>
  <r>
    <x v="370"/>
    <x v="0"/>
    <x v="1"/>
    <x v="13"/>
    <n v="3582"/>
  </r>
  <r>
    <x v="370"/>
    <x v="0"/>
    <x v="1"/>
    <x v="20"/>
    <n v="917"/>
  </r>
  <r>
    <x v="370"/>
    <x v="0"/>
    <x v="1"/>
    <x v="16"/>
    <n v="809"/>
  </r>
  <r>
    <x v="370"/>
    <x v="0"/>
    <x v="1"/>
    <x v="18"/>
    <n v="819"/>
  </r>
  <r>
    <x v="370"/>
    <x v="0"/>
    <x v="1"/>
    <x v="14"/>
    <n v="36"/>
  </r>
  <r>
    <x v="370"/>
    <x v="0"/>
    <x v="1"/>
    <x v="5"/>
    <n v="12048"/>
  </r>
  <r>
    <x v="370"/>
    <x v="0"/>
    <x v="1"/>
    <x v="21"/>
    <n v="3471"/>
  </r>
  <r>
    <x v="370"/>
    <x v="0"/>
    <x v="1"/>
    <x v="19"/>
    <n v="92"/>
  </r>
  <r>
    <x v="370"/>
    <x v="5"/>
    <x v="0"/>
    <x v="7"/>
    <n v="4056"/>
  </r>
  <r>
    <x v="370"/>
    <x v="5"/>
    <x v="0"/>
    <x v="0"/>
    <n v="2016"/>
  </r>
  <r>
    <x v="370"/>
    <x v="5"/>
    <x v="0"/>
    <x v="8"/>
    <n v="61"/>
  </r>
  <r>
    <x v="370"/>
    <x v="5"/>
    <x v="0"/>
    <x v="17"/>
    <n v="482"/>
  </r>
  <r>
    <x v="370"/>
    <x v="5"/>
    <x v="0"/>
    <x v="1"/>
    <n v="556"/>
  </r>
  <r>
    <x v="370"/>
    <x v="5"/>
    <x v="0"/>
    <x v="2"/>
    <n v="3543"/>
  </r>
  <r>
    <x v="370"/>
    <x v="5"/>
    <x v="0"/>
    <x v="15"/>
    <n v="89"/>
  </r>
  <r>
    <x v="370"/>
    <x v="5"/>
    <x v="0"/>
    <x v="9"/>
    <n v="3350"/>
  </r>
  <r>
    <x v="370"/>
    <x v="5"/>
    <x v="0"/>
    <x v="10"/>
    <n v="13178"/>
  </r>
  <r>
    <x v="370"/>
    <x v="5"/>
    <x v="0"/>
    <x v="11"/>
    <n v="638"/>
  </r>
  <r>
    <x v="370"/>
    <x v="5"/>
    <x v="0"/>
    <x v="12"/>
    <n v="20604"/>
  </r>
  <r>
    <x v="370"/>
    <x v="5"/>
    <x v="0"/>
    <x v="13"/>
    <n v="1769"/>
  </r>
  <r>
    <x v="370"/>
    <x v="5"/>
    <x v="0"/>
    <x v="20"/>
    <n v="968"/>
  </r>
  <r>
    <x v="370"/>
    <x v="5"/>
    <x v="0"/>
    <x v="16"/>
    <n v="651"/>
  </r>
  <r>
    <x v="370"/>
    <x v="5"/>
    <x v="0"/>
    <x v="18"/>
    <n v="913"/>
  </r>
  <r>
    <x v="370"/>
    <x v="5"/>
    <x v="0"/>
    <x v="5"/>
    <n v="924"/>
  </r>
  <r>
    <x v="370"/>
    <x v="5"/>
    <x v="0"/>
    <x v="21"/>
    <n v="1909"/>
  </r>
  <r>
    <x v="370"/>
    <x v="5"/>
    <x v="0"/>
    <x v="19"/>
    <n v="651"/>
  </r>
  <r>
    <x v="370"/>
    <x v="5"/>
    <x v="12"/>
    <x v="7"/>
    <n v="269"/>
  </r>
  <r>
    <x v="370"/>
    <x v="5"/>
    <x v="12"/>
    <x v="0"/>
    <n v="170"/>
  </r>
  <r>
    <x v="370"/>
    <x v="5"/>
    <x v="12"/>
    <x v="8"/>
    <n v="15"/>
  </r>
  <r>
    <x v="370"/>
    <x v="5"/>
    <x v="12"/>
    <x v="17"/>
    <n v="367"/>
  </r>
  <r>
    <x v="370"/>
    <x v="5"/>
    <x v="12"/>
    <x v="1"/>
    <n v="445"/>
  </r>
  <r>
    <x v="370"/>
    <x v="5"/>
    <x v="12"/>
    <x v="2"/>
    <n v="38"/>
  </r>
  <r>
    <x v="370"/>
    <x v="5"/>
    <x v="12"/>
    <x v="9"/>
    <n v="24"/>
  </r>
  <r>
    <x v="370"/>
    <x v="5"/>
    <x v="12"/>
    <x v="11"/>
    <n v="7"/>
  </r>
  <r>
    <x v="370"/>
    <x v="5"/>
    <x v="12"/>
    <x v="13"/>
    <n v="183"/>
  </r>
  <r>
    <x v="370"/>
    <x v="5"/>
    <x v="12"/>
    <x v="20"/>
    <n v="187"/>
  </r>
  <r>
    <x v="370"/>
    <x v="5"/>
    <x v="12"/>
    <x v="16"/>
    <n v="17"/>
  </r>
  <r>
    <x v="370"/>
    <x v="5"/>
    <x v="12"/>
    <x v="18"/>
    <n v="600"/>
  </r>
  <r>
    <x v="370"/>
    <x v="5"/>
    <x v="12"/>
    <x v="5"/>
    <n v="210"/>
  </r>
  <r>
    <x v="370"/>
    <x v="5"/>
    <x v="12"/>
    <x v="19"/>
    <n v="286"/>
  </r>
  <r>
    <x v="370"/>
    <x v="1"/>
    <x v="2"/>
    <x v="0"/>
    <n v="80"/>
  </r>
  <r>
    <x v="370"/>
    <x v="1"/>
    <x v="2"/>
    <x v="2"/>
    <n v="1788"/>
  </r>
  <r>
    <x v="370"/>
    <x v="1"/>
    <x v="2"/>
    <x v="15"/>
    <n v="5458"/>
  </r>
  <r>
    <x v="370"/>
    <x v="1"/>
    <x v="2"/>
    <x v="18"/>
    <n v="9"/>
  </r>
  <r>
    <x v="370"/>
    <x v="1"/>
    <x v="2"/>
    <x v="5"/>
    <n v="237"/>
  </r>
  <r>
    <x v="370"/>
    <x v="1"/>
    <x v="3"/>
    <x v="0"/>
    <n v="224"/>
  </r>
  <r>
    <x v="370"/>
    <x v="1"/>
    <x v="3"/>
    <x v="17"/>
    <n v="207"/>
  </r>
  <r>
    <x v="370"/>
    <x v="1"/>
    <x v="3"/>
    <x v="9"/>
    <n v="2732"/>
  </r>
  <r>
    <x v="370"/>
    <x v="1"/>
    <x v="3"/>
    <x v="11"/>
    <n v="48"/>
  </r>
  <r>
    <x v="370"/>
    <x v="1"/>
    <x v="3"/>
    <x v="18"/>
    <n v="2324"/>
  </r>
  <r>
    <x v="370"/>
    <x v="1"/>
    <x v="3"/>
    <x v="5"/>
    <n v="790"/>
  </r>
  <r>
    <x v="370"/>
    <x v="1"/>
    <x v="4"/>
    <x v="7"/>
    <n v="116"/>
  </r>
  <r>
    <x v="370"/>
    <x v="1"/>
    <x v="4"/>
    <x v="0"/>
    <n v="52"/>
  </r>
  <r>
    <x v="370"/>
    <x v="1"/>
    <x v="4"/>
    <x v="9"/>
    <n v="609"/>
  </r>
  <r>
    <x v="370"/>
    <x v="1"/>
    <x v="4"/>
    <x v="5"/>
    <n v="0"/>
  </r>
  <r>
    <x v="370"/>
    <x v="1"/>
    <x v="4"/>
    <x v="19"/>
    <n v="190"/>
  </r>
  <r>
    <x v="370"/>
    <x v="1"/>
    <x v="5"/>
    <x v="0"/>
    <n v="13883"/>
  </r>
  <r>
    <x v="370"/>
    <x v="1"/>
    <x v="5"/>
    <x v="8"/>
    <n v="118"/>
  </r>
  <r>
    <x v="370"/>
    <x v="1"/>
    <x v="5"/>
    <x v="17"/>
    <n v="574"/>
  </r>
  <r>
    <x v="370"/>
    <x v="1"/>
    <x v="5"/>
    <x v="1"/>
    <n v="73"/>
  </r>
  <r>
    <x v="370"/>
    <x v="1"/>
    <x v="5"/>
    <x v="2"/>
    <n v="1208"/>
  </r>
  <r>
    <x v="370"/>
    <x v="1"/>
    <x v="5"/>
    <x v="15"/>
    <n v="45"/>
  </r>
  <r>
    <x v="370"/>
    <x v="1"/>
    <x v="5"/>
    <x v="9"/>
    <n v="784"/>
  </r>
  <r>
    <x v="370"/>
    <x v="1"/>
    <x v="5"/>
    <x v="11"/>
    <n v="16"/>
  </r>
  <r>
    <x v="370"/>
    <x v="1"/>
    <x v="5"/>
    <x v="20"/>
    <n v="10"/>
  </r>
  <r>
    <x v="370"/>
    <x v="1"/>
    <x v="5"/>
    <x v="18"/>
    <n v="112"/>
  </r>
  <r>
    <x v="370"/>
    <x v="1"/>
    <x v="5"/>
    <x v="5"/>
    <n v="265"/>
  </r>
  <r>
    <x v="370"/>
    <x v="1"/>
    <x v="5"/>
    <x v="19"/>
    <n v="673"/>
  </r>
  <r>
    <x v="370"/>
    <x v="6"/>
    <x v="0"/>
    <x v="7"/>
    <n v="1965"/>
  </r>
  <r>
    <x v="370"/>
    <x v="6"/>
    <x v="0"/>
    <x v="0"/>
    <n v="10135"/>
  </r>
  <r>
    <x v="370"/>
    <x v="6"/>
    <x v="0"/>
    <x v="17"/>
    <n v="1664"/>
  </r>
  <r>
    <x v="370"/>
    <x v="6"/>
    <x v="0"/>
    <x v="2"/>
    <n v="2042"/>
  </r>
  <r>
    <x v="370"/>
    <x v="6"/>
    <x v="0"/>
    <x v="15"/>
    <n v="15694"/>
  </r>
  <r>
    <x v="370"/>
    <x v="6"/>
    <x v="0"/>
    <x v="9"/>
    <n v="5880"/>
  </r>
  <r>
    <x v="370"/>
    <x v="6"/>
    <x v="0"/>
    <x v="12"/>
    <n v="5965"/>
  </r>
  <r>
    <x v="370"/>
    <x v="6"/>
    <x v="0"/>
    <x v="13"/>
    <n v="971"/>
  </r>
  <r>
    <x v="370"/>
    <x v="6"/>
    <x v="0"/>
    <x v="20"/>
    <n v="1442"/>
  </r>
  <r>
    <x v="370"/>
    <x v="6"/>
    <x v="0"/>
    <x v="16"/>
    <n v="438"/>
  </r>
  <r>
    <x v="370"/>
    <x v="6"/>
    <x v="0"/>
    <x v="18"/>
    <n v="28299"/>
  </r>
  <r>
    <x v="370"/>
    <x v="6"/>
    <x v="0"/>
    <x v="14"/>
    <n v="18566"/>
  </r>
  <r>
    <x v="370"/>
    <x v="6"/>
    <x v="0"/>
    <x v="5"/>
    <n v="4973"/>
  </r>
  <r>
    <x v="370"/>
    <x v="6"/>
    <x v="0"/>
    <x v="21"/>
    <n v="1370"/>
  </r>
  <r>
    <x v="370"/>
    <x v="6"/>
    <x v="0"/>
    <x v="19"/>
    <n v="49"/>
  </r>
  <r>
    <x v="370"/>
    <x v="6"/>
    <x v="13"/>
    <x v="7"/>
    <n v="865"/>
  </r>
  <r>
    <x v="370"/>
    <x v="6"/>
    <x v="13"/>
    <x v="9"/>
    <n v="896"/>
  </r>
  <r>
    <x v="370"/>
    <x v="6"/>
    <x v="13"/>
    <x v="13"/>
    <n v="276"/>
  </r>
  <r>
    <x v="370"/>
    <x v="6"/>
    <x v="13"/>
    <x v="20"/>
    <n v="58"/>
  </r>
  <r>
    <x v="370"/>
    <x v="6"/>
    <x v="13"/>
    <x v="18"/>
    <n v="43"/>
  </r>
  <r>
    <x v="370"/>
    <x v="7"/>
    <x v="14"/>
    <x v="9"/>
    <n v="349"/>
  </r>
  <r>
    <x v="370"/>
    <x v="7"/>
    <x v="14"/>
    <x v="13"/>
    <n v="47"/>
  </r>
  <r>
    <x v="370"/>
    <x v="7"/>
    <x v="14"/>
    <x v="20"/>
    <n v="385"/>
  </r>
  <r>
    <x v="370"/>
    <x v="7"/>
    <x v="14"/>
    <x v="16"/>
    <n v="4864"/>
  </r>
  <r>
    <x v="370"/>
    <x v="7"/>
    <x v="14"/>
    <x v="18"/>
    <n v="18576"/>
  </r>
  <r>
    <x v="370"/>
    <x v="7"/>
    <x v="14"/>
    <x v="19"/>
    <n v="572"/>
  </r>
  <r>
    <x v="370"/>
    <x v="7"/>
    <x v="15"/>
    <x v="2"/>
    <n v="400"/>
  </r>
  <r>
    <x v="370"/>
    <x v="7"/>
    <x v="15"/>
    <x v="15"/>
    <n v="1691"/>
  </r>
  <r>
    <x v="370"/>
    <x v="7"/>
    <x v="15"/>
    <x v="12"/>
    <n v="201"/>
  </r>
  <r>
    <x v="370"/>
    <x v="7"/>
    <x v="15"/>
    <x v="18"/>
    <n v="234"/>
  </r>
  <r>
    <x v="370"/>
    <x v="7"/>
    <x v="15"/>
    <x v="5"/>
    <n v="2"/>
  </r>
  <r>
    <x v="370"/>
    <x v="7"/>
    <x v="16"/>
    <x v="0"/>
    <n v="538"/>
  </r>
  <r>
    <x v="370"/>
    <x v="7"/>
    <x v="16"/>
    <x v="2"/>
    <n v="255"/>
  </r>
  <r>
    <x v="370"/>
    <x v="7"/>
    <x v="16"/>
    <x v="9"/>
    <n v="703"/>
  </r>
  <r>
    <x v="370"/>
    <x v="7"/>
    <x v="16"/>
    <x v="18"/>
    <n v="670"/>
  </r>
  <r>
    <x v="370"/>
    <x v="7"/>
    <x v="18"/>
    <x v="1"/>
    <n v="71"/>
  </r>
  <r>
    <x v="370"/>
    <x v="7"/>
    <x v="18"/>
    <x v="3"/>
    <n v="71"/>
  </r>
  <r>
    <x v="370"/>
    <x v="7"/>
    <x v="18"/>
    <x v="18"/>
    <n v="64"/>
  </r>
  <r>
    <x v="370"/>
    <x v="7"/>
    <x v="18"/>
    <x v="5"/>
    <n v="92"/>
  </r>
  <r>
    <x v="370"/>
    <x v="7"/>
    <x v="18"/>
    <x v="19"/>
    <n v="194"/>
  </r>
  <r>
    <x v="371"/>
    <x v="2"/>
    <x v="0"/>
    <x v="7"/>
    <n v="3928"/>
  </r>
  <r>
    <x v="371"/>
    <x v="2"/>
    <x v="0"/>
    <x v="0"/>
    <n v="5877"/>
  </r>
  <r>
    <x v="371"/>
    <x v="2"/>
    <x v="0"/>
    <x v="8"/>
    <n v="2682"/>
  </r>
  <r>
    <x v="371"/>
    <x v="2"/>
    <x v="0"/>
    <x v="17"/>
    <n v="1922"/>
  </r>
  <r>
    <x v="371"/>
    <x v="2"/>
    <x v="0"/>
    <x v="1"/>
    <n v="2212"/>
  </r>
  <r>
    <x v="371"/>
    <x v="2"/>
    <x v="0"/>
    <x v="2"/>
    <n v="7144"/>
  </r>
  <r>
    <x v="371"/>
    <x v="2"/>
    <x v="0"/>
    <x v="15"/>
    <n v="253"/>
  </r>
  <r>
    <x v="371"/>
    <x v="2"/>
    <x v="0"/>
    <x v="9"/>
    <n v="4499"/>
  </r>
  <r>
    <x v="371"/>
    <x v="2"/>
    <x v="0"/>
    <x v="10"/>
    <n v="437"/>
  </r>
  <r>
    <x v="371"/>
    <x v="2"/>
    <x v="0"/>
    <x v="11"/>
    <n v="105"/>
  </r>
  <r>
    <x v="371"/>
    <x v="2"/>
    <x v="0"/>
    <x v="12"/>
    <n v="1768"/>
  </r>
  <r>
    <x v="371"/>
    <x v="2"/>
    <x v="0"/>
    <x v="13"/>
    <n v="2368"/>
  </r>
  <r>
    <x v="371"/>
    <x v="2"/>
    <x v="0"/>
    <x v="3"/>
    <n v="575"/>
  </r>
  <r>
    <x v="371"/>
    <x v="2"/>
    <x v="0"/>
    <x v="20"/>
    <n v="577"/>
  </r>
  <r>
    <x v="371"/>
    <x v="2"/>
    <x v="0"/>
    <x v="16"/>
    <n v="512"/>
  </r>
  <r>
    <x v="371"/>
    <x v="2"/>
    <x v="0"/>
    <x v="18"/>
    <n v="13479"/>
  </r>
  <r>
    <x v="371"/>
    <x v="2"/>
    <x v="0"/>
    <x v="14"/>
    <n v="54"/>
  </r>
  <r>
    <x v="371"/>
    <x v="2"/>
    <x v="0"/>
    <x v="5"/>
    <n v="10367"/>
  </r>
  <r>
    <x v="371"/>
    <x v="2"/>
    <x v="0"/>
    <x v="21"/>
    <n v="34362"/>
  </r>
  <r>
    <x v="371"/>
    <x v="2"/>
    <x v="0"/>
    <x v="19"/>
    <n v="2628"/>
  </r>
  <r>
    <x v="371"/>
    <x v="3"/>
    <x v="6"/>
    <x v="7"/>
    <n v="0"/>
  </r>
  <r>
    <x v="371"/>
    <x v="3"/>
    <x v="6"/>
    <x v="0"/>
    <n v="290"/>
  </r>
  <r>
    <x v="371"/>
    <x v="3"/>
    <x v="6"/>
    <x v="15"/>
    <n v="9771"/>
  </r>
  <r>
    <x v="371"/>
    <x v="3"/>
    <x v="6"/>
    <x v="9"/>
    <n v="232"/>
  </r>
  <r>
    <x v="371"/>
    <x v="3"/>
    <x v="6"/>
    <x v="19"/>
    <n v="17"/>
  </r>
  <r>
    <x v="371"/>
    <x v="3"/>
    <x v="7"/>
    <x v="7"/>
    <n v="2800"/>
  </r>
  <r>
    <x v="371"/>
    <x v="3"/>
    <x v="7"/>
    <x v="0"/>
    <n v="13136"/>
  </r>
  <r>
    <x v="371"/>
    <x v="3"/>
    <x v="7"/>
    <x v="8"/>
    <n v="1718"/>
  </r>
  <r>
    <x v="371"/>
    <x v="3"/>
    <x v="7"/>
    <x v="17"/>
    <n v="559"/>
  </r>
  <r>
    <x v="371"/>
    <x v="3"/>
    <x v="7"/>
    <x v="1"/>
    <n v="555"/>
  </r>
  <r>
    <x v="371"/>
    <x v="3"/>
    <x v="7"/>
    <x v="2"/>
    <n v="730"/>
  </r>
  <r>
    <x v="371"/>
    <x v="3"/>
    <x v="7"/>
    <x v="15"/>
    <n v="8820"/>
  </r>
  <r>
    <x v="371"/>
    <x v="3"/>
    <x v="7"/>
    <x v="9"/>
    <n v="2698"/>
  </r>
  <r>
    <x v="371"/>
    <x v="3"/>
    <x v="7"/>
    <x v="11"/>
    <n v="5"/>
  </r>
  <r>
    <x v="371"/>
    <x v="3"/>
    <x v="7"/>
    <x v="13"/>
    <n v="821"/>
  </r>
  <r>
    <x v="371"/>
    <x v="3"/>
    <x v="7"/>
    <x v="20"/>
    <n v="221"/>
  </r>
  <r>
    <x v="371"/>
    <x v="3"/>
    <x v="7"/>
    <x v="16"/>
    <n v="352"/>
  </r>
  <r>
    <x v="371"/>
    <x v="3"/>
    <x v="7"/>
    <x v="18"/>
    <n v="1956"/>
  </r>
  <r>
    <x v="371"/>
    <x v="3"/>
    <x v="7"/>
    <x v="5"/>
    <n v="14322"/>
  </r>
  <r>
    <x v="371"/>
    <x v="3"/>
    <x v="8"/>
    <x v="2"/>
    <n v="17"/>
  </r>
  <r>
    <x v="371"/>
    <x v="3"/>
    <x v="8"/>
    <x v="18"/>
    <n v="0"/>
  </r>
  <r>
    <x v="371"/>
    <x v="3"/>
    <x v="8"/>
    <x v="19"/>
    <n v="972"/>
  </r>
  <r>
    <x v="371"/>
    <x v="4"/>
    <x v="9"/>
    <x v="7"/>
    <n v="48"/>
  </r>
  <r>
    <x v="371"/>
    <x v="4"/>
    <x v="9"/>
    <x v="0"/>
    <n v="975"/>
  </r>
  <r>
    <x v="371"/>
    <x v="4"/>
    <x v="9"/>
    <x v="17"/>
    <n v="776"/>
  </r>
  <r>
    <x v="371"/>
    <x v="4"/>
    <x v="9"/>
    <x v="2"/>
    <n v="688"/>
  </r>
  <r>
    <x v="371"/>
    <x v="4"/>
    <x v="9"/>
    <x v="15"/>
    <n v="5761"/>
  </r>
  <r>
    <x v="371"/>
    <x v="4"/>
    <x v="9"/>
    <x v="9"/>
    <n v="241"/>
  </r>
  <r>
    <x v="371"/>
    <x v="4"/>
    <x v="9"/>
    <x v="10"/>
    <n v="4851"/>
  </r>
  <r>
    <x v="371"/>
    <x v="4"/>
    <x v="9"/>
    <x v="11"/>
    <n v="0"/>
  </r>
  <r>
    <x v="371"/>
    <x v="4"/>
    <x v="9"/>
    <x v="12"/>
    <n v="277"/>
  </r>
  <r>
    <x v="371"/>
    <x v="4"/>
    <x v="9"/>
    <x v="13"/>
    <n v="174"/>
  </r>
  <r>
    <x v="371"/>
    <x v="4"/>
    <x v="9"/>
    <x v="20"/>
    <n v="113"/>
  </r>
  <r>
    <x v="371"/>
    <x v="4"/>
    <x v="9"/>
    <x v="18"/>
    <n v="18959"/>
  </r>
  <r>
    <x v="371"/>
    <x v="4"/>
    <x v="9"/>
    <x v="5"/>
    <n v="1117"/>
  </r>
  <r>
    <x v="371"/>
    <x v="4"/>
    <x v="9"/>
    <x v="21"/>
    <n v="25"/>
  </r>
  <r>
    <x v="371"/>
    <x v="4"/>
    <x v="10"/>
    <x v="7"/>
    <n v="35"/>
  </r>
  <r>
    <x v="371"/>
    <x v="4"/>
    <x v="10"/>
    <x v="0"/>
    <n v="483"/>
  </r>
  <r>
    <x v="371"/>
    <x v="4"/>
    <x v="10"/>
    <x v="17"/>
    <n v="20"/>
  </r>
  <r>
    <x v="371"/>
    <x v="4"/>
    <x v="10"/>
    <x v="2"/>
    <n v="58"/>
  </r>
  <r>
    <x v="371"/>
    <x v="4"/>
    <x v="10"/>
    <x v="15"/>
    <n v="8356"/>
  </r>
  <r>
    <x v="371"/>
    <x v="4"/>
    <x v="10"/>
    <x v="9"/>
    <n v="1767"/>
  </r>
  <r>
    <x v="371"/>
    <x v="4"/>
    <x v="10"/>
    <x v="10"/>
    <n v="1017"/>
  </r>
  <r>
    <x v="371"/>
    <x v="4"/>
    <x v="10"/>
    <x v="11"/>
    <n v="2"/>
  </r>
  <r>
    <x v="371"/>
    <x v="4"/>
    <x v="10"/>
    <x v="18"/>
    <n v="1090"/>
  </r>
  <r>
    <x v="371"/>
    <x v="4"/>
    <x v="10"/>
    <x v="5"/>
    <n v="75"/>
  </r>
  <r>
    <x v="371"/>
    <x v="4"/>
    <x v="10"/>
    <x v="19"/>
    <n v="483"/>
  </r>
  <r>
    <x v="371"/>
    <x v="4"/>
    <x v="11"/>
    <x v="7"/>
    <n v="133"/>
  </r>
  <r>
    <x v="371"/>
    <x v="4"/>
    <x v="11"/>
    <x v="0"/>
    <n v="1009"/>
  </r>
  <r>
    <x v="371"/>
    <x v="4"/>
    <x v="11"/>
    <x v="8"/>
    <n v="339"/>
  </r>
  <r>
    <x v="371"/>
    <x v="4"/>
    <x v="11"/>
    <x v="17"/>
    <n v="15"/>
  </r>
  <r>
    <x v="371"/>
    <x v="4"/>
    <x v="11"/>
    <x v="1"/>
    <n v="92"/>
  </r>
  <r>
    <x v="371"/>
    <x v="4"/>
    <x v="11"/>
    <x v="2"/>
    <n v="4"/>
  </r>
  <r>
    <x v="371"/>
    <x v="4"/>
    <x v="11"/>
    <x v="15"/>
    <n v="2827"/>
  </r>
  <r>
    <x v="371"/>
    <x v="4"/>
    <x v="11"/>
    <x v="9"/>
    <n v="176"/>
  </r>
  <r>
    <x v="371"/>
    <x v="4"/>
    <x v="11"/>
    <x v="11"/>
    <n v="20"/>
  </r>
  <r>
    <x v="371"/>
    <x v="4"/>
    <x v="11"/>
    <x v="13"/>
    <n v="281"/>
  </r>
  <r>
    <x v="371"/>
    <x v="4"/>
    <x v="11"/>
    <x v="20"/>
    <n v="76"/>
  </r>
  <r>
    <x v="371"/>
    <x v="4"/>
    <x v="11"/>
    <x v="18"/>
    <n v="1237"/>
  </r>
  <r>
    <x v="371"/>
    <x v="4"/>
    <x v="11"/>
    <x v="14"/>
    <n v="156"/>
  </r>
  <r>
    <x v="371"/>
    <x v="4"/>
    <x v="11"/>
    <x v="5"/>
    <n v="2378"/>
  </r>
  <r>
    <x v="371"/>
    <x v="4"/>
    <x v="11"/>
    <x v="21"/>
    <n v="220"/>
  </r>
  <r>
    <x v="371"/>
    <x v="4"/>
    <x v="11"/>
    <x v="19"/>
    <n v="98"/>
  </r>
  <r>
    <x v="371"/>
    <x v="8"/>
    <x v="21"/>
    <x v="1"/>
    <n v="3"/>
  </r>
  <r>
    <x v="371"/>
    <x v="8"/>
    <x v="21"/>
    <x v="18"/>
    <n v="201"/>
  </r>
  <r>
    <x v="371"/>
    <x v="8"/>
    <x v="20"/>
    <x v="0"/>
    <n v="0"/>
  </r>
  <r>
    <x v="371"/>
    <x v="8"/>
    <x v="20"/>
    <x v="18"/>
    <n v="6"/>
  </r>
  <r>
    <x v="371"/>
    <x v="8"/>
    <x v="19"/>
    <x v="7"/>
    <n v="663"/>
  </r>
  <r>
    <x v="371"/>
    <x v="8"/>
    <x v="19"/>
    <x v="0"/>
    <n v="1271"/>
  </r>
  <r>
    <x v="371"/>
    <x v="8"/>
    <x v="19"/>
    <x v="17"/>
    <n v="382"/>
  </r>
  <r>
    <x v="371"/>
    <x v="8"/>
    <x v="19"/>
    <x v="1"/>
    <n v="18"/>
  </r>
  <r>
    <x v="371"/>
    <x v="8"/>
    <x v="19"/>
    <x v="2"/>
    <n v="244"/>
  </r>
  <r>
    <x v="371"/>
    <x v="8"/>
    <x v="19"/>
    <x v="15"/>
    <n v="293"/>
  </r>
  <r>
    <x v="371"/>
    <x v="8"/>
    <x v="19"/>
    <x v="9"/>
    <n v="103"/>
  </r>
  <r>
    <x v="371"/>
    <x v="8"/>
    <x v="19"/>
    <x v="13"/>
    <n v="2903"/>
  </r>
  <r>
    <x v="371"/>
    <x v="8"/>
    <x v="19"/>
    <x v="3"/>
    <n v="372"/>
  </r>
  <r>
    <x v="371"/>
    <x v="8"/>
    <x v="19"/>
    <x v="20"/>
    <n v="70"/>
  </r>
  <r>
    <x v="371"/>
    <x v="8"/>
    <x v="19"/>
    <x v="18"/>
    <n v="2782"/>
  </r>
  <r>
    <x v="371"/>
    <x v="8"/>
    <x v="19"/>
    <x v="14"/>
    <n v="28"/>
  </r>
  <r>
    <x v="371"/>
    <x v="8"/>
    <x v="19"/>
    <x v="5"/>
    <n v="444"/>
  </r>
  <r>
    <x v="371"/>
    <x v="8"/>
    <x v="19"/>
    <x v="19"/>
    <n v="78"/>
  </r>
  <r>
    <x v="371"/>
    <x v="8"/>
    <x v="21"/>
    <x v="18"/>
    <n v="148"/>
  </r>
  <r>
    <x v="371"/>
    <x v="8"/>
    <x v="20"/>
    <x v="0"/>
    <n v="4"/>
  </r>
  <r>
    <x v="371"/>
    <x v="8"/>
    <x v="19"/>
    <x v="7"/>
    <n v="102"/>
  </r>
  <r>
    <x v="371"/>
    <x v="8"/>
    <x v="19"/>
    <x v="0"/>
    <n v="2516"/>
  </r>
  <r>
    <x v="371"/>
    <x v="8"/>
    <x v="19"/>
    <x v="17"/>
    <n v="738"/>
  </r>
  <r>
    <x v="371"/>
    <x v="8"/>
    <x v="19"/>
    <x v="1"/>
    <n v="38"/>
  </r>
  <r>
    <x v="371"/>
    <x v="8"/>
    <x v="19"/>
    <x v="2"/>
    <n v="199"/>
  </r>
  <r>
    <x v="371"/>
    <x v="8"/>
    <x v="19"/>
    <x v="10"/>
    <n v="290"/>
  </r>
  <r>
    <x v="371"/>
    <x v="8"/>
    <x v="19"/>
    <x v="13"/>
    <n v="1740"/>
  </r>
  <r>
    <x v="371"/>
    <x v="8"/>
    <x v="19"/>
    <x v="3"/>
    <n v="246"/>
  </r>
  <r>
    <x v="371"/>
    <x v="8"/>
    <x v="19"/>
    <x v="5"/>
    <n v="1291"/>
  </r>
  <r>
    <x v="371"/>
    <x v="8"/>
    <x v="19"/>
    <x v="6"/>
    <n v="23"/>
  </r>
  <r>
    <x v="371"/>
    <x v="8"/>
    <x v="19"/>
    <x v="19"/>
    <n v="106"/>
  </r>
  <r>
    <x v="371"/>
    <x v="0"/>
    <x v="0"/>
    <x v="7"/>
    <n v="655"/>
  </r>
  <r>
    <x v="371"/>
    <x v="0"/>
    <x v="0"/>
    <x v="0"/>
    <n v="4284"/>
  </r>
  <r>
    <x v="371"/>
    <x v="0"/>
    <x v="0"/>
    <x v="8"/>
    <n v="37"/>
  </r>
  <r>
    <x v="371"/>
    <x v="0"/>
    <x v="0"/>
    <x v="2"/>
    <n v="2388"/>
  </r>
  <r>
    <x v="371"/>
    <x v="0"/>
    <x v="0"/>
    <x v="15"/>
    <n v="311"/>
  </r>
  <r>
    <x v="371"/>
    <x v="0"/>
    <x v="0"/>
    <x v="11"/>
    <n v="43"/>
  </r>
  <r>
    <x v="371"/>
    <x v="0"/>
    <x v="0"/>
    <x v="12"/>
    <n v="628"/>
  </r>
  <r>
    <x v="371"/>
    <x v="0"/>
    <x v="0"/>
    <x v="13"/>
    <n v="301"/>
  </r>
  <r>
    <x v="371"/>
    <x v="0"/>
    <x v="0"/>
    <x v="3"/>
    <n v="447"/>
  </r>
  <r>
    <x v="371"/>
    <x v="0"/>
    <x v="0"/>
    <x v="20"/>
    <n v="852"/>
  </r>
  <r>
    <x v="371"/>
    <x v="0"/>
    <x v="0"/>
    <x v="18"/>
    <n v="79"/>
  </r>
  <r>
    <x v="371"/>
    <x v="0"/>
    <x v="0"/>
    <x v="5"/>
    <n v="63"/>
  </r>
  <r>
    <x v="371"/>
    <x v="0"/>
    <x v="0"/>
    <x v="21"/>
    <n v="45884"/>
  </r>
  <r>
    <x v="371"/>
    <x v="0"/>
    <x v="1"/>
    <x v="7"/>
    <n v="65398"/>
  </r>
  <r>
    <x v="371"/>
    <x v="0"/>
    <x v="1"/>
    <x v="0"/>
    <n v="9993"/>
  </r>
  <r>
    <x v="371"/>
    <x v="0"/>
    <x v="1"/>
    <x v="8"/>
    <n v="169"/>
  </r>
  <r>
    <x v="371"/>
    <x v="0"/>
    <x v="1"/>
    <x v="17"/>
    <n v="1443"/>
  </r>
  <r>
    <x v="371"/>
    <x v="0"/>
    <x v="1"/>
    <x v="1"/>
    <n v="23"/>
  </r>
  <r>
    <x v="371"/>
    <x v="0"/>
    <x v="1"/>
    <x v="2"/>
    <n v="4689"/>
  </r>
  <r>
    <x v="371"/>
    <x v="0"/>
    <x v="1"/>
    <x v="9"/>
    <n v="1105"/>
  </r>
  <r>
    <x v="371"/>
    <x v="0"/>
    <x v="1"/>
    <x v="10"/>
    <n v="1459"/>
  </r>
  <r>
    <x v="371"/>
    <x v="0"/>
    <x v="1"/>
    <x v="11"/>
    <n v="348"/>
  </r>
  <r>
    <x v="371"/>
    <x v="0"/>
    <x v="1"/>
    <x v="12"/>
    <n v="551"/>
  </r>
  <r>
    <x v="371"/>
    <x v="0"/>
    <x v="1"/>
    <x v="13"/>
    <n v="3584"/>
  </r>
  <r>
    <x v="371"/>
    <x v="0"/>
    <x v="1"/>
    <x v="20"/>
    <n v="842"/>
  </r>
  <r>
    <x v="371"/>
    <x v="0"/>
    <x v="1"/>
    <x v="16"/>
    <n v="816"/>
  </r>
  <r>
    <x v="371"/>
    <x v="0"/>
    <x v="1"/>
    <x v="18"/>
    <n v="941"/>
  </r>
  <r>
    <x v="371"/>
    <x v="0"/>
    <x v="1"/>
    <x v="14"/>
    <n v="21"/>
  </r>
  <r>
    <x v="371"/>
    <x v="0"/>
    <x v="1"/>
    <x v="5"/>
    <n v="12550"/>
  </r>
  <r>
    <x v="371"/>
    <x v="0"/>
    <x v="1"/>
    <x v="21"/>
    <n v="20293"/>
  </r>
  <r>
    <x v="371"/>
    <x v="0"/>
    <x v="1"/>
    <x v="19"/>
    <n v="68"/>
  </r>
  <r>
    <x v="371"/>
    <x v="5"/>
    <x v="0"/>
    <x v="7"/>
    <n v="4014"/>
  </r>
  <r>
    <x v="371"/>
    <x v="5"/>
    <x v="0"/>
    <x v="0"/>
    <n v="2025"/>
  </r>
  <r>
    <x v="371"/>
    <x v="5"/>
    <x v="0"/>
    <x v="8"/>
    <n v="47"/>
  </r>
  <r>
    <x v="371"/>
    <x v="5"/>
    <x v="0"/>
    <x v="17"/>
    <n v="491"/>
  </r>
  <r>
    <x v="371"/>
    <x v="5"/>
    <x v="0"/>
    <x v="1"/>
    <n v="533"/>
  </r>
  <r>
    <x v="371"/>
    <x v="5"/>
    <x v="0"/>
    <x v="2"/>
    <n v="3679"/>
  </r>
  <r>
    <x v="371"/>
    <x v="5"/>
    <x v="0"/>
    <x v="15"/>
    <n v="92"/>
  </r>
  <r>
    <x v="371"/>
    <x v="5"/>
    <x v="0"/>
    <x v="9"/>
    <n v="3291"/>
  </r>
  <r>
    <x v="371"/>
    <x v="5"/>
    <x v="0"/>
    <x v="10"/>
    <n v="13863"/>
  </r>
  <r>
    <x v="371"/>
    <x v="5"/>
    <x v="0"/>
    <x v="11"/>
    <n v="594"/>
  </r>
  <r>
    <x v="371"/>
    <x v="5"/>
    <x v="0"/>
    <x v="12"/>
    <n v="19373"/>
  </r>
  <r>
    <x v="371"/>
    <x v="5"/>
    <x v="0"/>
    <x v="13"/>
    <n v="1722"/>
  </r>
  <r>
    <x v="371"/>
    <x v="5"/>
    <x v="0"/>
    <x v="20"/>
    <n v="1325"/>
  </r>
  <r>
    <x v="371"/>
    <x v="5"/>
    <x v="0"/>
    <x v="16"/>
    <n v="788"/>
  </r>
  <r>
    <x v="371"/>
    <x v="5"/>
    <x v="0"/>
    <x v="18"/>
    <n v="854"/>
  </r>
  <r>
    <x v="371"/>
    <x v="5"/>
    <x v="0"/>
    <x v="5"/>
    <n v="1006"/>
  </r>
  <r>
    <x v="371"/>
    <x v="5"/>
    <x v="0"/>
    <x v="21"/>
    <n v="1785"/>
  </r>
  <r>
    <x v="371"/>
    <x v="5"/>
    <x v="0"/>
    <x v="19"/>
    <n v="635"/>
  </r>
  <r>
    <x v="371"/>
    <x v="5"/>
    <x v="12"/>
    <x v="7"/>
    <n v="310"/>
  </r>
  <r>
    <x v="371"/>
    <x v="5"/>
    <x v="12"/>
    <x v="0"/>
    <n v="156"/>
  </r>
  <r>
    <x v="371"/>
    <x v="5"/>
    <x v="12"/>
    <x v="8"/>
    <n v="28"/>
  </r>
  <r>
    <x v="371"/>
    <x v="5"/>
    <x v="12"/>
    <x v="17"/>
    <n v="409"/>
  </r>
  <r>
    <x v="371"/>
    <x v="5"/>
    <x v="12"/>
    <x v="1"/>
    <n v="464"/>
  </r>
  <r>
    <x v="371"/>
    <x v="5"/>
    <x v="12"/>
    <x v="2"/>
    <n v="65"/>
  </r>
  <r>
    <x v="371"/>
    <x v="5"/>
    <x v="12"/>
    <x v="9"/>
    <n v="18"/>
  </r>
  <r>
    <x v="371"/>
    <x v="5"/>
    <x v="12"/>
    <x v="11"/>
    <n v="4"/>
  </r>
  <r>
    <x v="371"/>
    <x v="5"/>
    <x v="12"/>
    <x v="13"/>
    <n v="185"/>
  </r>
  <r>
    <x v="371"/>
    <x v="5"/>
    <x v="12"/>
    <x v="20"/>
    <n v="191"/>
  </r>
  <r>
    <x v="371"/>
    <x v="5"/>
    <x v="12"/>
    <x v="16"/>
    <n v="16"/>
  </r>
  <r>
    <x v="371"/>
    <x v="5"/>
    <x v="12"/>
    <x v="18"/>
    <n v="568"/>
  </r>
  <r>
    <x v="371"/>
    <x v="5"/>
    <x v="12"/>
    <x v="5"/>
    <n v="201"/>
  </r>
  <r>
    <x v="371"/>
    <x v="5"/>
    <x v="12"/>
    <x v="19"/>
    <n v="260"/>
  </r>
  <r>
    <x v="371"/>
    <x v="1"/>
    <x v="2"/>
    <x v="0"/>
    <n v="583"/>
  </r>
  <r>
    <x v="371"/>
    <x v="1"/>
    <x v="2"/>
    <x v="2"/>
    <n v="1788"/>
  </r>
  <r>
    <x v="371"/>
    <x v="1"/>
    <x v="2"/>
    <x v="15"/>
    <n v="1120"/>
  </r>
  <r>
    <x v="371"/>
    <x v="1"/>
    <x v="2"/>
    <x v="18"/>
    <n v="24"/>
  </r>
  <r>
    <x v="371"/>
    <x v="1"/>
    <x v="2"/>
    <x v="5"/>
    <n v="231"/>
  </r>
  <r>
    <x v="371"/>
    <x v="1"/>
    <x v="3"/>
    <x v="0"/>
    <n v="451"/>
  </r>
  <r>
    <x v="371"/>
    <x v="1"/>
    <x v="3"/>
    <x v="17"/>
    <n v="201"/>
  </r>
  <r>
    <x v="371"/>
    <x v="1"/>
    <x v="3"/>
    <x v="9"/>
    <n v="2867"/>
  </r>
  <r>
    <x v="371"/>
    <x v="1"/>
    <x v="3"/>
    <x v="11"/>
    <n v="47"/>
  </r>
  <r>
    <x v="371"/>
    <x v="1"/>
    <x v="3"/>
    <x v="18"/>
    <n v="2646"/>
  </r>
  <r>
    <x v="371"/>
    <x v="1"/>
    <x v="3"/>
    <x v="5"/>
    <n v="903"/>
  </r>
  <r>
    <x v="371"/>
    <x v="1"/>
    <x v="4"/>
    <x v="7"/>
    <n v="110"/>
  </r>
  <r>
    <x v="371"/>
    <x v="1"/>
    <x v="4"/>
    <x v="0"/>
    <n v="78"/>
  </r>
  <r>
    <x v="371"/>
    <x v="1"/>
    <x v="4"/>
    <x v="9"/>
    <n v="687"/>
  </r>
  <r>
    <x v="371"/>
    <x v="1"/>
    <x v="4"/>
    <x v="5"/>
    <n v="0"/>
  </r>
  <r>
    <x v="371"/>
    <x v="1"/>
    <x v="4"/>
    <x v="19"/>
    <n v="172"/>
  </r>
  <r>
    <x v="371"/>
    <x v="1"/>
    <x v="5"/>
    <x v="0"/>
    <n v="11992"/>
  </r>
  <r>
    <x v="371"/>
    <x v="1"/>
    <x v="5"/>
    <x v="8"/>
    <n v="113"/>
  </r>
  <r>
    <x v="371"/>
    <x v="1"/>
    <x v="5"/>
    <x v="17"/>
    <n v="733"/>
  </r>
  <r>
    <x v="371"/>
    <x v="1"/>
    <x v="5"/>
    <x v="1"/>
    <n v="78"/>
  </r>
  <r>
    <x v="371"/>
    <x v="1"/>
    <x v="5"/>
    <x v="2"/>
    <n v="1497"/>
  </r>
  <r>
    <x v="371"/>
    <x v="1"/>
    <x v="5"/>
    <x v="15"/>
    <n v="37"/>
  </r>
  <r>
    <x v="371"/>
    <x v="1"/>
    <x v="5"/>
    <x v="9"/>
    <n v="796"/>
  </r>
  <r>
    <x v="371"/>
    <x v="1"/>
    <x v="5"/>
    <x v="11"/>
    <n v="20"/>
  </r>
  <r>
    <x v="371"/>
    <x v="1"/>
    <x v="5"/>
    <x v="20"/>
    <n v="11"/>
  </r>
  <r>
    <x v="371"/>
    <x v="1"/>
    <x v="5"/>
    <x v="18"/>
    <n v="62"/>
  </r>
  <r>
    <x v="371"/>
    <x v="1"/>
    <x v="5"/>
    <x v="5"/>
    <n v="265"/>
  </r>
  <r>
    <x v="371"/>
    <x v="1"/>
    <x v="5"/>
    <x v="19"/>
    <n v="454"/>
  </r>
  <r>
    <x v="371"/>
    <x v="6"/>
    <x v="0"/>
    <x v="7"/>
    <n v="1906"/>
  </r>
  <r>
    <x v="371"/>
    <x v="6"/>
    <x v="0"/>
    <x v="0"/>
    <n v="10197"/>
  </r>
  <r>
    <x v="371"/>
    <x v="6"/>
    <x v="0"/>
    <x v="17"/>
    <n v="2125"/>
  </r>
  <r>
    <x v="371"/>
    <x v="6"/>
    <x v="0"/>
    <x v="2"/>
    <n v="2044"/>
  </r>
  <r>
    <x v="371"/>
    <x v="6"/>
    <x v="0"/>
    <x v="15"/>
    <n v="18549"/>
  </r>
  <r>
    <x v="371"/>
    <x v="6"/>
    <x v="0"/>
    <x v="9"/>
    <n v="7315"/>
  </r>
  <r>
    <x v="371"/>
    <x v="6"/>
    <x v="0"/>
    <x v="12"/>
    <n v="6222"/>
  </r>
  <r>
    <x v="371"/>
    <x v="6"/>
    <x v="0"/>
    <x v="13"/>
    <n v="934"/>
  </r>
  <r>
    <x v="371"/>
    <x v="6"/>
    <x v="0"/>
    <x v="20"/>
    <n v="1390"/>
  </r>
  <r>
    <x v="371"/>
    <x v="6"/>
    <x v="0"/>
    <x v="16"/>
    <n v="430"/>
  </r>
  <r>
    <x v="371"/>
    <x v="6"/>
    <x v="0"/>
    <x v="18"/>
    <n v="25215"/>
  </r>
  <r>
    <x v="371"/>
    <x v="6"/>
    <x v="0"/>
    <x v="14"/>
    <n v="18823"/>
  </r>
  <r>
    <x v="371"/>
    <x v="6"/>
    <x v="0"/>
    <x v="5"/>
    <n v="5094"/>
  </r>
  <r>
    <x v="371"/>
    <x v="6"/>
    <x v="0"/>
    <x v="21"/>
    <n v="1143"/>
  </r>
  <r>
    <x v="371"/>
    <x v="6"/>
    <x v="0"/>
    <x v="19"/>
    <n v="48"/>
  </r>
  <r>
    <x v="371"/>
    <x v="6"/>
    <x v="13"/>
    <x v="7"/>
    <n v="931"/>
  </r>
  <r>
    <x v="371"/>
    <x v="6"/>
    <x v="13"/>
    <x v="9"/>
    <n v="896"/>
  </r>
  <r>
    <x v="371"/>
    <x v="6"/>
    <x v="13"/>
    <x v="13"/>
    <n v="243"/>
  </r>
  <r>
    <x v="371"/>
    <x v="6"/>
    <x v="13"/>
    <x v="20"/>
    <n v="98"/>
  </r>
  <r>
    <x v="371"/>
    <x v="6"/>
    <x v="13"/>
    <x v="18"/>
    <n v="64"/>
  </r>
  <r>
    <x v="371"/>
    <x v="7"/>
    <x v="14"/>
    <x v="9"/>
    <n v="269"/>
  </r>
  <r>
    <x v="371"/>
    <x v="7"/>
    <x v="14"/>
    <x v="13"/>
    <n v="52"/>
  </r>
  <r>
    <x v="371"/>
    <x v="7"/>
    <x v="14"/>
    <x v="20"/>
    <n v="430"/>
  </r>
  <r>
    <x v="371"/>
    <x v="7"/>
    <x v="14"/>
    <x v="16"/>
    <n v="4863"/>
  </r>
  <r>
    <x v="371"/>
    <x v="7"/>
    <x v="14"/>
    <x v="18"/>
    <n v="8840"/>
  </r>
  <r>
    <x v="371"/>
    <x v="7"/>
    <x v="14"/>
    <x v="19"/>
    <n v="426"/>
  </r>
  <r>
    <x v="371"/>
    <x v="7"/>
    <x v="15"/>
    <x v="2"/>
    <n v="413"/>
  </r>
  <r>
    <x v="371"/>
    <x v="7"/>
    <x v="15"/>
    <x v="15"/>
    <n v="2339"/>
  </r>
  <r>
    <x v="371"/>
    <x v="7"/>
    <x v="15"/>
    <x v="12"/>
    <n v="232"/>
  </r>
  <r>
    <x v="371"/>
    <x v="7"/>
    <x v="15"/>
    <x v="18"/>
    <n v="304"/>
  </r>
  <r>
    <x v="371"/>
    <x v="7"/>
    <x v="15"/>
    <x v="5"/>
    <n v="0"/>
  </r>
  <r>
    <x v="371"/>
    <x v="7"/>
    <x v="16"/>
    <x v="0"/>
    <n v="431"/>
  </r>
  <r>
    <x v="371"/>
    <x v="7"/>
    <x v="16"/>
    <x v="2"/>
    <n v="260"/>
  </r>
  <r>
    <x v="371"/>
    <x v="7"/>
    <x v="16"/>
    <x v="9"/>
    <n v="948"/>
  </r>
  <r>
    <x v="371"/>
    <x v="7"/>
    <x v="16"/>
    <x v="18"/>
    <n v="196"/>
  </r>
  <r>
    <x v="371"/>
    <x v="7"/>
    <x v="18"/>
    <x v="1"/>
    <n v="55"/>
  </r>
  <r>
    <x v="371"/>
    <x v="7"/>
    <x v="18"/>
    <x v="3"/>
    <n v="66"/>
  </r>
  <r>
    <x v="371"/>
    <x v="7"/>
    <x v="18"/>
    <x v="18"/>
    <n v="22"/>
  </r>
  <r>
    <x v="371"/>
    <x v="7"/>
    <x v="18"/>
    <x v="5"/>
    <n v="87"/>
  </r>
  <r>
    <x v="371"/>
    <x v="7"/>
    <x v="18"/>
    <x v="19"/>
    <n v="155"/>
  </r>
  <r>
    <x v="372"/>
    <x v="2"/>
    <x v="0"/>
    <x v="7"/>
    <n v="3442"/>
  </r>
  <r>
    <x v="372"/>
    <x v="2"/>
    <x v="0"/>
    <x v="0"/>
    <n v="5254"/>
  </r>
  <r>
    <x v="372"/>
    <x v="2"/>
    <x v="0"/>
    <x v="8"/>
    <n v="1897"/>
  </r>
  <r>
    <x v="372"/>
    <x v="2"/>
    <x v="0"/>
    <x v="17"/>
    <n v="1607"/>
  </r>
  <r>
    <x v="372"/>
    <x v="2"/>
    <x v="0"/>
    <x v="1"/>
    <n v="1949"/>
  </r>
  <r>
    <x v="372"/>
    <x v="2"/>
    <x v="0"/>
    <x v="2"/>
    <n v="8460"/>
  </r>
  <r>
    <x v="372"/>
    <x v="2"/>
    <x v="0"/>
    <x v="15"/>
    <n v="207"/>
  </r>
  <r>
    <x v="372"/>
    <x v="2"/>
    <x v="0"/>
    <x v="9"/>
    <n v="4948"/>
  </r>
  <r>
    <x v="372"/>
    <x v="2"/>
    <x v="0"/>
    <x v="10"/>
    <n v="415"/>
  </r>
  <r>
    <x v="372"/>
    <x v="2"/>
    <x v="0"/>
    <x v="11"/>
    <n v="87"/>
  </r>
  <r>
    <x v="372"/>
    <x v="2"/>
    <x v="0"/>
    <x v="12"/>
    <n v="1486"/>
  </r>
  <r>
    <x v="372"/>
    <x v="2"/>
    <x v="0"/>
    <x v="13"/>
    <n v="2122"/>
  </r>
  <r>
    <x v="372"/>
    <x v="2"/>
    <x v="0"/>
    <x v="3"/>
    <n v="473"/>
  </r>
  <r>
    <x v="372"/>
    <x v="2"/>
    <x v="0"/>
    <x v="20"/>
    <n v="505"/>
  </r>
  <r>
    <x v="372"/>
    <x v="2"/>
    <x v="0"/>
    <x v="16"/>
    <n v="503"/>
  </r>
  <r>
    <x v="372"/>
    <x v="2"/>
    <x v="0"/>
    <x v="18"/>
    <n v="14071"/>
  </r>
  <r>
    <x v="372"/>
    <x v="2"/>
    <x v="0"/>
    <x v="14"/>
    <n v="34"/>
  </r>
  <r>
    <x v="372"/>
    <x v="2"/>
    <x v="0"/>
    <x v="5"/>
    <n v="10249"/>
  </r>
  <r>
    <x v="372"/>
    <x v="2"/>
    <x v="0"/>
    <x v="21"/>
    <n v="33965"/>
  </r>
  <r>
    <x v="372"/>
    <x v="2"/>
    <x v="0"/>
    <x v="19"/>
    <n v="2276"/>
  </r>
  <r>
    <x v="372"/>
    <x v="3"/>
    <x v="6"/>
    <x v="7"/>
    <n v="0"/>
  </r>
  <r>
    <x v="372"/>
    <x v="3"/>
    <x v="6"/>
    <x v="0"/>
    <n v="295"/>
  </r>
  <r>
    <x v="372"/>
    <x v="3"/>
    <x v="6"/>
    <x v="15"/>
    <n v="8097"/>
  </r>
  <r>
    <x v="372"/>
    <x v="3"/>
    <x v="6"/>
    <x v="9"/>
    <n v="220"/>
  </r>
  <r>
    <x v="372"/>
    <x v="3"/>
    <x v="6"/>
    <x v="19"/>
    <n v="13"/>
  </r>
  <r>
    <x v="372"/>
    <x v="3"/>
    <x v="7"/>
    <x v="7"/>
    <n v="3515"/>
  </r>
  <r>
    <x v="372"/>
    <x v="3"/>
    <x v="7"/>
    <x v="0"/>
    <n v="16023"/>
  </r>
  <r>
    <x v="372"/>
    <x v="3"/>
    <x v="7"/>
    <x v="8"/>
    <n v="1515"/>
  </r>
  <r>
    <x v="372"/>
    <x v="3"/>
    <x v="7"/>
    <x v="17"/>
    <n v="534"/>
  </r>
  <r>
    <x v="372"/>
    <x v="3"/>
    <x v="7"/>
    <x v="1"/>
    <n v="489"/>
  </r>
  <r>
    <x v="372"/>
    <x v="3"/>
    <x v="7"/>
    <x v="2"/>
    <n v="667"/>
  </r>
  <r>
    <x v="372"/>
    <x v="3"/>
    <x v="7"/>
    <x v="15"/>
    <n v="7553"/>
  </r>
  <r>
    <x v="372"/>
    <x v="3"/>
    <x v="7"/>
    <x v="9"/>
    <n v="2708"/>
  </r>
  <r>
    <x v="372"/>
    <x v="3"/>
    <x v="7"/>
    <x v="11"/>
    <n v="3"/>
  </r>
  <r>
    <x v="372"/>
    <x v="3"/>
    <x v="7"/>
    <x v="13"/>
    <n v="782"/>
  </r>
  <r>
    <x v="372"/>
    <x v="3"/>
    <x v="7"/>
    <x v="20"/>
    <n v="200"/>
  </r>
  <r>
    <x v="372"/>
    <x v="3"/>
    <x v="7"/>
    <x v="16"/>
    <n v="263"/>
  </r>
  <r>
    <x v="372"/>
    <x v="3"/>
    <x v="7"/>
    <x v="18"/>
    <n v="1712"/>
  </r>
  <r>
    <x v="372"/>
    <x v="3"/>
    <x v="7"/>
    <x v="5"/>
    <n v="15640"/>
  </r>
  <r>
    <x v="372"/>
    <x v="3"/>
    <x v="8"/>
    <x v="2"/>
    <n v="18"/>
  </r>
  <r>
    <x v="372"/>
    <x v="3"/>
    <x v="8"/>
    <x v="18"/>
    <n v="3"/>
  </r>
  <r>
    <x v="372"/>
    <x v="3"/>
    <x v="8"/>
    <x v="19"/>
    <n v="872"/>
  </r>
  <r>
    <x v="372"/>
    <x v="4"/>
    <x v="9"/>
    <x v="7"/>
    <n v="38"/>
  </r>
  <r>
    <x v="372"/>
    <x v="4"/>
    <x v="9"/>
    <x v="0"/>
    <n v="709"/>
  </r>
  <r>
    <x v="372"/>
    <x v="4"/>
    <x v="9"/>
    <x v="17"/>
    <n v="801"/>
  </r>
  <r>
    <x v="372"/>
    <x v="4"/>
    <x v="9"/>
    <x v="2"/>
    <n v="667"/>
  </r>
  <r>
    <x v="372"/>
    <x v="4"/>
    <x v="9"/>
    <x v="15"/>
    <n v="4525"/>
  </r>
  <r>
    <x v="372"/>
    <x v="4"/>
    <x v="9"/>
    <x v="9"/>
    <n v="215"/>
  </r>
  <r>
    <x v="372"/>
    <x v="4"/>
    <x v="9"/>
    <x v="10"/>
    <n v="4679"/>
  </r>
  <r>
    <x v="372"/>
    <x v="4"/>
    <x v="9"/>
    <x v="11"/>
    <n v="0"/>
  </r>
  <r>
    <x v="372"/>
    <x v="4"/>
    <x v="9"/>
    <x v="12"/>
    <n v="285"/>
  </r>
  <r>
    <x v="372"/>
    <x v="4"/>
    <x v="9"/>
    <x v="13"/>
    <n v="139"/>
  </r>
  <r>
    <x v="372"/>
    <x v="4"/>
    <x v="9"/>
    <x v="20"/>
    <n v="142"/>
  </r>
  <r>
    <x v="372"/>
    <x v="4"/>
    <x v="9"/>
    <x v="18"/>
    <n v="18062"/>
  </r>
  <r>
    <x v="372"/>
    <x v="4"/>
    <x v="9"/>
    <x v="5"/>
    <n v="612"/>
  </r>
  <r>
    <x v="372"/>
    <x v="4"/>
    <x v="9"/>
    <x v="21"/>
    <n v="12"/>
  </r>
  <r>
    <x v="372"/>
    <x v="4"/>
    <x v="10"/>
    <x v="7"/>
    <n v="20"/>
  </r>
  <r>
    <x v="372"/>
    <x v="4"/>
    <x v="10"/>
    <x v="0"/>
    <n v="445"/>
  </r>
  <r>
    <x v="372"/>
    <x v="4"/>
    <x v="10"/>
    <x v="17"/>
    <n v="21"/>
  </r>
  <r>
    <x v="372"/>
    <x v="4"/>
    <x v="10"/>
    <x v="2"/>
    <n v="51"/>
  </r>
  <r>
    <x v="372"/>
    <x v="4"/>
    <x v="10"/>
    <x v="15"/>
    <n v="7790"/>
  </r>
  <r>
    <x v="372"/>
    <x v="4"/>
    <x v="10"/>
    <x v="9"/>
    <n v="1457"/>
  </r>
  <r>
    <x v="372"/>
    <x v="4"/>
    <x v="10"/>
    <x v="10"/>
    <n v="970"/>
  </r>
  <r>
    <x v="372"/>
    <x v="4"/>
    <x v="10"/>
    <x v="11"/>
    <n v="3"/>
  </r>
  <r>
    <x v="372"/>
    <x v="4"/>
    <x v="10"/>
    <x v="18"/>
    <n v="1074"/>
  </r>
  <r>
    <x v="372"/>
    <x v="4"/>
    <x v="10"/>
    <x v="5"/>
    <n v="78"/>
  </r>
  <r>
    <x v="372"/>
    <x v="4"/>
    <x v="10"/>
    <x v="19"/>
    <n v="511"/>
  </r>
  <r>
    <x v="372"/>
    <x v="4"/>
    <x v="11"/>
    <x v="7"/>
    <n v="126"/>
  </r>
  <r>
    <x v="372"/>
    <x v="4"/>
    <x v="11"/>
    <x v="0"/>
    <n v="959"/>
  </r>
  <r>
    <x v="372"/>
    <x v="4"/>
    <x v="11"/>
    <x v="8"/>
    <n v="289"/>
  </r>
  <r>
    <x v="372"/>
    <x v="4"/>
    <x v="11"/>
    <x v="17"/>
    <n v="17"/>
  </r>
  <r>
    <x v="372"/>
    <x v="4"/>
    <x v="11"/>
    <x v="1"/>
    <n v="97"/>
  </r>
  <r>
    <x v="372"/>
    <x v="4"/>
    <x v="11"/>
    <x v="2"/>
    <n v="3"/>
  </r>
  <r>
    <x v="372"/>
    <x v="4"/>
    <x v="11"/>
    <x v="15"/>
    <n v="3378"/>
  </r>
  <r>
    <x v="372"/>
    <x v="4"/>
    <x v="11"/>
    <x v="9"/>
    <n v="153"/>
  </r>
  <r>
    <x v="372"/>
    <x v="4"/>
    <x v="11"/>
    <x v="11"/>
    <n v="16"/>
  </r>
  <r>
    <x v="372"/>
    <x v="4"/>
    <x v="11"/>
    <x v="13"/>
    <n v="264"/>
  </r>
  <r>
    <x v="372"/>
    <x v="4"/>
    <x v="11"/>
    <x v="20"/>
    <n v="78"/>
  </r>
  <r>
    <x v="372"/>
    <x v="4"/>
    <x v="11"/>
    <x v="18"/>
    <n v="1343"/>
  </r>
  <r>
    <x v="372"/>
    <x v="4"/>
    <x v="11"/>
    <x v="14"/>
    <n v="136"/>
  </r>
  <r>
    <x v="372"/>
    <x v="4"/>
    <x v="11"/>
    <x v="5"/>
    <n v="2218"/>
  </r>
  <r>
    <x v="372"/>
    <x v="4"/>
    <x v="11"/>
    <x v="21"/>
    <n v="174"/>
  </r>
  <r>
    <x v="372"/>
    <x v="4"/>
    <x v="11"/>
    <x v="19"/>
    <n v="80"/>
  </r>
  <r>
    <x v="372"/>
    <x v="8"/>
    <x v="21"/>
    <x v="1"/>
    <n v="3"/>
  </r>
  <r>
    <x v="372"/>
    <x v="8"/>
    <x v="21"/>
    <x v="18"/>
    <n v="197"/>
  </r>
  <r>
    <x v="372"/>
    <x v="8"/>
    <x v="20"/>
    <x v="0"/>
    <n v="0"/>
  </r>
  <r>
    <x v="372"/>
    <x v="8"/>
    <x v="20"/>
    <x v="18"/>
    <n v="2"/>
  </r>
  <r>
    <x v="372"/>
    <x v="8"/>
    <x v="19"/>
    <x v="7"/>
    <n v="712"/>
  </r>
  <r>
    <x v="372"/>
    <x v="8"/>
    <x v="19"/>
    <x v="0"/>
    <n v="1035"/>
  </r>
  <r>
    <x v="372"/>
    <x v="8"/>
    <x v="19"/>
    <x v="17"/>
    <n v="375"/>
  </r>
  <r>
    <x v="372"/>
    <x v="8"/>
    <x v="19"/>
    <x v="1"/>
    <n v="16"/>
  </r>
  <r>
    <x v="372"/>
    <x v="8"/>
    <x v="19"/>
    <x v="2"/>
    <n v="293"/>
  </r>
  <r>
    <x v="372"/>
    <x v="8"/>
    <x v="19"/>
    <x v="15"/>
    <n v="275"/>
  </r>
  <r>
    <x v="372"/>
    <x v="8"/>
    <x v="19"/>
    <x v="9"/>
    <n v="81"/>
  </r>
  <r>
    <x v="372"/>
    <x v="8"/>
    <x v="19"/>
    <x v="13"/>
    <n v="2505"/>
  </r>
  <r>
    <x v="372"/>
    <x v="8"/>
    <x v="19"/>
    <x v="3"/>
    <n v="492"/>
  </r>
  <r>
    <x v="372"/>
    <x v="8"/>
    <x v="19"/>
    <x v="20"/>
    <n v="53"/>
  </r>
  <r>
    <x v="372"/>
    <x v="8"/>
    <x v="19"/>
    <x v="18"/>
    <n v="2696"/>
  </r>
  <r>
    <x v="372"/>
    <x v="8"/>
    <x v="19"/>
    <x v="14"/>
    <n v="20"/>
  </r>
  <r>
    <x v="372"/>
    <x v="8"/>
    <x v="19"/>
    <x v="5"/>
    <n v="232"/>
  </r>
  <r>
    <x v="372"/>
    <x v="8"/>
    <x v="19"/>
    <x v="19"/>
    <n v="58"/>
  </r>
  <r>
    <x v="372"/>
    <x v="0"/>
    <x v="0"/>
    <x v="7"/>
    <n v="645"/>
  </r>
  <r>
    <x v="372"/>
    <x v="0"/>
    <x v="0"/>
    <x v="0"/>
    <n v="4555"/>
  </r>
  <r>
    <x v="372"/>
    <x v="0"/>
    <x v="0"/>
    <x v="8"/>
    <n v="31"/>
  </r>
  <r>
    <x v="372"/>
    <x v="0"/>
    <x v="0"/>
    <x v="2"/>
    <n v="2368"/>
  </r>
  <r>
    <x v="372"/>
    <x v="0"/>
    <x v="0"/>
    <x v="15"/>
    <n v="309"/>
  </r>
  <r>
    <x v="372"/>
    <x v="0"/>
    <x v="0"/>
    <x v="11"/>
    <n v="34"/>
  </r>
  <r>
    <x v="372"/>
    <x v="0"/>
    <x v="0"/>
    <x v="12"/>
    <n v="772"/>
  </r>
  <r>
    <x v="372"/>
    <x v="0"/>
    <x v="0"/>
    <x v="13"/>
    <n v="271"/>
  </r>
  <r>
    <x v="372"/>
    <x v="0"/>
    <x v="0"/>
    <x v="3"/>
    <n v="713"/>
  </r>
  <r>
    <x v="372"/>
    <x v="0"/>
    <x v="0"/>
    <x v="20"/>
    <n v="855"/>
  </r>
  <r>
    <x v="372"/>
    <x v="0"/>
    <x v="0"/>
    <x v="18"/>
    <n v="55"/>
  </r>
  <r>
    <x v="372"/>
    <x v="0"/>
    <x v="0"/>
    <x v="5"/>
    <n v="59"/>
  </r>
  <r>
    <x v="372"/>
    <x v="0"/>
    <x v="0"/>
    <x v="21"/>
    <n v="41209"/>
  </r>
  <r>
    <x v="372"/>
    <x v="0"/>
    <x v="1"/>
    <x v="7"/>
    <n v="68356"/>
  </r>
  <r>
    <x v="372"/>
    <x v="0"/>
    <x v="1"/>
    <x v="0"/>
    <n v="9147"/>
  </r>
  <r>
    <x v="372"/>
    <x v="0"/>
    <x v="1"/>
    <x v="8"/>
    <n v="119"/>
  </r>
  <r>
    <x v="372"/>
    <x v="0"/>
    <x v="1"/>
    <x v="17"/>
    <n v="1394"/>
  </r>
  <r>
    <x v="372"/>
    <x v="0"/>
    <x v="1"/>
    <x v="1"/>
    <n v="24"/>
  </r>
  <r>
    <x v="372"/>
    <x v="0"/>
    <x v="1"/>
    <x v="2"/>
    <n v="8242"/>
  </r>
  <r>
    <x v="372"/>
    <x v="0"/>
    <x v="1"/>
    <x v="9"/>
    <n v="1097"/>
  </r>
  <r>
    <x v="372"/>
    <x v="0"/>
    <x v="1"/>
    <x v="10"/>
    <n v="1422"/>
  </r>
  <r>
    <x v="372"/>
    <x v="0"/>
    <x v="1"/>
    <x v="11"/>
    <n v="311"/>
  </r>
  <r>
    <x v="372"/>
    <x v="0"/>
    <x v="1"/>
    <x v="12"/>
    <n v="512"/>
  </r>
  <r>
    <x v="372"/>
    <x v="0"/>
    <x v="1"/>
    <x v="13"/>
    <n v="3362"/>
  </r>
  <r>
    <x v="372"/>
    <x v="0"/>
    <x v="1"/>
    <x v="20"/>
    <n v="735"/>
  </r>
  <r>
    <x v="372"/>
    <x v="0"/>
    <x v="1"/>
    <x v="16"/>
    <n v="776"/>
  </r>
  <r>
    <x v="372"/>
    <x v="0"/>
    <x v="1"/>
    <x v="18"/>
    <n v="921"/>
  </r>
  <r>
    <x v="372"/>
    <x v="0"/>
    <x v="1"/>
    <x v="14"/>
    <n v="33"/>
  </r>
  <r>
    <x v="372"/>
    <x v="0"/>
    <x v="1"/>
    <x v="5"/>
    <n v="10887"/>
  </r>
  <r>
    <x v="372"/>
    <x v="0"/>
    <x v="1"/>
    <x v="21"/>
    <n v="4250"/>
  </r>
  <r>
    <x v="372"/>
    <x v="0"/>
    <x v="1"/>
    <x v="19"/>
    <n v="68"/>
  </r>
  <r>
    <x v="372"/>
    <x v="5"/>
    <x v="0"/>
    <x v="7"/>
    <n v="3645"/>
  </r>
  <r>
    <x v="372"/>
    <x v="5"/>
    <x v="0"/>
    <x v="0"/>
    <n v="1838"/>
  </r>
  <r>
    <x v="372"/>
    <x v="5"/>
    <x v="0"/>
    <x v="8"/>
    <n v="45"/>
  </r>
  <r>
    <x v="372"/>
    <x v="5"/>
    <x v="0"/>
    <x v="17"/>
    <n v="504"/>
  </r>
  <r>
    <x v="372"/>
    <x v="5"/>
    <x v="0"/>
    <x v="1"/>
    <n v="481"/>
  </r>
  <r>
    <x v="372"/>
    <x v="5"/>
    <x v="0"/>
    <x v="2"/>
    <n v="3542"/>
  </r>
  <r>
    <x v="372"/>
    <x v="5"/>
    <x v="0"/>
    <x v="9"/>
    <n v="3516"/>
  </r>
  <r>
    <x v="372"/>
    <x v="5"/>
    <x v="0"/>
    <x v="10"/>
    <n v="12941"/>
  </r>
  <r>
    <x v="372"/>
    <x v="5"/>
    <x v="0"/>
    <x v="11"/>
    <n v="512"/>
  </r>
  <r>
    <x v="372"/>
    <x v="5"/>
    <x v="0"/>
    <x v="12"/>
    <n v="21128"/>
  </r>
  <r>
    <x v="372"/>
    <x v="5"/>
    <x v="0"/>
    <x v="13"/>
    <n v="1559"/>
  </r>
  <r>
    <x v="372"/>
    <x v="5"/>
    <x v="0"/>
    <x v="20"/>
    <n v="1279"/>
  </r>
  <r>
    <x v="372"/>
    <x v="5"/>
    <x v="0"/>
    <x v="16"/>
    <n v="643"/>
  </r>
  <r>
    <x v="372"/>
    <x v="5"/>
    <x v="0"/>
    <x v="18"/>
    <n v="775"/>
  </r>
  <r>
    <x v="372"/>
    <x v="5"/>
    <x v="0"/>
    <x v="5"/>
    <n v="892"/>
  </r>
  <r>
    <x v="372"/>
    <x v="5"/>
    <x v="0"/>
    <x v="21"/>
    <n v="1735"/>
  </r>
  <r>
    <x v="372"/>
    <x v="5"/>
    <x v="0"/>
    <x v="19"/>
    <n v="541"/>
  </r>
  <r>
    <x v="372"/>
    <x v="5"/>
    <x v="12"/>
    <x v="7"/>
    <n v="340"/>
  </r>
  <r>
    <x v="372"/>
    <x v="5"/>
    <x v="12"/>
    <x v="0"/>
    <n v="151"/>
  </r>
  <r>
    <x v="372"/>
    <x v="5"/>
    <x v="12"/>
    <x v="8"/>
    <n v="22"/>
  </r>
  <r>
    <x v="372"/>
    <x v="5"/>
    <x v="12"/>
    <x v="17"/>
    <n v="380"/>
  </r>
  <r>
    <x v="372"/>
    <x v="5"/>
    <x v="12"/>
    <x v="1"/>
    <n v="429"/>
  </r>
  <r>
    <x v="372"/>
    <x v="5"/>
    <x v="12"/>
    <x v="2"/>
    <n v="86"/>
  </r>
  <r>
    <x v="372"/>
    <x v="5"/>
    <x v="12"/>
    <x v="9"/>
    <n v="18"/>
  </r>
  <r>
    <x v="372"/>
    <x v="5"/>
    <x v="12"/>
    <x v="11"/>
    <n v="3"/>
  </r>
  <r>
    <x v="372"/>
    <x v="5"/>
    <x v="12"/>
    <x v="13"/>
    <n v="175"/>
  </r>
  <r>
    <x v="372"/>
    <x v="5"/>
    <x v="12"/>
    <x v="20"/>
    <n v="179"/>
  </r>
  <r>
    <x v="372"/>
    <x v="5"/>
    <x v="12"/>
    <x v="16"/>
    <n v="14"/>
  </r>
  <r>
    <x v="372"/>
    <x v="5"/>
    <x v="12"/>
    <x v="18"/>
    <n v="523"/>
  </r>
  <r>
    <x v="372"/>
    <x v="5"/>
    <x v="12"/>
    <x v="5"/>
    <n v="191"/>
  </r>
  <r>
    <x v="372"/>
    <x v="5"/>
    <x v="12"/>
    <x v="19"/>
    <n v="233"/>
  </r>
  <r>
    <x v="372"/>
    <x v="1"/>
    <x v="2"/>
    <x v="0"/>
    <n v="454"/>
  </r>
  <r>
    <x v="372"/>
    <x v="1"/>
    <x v="2"/>
    <x v="2"/>
    <n v="1656"/>
  </r>
  <r>
    <x v="372"/>
    <x v="1"/>
    <x v="2"/>
    <x v="15"/>
    <n v="5160"/>
  </r>
  <r>
    <x v="372"/>
    <x v="1"/>
    <x v="2"/>
    <x v="18"/>
    <n v="16"/>
  </r>
  <r>
    <x v="372"/>
    <x v="1"/>
    <x v="2"/>
    <x v="5"/>
    <n v="242"/>
  </r>
  <r>
    <x v="372"/>
    <x v="1"/>
    <x v="3"/>
    <x v="0"/>
    <n v="1038"/>
  </r>
  <r>
    <x v="372"/>
    <x v="1"/>
    <x v="3"/>
    <x v="17"/>
    <n v="221"/>
  </r>
  <r>
    <x v="372"/>
    <x v="1"/>
    <x v="3"/>
    <x v="9"/>
    <n v="2899"/>
  </r>
  <r>
    <x v="372"/>
    <x v="1"/>
    <x v="3"/>
    <x v="11"/>
    <n v="45"/>
  </r>
  <r>
    <x v="372"/>
    <x v="1"/>
    <x v="3"/>
    <x v="18"/>
    <n v="2361"/>
  </r>
  <r>
    <x v="372"/>
    <x v="1"/>
    <x v="3"/>
    <x v="5"/>
    <n v="725"/>
  </r>
  <r>
    <x v="372"/>
    <x v="1"/>
    <x v="4"/>
    <x v="7"/>
    <n v="96"/>
  </r>
  <r>
    <x v="372"/>
    <x v="1"/>
    <x v="4"/>
    <x v="0"/>
    <n v="92"/>
  </r>
  <r>
    <x v="372"/>
    <x v="1"/>
    <x v="4"/>
    <x v="9"/>
    <n v="659"/>
  </r>
  <r>
    <x v="372"/>
    <x v="1"/>
    <x v="4"/>
    <x v="5"/>
    <n v="0"/>
  </r>
  <r>
    <x v="372"/>
    <x v="1"/>
    <x v="4"/>
    <x v="19"/>
    <n v="74"/>
  </r>
  <r>
    <x v="372"/>
    <x v="1"/>
    <x v="5"/>
    <x v="0"/>
    <n v="5163"/>
  </r>
  <r>
    <x v="372"/>
    <x v="1"/>
    <x v="5"/>
    <x v="8"/>
    <n v="125"/>
  </r>
  <r>
    <x v="372"/>
    <x v="1"/>
    <x v="5"/>
    <x v="17"/>
    <n v="704"/>
  </r>
  <r>
    <x v="372"/>
    <x v="1"/>
    <x v="5"/>
    <x v="1"/>
    <n v="73"/>
  </r>
  <r>
    <x v="372"/>
    <x v="1"/>
    <x v="5"/>
    <x v="2"/>
    <n v="875"/>
  </r>
  <r>
    <x v="372"/>
    <x v="1"/>
    <x v="5"/>
    <x v="15"/>
    <n v="30"/>
  </r>
  <r>
    <x v="372"/>
    <x v="1"/>
    <x v="5"/>
    <x v="9"/>
    <n v="767"/>
  </r>
  <r>
    <x v="372"/>
    <x v="1"/>
    <x v="5"/>
    <x v="11"/>
    <n v="16"/>
  </r>
  <r>
    <x v="372"/>
    <x v="1"/>
    <x v="5"/>
    <x v="20"/>
    <n v="8"/>
  </r>
  <r>
    <x v="372"/>
    <x v="1"/>
    <x v="5"/>
    <x v="18"/>
    <n v="92"/>
  </r>
  <r>
    <x v="372"/>
    <x v="1"/>
    <x v="5"/>
    <x v="5"/>
    <n v="309"/>
  </r>
  <r>
    <x v="372"/>
    <x v="1"/>
    <x v="5"/>
    <x v="19"/>
    <n v="741"/>
  </r>
  <r>
    <x v="372"/>
    <x v="6"/>
    <x v="0"/>
    <x v="7"/>
    <n v="1466"/>
  </r>
  <r>
    <x v="372"/>
    <x v="6"/>
    <x v="0"/>
    <x v="0"/>
    <n v="9825"/>
  </r>
  <r>
    <x v="372"/>
    <x v="6"/>
    <x v="0"/>
    <x v="17"/>
    <n v="1957"/>
  </r>
  <r>
    <x v="372"/>
    <x v="6"/>
    <x v="0"/>
    <x v="2"/>
    <n v="1497"/>
  </r>
  <r>
    <x v="372"/>
    <x v="6"/>
    <x v="0"/>
    <x v="15"/>
    <n v="43583"/>
  </r>
  <r>
    <x v="372"/>
    <x v="6"/>
    <x v="0"/>
    <x v="9"/>
    <n v="7546"/>
  </r>
  <r>
    <x v="372"/>
    <x v="6"/>
    <x v="0"/>
    <x v="12"/>
    <n v="6010"/>
  </r>
  <r>
    <x v="372"/>
    <x v="6"/>
    <x v="0"/>
    <x v="13"/>
    <n v="850"/>
  </r>
  <r>
    <x v="372"/>
    <x v="6"/>
    <x v="0"/>
    <x v="20"/>
    <n v="1351"/>
  </r>
  <r>
    <x v="372"/>
    <x v="6"/>
    <x v="0"/>
    <x v="16"/>
    <n v="337"/>
  </r>
  <r>
    <x v="372"/>
    <x v="6"/>
    <x v="0"/>
    <x v="18"/>
    <n v="16731"/>
  </r>
  <r>
    <x v="372"/>
    <x v="6"/>
    <x v="0"/>
    <x v="14"/>
    <n v="18112"/>
  </r>
  <r>
    <x v="372"/>
    <x v="6"/>
    <x v="0"/>
    <x v="5"/>
    <n v="4809"/>
  </r>
  <r>
    <x v="372"/>
    <x v="6"/>
    <x v="0"/>
    <x v="21"/>
    <n v="998"/>
  </r>
  <r>
    <x v="372"/>
    <x v="6"/>
    <x v="0"/>
    <x v="19"/>
    <n v="45"/>
  </r>
  <r>
    <x v="372"/>
    <x v="6"/>
    <x v="13"/>
    <x v="7"/>
    <n v="947"/>
  </r>
  <r>
    <x v="372"/>
    <x v="6"/>
    <x v="13"/>
    <x v="9"/>
    <n v="935"/>
  </r>
  <r>
    <x v="372"/>
    <x v="6"/>
    <x v="13"/>
    <x v="13"/>
    <n v="236"/>
  </r>
  <r>
    <x v="372"/>
    <x v="6"/>
    <x v="13"/>
    <x v="20"/>
    <n v="73"/>
  </r>
  <r>
    <x v="372"/>
    <x v="6"/>
    <x v="13"/>
    <x v="18"/>
    <n v="68"/>
  </r>
  <r>
    <x v="372"/>
    <x v="7"/>
    <x v="14"/>
    <x v="9"/>
    <n v="480"/>
  </r>
  <r>
    <x v="372"/>
    <x v="7"/>
    <x v="14"/>
    <x v="13"/>
    <n v="54"/>
  </r>
  <r>
    <x v="372"/>
    <x v="7"/>
    <x v="14"/>
    <x v="20"/>
    <n v="426"/>
  </r>
  <r>
    <x v="372"/>
    <x v="7"/>
    <x v="14"/>
    <x v="16"/>
    <n v="14855"/>
  </r>
  <r>
    <x v="372"/>
    <x v="7"/>
    <x v="14"/>
    <x v="18"/>
    <n v="24003"/>
  </r>
  <r>
    <x v="372"/>
    <x v="7"/>
    <x v="14"/>
    <x v="19"/>
    <n v="306"/>
  </r>
  <r>
    <x v="372"/>
    <x v="7"/>
    <x v="15"/>
    <x v="2"/>
    <n v="370"/>
  </r>
  <r>
    <x v="372"/>
    <x v="7"/>
    <x v="15"/>
    <x v="15"/>
    <n v="2453"/>
  </r>
  <r>
    <x v="372"/>
    <x v="7"/>
    <x v="15"/>
    <x v="12"/>
    <n v="232"/>
  </r>
  <r>
    <x v="372"/>
    <x v="7"/>
    <x v="15"/>
    <x v="18"/>
    <n v="247"/>
  </r>
  <r>
    <x v="372"/>
    <x v="7"/>
    <x v="15"/>
    <x v="5"/>
    <n v="0"/>
  </r>
  <r>
    <x v="372"/>
    <x v="7"/>
    <x v="16"/>
    <x v="0"/>
    <n v="310"/>
  </r>
  <r>
    <x v="372"/>
    <x v="7"/>
    <x v="16"/>
    <x v="2"/>
    <n v="234"/>
  </r>
  <r>
    <x v="372"/>
    <x v="7"/>
    <x v="16"/>
    <x v="9"/>
    <n v="901"/>
  </r>
  <r>
    <x v="372"/>
    <x v="7"/>
    <x v="16"/>
    <x v="18"/>
    <n v="130"/>
  </r>
  <r>
    <x v="372"/>
    <x v="7"/>
    <x v="18"/>
    <x v="1"/>
    <n v="32"/>
  </r>
  <r>
    <x v="372"/>
    <x v="7"/>
    <x v="18"/>
    <x v="3"/>
    <n v="80"/>
  </r>
  <r>
    <x v="372"/>
    <x v="7"/>
    <x v="18"/>
    <x v="18"/>
    <n v="14"/>
  </r>
  <r>
    <x v="372"/>
    <x v="7"/>
    <x v="18"/>
    <x v="5"/>
    <n v="85"/>
  </r>
  <r>
    <x v="372"/>
    <x v="7"/>
    <x v="18"/>
    <x v="19"/>
    <n v="141"/>
  </r>
  <r>
    <x v="373"/>
    <x v="2"/>
    <x v="0"/>
    <x v="7"/>
    <n v="3594"/>
  </r>
  <r>
    <x v="373"/>
    <x v="2"/>
    <x v="0"/>
    <x v="0"/>
    <n v="5023"/>
  </r>
  <r>
    <x v="373"/>
    <x v="2"/>
    <x v="0"/>
    <x v="8"/>
    <n v="1360"/>
  </r>
  <r>
    <x v="373"/>
    <x v="2"/>
    <x v="0"/>
    <x v="17"/>
    <n v="1611"/>
  </r>
  <r>
    <x v="373"/>
    <x v="2"/>
    <x v="0"/>
    <x v="1"/>
    <n v="1565"/>
  </r>
  <r>
    <x v="373"/>
    <x v="2"/>
    <x v="0"/>
    <x v="2"/>
    <n v="8117"/>
  </r>
  <r>
    <x v="373"/>
    <x v="2"/>
    <x v="0"/>
    <x v="15"/>
    <n v="211"/>
  </r>
  <r>
    <x v="373"/>
    <x v="2"/>
    <x v="0"/>
    <x v="9"/>
    <n v="3547"/>
  </r>
  <r>
    <x v="373"/>
    <x v="2"/>
    <x v="0"/>
    <x v="10"/>
    <n v="349"/>
  </r>
  <r>
    <x v="373"/>
    <x v="2"/>
    <x v="0"/>
    <x v="11"/>
    <n v="90"/>
  </r>
  <r>
    <x v="373"/>
    <x v="2"/>
    <x v="0"/>
    <x v="12"/>
    <n v="0"/>
  </r>
  <r>
    <x v="373"/>
    <x v="2"/>
    <x v="0"/>
    <x v="13"/>
    <n v="2159"/>
  </r>
  <r>
    <x v="373"/>
    <x v="2"/>
    <x v="0"/>
    <x v="3"/>
    <n v="431"/>
  </r>
  <r>
    <x v="373"/>
    <x v="2"/>
    <x v="0"/>
    <x v="20"/>
    <n v="378"/>
  </r>
  <r>
    <x v="373"/>
    <x v="2"/>
    <x v="0"/>
    <x v="16"/>
    <n v="340"/>
  </r>
  <r>
    <x v="373"/>
    <x v="2"/>
    <x v="0"/>
    <x v="18"/>
    <n v="14000"/>
  </r>
  <r>
    <x v="373"/>
    <x v="2"/>
    <x v="0"/>
    <x v="14"/>
    <n v="33"/>
  </r>
  <r>
    <x v="373"/>
    <x v="2"/>
    <x v="0"/>
    <x v="5"/>
    <n v="9853"/>
  </r>
  <r>
    <x v="373"/>
    <x v="2"/>
    <x v="0"/>
    <x v="21"/>
    <n v="37051"/>
  </r>
  <r>
    <x v="373"/>
    <x v="2"/>
    <x v="0"/>
    <x v="19"/>
    <n v="1794"/>
  </r>
  <r>
    <x v="373"/>
    <x v="3"/>
    <x v="6"/>
    <x v="0"/>
    <n v="198"/>
  </r>
  <r>
    <x v="373"/>
    <x v="3"/>
    <x v="6"/>
    <x v="15"/>
    <n v="9694"/>
  </r>
  <r>
    <x v="373"/>
    <x v="3"/>
    <x v="6"/>
    <x v="9"/>
    <n v="171"/>
  </r>
  <r>
    <x v="373"/>
    <x v="3"/>
    <x v="6"/>
    <x v="19"/>
    <n v="8"/>
  </r>
  <r>
    <x v="373"/>
    <x v="3"/>
    <x v="7"/>
    <x v="7"/>
    <n v="2788"/>
  </r>
  <r>
    <x v="373"/>
    <x v="3"/>
    <x v="7"/>
    <x v="0"/>
    <n v="15422"/>
  </r>
  <r>
    <x v="373"/>
    <x v="3"/>
    <x v="7"/>
    <x v="8"/>
    <n v="982"/>
  </r>
  <r>
    <x v="373"/>
    <x v="3"/>
    <x v="7"/>
    <x v="17"/>
    <n v="557"/>
  </r>
  <r>
    <x v="373"/>
    <x v="3"/>
    <x v="7"/>
    <x v="1"/>
    <n v="453"/>
  </r>
  <r>
    <x v="373"/>
    <x v="3"/>
    <x v="7"/>
    <x v="2"/>
    <n v="481"/>
  </r>
  <r>
    <x v="373"/>
    <x v="3"/>
    <x v="7"/>
    <x v="15"/>
    <n v="8823"/>
  </r>
  <r>
    <x v="373"/>
    <x v="3"/>
    <x v="7"/>
    <x v="9"/>
    <n v="2087"/>
  </r>
  <r>
    <x v="373"/>
    <x v="3"/>
    <x v="7"/>
    <x v="11"/>
    <n v="1"/>
  </r>
  <r>
    <x v="373"/>
    <x v="3"/>
    <x v="7"/>
    <x v="13"/>
    <n v="738"/>
  </r>
  <r>
    <x v="373"/>
    <x v="3"/>
    <x v="7"/>
    <x v="20"/>
    <n v="184"/>
  </r>
  <r>
    <x v="373"/>
    <x v="3"/>
    <x v="7"/>
    <x v="16"/>
    <n v="245"/>
  </r>
  <r>
    <x v="373"/>
    <x v="3"/>
    <x v="7"/>
    <x v="18"/>
    <n v="1450"/>
  </r>
  <r>
    <x v="373"/>
    <x v="3"/>
    <x v="7"/>
    <x v="5"/>
    <n v="14926"/>
  </r>
  <r>
    <x v="373"/>
    <x v="3"/>
    <x v="8"/>
    <x v="2"/>
    <n v="15"/>
  </r>
  <r>
    <x v="373"/>
    <x v="3"/>
    <x v="8"/>
    <x v="18"/>
    <n v="156"/>
  </r>
  <r>
    <x v="373"/>
    <x v="3"/>
    <x v="8"/>
    <x v="19"/>
    <n v="604"/>
  </r>
  <r>
    <x v="373"/>
    <x v="4"/>
    <x v="9"/>
    <x v="7"/>
    <n v="53"/>
  </r>
  <r>
    <x v="373"/>
    <x v="4"/>
    <x v="9"/>
    <x v="0"/>
    <n v="920"/>
  </r>
  <r>
    <x v="373"/>
    <x v="4"/>
    <x v="9"/>
    <x v="17"/>
    <n v="993"/>
  </r>
  <r>
    <x v="373"/>
    <x v="4"/>
    <x v="9"/>
    <x v="2"/>
    <n v="578"/>
  </r>
  <r>
    <x v="373"/>
    <x v="4"/>
    <x v="9"/>
    <x v="15"/>
    <n v="5362"/>
  </r>
  <r>
    <x v="373"/>
    <x v="4"/>
    <x v="9"/>
    <x v="9"/>
    <n v="209"/>
  </r>
  <r>
    <x v="373"/>
    <x v="4"/>
    <x v="9"/>
    <x v="10"/>
    <n v="4902"/>
  </r>
  <r>
    <x v="373"/>
    <x v="4"/>
    <x v="9"/>
    <x v="11"/>
    <n v="0"/>
  </r>
  <r>
    <x v="373"/>
    <x v="4"/>
    <x v="9"/>
    <x v="12"/>
    <n v="269"/>
  </r>
  <r>
    <x v="373"/>
    <x v="4"/>
    <x v="9"/>
    <x v="13"/>
    <n v="160"/>
  </r>
  <r>
    <x v="373"/>
    <x v="4"/>
    <x v="9"/>
    <x v="20"/>
    <n v="109"/>
  </r>
  <r>
    <x v="373"/>
    <x v="4"/>
    <x v="9"/>
    <x v="18"/>
    <n v="19520"/>
  </r>
  <r>
    <x v="373"/>
    <x v="4"/>
    <x v="9"/>
    <x v="5"/>
    <n v="776"/>
  </r>
  <r>
    <x v="373"/>
    <x v="4"/>
    <x v="9"/>
    <x v="21"/>
    <n v="10"/>
  </r>
  <r>
    <x v="373"/>
    <x v="4"/>
    <x v="10"/>
    <x v="7"/>
    <n v="3"/>
  </r>
  <r>
    <x v="373"/>
    <x v="4"/>
    <x v="10"/>
    <x v="0"/>
    <n v="543"/>
  </r>
  <r>
    <x v="373"/>
    <x v="4"/>
    <x v="10"/>
    <x v="17"/>
    <n v="40"/>
  </r>
  <r>
    <x v="373"/>
    <x v="4"/>
    <x v="10"/>
    <x v="2"/>
    <n v="50"/>
  </r>
  <r>
    <x v="373"/>
    <x v="4"/>
    <x v="10"/>
    <x v="15"/>
    <n v="6685"/>
  </r>
  <r>
    <x v="373"/>
    <x v="4"/>
    <x v="10"/>
    <x v="9"/>
    <n v="940"/>
  </r>
  <r>
    <x v="373"/>
    <x v="4"/>
    <x v="10"/>
    <x v="10"/>
    <n v="997"/>
  </r>
  <r>
    <x v="373"/>
    <x v="4"/>
    <x v="10"/>
    <x v="11"/>
    <n v="2"/>
  </r>
  <r>
    <x v="373"/>
    <x v="4"/>
    <x v="10"/>
    <x v="18"/>
    <n v="878"/>
  </r>
  <r>
    <x v="373"/>
    <x v="4"/>
    <x v="10"/>
    <x v="5"/>
    <n v="58"/>
  </r>
  <r>
    <x v="373"/>
    <x v="4"/>
    <x v="10"/>
    <x v="19"/>
    <n v="240"/>
  </r>
  <r>
    <x v="373"/>
    <x v="4"/>
    <x v="11"/>
    <x v="7"/>
    <n v="97"/>
  </r>
  <r>
    <x v="373"/>
    <x v="4"/>
    <x v="11"/>
    <x v="0"/>
    <n v="871"/>
  </r>
  <r>
    <x v="373"/>
    <x v="4"/>
    <x v="11"/>
    <x v="8"/>
    <n v="122"/>
  </r>
  <r>
    <x v="373"/>
    <x v="4"/>
    <x v="11"/>
    <x v="17"/>
    <n v="10"/>
  </r>
  <r>
    <x v="373"/>
    <x v="4"/>
    <x v="11"/>
    <x v="1"/>
    <n v="81"/>
  </r>
  <r>
    <x v="373"/>
    <x v="4"/>
    <x v="11"/>
    <x v="2"/>
    <n v="2"/>
  </r>
  <r>
    <x v="373"/>
    <x v="4"/>
    <x v="11"/>
    <x v="15"/>
    <n v="112"/>
  </r>
  <r>
    <x v="373"/>
    <x v="4"/>
    <x v="11"/>
    <x v="9"/>
    <n v="160"/>
  </r>
  <r>
    <x v="373"/>
    <x v="4"/>
    <x v="11"/>
    <x v="11"/>
    <n v="8"/>
  </r>
  <r>
    <x v="373"/>
    <x v="4"/>
    <x v="11"/>
    <x v="13"/>
    <n v="258"/>
  </r>
  <r>
    <x v="373"/>
    <x v="4"/>
    <x v="11"/>
    <x v="20"/>
    <n v="79"/>
  </r>
  <r>
    <x v="373"/>
    <x v="4"/>
    <x v="11"/>
    <x v="18"/>
    <n v="1289"/>
  </r>
  <r>
    <x v="373"/>
    <x v="4"/>
    <x v="11"/>
    <x v="14"/>
    <n v="106"/>
  </r>
  <r>
    <x v="373"/>
    <x v="4"/>
    <x v="11"/>
    <x v="5"/>
    <n v="1773"/>
  </r>
  <r>
    <x v="373"/>
    <x v="4"/>
    <x v="11"/>
    <x v="21"/>
    <n v="114"/>
  </r>
  <r>
    <x v="373"/>
    <x v="4"/>
    <x v="11"/>
    <x v="19"/>
    <n v="66"/>
  </r>
  <r>
    <x v="373"/>
    <x v="8"/>
    <x v="21"/>
    <x v="1"/>
    <n v="0"/>
  </r>
  <r>
    <x v="373"/>
    <x v="8"/>
    <x v="21"/>
    <x v="18"/>
    <n v="127"/>
  </r>
  <r>
    <x v="373"/>
    <x v="8"/>
    <x v="20"/>
    <x v="0"/>
    <n v="0"/>
  </r>
  <r>
    <x v="373"/>
    <x v="8"/>
    <x v="20"/>
    <x v="18"/>
    <n v="0"/>
  </r>
  <r>
    <x v="373"/>
    <x v="8"/>
    <x v="19"/>
    <x v="7"/>
    <n v="793"/>
  </r>
  <r>
    <x v="373"/>
    <x v="8"/>
    <x v="19"/>
    <x v="0"/>
    <n v="858"/>
  </r>
  <r>
    <x v="373"/>
    <x v="8"/>
    <x v="19"/>
    <x v="17"/>
    <n v="290"/>
  </r>
  <r>
    <x v="373"/>
    <x v="8"/>
    <x v="19"/>
    <x v="1"/>
    <n v="25"/>
  </r>
  <r>
    <x v="373"/>
    <x v="8"/>
    <x v="19"/>
    <x v="2"/>
    <n v="239"/>
  </r>
  <r>
    <x v="373"/>
    <x v="8"/>
    <x v="19"/>
    <x v="15"/>
    <n v="196"/>
  </r>
  <r>
    <x v="373"/>
    <x v="8"/>
    <x v="19"/>
    <x v="9"/>
    <n v="79"/>
  </r>
  <r>
    <x v="373"/>
    <x v="8"/>
    <x v="19"/>
    <x v="13"/>
    <n v="2600"/>
  </r>
  <r>
    <x v="373"/>
    <x v="8"/>
    <x v="19"/>
    <x v="3"/>
    <n v="437"/>
  </r>
  <r>
    <x v="373"/>
    <x v="8"/>
    <x v="19"/>
    <x v="20"/>
    <n v="43"/>
  </r>
  <r>
    <x v="373"/>
    <x v="8"/>
    <x v="19"/>
    <x v="18"/>
    <n v="2582"/>
  </r>
  <r>
    <x v="373"/>
    <x v="8"/>
    <x v="19"/>
    <x v="14"/>
    <n v="16"/>
  </r>
  <r>
    <x v="373"/>
    <x v="8"/>
    <x v="19"/>
    <x v="5"/>
    <n v="186"/>
  </r>
  <r>
    <x v="373"/>
    <x v="8"/>
    <x v="19"/>
    <x v="19"/>
    <n v="38"/>
  </r>
  <r>
    <x v="373"/>
    <x v="0"/>
    <x v="0"/>
    <x v="7"/>
    <n v="453"/>
  </r>
  <r>
    <x v="373"/>
    <x v="0"/>
    <x v="0"/>
    <x v="0"/>
    <n v="4428"/>
  </r>
  <r>
    <x v="373"/>
    <x v="0"/>
    <x v="0"/>
    <x v="8"/>
    <n v="21"/>
  </r>
  <r>
    <x v="373"/>
    <x v="0"/>
    <x v="0"/>
    <x v="2"/>
    <n v="2372"/>
  </r>
  <r>
    <x v="373"/>
    <x v="0"/>
    <x v="0"/>
    <x v="15"/>
    <n v="221"/>
  </r>
  <r>
    <x v="373"/>
    <x v="0"/>
    <x v="0"/>
    <x v="11"/>
    <n v="34"/>
  </r>
  <r>
    <x v="373"/>
    <x v="0"/>
    <x v="0"/>
    <x v="12"/>
    <n v="783"/>
  </r>
  <r>
    <x v="373"/>
    <x v="0"/>
    <x v="0"/>
    <x v="13"/>
    <n v="215"/>
  </r>
  <r>
    <x v="373"/>
    <x v="0"/>
    <x v="0"/>
    <x v="3"/>
    <n v="515"/>
  </r>
  <r>
    <x v="373"/>
    <x v="0"/>
    <x v="0"/>
    <x v="20"/>
    <n v="441"/>
  </r>
  <r>
    <x v="373"/>
    <x v="0"/>
    <x v="0"/>
    <x v="18"/>
    <n v="105"/>
  </r>
  <r>
    <x v="373"/>
    <x v="0"/>
    <x v="0"/>
    <x v="5"/>
    <n v="59"/>
  </r>
  <r>
    <x v="373"/>
    <x v="0"/>
    <x v="0"/>
    <x v="21"/>
    <n v="39139"/>
  </r>
  <r>
    <x v="373"/>
    <x v="0"/>
    <x v="1"/>
    <x v="7"/>
    <n v="59137"/>
  </r>
  <r>
    <x v="373"/>
    <x v="0"/>
    <x v="1"/>
    <x v="0"/>
    <n v="8774"/>
  </r>
  <r>
    <x v="373"/>
    <x v="0"/>
    <x v="1"/>
    <x v="8"/>
    <n v="64"/>
  </r>
  <r>
    <x v="373"/>
    <x v="0"/>
    <x v="1"/>
    <x v="17"/>
    <n v="1610"/>
  </r>
  <r>
    <x v="373"/>
    <x v="0"/>
    <x v="1"/>
    <x v="1"/>
    <n v="22"/>
  </r>
  <r>
    <x v="373"/>
    <x v="0"/>
    <x v="1"/>
    <x v="2"/>
    <n v="7424"/>
  </r>
  <r>
    <x v="373"/>
    <x v="0"/>
    <x v="1"/>
    <x v="9"/>
    <n v="765"/>
  </r>
  <r>
    <x v="373"/>
    <x v="0"/>
    <x v="1"/>
    <x v="10"/>
    <n v="1379"/>
  </r>
  <r>
    <x v="373"/>
    <x v="0"/>
    <x v="1"/>
    <x v="11"/>
    <n v="294"/>
  </r>
  <r>
    <x v="373"/>
    <x v="0"/>
    <x v="1"/>
    <x v="12"/>
    <n v="571"/>
  </r>
  <r>
    <x v="373"/>
    <x v="0"/>
    <x v="1"/>
    <x v="13"/>
    <n v="3476"/>
  </r>
  <r>
    <x v="373"/>
    <x v="0"/>
    <x v="1"/>
    <x v="20"/>
    <n v="539"/>
  </r>
  <r>
    <x v="373"/>
    <x v="0"/>
    <x v="1"/>
    <x v="16"/>
    <n v="560"/>
  </r>
  <r>
    <x v="373"/>
    <x v="0"/>
    <x v="1"/>
    <x v="18"/>
    <n v="810"/>
  </r>
  <r>
    <x v="373"/>
    <x v="0"/>
    <x v="1"/>
    <x v="14"/>
    <n v="27"/>
  </r>
  <r>
    <x v="373"/>
    <x v="0"/>
    <x v="1"/>
    <x v="5"/>
    <n v="10209"/>
  </r>
  <r>
    <x v="373"/>
    <x v="0"/>
    <x v="1"/>
    <x v="21"/>
    <n v="1896"/>
  </r>
  <r>
    <x v="373"/>
    <x v="0"/>
    <x v="1"/>
    <x v="19"/>
    <n v="62"/>
  </r>
  <r>
    <x v="373"/>
    <x v="5"/>
    <x v="0"/>
    <x v="7"/>
    <n v="3483"/>
  </r>
  <r>
    <x v="373"/>
    <x v="5"/>
    <x v="0"/>
    <x v="0"/>
    <n v="1688"/>
  </r>
  <r>
    <x v="373"/>
    <x v="5"/>
    <x v="0"/>
    <x v="8"/>
    <n v="32"/>
  </r>
  <r>
    <x v="373"/>
    <x v="5"/>
    <x v="0"/>
    <x v="17"/>
    <n v="535"/>
  </r>
  <r>
    <x v="373"/>
    <x v="5"/>
    <x v="0"/>
    <x v="1"/>
    <n v="456"/>
  </r>
  <r>
    <x v="373"/>
    <x v="5"/>
    <x v="0"/>
    <x v="2"/>
    <n v="3170"/>
  </r>
  <r>
    <x v="373"/>
    <x v="5"/>
    <x v="0"/>
    <x v="9"/>
    <n v="2841"/>
  </r>
  <r>
    <x v="373"/>
    <x v="5"/>
    <x v="0"/>
    <x v="10"/>
    <n v="13181"/>
  </r>
  <r>
    <x v="373"/>
    <x v="5"/>
    <x v="0"/>
    <x v="11"/>
    <n v="467"/>
  </r>
  <r>
    <x v="373"/>
    <x v="5"/>
    <x v="0"/>
    <x v="12"/>
    <n v="18180"/>
  </r>
  <r>
    <x v="373"/>
    <x v="5"/>
    <x v="0"/>
    <x v="13"/>
    <n v="1318"/>
  </r>
  <r>
    <x v="373"/>
    <x v="5"/>
    <x v="0"/>
    <x v="20"/>
    <n v="1696"/>
  </r>
  <r>
    <x v="373"/>
    <x v="5"/>
    <x v="0"/>
    <x v="16"/>
    <n v="490"/>
  </r>
  <r>
    <x v="373"/>
    <x v="5"/>
    <x v="0"/>
    <x v="18"/>
    <n v="684"/>
  </r>
  <r>
    <x v="373"/>
    <x v="5"/>
    <x v="0"/>
    <x v="5"/>
    <n v="595"/>
  </r>
  <r>
    <x v="373"/>
    <x v="5"/>
    <x v="0"/>
    <x v="21"/>
    <n v="1476"/>
  </r>
  <r>
    <x v="373"/>
    <x v="5"/>
    <x v="0"/>
    <x v="19"/>
    <n v="456"/>
  </r>
  <r>
    <x v="373"/>
    <x v="5"/>
    <x v="12"/>
    <x v="7"/>
    <n v="365"/>
  </r>
  <r>
    <x v="373"/>
    <x v="5"/>
    <x v="12"/>
    <x v="0"/>
    <n v="116"/>
  </r>
  <r>
    <x v="373"/>
    <x v="5"/>
    <x v="12"/>
    <x v="8"/>
    <n v="16"/>
  </r>
  <r>
    <x v="373"/>
    <x v="5"/>
    <x v="12"/>
    <x v="17"/>
    <n v="375"/>
  </r>
  <r>
    <x v="373"/>
    <x v="5"/>
    <x v="12"/>
    <x v="1"/>
    <n v="403"/>
  </r>
  <r>
    <x v="373"/>
    <x v="5"/>
    <x v="12"/>
    <x v="2"/>
    <n v="55"/>
  </r>
  <r>
    <x v="373"/>
    <x v="5"/>
    <x v="12"/>
    <x v="9"/>
    <n v="0"/>
  </r>
  <r>
    <x v="373"/>
    <x v="5"/>
    <x v="12"/>
    <x v="11"/>
    <n v="0"/>
  </r>
  <r>
    <x v="373"/>
    <x v="5"/>
    <x v="12"/>
    <x v="13"/>
    <n v="183"/>
  </r>
  <r>
    <x v="373"/>
    <x v="5"/>
    <x v="12"/>
    <x v="20"/>
    <n v="139"/>
  </r>
  <r>
    <x v="373"/>
    <x v="5"/>
    <x v="12"/>
    <x v="16"/>
    <n v="14"/>
  </r>
  <r>
    <x v="373"/>
    <x v="5"/>
    <x v="12"/>
    <x v="18"/>
    <n v="458"/>
  </r>
  <r>
    <x v="373"/>
    <x v="5"/>
    <x v="12"/>
    <x v="5"/>
    <n v="169"/>
  </r>
  <r>
    <x v="373"/>
    <x v="5"/>
    <x v="12"/>
    <x v="19"/>
    <n v="183"/>
  </r>
  <r>
    <x v="373"/>
    <x v="1"/>
    <x v="2"/>
    <x v="0"/>
    <n v="0"/>
  </r>
  <r>
    <x v="373"/>
    <x v="1"/>
    <x v="2"/>
    <x v="2"/>
    <n v="1859"/>
  </r>
  <r>
    <x v="373"/>
    <x v="1"/>
    <x v="2"/>
    <x v="15"/>
    <n v="2507"/>
  </r>
  <r>
    <x v="373"/>
    <x v="1"/>
    <x v="2"/>
    <x v="18"/>
    <n v="3"/>
  </r>
  <r>
    <x v="373"/>
    <x v="1"/>
    <x v="2"/>
    <x v="5"/>
    <n v="170"/>
  </r>
  <r>
    <x v="373"/>
    <x v="1"/>
    <x v="3"/>
    <x v="0"/>
    <n v="854"/>
  </r>
  <r>
    <x v="373"/>
    <x v="1"/>
    <x v="3"/>
    <x v="17"/>
    <n v="224"/>
  </r>
  <r>
    <x v="373"/>
    <x v="1"/>
    <x v="3"/>
    <x v="9"/>
    <n v="3073"/>
  </r>
  <r>
    <x v="373"/>
    <x v="1"/>
    <x v="3"/>
    <x v="11"/>
    <n v="46"/>
  </r>
  <r>
    <x v="373"/>
    <x v="1"/>
    <x v="3"/>
    <x v="18"/>
    <n v="2593"/>
  </r>
  <r>
    <x v="373"/>
    <x v="1"/>
    <x v="3"/>
    <x v="5"/>
    <n v="716"/>
  </r>
  <r>
    <x v="373"/>
    <x v="1"/>
    <x v="4"/>
    <x v="7"/>
    <n v="86"/>
  </r>
  <r>
    <x v="373"/>
    <x v="1"/>
    <x v="4"/>
    <x v="0"/>
    <n v="80"/>
  </r>
  <r>
    <x v="373"/>
    <x v="1"/>
    <x v="4"/>
    <x v="9"/>
    <n v="519"/>
  </r>
  <r>
    <x v="373"/>
    <x v="1"/>
    <x v="4"/>
    <x v="5"/>
    <n v="0"/>
  </r>
  <r>
    <x v="373"/>
    <x v="1"/>
    <x v="4"/>
    <x v="19"/>
    <n v="0"/>
  </r>
  <r>
    <x v="373"/>
    <x v="1"/>
    <x v="5"/>
    <x v="0"/>
    <n v="4615"/>
  </r>
  <r>
    <x v="373"/>
    <x v="1"/>
    <x v="5"/>
    <x v="8"/>
    <n v="88"/>
  </r>
  <r>
    <x v="373"/>
    <x v="1"/>
    <x v="5"/>
    <x v="17"/>
    <n v="539"/>
  </r>
  <r>
    <x v="373"/>
    <x v="1"/>
    <x v="5"/>
    <x v="1"/>
    <n v="51"/>
  </r>
  <r>
    <x v="373"/>
    <x v="1"/>
    <x v="5"/>
    <x v="2"/>
    <n v="1037"/>
  </r>
  <r>
    <x v="373"/>
    <x v="1"/>
    <x v="5"/>
    <x v="15"/>
    <n v="22"/>
  </r>
  <r>
    <x v="373"/>
    <x v="1"/>
    <x v="5"/>
    <x v="9"/>
    <n v="669"/>
  </r>
  <r>
    <x v="373"/>
    <x v="1"/>
    <x v="5"/>
    <x v="11"/>
    <n v="4"/>
  </r>
  <r>
    <x v="373"/>
    <x v="1"/>
    <x v="5"/>
    <x v="20"/>
    <n v="14"/>
  </r>
  <r>
    <x v="373"/>
    <x v="1"/>
    <x v="5"/>
    <x v="18"/>
    <n v="66"/>
  </r>
  <r>
    <x v="373"/>
    <x v="1"/>
    <x v="5"/>
    <x v="5"/>
    <n v="246"/>
  </r>
  <r>
    <x v="373"/>
    <x v="1"/>
    <x v="5"/>
    <x v="19"/>
    <n v="499"/>
  </r>
  <r>
    <x v="373"/>
    <x v="6"/>
    <x v="0"/>
    <x v="7"/>
    <n v="1549"/>
  </r>
  <r>
    <x v="373"/>
    <x v="6"/>
    <x v="0"/>
    <x v="0"/>
    <n v="9678"/>
  </r>
  <r>
    <x v="373"/>
    <x v="6"/>
    <x v="0"/>
    <x v="17"/>
    <n v="1937"/>
  </r>
  <r>
    <x v="373"/>
    <x v="6"/>
    <x v="0"/>
    <x v="2"/>
    <n v="1504"/>
  </r>
  <r>
    <x v="373"/>
    <x v="6"/>
    <x v="0"/>
    <x v="15"/>
    <n v="46751"/>
  </r>
  <r>
    <x v="373"/>
    <x v="6"/>
    <x v="0"/>
    <x v="9"/>
    <n v="6159"/>
  </r>
  <r>
    <x v="373"/>
    <x v="6"/>
    <x v="0"/>
    <x v="12"/>
    <n v="5652"/>
  </r>
  <r>
    <x v="373"/>
    <x v="6"/>
    <x v="0"/>
    <x v="13"/>
    <n v="555"/>
  </r>
  <r>
    <x v="373"/>
    <x v="6"/>
    <x v="0"/>
    <x v="20"/>
    <n v="646"/>
  </r>
  <r>
    <x v="373"/>
    <x v="6"/>
    <x v="0"/>
    <x v="16"/>
    <n v="310"/>
  </r>
  <r>
    <x v="373"/>
    <x v="6"/>
    <x v="0"/>
    <x v="18"/>
    <n v="15851"/>
  </r>
  <r>
    <x v="373"/>
    <x v="6"/>
    <x v="0"/>
    <x v="14"/>
    <n v="19179"/>
  </r>
  <r>
    <x v="373"/>
    <x v="6"/>
    <x v="0"/>
    <x v="5"/>
    <n v="5044"/>
  </r>
  <r>
    <x v="373"/>
    <x v="6"/>
    <x v="0"/>
    <x v="21"/>
    <n v="872"/>
  </r>
  <r>
    <x v="373"/>
    <x v="6"/>
    <x v="0"/>
    <x v="19"/>
    <n v="36"/>
  </r>
  <r>
    <x v="373"/>
    <x v="6"/>
    <x v="13"/>
    <x v="7"/>
    <n v="930"/>
  </r>
  <r>
    <x v="373"/>
    <x v="6"/>
    <x v="13"/>
    <x v="9"/>
    <n v="921"/>
  </r>
  <r>
    <x v="373"/>
    <x v="6"/>
    <x v="13"/>
    <x v="13"/>
    <n v="266"/>
  </r>
  <r>
    <x v="373"/>
    <x v="6"/>
    <x v="13"/>
    <x v="20"/>
    <n v="75"/>
  </r>
  <r>
    <x v="373"/>
    <x v="6"/>
    <x v="13"/>
    <x v="18"/>
    <n v="102"/>
  </r>
  <r>
    <x v="373"/>
    <x v="7"/>
    <x v="14"/>
    <x v="9"/>
    <n v="395"/>
  </r>
  <r>
    <x v="373"/>
    <x v="7"/>
    <x v="14"/>
    <x v="13"/>
    <n v="84"/>
  </r>
  <r>
    <x v="373"/>
    <x v="7"/>
    <x v="14"/>
    <x v="20"/>
    <n v="154"/>
  </r>
  <r>
    <x v="373"/>
    <x v="7"/>
    <x v="14"/>
    <x v="16"/>
    <n v="18824"/>
  </r>
  <r>
    <x v="373"/>
    <x v="7"/>
    <x v="14"/>
    <x v="18"/>
    <n v="29916"/>
  </r>
  <r>
    <x v="373"/>
    <x v="7"/>
    <x v="14"/>
    <x v="19"/>
    <n v="167"/>
  </r>
  <r>
    <x v="373"/>
    <x v="7"/>
    <x v="15"/>
    <x v="2"/>
    <n v="349"/>
  </r>
  <r>
    <x v="373"/>
    <x v="7"/>
    <x v="15"/>
    <x v="15"/>
    <n v="2393"/>
  </r>
  <r>
    <x v="373"/>
    <x v="7"/>
    <x v="15"/>
    <x v="12"/>
    <n v="245"/>
  </r>
  <r>
    <x v="373"/>
    <x v="7"/>
    <x v="15"/>
    <x v="18"/>
    <n v="165"/>
  </r>
  <r>
    <x v="373"/>
    <x v="7"/>
    <x v="15"/>
    <x v="5"/>
    <n v="0"/>
  </r>
  <r>
    <x v="373"/>
    <x v="7"/>
    <x v="16"/>
    <x v="0"/>
    <n v="167"/>
  </r>
  <r>
    <x v="373"/>
    <x v="7"/>
    <x v="16"/>
    <x v="2"/>
    <n v="193"/>
  </r>
  <r>
    <x v="373"/>
    <x v="7"/>
    <x v="16"/>
    <x v="9"/>
    <n v="863"/>
  </r>
  <r>
    <x v="373"/>
    <x v="7"/>
    <x v="16"/>
    <x v="18"/>
    <n v="463"/>
  </r>
  <r>
    <x v="373"/>
    <x v="7"/>
    <x v="18"/>
    <x v="1"/>
    <n v="24"/>
  </r>
  <r>
    <x v="373"/>
    <x v="7"/>
    <x v="18"/>
    <x v="3"/>
    <n v="87"/>
  </r>
  <r>
    <x v="373"/>
    <x v="7"/>
    <x v="18"/>
    <x v="18"/>
    <n v="13"/>
  </r>
  <r>
    <x v="373"/>
    <x v="7"/>
    <x v="18"/>
    <x v="5"/>
    <n v="57"/>
  </r>
  <r>
    <x v="373"/>
    <x v="7"/>
    <x v="18"/>
    <x v="19"/>
    <n v="145"/>
  </r>
  <r>
    <x v="374"/>
    <x v="2"/>
    <x v="0"/>
    <x v="7"/>
    <n v="3521"/>
  </r>
  <r>
    <x v="374"/>
    <x v="2"/>
    <x v="0"/>
    <x v="0"/>
    <n v="4573"/>
  </r>
  <r>
    <x v="374"/>
    <x v="2"/>
    <x v="0"/>
    <x v="8"/>
    <n v="977"/>
  </r>
  <r>
    <x v="374"/>
    <x v="2"/>
    <x v="0"/>
    <x v="17"/>
    <n v="1876"/>
  </r>
  <r>
    <x v="374"/>
    <x v="2"/>
    <x v="0"/>
    <x v="1"/>
    <n v="1629"/>
  </r>
  <r>
    <x v="374"/>
    <x v="2"/>
    <x v="0"/>
    <x v="2"/>
    <n v="8027"/>
  </r>
  <r>
    <x v="374"/>
    <x v="2"/>
    <x v="0"/>
    <x v="15"/>
    <n v="145"/>
  </r>
  <r>
    <x v="374"/>
    <x v="2"/>
    <x v="0"/>
    <x v="9"/>
    <n v="2861"/>
  </r>
  <r>
    <x v="374"/>
    <x v="2"/>
    <x v="0"/>
    <x v="10"/>
    <n v="237"/>
  </r>
  <r>
    <x v="374"/>
    <x v="2"/>
    <x v="0"/>
    <x v="11"/>
    <n v="81"/>
  </r>
  <r>
    <x v="374"/>
    <x v="2"/>
    <x v="0"/>
    <x v="12"/>
    <n v="640"/>
  </r>
  <r>
    <x v="374"/>
    <x v="2"/>
    <x v="0"/>
    <x v="13"/>
    <n v="2161"/>
  </r>
  <r>
    <x v="374"/>
    <x v="2"/>
    <x v="0"/>
    <x v="3"/>
    <n v="488"/>
  </r>
  <r>
    <x v="374"/>
    <x v="2"/>
    <x v="0"/>
    <x v="20"/>
    <n v="500"/>
  </r>
  <r>
    <x v="374"/>
    <x v="2"/>
    <x v="0"/>
    <x v="16"/>
    <n v="324"/>
  </r>
  <r>
    <x v="374"/>
    <x v="2"/>
    <x v="0"/>
    <x v="18"/>
    <n v="10561"/>
  </r>
  <r>
    <x v="374"/>
    <x v="2"/>
    <x v="0"/>
    <x v="14"/>
    <n v="39"/>
  </r>
  <r>
    <x v="374"/>
    <x v="2"/>
    <x v="0"/>
    <x v="5"/>
    <n v="9437"/>
  </r>
  <r>
    <x v="374"/>
    <x v="2"/>
    <x v="0"/>
    <x v="21"/>
    <n v="37040"/>
  </r>
  <r>
    <x v="374"/>
    <x v="2"/>
    <x v="0"/>
    <x v="19"/>
    <n v="1720"/>
  </r>
  <r>
    <x v="374"/>
    <x v="3"/>
    <x v="6"/>
    <x v="0"/>
    <n v="188"/>
  </r>
  <r>
    <x v="374"/>
    <x v="3"/>
    <x v="6"/>
    <x v="15"/>
    <n v="9794"/>
  </r>
  <r>
    <x v="374"/>
    <x v="3"/>
    <x v="6"/>
    <x v="9"/>
    <n v="233"/>
  </r>
  <r>
    <x v="374"/>
    <x v="3"/>
    <x v="6"/>
    <x v="19"/>
    <n v="9"/>
  </r>
  <r>
    <x v="374"/>
    <x v="3"/>
    <x v="7"/>
    <x v="7"/>
    <n v="2866"/>
  </r>
  <r>
    <x v="374"/>
    <x v="3"/>
    <x v="7"/>
    <x v="0"/>
    <n v="15120"/>
  </r>
  <r>
    <x v="374"/>
    <x v="3"/>
    <x v="7"/>
    <x v="8"/>
    <n v="959"/>
  </r>
  <r>
    <x v="374"/>
    <x v="3"/>
    <x v="7"/>
    <x v="17"/>
    <n v="533"/>
  </r>
  <r>
    <x v="374"/>
    <x v="3"/>
    <x v="7"/>
    <x v="1"/>
    <n v="504"/>
  </r>
  <r>
    <x v="374"/>
    <x v="3"/>
    <x v="7"/>
    <x v="2"/>
    <n v="524"/>
  </r>
  <r>
    <x v="374"/>
    <x v="3"/>
    <x v="7"/>
    <x v="15"/>
    <n v="5153"/>
  </r>
  <r>
    <x v="374"/>
    <x v="3"/>
    <x v="7"/>
    <x v="9"/>
    <n v="1776"/>
  </r>
  <r>
    <x v="374"/>
    <x v="3"/>
    <x v="7"/>
    <x v="11"/>
    <n v="6"/>
  </r>
  <r>
    <x v="374"/>
    <x v="3"/>
    <x v="7"/>
    <x v="13"/>
    <n v="812"/>
  </r>
  <r>
    <x v="374"/>
    <x v="3"/>
    <x v="7"/>
    <x v="20"/>
    <n v="98"/>
  </r>
  <r>
    <x v="374"/>
    <x v="3"/>
    <x v="7"/>
    <x v="16"/>
    <n v="173"/>
  </r>
  <r>
    <x v="374"/>
    <x v="3"/>
    <x v="7"/>
    <x v="18"/>
    <n v="1428"/>
  </r>
  <r>
    <x v="374"/>
    <x v="3"/>
    <x v="7"/>
    <x v="5"/>
    <n v="14842"/>
  </r>
  <r>
    <x v="374"/>
    <x v="3"/>
    <x v="8"/>
    <x v="2"/>
    <n v="16"/>
  </r>
  <r>
    <x v="374"/>
    <x v="3"/>
    <x v="8"/>
    <x v="18"/>
    <n v="330"/>
  </r>
  <r>
    <x v="374"/>
    <x v="3"/>
    <x v="8"/>
    <x v="19"/>
    <n v="561"/>
  </r>
  <r>
    <x v="374"/>
    <x v="4"/>
    <x v="9"/>
    <x v="7"/>
    <n v="40"/>
  </r>
  <r>
    <x v="374"/>
    <x v="4"/>
    <x v="9"/>
    <x v="0"/>
    <n v="3682"/>
  </r>
  <r>
    <x v="374"/>
    <x v="4"/>
    <x v="9"/>
    <x v="17"/>
    <n v="2546"/>
  </r>
  <r>
    <x v="374"/>
    <x v="4"/>
    <x v="9"/>
    <x v="2"/>
    <n v="642"/>
  </r>
  <r>
    <x v="374"/>
    <x v="4"/>
    <x v="9"/>
    <x v="15"/>
    <n v="5060"/>
  </r>
  <r>
    <x v="374"/>
    <x v="4"/>
    <x v="9"/>
    <x v="9"/>
    <n v="216"/>
  </r>
  <r>
    <x v="374"/>
    <x v="4"/>
    <x v="9"/>
    <x v="10"/>
    <n v="4781"/>
  </r>
  <r>
    <x v="374"/>
    <x v="4"/>
    <x v="9"/>
    <x v="11"/>
    <n v="0"/>
  </r>
  <r>
    <x v="374"/>
    <x v="4"/>
    <x v="9"/>
    <x v="12"/>
    <n v="278"/>
  </r>
  <r>
    <x v="374"/>
    <x v="4"/>
    <x v="9"/>
    <x v="13"/>
    <n v="136"/>
  </r>
  <r>
    <x v="374"/>
    <x v="4"/>
    <x v="9"/>
    <x v="20"/>
    <n v="105"/>
  </r>
  <r>
    <x v="374"/>
    <x v="4"/>
    <x v="9"/>
    <x v="18"/>
    <n v="20380"/>
  </r>
  <r>
    <x v="374"/>
    <x v="4"/>
    <x v="9"/>
    <x v="5"/>
    <n v="935"/>
  </r>
  <r>
    <x v="374"/>
    <x v="4"/>
    <x v="9"/>
    <x v="21"/>
    <n v="20"/>
  </r>
  <r>
    <x v="374"/>
    <x v="4"/>
    <x v="10"/>
    <x v="7"/>
    <n v="7"/>
  </r>
  <r>
    <x v="374"/>
    <x v="4"/>
    <x v="10"/>
    <x v="0"/>
    <n v="1730"/>
  </r>
  <r>
    <x v="374"/>
    <x v="4"/>
    <x v="10"/>
    <x v="17"/>
    <n v="38"/>
  </r>
  <r>
    <x v="374"/>
    <x v="4"/>
    <x v="10"/>
    <x v="2"/>
    <n v="63"/>
  </r>
  <r>
    <x v="374"/>
    <x v="4"/>
    <x v="10"/>
    <x v="15"/>
    <n v="7061"/>
  </r>
  <r>
    <x v="374"/>
    <x v="4"/>
    <x v="10"/>
    <x v="9"/>
    <n v="1381"/>
  </r>
  <r>
    <x v="374"/>
    <x v="4"/>
    <x v="10"/>
    <x v="10"/>
    <n v="1025"/>
  </r>
  <r>
    <x v="374"/>
    <x v="4"/>
    <x v="10"/>
    <x v="11"/>
    <n v="2"/>
  </r>
  <r>
    <x v="374"/>
    <x v="4"/>
    <x v="10"/>
    <x v="18"/>
    <n v="809"/>
  </r>
  <r>
    <x v="374"/>
    <x v="4"/>
    <x v="10"/>
    <x v="5"/>
    <n v="66"/>
  </r>
  <r>
    <x v="374"/>
    <x v="4"/>
    <x v="10"/>
    <x v="19"/>
    <n v="169"/>
  </r>
  <r>
    <x v="374"/>
    <x v="4"/>
    <x v="11"/>
    <x v="7"/>
    <n v="104"/>
  </r>
  <r>
    <x v="374"/>
    <x v="4"/>
    <x v="11"/>
    <x v="0"/>
    <n v="994"/>
  </r>
  <r>
    <x v="374"/>
    <x v="4"/>
    <x v="11"/>
    <x v="8"/>
    <n v="229"/>
  </r>
  <r>
    <x v="374"/>
    <x v="4"/>
    <x v="11"/>
    <x v="17"/>
    <n v="17"/>
  </r>
  <r>
    <x v="374"/>
    <x v="4"/>
    <x v="11"/>
    <x v="1"/>
    <n v="85"/>
  </r>
  <r>
    <x v="374"/>
    <x v="4"/>
    <x v="11"/>
    <x v="2"/>
    <n v="4"/>
  </r>
  <r>
    <x v="374"/>
    <x v="4"/>
    <x v="11"/>
    <x v="15"/>
    <n v="1615"/>
  </r>
  <r>
    <x v="374"/>
    <x v="4"/>
    <x v="11"/>
    <x v="9"/>
    <n v="115"/>
  </r>
  <r>
    <x v="374"/>
    <x v="4"/>
    <x v="11"/>
    <x v="11"/>
    <n v="16"/>
  </r>
  <r>
    <x v="374"/>
    <x v="4"/>
    <x v="11"/>
    <x v="13"/>
    <n v="292"/>
  </r>
  <r>
    <x v="374"/>
    <x v="4"/>
    <x v="11"/>
    <x v="20"/>
    <n v="135"/>
  </r>
  <r>
    <x v="374"/>
    <x v="4"/>
    <x v="11"/>
    <x v="18"/>
    <n v="1908"/>
  </r>
  <r>
    <x v="374"/>
    <x v="4"/>
    <x v="11"/>
    <x v="14"/>
    <n v="145"/>
  </r>
  <r>
    <x v="374"/>
    <x v="4"/>
    <x v="11"/>
    <x v="5"/>
    <n v="2328"/>
  </r>
  <r>
    <x v="374"/>
    <x v="4"/>
    <x v="11"/>
    <x v="21"/>
    <n v="96"/>
  </r>
  <r>
    <x v="374"/>
    <x v="4"/>
    <x v="11"/>
    <x v="19"/>
    <n v="9"/>
  </r>
  <r>
    <x v="374"/>
    <x v="8"/>
    <x v="21"/>
    <x v="1"/>
    <n v="2"/>
  </r>
  <r>
    <x v="374"/>
    <x v="8"/>
    <x v="21"/>
    <x v="18"/>
    <n v="138"/>
  </r>
  <r>
    <x v="374"/>
    <x v="8"/>
    <x v="20"/>
    <x v="0"/>
    <n v="208"/>
  </r>
  <r>
    <x v="374"/>
    <x v="8"/>
    <x v="20"/>
    <x v="18"/>
    <n v="209"/>
  </r>
  <r>
    <x v="374"/>
    <x v="8"/>
    <x v="19"/>
    <x v="7"/>
    <n v="408"/>
  </r>
  <r>
    <x v="374"/>
    <x v="8"/>
    <x v="19"/>
    <x v="0"/>
    <n v="1130"/>
  </r>
  <r>
    <x v="374"/>
    <x v="8"/>
    <x v="19"/>
    <x v="17"/>
    <n v="323"/>
  </r>
  <r>
    <x v="374"/>
    <x v="8"/>
    <x v="19"/>
    <x v="1"/>
    <n v="5"/>
  </r>
  <r>
    <x v="374"/>
    <x v="8"/>
    <x v="19"/>
    <x v="2"/>
    <n v="226"/>
  </r>
  <r>
    <x v="374"/>
    <x v="8"/>
    <x v="19"/>
    <x v="15"/>
    <n v="227"/>
  </r>
  <r>
    <x v="374"/>
    <x v="8"/>
    <x v="19"/>
    <x v="9"/>
    <n v="90"/>
  </r>
  <r>
    <x v="374"/>
    <x v="8"/>
    <x v="19"/>
    <x v="13"/>
    <n v="2353"/>
  </r>
  <r>
    <x v="374"/>
    <x v="8"/>
    <x v="19"/>
    <x v="3"/>
    <n v="375"/>
  </r>
  <r>
    <x v="374"/>
    <x v="8"/>
    <x v="19"/>
    <x v="20"/>
    <n v="51"/>
  </r>
  <r>
    <x v="374"/>
    <x v="8"/>
    <x v="19"/>
    <x v="18"/>
    <n v="2441"/>
  </r>
  <r>
    <x v="374"/>
    <x v="8"/>
    <x v="19"/>
    <x v="14"/>
    <n v="15"/>
  </r>
  <r>
    <x v="374"/>
    <x v="8"/>
    <x v="19"/>
    <x v="5"/>
    <n v="251"/>
  </r>
  <r>
    <x v="374"/>
    <x v="8"/>
    <x v="19"/>
    <x v="19"/>
    <n v="32"/>
  </r>
  <r>
    <x v="374"/>
    <x v="0"/>
    <x v="0"/>
    <x v="7"/>
    <n v="684"/>
  </r>
  <r>
    <x v="374"/>
    <x v="0"/>
    <x v="0"/>
    <x v="0"/>
    <n v="4554"/>
  </r>
  <r>
    <x v="374"/>
    <x v="0"/>
    <x v="0"/>
    <x v="8"/>
    <n v="14"/>
  </r>
  <r>
    <x v="374"/>
    <x v="0"/>
    <x v="0"/>
    <x v="2"/>
    <n v="2573"/>
  </r>
  <r>
    <x v="374"/>
    <x v="0"/>
    <x v="0"/>
    <x v="15"/>
    <n v="190"/>
  </r>
  <r>
    <x v="374"/>
    <x v="0"/>
    <x v="0"/>
    <x v="11"/>
    <n v="38"/>
  </r>
  <r>
    <x v="374"/>
    <x v="0"/>
    <x v="0"/>
    <x v="12"/>
    <n v="841"/>
  </r>
  <r>
    <x v="374"/>
    <x v="0"/>
    <x v="0"/>
    <x v="13"/>
    <n v="277"/>
  </r>
  <r>
    <x v="374"/>
    <x v="0"/>
    <x v="0"/>
    <x v="3"/>
    <n v="338"/>
  </r>
  <r>
    <x v="374"/>
    <x v="0"/>
    <x v="0"/>
    <x v="20"/>
    <n v="673"/>
  </r>
  <r>
    <x v="374"/>
    <x v="0"/>
    <x v="0"/>
    <x v="18"/>
    <n v="91"/>
  </r>
  <r>
    <x v="374"/>
    <x v="0"/>
    <x v="0"/>
    <x v="5"/>
    <n v="41"/>
  </r>
  <r>
    <x v="374"/>
    <x v="0"/>
    <x v="0"/>
    <x v="21"/>
    <n v="42685"/>
  </r>
  <r>
    <x v="374"/>
    <x v="0"/>
    <x v="1"/>
    <x v="7"/>
    <n v="51548"/>
  </r>
  <r>
    <x v="374"/>
    <x v="0"/>
    <x v="1"/>
    <x v="0"/>
    <n v="7777"/>
  </r>
  <r>
    <x v="374"/>
    <x v="0"/>
    <x v="1"/>
    <x v="8"/>
    <n v="70"/>
  </r>
  <r>
    <x v="374"/>
    <x v="0"/>
    <x v="1"/>
    <x v="17"/>
    <n v="1842"/>
  </r>
  <r>
    <x v="374"/>
    <x v="0"/>
    <x v="1"/>
    <x v="1"/>
    <n v="28"/>
  </r>
  <r>
    <x v="374"/>
    <x v="0"/>
    <x v="1"/>
    <x v="2"/>
    <n v="8140"/>
  </r>
  <r>
    <x v="374"/>
    <x v="0"/>
    <x v="1"/>
    <x v="9"/>
    <n v="769"/>
  </r>
  <r>
    <x v="374"/>
    <x v="0"/>
    <x v="1"/>
    <x v="10"/>
    <n v="1399"/>
  </r>
  <r>
    <x v="374"/>
    <x v="0"/>
    <x v="1"/>
    <x v="11"/>
    <n v="291"/>
  </r>
  <r>
    <x v="374"/>
    <x v="0"/>
    <x v="1"/>
    <x v="12"/>
    <n v="683"/>
  </r>
  <r>
    <x v="374"/>
    <x v="0"/>
    <x v="1"/>
    <x v="13"/>
    <n v="3445"/>
  </r>
  <r>
    <x v="374"/>
    <x v="0"/>
    <x v="1"/>
    <x v="20"/>
    <n v="393"/>
  </r>
  <r>
    <x v="374"/>
    <x v="0"/>
    <x v="1"/>
    <x v="16"/>
    <n v="551"/>
  </r>
  <r>
    <x v="374"/>
    <x v="0"/>
    <x v="1"/>
    <x v="18"/>
    <n v="709"/>
  </r>
  <r>
    <x v="374"/>
    <x v="0"/>
    <x v="1"/>
    <x v="14"/>
    <n v="15"/>
  </r>
  <r>
    <x v="374"/>
    <x v="0"/>
    <x v="1"/>
    <x v="5"/>
    <n v="12002"/>
  </r>
  <r>
    <x v="374"/>
    <x v="0"/>
    <x v="1"/>
    <x v="21"/>
    <n v="11621"/>
  </r>
  <r>
    <x v="374"/>
    <x v="0"/>
    <x v="1"/>
    <x v="19"/>
    <n v="41"/>
  </r>
  <r>
    <x v="374"/>
    <x v="5"/>
    <x v="0"/>
    <x v="7"/>
    <n v="3800"/>
  </r>
  <r>
    <x v="374"/>
    <x v="5"/>
    <x v="0"/>
    <x v="0"/>
    <n v="1280"/>
  </r>
  <r>
    <x v="374"/>
    <x v="5"/>
    <x v="0"/>
    <x v="8"/>
    <n v="33"/>
  </r>
  <r>
    <x v="374"/>
    <x v="5"/>
    <x v="0"/>
    <x v="17"/>
    <n v="520"/>
  </r>
  <r>
    <x v="374"/>
    <x v="5"/>
    <x v="0"/>
    <x v="1"/>
    <n v="392"/>
  </r>
  <r>
    <x v="374"/>
    <x v="5"/>
    <x v="0"/>
    <x v="2"/>
    <n v="3387"/>
  </r>
  <r>
    <x v="374"/>
    <x v="5"/>
    <x v="0"/>
    <x v="15"/>
    <n v="85"/>
  </r>
  <r>
    <x v="374"/>
    <x v="5"/>
    <x v="0"/>
    <x v="9"/>
    <n v="2043"/>
  </r>
  <r>
    <x v="374"/>
    <x v="5"/>
    <x v="0"/>
    <x v="10"/>
    <n v="12719"/>
  </r>
  <r>
    <x v="374"/>
    <x v="5"/>
    <x v="0"/>
    <x v="11"/>
    <n v="495"/>
  </r>
  <r>
    <x v="374"/>
    <x v="5"/>
    <x v="0"/>
    <x v="12"/>
    <n v="19598"/>
  </r>
  <r>
    <x v="374"/>
    <x v="5"/>
    <x v="0"/>
    <x v="13"/>
    <n v="1513"/>
  </r>
  <r>
    <x v="374"/>
    <x v="5"/>
    <x v="0"/>
    <x v="20"/>
    <n v="1839"/>
  </r>
  <r>
    <x v="374"/>
    <x v="5"/>
    <x v="0"/>
    <x v="16"/>
    <n v="444"/>
  </r>
  <r>
    <x v="374"/>
    <x v="5"/>
    <x v="0"/>
    <x v="18"/>
    <n v="631"/>
  </r>
  <r>
    <x v="374"/>
    <x v="5"/>
    <x v="0"/>
    <x v="5"/>
    <n v="598"/>
  </r>
  <r>
    <x v="374"/>
    <x v="5"/>
    <x v="0"/>
    <x v="21"/>
    <n v="1610"/>
  </r>
  <r>
    <x v="374"/>
    <x v="5"/>
    <x v="0"/>
    <x v="19"/>
    <n v="399"/>
  </r>
  <r>
    <x v="374"/>
    <x v="5"/>
    <x v="12"/>
    <x v="7"/>
    <n v="313"/>
  </r>
  <r>
    <x v="374"/>
    <x v="5"/>
    <x v="12"/>
    <x v="0"/>
    <n v="127"/>
  </r>
  <r>
    <x v="374"/>
    <x v="5"/>
    <x v="12"/>
    <x v="8"/>
    <n v="18"/>
  </r>
  <r>
    <x v="374"/>
    <x v="5"/>
    <x v="12"/>
    <x v="17"/>
    <n v="412"/>
  </r>
  <r>
    <x v="374"/>
    <x v="5"/>
    <x v="12"/>
    <x v="1"/>
    <n v="423"/>
  </r>
  <r>
    <x v="374"/>
    <x v="5"/>
    <x v="12"/>
    <x v="2"/>
    <n v="51"/>
  </r>
  <r>
    <x v="374"/>
    <x v="5"/>
    <x v="12"/>
    <x v="9"/>
    <n v="15"/>
  </r>
  <r>
    <x v="374"/>
    <x v="5"/>
    <x v="12"/>
    <x v="11"/>
    <n v="0"/>
  </r>
  <r>
    <x v="374"/>
    <x v="5"/>
    <x v="12"/>
    <x v="13"/>
    <n v="184"/>
  </r>
  <r>
    <x v="374"/>
    <x v="5"/>
    <x v="12"/>
    <x v="20"/>
    <n v="169"/>
  </r>
  <r>
    <x v="374"/>
    <x v="5"/>
    <x v="12"/>
    <x v="16"/>
    <n v="13"/>
  </r>
  <r>
    <x v="374"/>
    <x v="5"/>
    <x v="12"/>
    <x v="18"/>
    <n v="446"/>
  </r>
  <r>
    <x v="374"/>
    <x v="5"/>
    <x v="12"/>
    <x v="5"/>
    <n v="143"/>
  </r>
  <r>
    <x v="374"/>
    <x v="5"/>
    <x v="12"/>
    <x v="19"/>
    <n v="193"/>
  </r>
  <r>
    <x v="374"/>
    <x v="1"/>
    <x v="2"/>
    <x v="0"/>
    <n v="0"/>
  </r>
  <r>
    <x v="374"/>
    <x v="1"/>
    <x v="2"/>
    <x v="2"/>
    <n v="1917"/>
  </r>
  <r>
    <x v="374"/>
    <x v="1"/>
    <x v="2"/>
    <x v="15"/>
    <n v="0"/>
  </r>
  <r>
    <x v="374"/>
    <x v="1"/>
    <x v="2"/>
    <x v="18"/>
    <n v="10"/>
  </r>
  <r>
    <x v="374"/>
    <x v="1"/>
    <x v="2"/>
    <x v="5"/>
    <n v="134"/>
  </r>
  <r>
    <x v="374"/>
    <x v="1"/>
    <x v="3"/>
    <x v="0"/>
    <n v="95"/>
  </r>
  <r>
    <x v="374"/>
    <x v="1"/>
    <x v="3"/>
    <x v="17"/>
    <n v="213"/>
  </r>
  <r>
    <x v="374"/>
    <x v="1"/>
    <x v="3"/>
    <x v="9"/>
    <n v="3015"/>
  </r>
  <r>
    <x v="374"/>
    <x v="1"/>
    <x v="3"/>
    <x v="11"/>
    <n v="51"/>
  </r>
  <r>
    <x v="374"/>
    <x v="1"/>
    <x v="3"/>
    <x v="18"/>
    <n v="2708"/>
  </r>
  <r>
    <x v="374"/>
    <x v="1"/>
    <x v="3"/>
    <x v="5"/>
    <n v="714"/>
  </r>
  <r>
    <x v="374"/>
    <x v="1"/>
    <x v="4"/>
    <x v="7"/>
    <n v="84"/>
  </r>
  <r>
    <x v="374"/>
    <x v="1"/>
    <x v="4"/>
    <x v="0"/>
    <n v="84"/>
  </r>
  <r>
    <x v="374"/>
    <x v="1"/>
    <x v="4"/>
    <x v="9"/>
    <n v="627"/>
  </r>
  <r>
    <x v="374"/>
    <x v="1"/>
    <x v="4"/>
    <x v="5"/>
    <n v="1"/>
  </r>
  <r>
    <x v="374"/>
    <x v="1"/>
    <x v="4"/>
    <x v="19"/>
    <n v="1"/>
  </r>
  <r>
    <x v="374"/>
    <x v="1"/>
    <x v="5"/>
    <x v="0"/>
    <n v="2382"/>
  </r>
  <r>
    <x v="374"/>
    <x v="1"/>
    <x v="5"/>
    <x v="8"/>
    <n v="50"/>
  </r>
  <r>
    <x v="374"/>
    <x v="1"/>
    <x v="5"/>
    <x v="17"/>
    <n v="591"/>
  </r>
  <r>
    <x v="374"/>
    <x v="1"/>
    <x v="5"/>
    <x v="1"/>
    <n v="65"/>
  </r>
  <r>
    <x v="374"/>
    <x v="1"/>
    <x v="5"/>
    <x v="2"/>
    <n v="847"/>
  </r>
  <r>
    <x v="374"/>
    <x v="1"/>
    <x v="5"/>
    <x v="15"/>
    <n v="5"/>
  </r>
  <r>
    <x v="374"/>
    <x v="1"/>
    <x v="5"/>
    <x v="9"/>
    <n v="673"/>
  </r>
  <r>
    <x v="374"/>
    <x v="1"/>
    <x v="5"/>
    <x v="11"/>
    <n v="5"/>
  </r>
  <r>
    <x v="374"/>
    <x v="1"/>
    <x v="5"/>
    <x v="20"/>
    <n v="12"/>
  </r>
  <r>
    <x v="374"/>
    <x v="1"/>
    <x v="5"/>
    <x v="18"/>
    <n v="0"/>
  </r>
  <r>
    <x v="374"/>
    <x v="1"/>
    <x v="5"/>
    <x v="5"/>
    <n v="256"/>
  </r>
  <r>
    <x v="374"/>
    <x v="1"/>
    <x v="5"/>
    <x v="19"/>
    <n v="288"/>
  </r>
  <r>
    <x v="374"/>
    <x v="6"/>
    <x v="0"/>
    <x v="7"/>
    <n v="1520"/>
  </r>
  <r>
    <x v="374"/>
    <x v="6"/>
    <x v="0"/>
    <x v="0"/>
    <n v="8709"/>
  </r>
  <r>
    <x v="374"/>
    <x v="6"/>
    <x v="0"/>
    <x v="17"/>
    <n v="1804"/>
  </r>
  <r>
    <x v="374"/>
    <x v="6"/>
    <x v="0"/>
    <x v="2"/>
    <n v="1537"/>
  </r>
  <r>
    <x v="374"/>
    <x v="6"/>
    <x v="0"/>
    <x v="15"/>
    <n v="44400"/>
  </r>
  <r>
    <x v="374"/>
    <x v="6"/>
    <x v="0"/>
    <x v="9"/>
    <n v="5339"/>
  </r>
  <r>
    <x v="374"/>
    <x v="6"/>
    <x v="0"/>
    <x v="12"/>
    <n v="5031"/>
  </r>
  <r>
    <x v="374"/>
    <x v="6"/>
    <x v="0"/>
    <x v="13"/>
    <n v="551"/>
  </r>
  <r>
    <x v="374"/>
    <x v="6"/>
    <x v="0"/>
    <x v="20"/>
    <n v="1309"/>
  </r>
  <r>
    <x v="374"/>
    <x v="6"/>
    <x v="0"/>
    <x v="16"/>
    <n v="321"/>
  </r>
  <r>
    <x v="374"/>
    <x v="6"/>
    <x v="0"/>
    <x v="18"/>
    <n v="17308"/>
  </r>
  <r>
    <x v="374"/>
    <x v="6"/>
    <x v="0"/>
    <x v="14"/>
    <n v="19435"/>
  </r>
  <r>
    <x v="374"/>
    <x v="6"/>
    <x v="0"/>
    <x v="5"/>
    <n v="5208"/>
  </r>
  <r>
    <x v="374"/>
    <x v="6"/>
    <x v="0"/>
    <x v="21"/>
    <n v="1006"/>
  </r>
  <r>
    <x v="374"/>
    <x v="6"/>
    <x v="0"/>
    <x v="19"/>
    <n v="33"/>
  </r>
  <r>
    <x v="374"/>
    <x v="6"/>
    <x v="13"/>
    <x v="7"/>
    <n v="861"/>
  </r>
  <r>
    <x v="374"/>
    <x v="6"/>
    <x v="13"/>
    <x v="9"/>
    <n v="860"/>
  </r>
  <r>
    <x v="374"/>
    <x v="6"/>
    <x v="13"/>
    <x v="13"/>
    <n v="240"/>
  </r>
  <r>
    <x v="374"/>
    <x v="6"/>
    <x v="13"/>
    <x v="20"/>
    <n v="89"/>
  </r>
  <r>
    <x v="374"/>
    <x v="6"/>
    <x v="13"/>
    <x v="18"/>
    <n v="109"/>
  </r>
  <r>
    <x v="374"/>
    <x v="7"/>
    <x v="14"/>
    <x v="9"/>
    <n v="361"/>
  </r>
  <r>
    <x v="374"/>
    <x v="7"/>
    <x v="14"/>
    <x v="13"/>
    <n v="71"/>
  </r>
  <r>
    <x v="374"/>
    <x v="7"/>
    <x v="14"/>
    <x v="20"/>
    <n v="359"/>
  </r>
  <r>
    <x v="374"/>
    <x v="7"/>
    <x v="14"/>
    <x v="16"/>
    <n v="20286"/>
  </r>
  <r>
    <x v="374"/>
    <x v="7"/>
    <x v="14"/>
    <x v="18"/>
    <n v="11498"/>
  </r>
  <r>
    <x v="374"/>
    <x v="7"/>
    <x v="14"/>
    <x v="19"/>
    <n v="309"/>
  </r>
  <r>
    <x v="374"/>
    <x v="7"/>
    <x v="15"/>
    <x v="2"/>
    <n v="376"/>
  </r>
  <r>
    <x v="374"/>
    <x v="7"/>
    <x v="15"/>
    <x v="15"/>
    <n v="2153"/>
  </r>
  <r>
    <x v="374"/>
    <x v="7"/>
    <x v="15"/>
    <x v="12"/>
    <n v="256"/>
  </r>
  <r>
    <x v="374"/>
    <x v="7"/>
    <x v="15"/>
    <x v="18"/>
    <n v="149"/>
  </r>
  <r>
    <x v="374"/>
    <x v="7"/>
    <x v="15"/>
    <x v="5"/>
    <n v="0"/>
  </r>
  <r>
    <x v="374"/>
    <x v="7"/>
    <x v="16"/>
    <x v="0"/>
    <n v="404"/>
  </r>
  <r>
    <x v="374"/>
    <x v="7"/>
    <x v="16"/>
    <x v="2"/>
    <n v="191"/>
  </r>
  <r>
    <x v="374"/>
    <x v="7"/>
    <x v="16"/>
    <x v="9"/>
    <n v="755"/>
  </r>
  <r>
    <x v="374"/>
    <x v="7"/>
    <x v="16"/>
    <x v="18"/>
    <n v="451"/>
  </r>
  <r>
    <x v="374"/>
    <x v="7"/>
    <x v="18"/>
    <x v="1"/>
    <n v="36"/>
  </r>
  <r>
    <x v="374"/>
    <x v="7"/>
    <x v="18"/>
    <x v="3"/>
    <n v="88"/>
  </r>
  <r>
    <x v="374"/>
    <x v="7"/>
    <x v="18"/>
    <x v="18"/>
    <n v="9"/>
  </r>
  <r>
    <x v="374"/>
    <x v="7"/>
    <x v="18"/>
    <x v="5"/>
    <n v="60"/>
  </r>
  <r>
    <x v="374"/>
    <x v="7"/>
    <x v="18"/>
    <x v="19"/>
    <n v="155"/>
  </r>
  <r>
    <x v="375"/>
    <x v="2"/>
    <x v="0"/>
    <x v="7"/>
    <n v="3450"/>
  </r>
  <r>
    <x v="375"/>
    <x v="2"/>
    <x v="0"/>
    <x v="0"/>
    <n v="4174"/>
  </r>
  <r>
    <x v="375"/>
    <x v="2"/>
    <x v="0"/>
    <x v="8"/>
    <n v="1643"/>
  </r>
  <r>
    <x v="375"/>
    <x v="2"/>
    <x v="0"/>
    <x v="17"/>
    <n v="1553"/>
  </r>
  <r>
    <x v="375"/>
    <x v="2"/>
    <x v="0"/>
    <x v="1"/>
    <n v="1068"/>
  </r>
  <r>
    <x v="375"/>
    <x v="2"/>
    <x v="0"/>
    <x v="2"/>
    <n v="6835"/>
  </r>
  <r>
    <x v="375"/>
    <x v="2"/>
    <x v="0"/>
    <x v="15"/>
    <n v="112"/>
  </r>
  <r>
    <x v="375"/>
    <x v="2"/>
    <x v="0"/>
    <x v="9"/>
    <n v="4348"/>
  </r>
  <r>
    <x v="375"/>
    <x v="2"/>
    <x v="0"/>
    <x v="10"/>
    <n v="381"/>
  </r>
  <r>
    <x v="375"/>
    <x v="2"/>
    <x v="0"/>
    <x v="11"/>
    <n v="68"/>
  </r>
  <r>
    <x v="375"/>
    <x v="2"/>
    <x v="0"/>
    <x v="12"/>
    <n v="1677"/>
  </r>
  <r>
    <x v="375"/>
    <x v="2"/>
    <x v="0"/>
    <x v="13"/>
    <n v="1931"/>
  </r>
  <r>
    <x v="375"/>
    <x v="2"/>
    <x v="0"/>
    <x v="3"/>
    <n v="477"/>
  </r>
  <r>
    <x v="375"/>
    <x v="2"/>
    <x v="0"/>
    <x v="20"/>
    <n v="503"/>
  </r>
  <r>
    <x v="375"/>
    <x v="2"/>
    <x v="0"/>
    <x v="16"/>
    <n v="392"/>
  </r>
  <r>
    <x v="375"/>
    <x v="2"/>
    <x v="0"/>
    <x v="18"/>
    <n v="10045"/>
  </r>
  <r>
    <x v="375"/>
    <x v="2"/>
    <x v="0"/>
    <x v="14"/>
    <n v="18"/>
  </r>
  <r>
    <x v="375"/>
    <x v="2"/>
    <x v="0"/>
    <x v="5"/>
    <n v="9225"/>
  </r>
  <r>
    <x v="375"/>
    <x v="2"/>
    <x v="0"/>
    <x v="21"/>
    <n v="20259"/>
  </r>
  <r>
    <x v="375"/>
    <x v="2"/>
    <x v="0"/>
    <x v="19"/>
    <n v="1898"/>
  </r>
  <r>
    <x v="375"/>
    <x v="3"/>
    <x v="6"/>
    <x v="0"/>
    <n v="250"/>
  </r>
  <r>
    <x v="375"/>
    <x v="3"/>
    <x v="6"/>
    <x v="15"/>
    <n v="8498"/>
  </r>
  <r>
    <x v="375"/>
    <x v="3"/>
    <x v="6"/>
    <x v="9"/>
    <n v="205"/>
  </r>
  <r>
    <x v="375"/>
    <x v="3"/>
    <x v="6"/>
    <x v="19"/>
    <n v="13"/>
  </r>
  <r>
    <x v="375"/>
    <x v="3"/>
    <x v="7"/>
    <x v="7"/>
    <n v="2811"/>
  </r>
  <r>
    <x v="375"/>
    <x v="3"/>
    <x v="7"/>
    <x v="0"/>
    <n v="10726"/>
  </r>
  <r>
    <x v="375"/>
    <x v="3"/>
    <x v="7"/>
    <x v="8"/>
    <n v="961"/>
  </r>
  <r>
    <x v="375"/>
    <x v="3"/>
    <x v="7"/>
    <x v="17"/>
    <n v="488"/>
  </r>
  <r>
    <x v="375"/>
    <x v="3"/>
    <x v="7"/>
    <x v="1"/>
    <n v="463"/>
  </r>
  <r>
    <x v="375"/>
    <x v="3"/>
    <x v="7"/>
    <x v="2"/>
    <n v="537"/>
  </r>
  <r>
    <x v="375"/>
    <x v="3"/>
    <x v="7"/>
    <x v="15"/>
    <n v="7265"/>
  </r>
  <r>
    <x v="375"/>
    <x v="3"/>
    <x v="7"/>
    <x v="9"/>
    <n v="1817"/>
  </r>
  <r>
    <x v="375"/>
    <x v="3"/>
    <x v="7"/>
    <x v="11"/>
    <n v="5"/>
  </r>
  <r>
    <x v="375"/>
    <x v="3"/>
    <x v="7"/>
    <x v="13"/>
    <n v="748"/>
  </r>
  <r>
    <x v="375"/>
    <x v="3"/>
    <x v="7"/>
    <x v="20"/>
    <n v="144"/>
  </r>
  <r>
    <x v="375"/>
    <x v="3"/>
    <x v="7"/>
    <x v="16"/>
    <n v="106"/>
  </r>
  <r>
    <x v="375"/>
    <x v="3"/>
    <x v="7"/>
    <x v="18"/>
    <n v="1364"/>
  </r>
  <r>
    <x v="375"/>
    <x v="3"/>
    <x v="7"/>
    <x v="5"/>
    <n v="15680"/>
  </r>
  <r>
    <x v="375"/>
    <x v="3"/>
    <x v="8"/>
    <x v="2"/>
    <n v="13"/>
  </r>
  <r>
    <x v="375"/>
    <x v="3"/>
    <x v="8"/>
    <x v="18"/>
    <n v="161"/>
  </r>
  <r>
    <x v="375"/>
    <x v="3"/>
    <x v="8"/>
    <x v="19"/>
    <n v="782"/>
  </r>
  <r>
    <x v="375"/>
    <x v="4"/>
    <x v="9"/>
    <x v="7"/>
    <n v="39"/>
  </r>
  <r>
    <x v="375"/>
    <x v="4"/>
    <x v="9"/>
    <x v="0"/>
    <n v="4036"/>
  </r>
  <r>
    <x v="375"/>
    <x v="4"/>
    <x v="9"/>
    <x v="17"/>
    <n v="2579"/>
  </r>
  <r>
    <x v="375"/>
    <x v="4"/>
    <x v="9"/>
    <x v="2"/>
    <n v="632"/>
  </r>
  <r>
    <x v="375"/>
    <x v="4"/>
    <x v="9"/>
    <x v="15"/>
    <n v="5279"/>
  </r>
  <r>
    <x v="375"/>
    <x v="4"/>
    <x v="9"/>
    <x v="9"/>
    <n v="199"/>
  </r>
  <r>
    <x v="375"/>
    <x v="4"/>
    <x v="9"/>
    <x v="10"/>
    <n v="4296"/>
  </r>
  <r>
    <x v="375"/>
    <x v="4"/>
    <x v="9"/>
    <x v="11"/>
    <n v="0"/>
  </r>
  <r>
    <x v="375"/>
    <x v="4"/>
    <x v="9"/>
    <x v="12"/>
    <n v="279"/>
  </r>
  <r>
    <x v="375"/>
    <x v="4"/>
    <x v="9"/>
    <x v="13"/>
    <n v="132"/>
  </r>
  <r>
    <x v="375"/>
    <x v="4"/>
    <x v="9"/>
    <x v="20"/>
    <n v="98"/>
  </r>
  <r>
    <x v="375"/>
    <x v="4"/>
    <x v="9"/>
    <x v="18"/>
    <n v="22706"/>
  </r>
  <r>
    <x v="375"/>
    <x v="4"/>
    <x v="9"/>
    <x v="5"/>
    <n v="1142"/>
  </r>
  <r>
    <x v="375"/>
    <x v="4"/>
    <x v="9"/>
    <x v="21"/>
    <n v="13"/>
  </r>
  <r>
    <x v="375"/>
    <x v="4"/>
    <x v="10"/>
    <x v="7"/>
    <n v="20"/>
  </r>
  <r>
    <x v="375"/>
    <x v="4"/>
    <x v="10"/>
    <x v="0"/>
    <n v="2089"/>
  </r>
  <r>
    <x v="375"/>
    <x v="4"/>
    <x v="10"/>
    <x v="17"/>
    <n v="27"/>
  </r>
  <r>
    <x v="375"/>
    <x v="4"/>
    <x v="10"/>
    <x v="2"/>
    <n v="60"/>
  </r>
  <r>
    <x v="375"/>
    <x v="4"/>
    <x v="10"/>
    <x v="15"/>
    <n v="6670"/>
  </r>
  <r>
    <x v="375"/>
    <x v="4"/>
    <x v="10"/>
    <x v="9"/>
    <n v="560"/>
  </r>
  <r>
    <x v="375"/>
    <x v="4"/>
    <x v="10"/>
    <x v="10"/>
    <n v="927"/>
  </r>
  <r>
    <x v="375"/>
    <x v="4"/>
    <x v="10"/>
    <x v="11"/>
    <n v="3"/>
  </r>
  <r>
    <x v="375"/>
    <x v="4"/>
    <x v="10"/>
    <x v="18"/>
    <n v="846"/>
  </r>
  <r>
    <x v="375"/>
    <x v="4"/>
    <x v="10"/>
    <x v="5"/>
    <n v="79"/>
  </r>
  <r>
    <x v="375"/>
    <x v="4"/>
    <x v="10"/>
    <x v="19"/>
    <n v="523"/>
  </r>
  <r>
    <x v="375"/>
    <x v="4"/>
    <x v="11"/>
    <x v="7"/>
    <n v="113"/>
  </r>
  <r>
    <x v="375"/>
    <x v="4"/>
    <x v="11"/>
    <x v="0"/>
    <n v="940"/>
  </r>
  <r>
    <x v="375"/>
    <x v="4"/>
    <x v="11"/>
    <x v="8"/>
    <n v="287"/>
  </r>
  <r>
    <x v="375"/>
    <x v="4"/>
    <x v="11"/>
    <x v="17"/>
    <n v="15"/>
  </r>
  <r>
    <x v="375"/>
    <x v="4"/>
    <x v="11"/>
    <x v="1"/>
    <n v="64"/>
  </r>
  <r>
    <x v="375"/>
    <x v="4"/>
    <x v="11"/>
    <x v="2"/>
    <n v="3"/>
  </r>
  <r>
    <x v="375"/>
    <x v="4"/>
    <x v="11"/>
    <x v="15"/>
    <n v="3545"/>
  </r>
  <r>
    <x v="375"/>
    <x v="4"/>
    <x v="11"/>
    <x v="9"/>
    <n v="135"/>
  </r>
  <r>
    <x v="375"/>
    <x v="4"/>
    <x v="11"/>
    <x v="11"/>
    <n v="14"/>
  </r>
  <r>
    <x v="375"/>
    <x v="4"/>
    <x v="11"/>
    <x v="13"/>
    <n v="228"/>
  </r>
  <r>
    <x v="375"/>
    <x v="4"/>
    <x v="11"/>
    <x v="20"/>
    <n v="113"/>
  </r>
  <r>
    <x v="375"/>
    <x v="4"/>
    <x v="11"/>
    <x v="18"/>
    <n v="1813"/>
  </r>
  <r>
    <x v="375"/>
    <x v="4"/>
    <x v="11"/>
    <x v="14"/>
    <n v="124"/>
  </r>
  <r>
    <x v="375"/>
    <x v="4"/>
    <x v="11"/>
    <x v="5"/>
    <n v="2067"/>
  </r>
  <r>
    <x v="375"/>
    <x v="4"/>
    <x v="11"/>
    <x v="21"/>
    <n v="229"/>
  </r>
  <r>
    <x v="375"/>
    <x v="4"/>
    <x v="11"/>
    <x v="19"/>
    <n v="76"/>
  </r>
  <r>
    <x v="375"/>
    <x v="8"/>
    <x v="21"/>
    <x v="1"/>
    <n v="2"/>
  </r>
  <r>
    <x v="375"/>
    <x v="8"/>
    <x v="21"/>
    <x v="18"/>
    <n v="156"/>
  </r>
  <r>
    <x v="375"/>
    <x v="8"/>
    <x v="20"/>
    <x v="0"/>
    <n v="491"/>
  </r>
  <r>
    <x v="375"/>
    <x v="8"/>
    <x v="20"/>
    <x v="18"/>
    <n v="802"/>
  </r>
  <r>
    <x v="375"/>
    <x v="8"/>
    <x v="19"/>
    <x v="7"/>
    <n v="538"/>
  </r>
  <r>
    <x v="375"/>
    <x v="8"/>
    <x v="19"/>
    <x v="0"/>
    <n v="1458"/>
  </r>
  <r>
    <x v="375"/>
    <x v="8"/>
    <x v="19"/>
    <x v="17"/>
    <n v="274"/>
  </r>
  <r>
    <x v="375"/>
    <x v="8"/>
    <x v="19"/>
    <x v="1"/>
    <n v="0"/>
  </r>
  <r>
    <x v="375"/>
    <x v="8"/>
    <x v="19"/>
    <x v="2"/>
    <n v="236"/>
  </r>
  <r>
    <x v="375"/>
    <x v="8"/>
    <x v="19"/>
    <x v="15"/>
    <n v="223"/>
  </r>
  <r>
    <x v="375"/>
    <x v="8"/>
    <x v="19"/>
    <x v="9"/>
    <n v="98"/>
  </r>
  <r>
    <x v="375"/>
    <x v="8"/>
    <x v="19"/>
    <x v="13"/>
    <n v="2312"/>
  </r>
  <r>
    <x v="375"/>
    <x v="8"/>
    <x v="19"/>
    <x v="3"/>
    <n v="418"/>
  </r>
  <r>
    <x v="375"/>
    <x v="8"/>
    <x v="19"/>
    <x v="20"/>
    <n v="49"/>
  </r>
  <r>
    <x v="375"/>
    <x v="8"/>
    <x v="19"/>
    <x v="18"/>
    <n v="2489"/>
  </r>
  <r>
    <x v="375"/>
    <x v="8"/>
    <x v="19"/>
    <x v="14"/>
    <n v="13"/>
  </r>
  <r>
    <x v="375"/>
    <x v="8"/>
    <x v="19"/>
    <x v="5"/>
    <n v="259"/>
  </r>
  <r>
    <x v="375"/>
    <x v="8"/>
    <x v="19"/>
    <x v="19"/>
    <n v="63"/>
  </r>
  <r>
    <x v="375"/>
    <x v="0"/>
    <x v="0"/>
    <x v="7"/>
    <n v="556"/>
  </r>
  <r>
    <x v="375"/>
    <x v="0"/>
    <x v="0"/>
    <x v="0"/>
    <n v="4219"/>
  </r>
  <r>
    <x v="375"/>
    <x v="0"/>
    <x v="0"/>
    <x v="8"/>
    <n v="20"/>
  </r>
  <r>
    <x v="375"/>
    <x v="0"/>
    <x v="0"/>
    <x v="2"/>
    <n v="2312"/>
  </r>
  <r>
    <x v="375"/>
    <x v="0"/>
    <x v="0"/>
    <x v="15"/>
    <n v="194"/>
  </r>
  <r>
    <x v="375"/>
    <x v="0"/>
    <x v="0"/>
    <x v="11"/>
    <n v="24"/>
  </r>
  <r>
    <x v="375"/>
    <x v="0"/>
    <x v="0"/>
    <x v="12"/>
    <n v="679"/>
  </r>
  <r>
    <x v="375"/>
    <x v="0"/>
    <x v="0"/>
    <x v="13"/>
    <n v="238"/>
  </r>
  <r>
    <x v="375"/>
    <x v="0"/>
    <x v="0"/>
    <x v="3"/>
    <n v="492"/>
  </r>
  <r>
    <x v="375"/>
    <x v="0"/>
    <x v="0"/>
    <x v="20"/>
    <n v="774"/>
  </r>
  <r>
    <x v="375"/>
    <x v="0"/>
    <x v="0"/>
    <x v="18"/>
    <n v="74"/>
  </r>
  <r>
    <x v="375"/>
    <x v="0"/>
    <x v="0"/>
    <x v="5"/>
    <n v="14"/>
  </r>
  <r>
    <x v="375"/>
    <x v="0"/>
    <x v="0"/>
    <x v="21"/>
    <n v="32962"/>
  </r>
  <r>
    <x v="375"/>
    <x v="0"/>
    <x v="1"/>
    <x v="7"/>
    <n v="43318"/>
  </r>
  <r>
    <x v="375"/>
    <x v="0"/>
    <x v="1"/>
    <x v="0"/>
    <n v="7157"/>
  </r>
  <r>
    <x v="375"/>
    <x v="0"/>
    <x v="1"/>
    <x v="8"/>
    <n v="59"/>
  </r>
  <r>
    <x v="375"/>
    <x v="0"/>
    <x v="1"/>
    <x v="17"/>
    <n v="1774"/>
  </r>
  <r>
    <x v="375"/>
    <x v="0"/>
    <x v="1"/>
    <x v="1"/>
    <n v="22"/>
  </r>
  <r>
    <x v="375"/>
    <x v="0"/>
    <x v="1"/>
    <x v="2"/>
    <n v="7311"/>
  </r>
  <r>
    <x v="375"/>
    <x v="0"/>
    <x v="1"/>
    <x v="9"/>
    <n v="866"/>
  </r>
  <r>
    <x v="375"/>
    <x v="0"/>
    <x v="1"/>
    <x v="10"/>
    <n v="1269"/>
  </r>
  <r>
    <x v="375"/>
    <x v="0"/>
    <x v="1"/>
    <x v="11"/>
    <n v="272"/>
  </r>
  <r>
    <x v="375"/>
    <x v="0"/>
    <x v="1"/>
    <x v="12"/>
    <n v="612"/>
  </r>
  <r>
    <x v="375"/>
    <x v="0"/>
    <x v="1"/>
    <x v="13"/>
    <n v="3032"/>
  </r>
  <r>
    <x v="375"/>
    <x v="0"/>
    <x v="1"/>
    <x v="20"/>
    <n v="604"/>
  </r>
  <r>
    <x v="375"/>
    <x v="0"/>
    <x v="1"/>
    <x v="16"/>
    <n v="709"/>
  </r>
  <r>
    <x v="375"/>
    <x v="0"/>
    <x v="1"/>
    <x v="18"/>
    <n v="978"/>
  </r>
  <r>
    <x v="375"/>
    <x v="0"/>
    <x v="1"/>
    <x v="14"/>
    <n v="19"/>
  </r>
  <r>
    <x v="375"/>
    <x v="0"/>
    <x v="1"/>
    <x v="5"/>
    <n v="12337"/>
  </r>
  <r>
    <x v="375"/>
    <x v="0"/>
    <x v="1"/>
    <x v="21"/>
    <n v="24039"/>
  </r>
  <r>
    <x v="375"/>
    <x v="0"/>
    <x v="1"/>
    <x v="19"/>
    <n v="51"/>
  </r>
  <r>
    <x v="375"/>
    <x v="5"/>
    <x v="0"/>
    <x v="7"/>
    <n v="3390"/>
  </r>
  <r>
    <x v="375"/>
    <x v="5"/>
    <x v="0"/>
    <x v="0"/>
    <n v="1772"/>
  </r>
  <r>
    <x v="375"/>
    <x v="5"/>
    <x v="0"/>
    <x v="8"/>
    <n v="34"/>
  </r>
  <r>
    <x v="375"/>
    <x v="5"/>
    <x v="0"/>
    <x v="17"/>
    <n v="470"/>
  </r>
  <r>
    <x v="375"/>
    <x v="5"/>
    <x v="0"/>
    <x v="1"/>
    <n v="407"/>
  </r>
  <r>
    <x v="375"/>
    <x v="5"/>
    <x v="0"/>
    <x v="2"/>
    <n v="3058"/>
  </r>
  <r>
    <x v="375"/>
    <x v="5"/>
    <x v="0"/>
    <x v="15"/>
    <n v="35"/>
  </r>
  <r>
    <x v="375"/>
    <x v="5"/>
    <x v="0"/>
    <x v="9"/>
    <n v="2946"/>
  </r>
  <r>
    <x v="375"/>
    <x v="5"/>
    <x v="0"/>
    <x v="10"/>
    <n v="12190"/>
  </r>
  <r>
    <x v="375"/>
    <x v="5"/>
    <x v="0"/>
    <x v="11"/>
    <n v="451"/>
  </r>
  <r>
    <x v="375"/>
    <x v="5"/>
    <x v="0"/>
    <x v="12"/>
    <n v="18399"/>
  </r>
  <r>
    <x v="375"/>
    <x v="5"/>
    <x v="0"/>
    <x v="13"/>
    <n v="1432"/>
  </r>
  <r>
    <x v="375"/>
    <x v="5"/>
    <x v="0"/>
    <x v="20"/>
    <n v="1718"/>
  </r>
  <r>
    <x v="375"/>
    <x v="5"/>
    <x v="0"/>
    <x v="16"/>
    <n v="556"/>
  </r>
  <r>
    <x v="375"/>
    <x v="5"/>
    <x v="0"/>
    <x v="18"/>
    <n v="621"/>
  </r>
  <r>
    <x v="375"/>
    <x v="5"/>
    <x v="0"/>
    <x v="5"/>
    <n v="640"/>
  </r>
  <r>
    <x v="375"/>
    <x v="5"/>
    <x v="0"/>
    <x v="21"/>
    <n v="1303"/>
  </r>
  <r>
    <x v="375"/>
    <x v="5"/>
    <x v="0"/>
    <x v="19"/>
    <n v="473"/>
  </r>
  <r>
    <x v="375"/>
    <x v="5"/>
    <x v="12"/>
    <x v="7"/>
    <n v="286"/>
  </r>
  <r>
    <x v="375"/>
    <x v="5"/>
    <x v="12"/>
    <x v="0"/>
    <n v="139"/>
  </r>
  <r>
    <x v="375"/>
    <x v="5"/>
    <x v="12"/>
    <x v="8"/>
    <n v="22"/>
  </r>
  <r>
    <x v="375"/>
    <x v="5"/>
    <x v="12"/>
    <x v="17"/>
    <n v="347"/>
  </r>
  <r>
    <x v="375"/>
    <x v="5"/>
    <x v="12"/>
    <x v="1"/>
    <n v="335"/>
  </r>
  <r>
    <x v="375"/>
    <x v="5"/>
    <x v="12"/>
    <x v="2"/>
    <n v="65"/>
  </r>
  <r>
    <x v="375"/>
    <x v="5"/>
    <x v="12"/>
    <x v="9"/>
    <n v="14"/>
  </r>
  <r>
    <x v="375"/>
    <x v="5"/>
    <x v="12"/>
    <x v="11"/>
    <n v="0"/>
  </r>
  <r>
    <x v="375"/>
    <x v="5"/>
    <x v="12"/>
    <x v="13"/>
    <n v="160"/>
  </r>
  <r>
    <x v="375"/>
    <x v="5"/>
    <x v="12"/>
    <x v="20"/>
    <n v="159"/>
  </r>
  <r>
    <x v="375"/>
    <x v="5"/>
    <x v="12"/>
    <x v="16"/>
    <n v="10"/>
  </r>
  <r>
    <x v="375"/>
    <x v="5"/>
    <x v="12"/>
    <x v="18"/>
    <n v="423"/>
  </r>
  <r>
    <x v="375"/>
    <x v="5"/>
    <x v="12"/>
    <x v="5"/>
    <n v="158"/>
  </r>
  <r>
    <x v="375"/>
    <x v="5"/>
    <x v="12"/>
    <x v="19"/>
    <n v="193"/>
  </r>
  <r>
    <x v="375"/>
    <x v="1"/>
    <x v="2"/>
    <x v="0"/>
    <n v="127"/>
  </r>
  <r>
    <x v="375"/>
    <x v="1"/>
    <x v="2"/>
    <x v="2"/>
    <n v="1575"/>
  </r>
  <r>
    <x v="375"/>
    <x v="1"/>
    <x v="2"/>
    <x v="15"/>
    <n v="5"/>
  </r>
  <r>
    <x v="375"/>
    <x v="1"/>
    <x v="2"/>
    <x v="18"/>
    <n v="28"/>
  </r>
  <r>
    <x v="375"/>
    <x v="1"/>
    <x v="2"/>
    <x v="5"/>
    <n v="68"/>
  </r>
  <r>
    <x v="375"/>
    <x v="1"/>
    <x v="3"/>
    <x v="0"/>
    <n v="60"/>
  </r>
  <r>
    <x v="375"/>
    <x v="1"/>
    <x v="3"/>
    <x v="17"/>
    <n v="167"/>
  </r>
  <r>
    <x v="375"/>
    <x v="1"/>
    <x v="3"/>
    <x v="9"/>
    <n v="2510"/>
  </r>
  <r>
    <x v="375"/>
    <x v="1"/>
    <x v="3"/>
    <x v="11"/>
    <n v="48"/>
  </r>
  <r>
    <x v="375"/>
    <x v="1"/>
    <x v="3"/>
    <x v="18"/>
    <n v="2036"/>
  </r>
  <r>
    <x v="375"/>
    <x v="1"/>
    <x v="3"/>
    <x v="5"/>
    <n v="624"/>
  </r>
  <r>
    <x v="375"/>
    <x v="1"/>
    <x v="4"/>
    <x v="7"/>
    <n v="98"/>
  </r>
  <r>
    <x v="375"/>
    <x v="1"/>
    <x v="4"/>
    <x v="0"/>
    <n v="144"/>
  </r>
  <r>
    <x v="375"/>
    <x v="1"/>
    <x v="4"/>
    <x v="9"/>
    <n v="360"/>
  </r>
  <r>
    <x v="375"/>
    <x v="1"/>
    <x v="4"/>
    <x v="5"/>
    <n v="7"/>
  </r>
  <r>
    <x v="375"/>
    <x v="1"/>
    <x v="4"/>
    <x v="19"/>
    <n v="104"/>
  </r>
  <r>
    <x v="375"/>
    <x v="1"/>
    <x v="5"/>
    <x v="0"/>
    <n v="2011"/>
  </r>
  <r>
    <x v="375"/>
    <x v="1"/>
    <x v="5"/>
    <x v="8"/>
    <n v="106"/>
  </r>
  <r>
    <x v="375"/>
    <x v="1"/>
    <x v="5"/>
    <x v="17"/>
    <n v="328"/>
  </r>
  <r>
    <x v="375"/>
    <x v="1"/>
    <x v="5"/>
    <x v="1"/>
    <n v="38"/>
  </r>
  <r>
    <x v="375"/>
    <x v="1"/>
    <x v="5"/>
    <x v="2"/>
    <n v="493"/>
  </r>
  <r>
    <x v="375"/>
    <x v="1"/>
    <x v="5"/>
    <x v="15"/>
    <n v="29"/>
  </r>
  <r>
    <x v="375"/>
    <x v="1"/>
    <x v="5"/>
    <x v="9"/>
    <n v="617"/>
  </r>
  <r>
    <x v="375"/>
    <x v="1"/>
    <x v="5"/>
    <x v="11"/>
    <n v="14"/>
  </r>
  <r>
    <x v="375"/>
    <x v="1"/>
    <x v="5"/>
    <x v="20"/>
    <n v="9"/>
  </r>
  <r>
    <x v="375"/>
    <x v="1"/>
    <x v="5"/>
    <x v="18"/>
    <n v="91"/>
  </r>
  <r>
    <x v="375"/>
    <x v="1"/>
    <x v="5"/>
    <x v="5"/>
    <n v="261"/>
  </r>
  <r>
    <x v="375"/>
    <x v="1"/>
    <x v="5"/>
    <x v="19"/>
    <n v="684"/>
  </r>
  <r>
    <x v="375"/>
    <x v="6"/>
    <x v="0"/>
    <x v="7"/>
    <n v="1412"/>
  </r>
  <r>
    <x v="375"/>
    <x v="6"/>
    <x v="0"/>
    <x v="0"/>
    <n v="8774"/>
  </r>
  <r>
    <x v="375"/>
    <x v="6"/>
    <x v="0"/>
    <x v="17"/>
    <n v="1668"/>
  </r>
  <r>
    <x v="375"/>
    <x v="6"/>
    <x v="0"/>
    <x v="2"/>
    <n v="1529"/>
  </r>
  <r>
    <x v="375"/>
    <x v="6"/>
    <x v="0"/>
    <x v="15"/>
    <n v="43619"/>
  </r>
  <r>
    <x v="375"/>
    <x v="6"/>
    <x v="0"/>
    <x v="9"/>
    <n v="4381"/>
  </r>
  <r>
    <x v="375"/>
    <x v="6"/>
    <x v="0"/>
    <x v="12"/>
    <n v="4353"/>
  </r>
  <r>
    <x v="375"/>
    <x v="6"/>
    <x v="0"/>
    <x v="13"/>
    <n v="479"/>
  </r>
  <r>
    <x v="375"/>
    <x v="6"/>
    <x v="0"/>
    <x v="20"/>
    <n v="1182"/>
  </r>
  <r>
    <x v="375"/>
    <x v="6"/>
    <x v="0"/>
    <x v="16"/>
    <n v="231"/>
  </r>
  <r>
    <x v="375"/>
    <x v="6"/>
    <x v="0"/>
    <x v="18"/>
    <n v="16505"/>
  </r>
  <r>
    <x v="375"/>
    <x v="6"/>
    <x v="0"/>
    <x v="14"/>
    <n v="17562"/>
  </r>
  <r>
    <x v="375"/>
    <x v="6"/>
    <x v="0"/>
    <x v="5"/>
    <n v="5509"/>
  </r>
  <r>
    <x v="375"/>
    <x v="6"/>
    <x v="0"/>
    <x v="21"/>
    <n v="645"/>
  </r>
  <r>
    <x v="375"/>
    <x v="6"/>
    <x v="0"/>
    <x v="19"/>
    <n v="38"/>
  </r>
  <r>
    <x v="375"/>
    <x v="6"/>
    <x v="13"/>
    <x v="7"/>
    <n v="858"/>
  </r>
  <r>
    <x v="375"/>
    <x v="6"/>
    <x v="13"/>
    <x v="9"/>
    <n v="521"/>
  </r>
  <r>
    <x v="375"/>
    <x v="6"/>
    <x v="13"/>
    <x v="13"/>
    <n v="113"/>
  </r>
  <r>
    <x v="375"/>
    <x v="6"/>
    <x v="13"/>
    <x v="20"/>
    <n v="51"/>
  </r>
  <r>
    <x v="375"/>
    <x v="6"/>
    <x v="13"/>
    <x v="18"/>
    <n v="162"/>
  </r>
  <r>
    <x v="375"/>
    <x v="7"/>
    <x v="14"/>
    <x v="9"/>
    <n v="388"/>
  </r>
  <r>
    <x v="375"/>
    <x v="7"/>
    <x v="14"/>
    <x v="13"/>
    <n v="70"/>
  </r>
  <r>
    <x v="375"/>
    <x v="7"/>
    <x v="14"/>
    <x v="20"/>
    <n v="307"/>
  </r>
  <r>
    <x v="375"/>
    <x v="7"/>
    <x v="14"/>
    <x v="16"/>
    <n v="16599"/>
  </r>
  <r>
    <x v="375"/>
    <x v="7"/>
    <x v="14"/>
    <x v="18"/>
    <n v="26490"/>
  </r>
  <r>
    <x v="375"/>
    <x v="7"/>
    <x v="14"/>
    <x v="19"/>
    <n v="307"/>
  </r>
  <r>
    <x v="375"/>
    <x v="7"/>
    <x v="15"/>
    <x v="2"/>
    <n v="315"/>
  </r>
  <r>
    <x v="375"/>
    <x v="7"/>
    <x v="15"/>
    <x v="15"/>
    <n v="2165"/>
  </r>
  <r>
    <x v="375"/>
    <x v="7"/>
    <x v="15"/>
    <x v="12"/>
    <n v="247"/>
  </r>
  <r>
    <x v="375"/>
    <x v="7"/>
    <x v="15"/>
    <x v="18"/>
    <n v="179"/>
  </r>
  <r>
    <x v="375"/>
    <x v="7"/>
    <x v="15"/>
    <x v="5"/>
    <n v="0"/>
  </r>
  <r>
    <x v="375"/>
    <x v="7"/>
    <x v="16"/>
    <x v="0"/>
    <n v="1783"/>
  </r>
  <r>
    <x v="375"/>
    <x v="7"/>
    <x v="16"/>
    <x v="2"/>
    <n v="158"/>
  </r>
  <r>
    <x v="375"/>
    <x v="7"/>
    <x v="16"/>
    <x v="9"/>
    <n v="688"/>
  </r>
  <r>
    <x v="375"/>
    <x v="7"/>
    <x v="16"/>
    <x v="18"/>
    <n v="447"/>
  </r>
  <r>
    <x v="375"/>
    <x v="7"/>
    <x v="18"/>
    <x v="1"/>
    <n v="34"/>
  </r>
  <r>
    <x v="375"/>
    <x v="7"/>
    <x v="18"/>
    <x v="3"/>
    <n v="63"/>
  </r>
  <r>
    <x v="375"/>
    <x v="7"/>
    <x v="18"/>
    <x v="18"/>
    <n v="9"/>
  </r>
  <r>
    <x v="375"/>
    <x v="7"/>
    <x v="18"/>
    <x v="5"/>
    <n v="82"/>
  </r>
  <r>
    <x v="375"/>
    <x v="7"/>
    <x v="18"/>
    <x v="19"/>
    <n v="131"/>
  </r>
  <r>
    <x v="376"/>
    <x v="2"/>
    <x v="0"/>
    <x v="7"/>
    <n v="3897"/>
  </r>
  <r>
    <x v="376"/>
    <x v="2"/>
    <x v="0"/>
    <x v="0"/>
    <n v="4516"/>
  </r>
  <r>
    <x v="376"/>
    <x v="2"/>
    <x v="0"/>
    <x v="8"/>
    <n v="2158"/>
  </r>
  <r>
    <x v="376"/>
    <x v="2"/>
    <x v="0"/>
    <x v="17"/>
    <n v="1771"/>
  </r>
  <r>
    <x v="376"/>
    <x v="2"/>
    <x v="0"/>
    <x v="1"/>
    <n v="1339"/>
  </r>
  <r>
    <x v="376"/>
    <x v="2"/>
    <x v="0"/>
    <x v="2"/>
    <n v="9465"/>
  </r>
  <r>
    <x v="376"/>
    <x v="2"/>
    <x v="0"/>
    <x v="15"/>
    <n v="233"/>
  </r>
  <r>
    <x v="376"/>
    <x v="2"/>
    <x v="0"/>
    <x v="9"/>
    <n v="4962"/>
  </r>
  <r>
    <x v="376"/>
    <x v="2"/>
    <x v="0"/>
    <x v="10"/>
    <n v="412"/>
  </r>
  <r>
    <x v="376"/>
    <x v="2"/>
    <x v="0"/>
    <x v="11"/>
    <n v="86"/>
  </r>
  <r>
    <x v="376"/>
    <x v="2"/>
    <x v="0"/>
    <x v="12"/>
    <n v="1788"/>
  </r>
  <r>
    <x v="376"/>
    <x v="2"/>
    <x v="0"/>
    <x v="13"/>
    <n v="2397"/>
  </r>
  <r>
    <x v="376"/>
    <x v="2"/>
    <x v="0"/>
    <x v="3"/>
    <n v="628"/>
  </r>
  <r>
    <x v="376"/>
    <x v="2"/>
    <x v="0"/>
    <x v="20"/>
    <n v="685"/>
  </r>
  <r>
    <x v="376"/>
    <x v="2"/>
    <x v="0"/>
    <x v="16"/>
    <n v="411"/>
  </r>
  <r>
    <x v="376"/>
    <x v="2"/>
    <x v="0"/>
    <x v="18"/>
    <n v="12715"/>
  </r>
  <r>
    <x v="376"/>
    <x v="2"/>
    <x v="0"/>
    <x v="14"/>
    <n v="35"/>
  </r>
  <r>
    <x v="376"/>
    <x v="2"/>
    <x v="0"/>
    <x v="5"/>
    <n v="9455"/>
  </r>
  <r>
    <x v="376"/>
    <x v="2"/>
    <x v="0"/>
    <x v="21"/>
    <n v="25942"/>
  </r>
  <r>
    <x v="376"/>
    <x v="2"/>
    <x v="0"/>
    <x v="19"/>
    <n v="2353"/>
  </r>
  <r>
    <x v="376"/>
    <x v="3"/>
    <x v="6"/>
    <x v="0"/>
    <n v="322"/>
  </r>
  <r>
    <x v="376"/>
    <x v="3"/>
    <x v="6"/>
    <x v="15"/>
    <n v="9526"/>
  </r>
  <r>
    <x v="376"/>
    <x v="3"/>
    <x v="6"/>
    <x v="9"/>
    <n v="239"/>
  </r>
  <r>
    <x v="376"/>
    <x v="3"/>
    <x v="6"/>
    <x v="19"/>
    <n v="15"/>
  </r>
  <r>
    <x v="376"/>
    <x v="3"/>
    <x v="7"/>
    <x v="7"/>
    <n v="3221"/>
  </r>
  <r>
    <x v="376"/>
    <x v="3"/>
    <x v="7"/>
    <x v="0"/>
    <n v="11952"/>
  </r>
  <r>
    <x v="376"/>
    <x v="3"/>
    <x v="7"/>
    <x v="8"/>
    <n v="1526"/>
  </r>
  <r>
    <x v="376"/>
    <x v="3"/>
    <x v="7"/>
    <x v="17"/>
    <n v="572"/>
  </r>
  <r>
    <x v="376"/>
    <x v="3"/>
    <x v="7"/>
    <x v="1"/>
    <n v="515"/>
  </r>
  <r>
    <x v="376"/>
    <x v="3"/>
    <x v="7"/>
    <x v="2"/>
    <n v="611"/>
  </r>
  <r>
    <x v="376"/>
    <x v="3"/>
    <x v="7"/>
    <x v="15"/>
    <n v="7948"/>
  </r>
  <r>
    <x v="376"/>
    <x v="3"/>
    <x v="7"/>
    <x v="9"/>
    <n v="2529"/>
  </r>
  <r>
    <x v="376"/>
    <x v="3"/>
    <x v="7"/>
    <x v="11"/>
    <n v="7"/>
  </r>
  <r>
    <x v="376"/>
    <x v="3"/>
    <x v="7"/>
    <x v="13"/>
    <n v="820"/>
  </r>
  <r>
    <x v="376"/>
    <x v="3"/>
    <x v="7"/>
    <x v="20"/>
    <n v="210"/>
  </r>
  <r>
    <x v="376"/>
    <x v="3"/>
    <x v="7"/>
    <x v="16"/>
    <n v="354"/>
  </r>
  <r>
    <x v="376"/>
    <x v="3"/>
    <x v="7"/>
    <x v="18"/>
    <n v="1104"/>
  </r>
  <r>
    <x v="376"/>
    <x v="3"/>
    <x v="7"/>
    <x v="5"/>
    <n v="17262"/>
  </r>
  <r>
    <x v="376"/>
    <x v="3"/>
    <x v="8"/>
    <x v="2"/>
    <n v="14"/>
  </r>
  <r>
    <x v="376"/>
    <x v="3"/>
    <x v="8"/>
    <x v="18"/>
    <n v="0"/>
  </r>
  <r>
    <x v="376"/>
    <x v="3"/>
    <x v="8"/>
    <x v="19"/>
    <n v="1018"/>
  </r>
  <r>
    <x v="376"/>
    <x v="4"/>
    <x v="9"/>
    <x v="7"/>
    <n v="41"/>
  </r>
  <r>
    <x v="376"/>
    <x v="4"/>
    <x v="9"/>
    <x v="0"/>
    <n v="2645"/>
  </r>
  <r>
    <x v="376"/>
    <x v="4"/>
    <x v="9"/>
    <x v="17"/>
    <n v="2612"/>
  </r>
  <r>
    <x v="376"/>
    <x v="4"/>
    <x v="9"/>
    <x v="2"/>
    <n v="647"/>
  </r>
  <r>
    <x v="376"/>
    <x v="4"/>
    <x v="9"/>
    <x v="15"/>
    <n v="5624"/>
  </r>
  <r>
    <x v="376"/>
    <x v="4"/>
    <x v="9"/>
    <x v="9"/>
    <n v="206"/>
  </r>
  <r>
    <x v="376"/>
    <x v="4"/>
    <x v="9"/>
    <x v="10"/>
    <n v="4902"/>
  </r>
  <r>
    <x v="376"/>
    <x v="4"/>
    <x v="9"/>
    <x v="11"/>
    <n v="0"/>
  </r>
  <r>
    <x v="376"/>
    <x v="4"/>
    <x v="9"/>
    <x v="12"/>
    <n v="304"/>
  </r>
  <r>
    <x v="376"/>
    <x v="4"/>
    <x v="9"/>
    <x v="13"/>
    <n v="144"/>
  </r>
  <r>
    <x v="376"/>
    <x v="4"/>
    <x v="9"/>
    <x v="20"/>
    <n v="123"/>
  </r>
  <r>
    <x v="376"/>
    <x v="4"/>
    <x v="9"/>
    <x v="18"/>
    <n v="23775"/>
  </r>
  <r>
    <x v="376"/>
    <x v="4"/>
    <x v="9"/>
    <x v="5"/>
    <n v="1547"/>
  </r>
  <r>
    <x v="376"/>
    <x v="4"/>
    <x v="9"/>
    <x v="21"/>
    <n v="16"/>
  </r>
  <r>
    <x v="376"/>
    <x v="4"/>
    <x v="10"/>
    <x v="7"/>
    <n v="25"/>
  </r>
  <r>
    <x v="376"/>
    <x v="4"/>
    <x v="10"/>
    <x v="0"/>
    <n v="2270"/>
  </r>
  <r>
    <x v="376"/>
    <x v="4"/>
    <x v="10"/>
    <x v="17"/>
    <n v="20"/>
  </r>
  <r>
    <x v="376"/>
    <x v="4"/>
    <x v="10"/>
    <x v="2"/>
    <n v="64"/>
  </r>
  <r>
    <x v="376"/>
    <x v="4"/>
    <x v="10"/>
    <x v="15"/>
    <n v="7578"/>
  </r>
  <r>
    <x v="376"/>
    <x v="4"/>
    <x v="10"/>
    <x v="9"/>
    <n v="1716"/>
  </r>
  <r>
    <x v="376"/>
    <x v="4"/>
    <x v="10"/>
    <x v="10"/>
    <n v="1107"/>
  </r>
  <r>
    <x v="376"/>
    <x v="4"/>
    <x v="10"/>
    <x v="11"/>
    <n v="3"/>
  </r>
  <r>
    <x v="376"/>
    <x v="4"/>
    <x v="10"/>
    <x v="18"/>
    <n v="1042"/>
  </r>
  <r>
    <x v="376"/>
    <x v="4"/>
    <x v="10"/>
    <x v="5"/>
    <n v="84"/>
  </r>
  <r>
    <x v="376"/>
    <x v="4"/>
    <x v="10"/>
    <x v="19"/>
    <n v="564"/>
  </r>
  <r>
    <x v="376"/>
    <x v="4"/>
    <x v="11"/>
    <x v="7"/>
    <n v="127"/>
  </r>
  <r>
    <x v="376"/>
    <x v="4"/>
    <x v="11"/>
    <x v="0"/>
    <n v="1211"/>
  </r>
  <r>
    <x v="376"/>
    <x v="4"/>
    <x v="11"/>
    <x v="8"/>
    <n v="384"/>
  </r>
  <r>
    <x v="376"/>
    <x v="4"/>
    <x v="11"/>
    <x v="17"/>
    <n v="18"/>
  </r>
  <r>
    <x v="376"/>
    <x v="4"/>
    <x v="11"/>
    <x v="1"/>
    <n v="80"/>
  </r>
  <r>
    <x v="376"/>
    <x v="4"/>
    <x v="11"/>
    <x v="2"/>
    <n v="4"/>
  </r>
  <r>
    <x v="376"/>
    <x v="4"/>
    <x v="11"/>
    <x v="15"/>
    <n v="421"/>
  </r>
  <r>
    <x v="376"/>
    <x v="4"/>
    <x v="11"/>
    <x v="9"/>
    <n v="159"/>
  </r>
  <r>
    <x v="376"/>
    <x v="4"/>
    <x v="11"/>
    <x v="11"/>
    <n v="18"/>
  </r>
  <r>
    <x v="376"/>
    <x v="4"/>
    <x v="11"/>
    <x v="13"/>
    <n v="244"/>
  </r>
  <r>
    <x v="376"/>
    <x v="4"/>
    <x v="11"/>
    <x v="20"/>
    <n v="142"/>
  </r>
  <r>
    <x v="376"/>
    <x v="4"/>
    <x v="11"/>
    <x v="18"/>
    <n v="1848"/>
  </r>
  <r>
    <x v="376"/>
    <x v="4"/>
    <x v="11"/>
    <x v="14"/>
    <n v="132"/>
  </r>
  <r>
    <x v="376"/>
    <x v="4"/>
    <x v="11"/>
    <x v="5"/>
    <n v="2468"/>
  </r>
  <r>
    <x v="376"/>
    <x v="4"/>
    <x v="11"/>
    <x v="21"/>
    <n v="267"/>
  </r>
  <r>
    <x v="376"/>
    <x v="4"/>
    <x v="11"/>
    <x v="19"/>
    <n v="82"/>
  </r>
  <r>
    <x v="376"/>
    <x v="8"/>
    <x v="21"/>
    <x v="1"/>
    <n v="1"/>
  </r>
  <r>
    <x v="376"/>
    <x v="8"/>
    <x v="21"/>
    <x v="18"/>
    <n v="179"/>
  </r>
  <r>
    <x v="376"/>
    <x v="8"/>
    <x v="20"/>
    <x v="0"/>
    <n v="493"/>
  </r>
  <r>
    <x v="376"/>
    <x v="8"/>
    <x v="20"/>
    <x v="18"/>
    <n v="1226"/>
  </r>
  <r>
    <x v="376"/>
    <x v="8"/>
    <x v="19"/>
    <x v="7"/>
    <n v="646"/>
  </r>
  <r>
    <x v="376"/>
    <x v="8"/>
    <x v="19"/>
    <x v="0"/>
    <n v="1942"/>
  </r>
  <r>
    <x v="376"/>
    <x v="8"/>
    <x v="19"/>
    <x v="17"/>
    <n v="319"/>
  </r>
  <r>
    <x v="376"/>
    <x v="8"/>
    <x v="19"/>
    <x v="1"/>
    <n v="1"/>
  </r>
  <r>
    <x v="376"/>
    <x v="8"/>
    <x v="19"/>
    <x v="2"/>
    <n v="254"/>
  </r>
  <r>
    <x v="376"/>
    <x v="8"/>
    <x v="19"/>
    <x v="15"/>
    <n v="328"/>
  </r>
  <r>
    <x v="376"/>
    <x v="8"/>
    <x v="19"/>
    <x v="9"/>
    <n v="90"/>
  </r>
  <r>
    <x v="376"/>
    <x v="8"/>
    <x v="19"/>
    <x v="13"/>
    <n v="2672"/>
  </r>
  <r>
    <x v="376"/>
    <x v="8"/>
    <x v="19"/>
    <x v="3"/>
    <n v="432"/>
  </r>
  <r>
    <x v="376"/>
    <x v="8"/>
    <x v="19"/>
    <x v="20"/>
    <n v="59"/>
  </r>
  <r>
    <x v="376"/>
    <x v="8"/>
    <x v="19"/>
    <x v="18"/>
    <n v="3155"/>
  </r>
  <r>
    <x v="376"/>
    <x v="8"/>
    <x v="19"/>
    <x v="14"/>
    <n v="23"/>
  </r>
  <r>
    <x v="376"/>
    <x v="8"/>
    <x v="19"/>
    <x v="5"/>
    <n v="261"/>
  </r>
  <r>
    <x v="376"/>
    <x v="8"/>
    <x v="19"/>
    <x v="19"/>
    <n v="71"/>
  </r>
  <r>
    <x v="376"/>
    <x v="0"/>
    <x v="0"/>
    <x v="7"/>
    <n v="618"/>
  </r>
  <r>
    <x v="376"/>
    <x v="0"/>
    <x v="0"/>
    <x v="0"/>
    <n v="4680"/>
  </r>
  <r>
    <x v="376"/>
    <x v="0"/>
    <x v="0"/>
    <x v="8"/>
    <n v="27"/>
  </r>
  <r>
    <x v="376"/>
    <x v="0"/>
    <x v="0"/>
    <x v="2"/>
    <n v="2800"/>
  </r>
  <r>
    <x v="376"/>
    <x v="0"/>
    <x v="0"/>
    <x v="15"/>
    <n v="241"/>
  </r>
  <r>
    <x v="376"/>
    <x v="0"/>
    <x v="0"/>
    <x v="11"/>
    <n v="27"/>
  </r>
  <r>
    <x v="376"/>
    <x v="0"/>
    <x v="0"/>
    <x v="12"/>
    <n v="893"/>
  </r>
  <r>
    <x v="376"/>
    <x v="0"/>
    <x v="0"/>
    <x v="13"/>
    <n v="275"/>
  </r>
  <r>
    <x v="376"/>
    <x v="0"/>
    <x v="0"/>
    <x v="3"/>
    <n v="614"/>
  </r>
  <r>
    <x v="376"/>
    <x v="0"/>
    <x v="0"/>
    <x v="20"/>
    <n v="801"/>
  </r>
  <r>
    <x v="376"/>
    <x v="0"/>
    <x v="0"/>
    <x v="18"/>
    <n v="204"/>
  </r>
  <r>
    <x v="376"/>
    <x v="0"/>
    <x v="0"/>
    <x v="5"/>
    <n v="41"/>
  </r>
  <r>
    <x v="376"/>
    <x v="0"/>
    <x v="0"/>
    <x v="21"/>
    <n v="37873"/>
  </r>
  <r>
    <x v="376"/>
    <x v="0"/>
    <x v="1"/>
    <x v="7"/>
    <n v="58720"/>
  </r>
  <r>
    <x v="376"/>
    <x v="0"/>
    <x v="1"/>
    <x v="0"/>
    <n v="8533"/>
  </r>
  <r>
    <x v="376"/>
    <x v="0"/>
    <x v="1"/>
    <x v="8"/>
    <n v="108"/>
  </r>
  <r>
    <x v="376"/>
    <x v="0"/>
    <x v="1"/>
    <x v="17"/>
    <n v="2203"/>
  </r>
  <r>
    <x v="376"/>
    <x v="0"/>
    <x v="1"/>
    <x v="1"/>
    <n v="25"/>
  </r>
  <r>
    <x v="376"/>
    <x v="0"/>
    <x v="1"/>
    <x v="2"/>
    <n v="8025"/>
  </r>
  <r>
    <x v="376"/>
    <x v="0"/>
    <x v="1"/>
    <x v="9"/>
    <n v="1148"/>
  </r>
  <r>
    <x v="376"/>
    <x v="0"/>
    <x v="1"/>
    <x v="10"/>
    <n v="1465"/>
  </r>
  <r>
    <x v="376"/>
    <x v="0"/>
    <x v="1"/>
    <x v="11"/>
    <n v="360"/>
  </r>
  <r>
    <x v="376"/>
    <x v="0"/>
    <x v="1"/>
    <x v="12"/>
    <n v="615"/>
  </r>
  <r>
    <x v="376"/>
    <x v="0"/>
    <x v="1"/>
    <x v="13"/>
    <n v="3587"/>
  </r>
  <r>
    <x v="376"/>
    <x v="0"/>
    <x v="1"/>
    <x v="20"/>
    <n v="844"/>
  </r>
  <r>
    <x v="376"/>
    <x v="0"/>
    <x v="1"/>
    <x v="16"/>
    <n v="852"/>
  </r>
  <r>
    <x v="376"/>
    <x v="0"/>
    <x v="1"/>
    <x v="18"/>
    <n v="1832"/>
  </r>
  <r>
    <x v="376"/>
    <x v="0"/>
    <x v="1"/>
    <x v="14"/>
    <n v="37"/>
  </r>
  <r>
    <x v="376"/>
    <x v="0"/>
    <x v="1"/>
    <x v="5"/>
    <n v="13522"/>
  </r>
  <r>
    <x v="376"/>
    <x v="0"/>
    <x v="1"/>
    <x v="21"/>
    <n v="28430"/>
  </r>
  <r>
    <x v="376"/>
    <x v="0"/>
    <x v="1"/>
    <x v="19"/>
    <n v="65"/>
  </r>
  <r>
    <x v="376"/>
    <x v="5"/>
    <x v="0"/>
    <x v="7"/>
    <n v="3751"/>
  </r>
  <r>
    <x v="376"/>
    <x v="5"/>
    <x v="0"/>
    <x v="0"/>
    <n v="1953"/>
  </r>
  <r>
    <x v="376"/>
    <x v="5"/>
    <x v="0"/>
    <x v="8"/>
    <n v="39"/>
  </r>
  <r>
    <x v="376"/>
    <x v="5"/>
    <x v="0"/>
    <x v="17"/>
    <n v="508"/>
  </r>
  <r>
    <x v="376"/>
    <x v="5"/>
    <x v="0"/>
    <x v="1"/>
    <n v="486"/>
  </r>
  <r>
    <x v="376"/>
    <x v="5"/>
    <x v="0"/>
    <x v="2"/>
    <n v="3688"/>
  </r>
  <r>
    <x v="376"/>
    <x v="5"/>
    <x v="0"/>
    <x v="15"/>
    <n v="82"/>
  </r>
  <r>
    <x v="376"/>
    <x v="5"/>
    <x v="0"/>
    <x v="9"/>
    <n v="3693"/>
  </r>
  <r>
    <x v="376"/>
    <x v="5"/>
    <x v="0"/>
    <x v="10"/>
    <n v="13564"/>
  </r>
  <r>
    <x v="376"/>
    <x v="5"/>
    <x v="0"/>
    <x v="11"/>
    <n v="519"/>
  </r>
  <r>
    <x v="376"/>
    <x v="5"/>
    <x v="0"/>
    <x v="12"/>
    <n v="21240"/>
  </r>
  <r>
    <x v="376"/>
    <x v="5"/>
    <x v="0"/>
    <x v="13"/>
    <n v="1541"/>
  </r>
  <r>
    <x v="376"/>
    <x v="5"/>
    <x v="0"/>
    <x v="20"/>
    <n v="1921"/>
  </r>
  <r>
    <x v="376"/>
    <x v="5"/>
    <x v="0"/>
    <x v="16"/>
    <n v="635"/>
  </r>
  <r>
    <x v="376"/>
    <x v="5"/>
    <x v="0"/>
    <x v="18"/>
    <n v="823"/>
  </r>
  <r>
    <x v="376"/>
    <x v="5"/>
    <x v="0"/>
    <x v="5"/>
    <n v="823"/>
  </r>
  <r>
    <x v="376"/>
    <x v="5"/>
    <x v="0"/>
    <x v="21"/>
    <n v="1296"/>
  </r>
  <r>
    <x v="376"/>
    <x v="5"/>
    <x v="0"/>
    <x v="19"/>
    <n v="575"/>
  </r>
  <r>
    <x v="376"/>
    <x v="5"/>
    <x v="12"/>
    <x v="7"/>
    <n v="319"/>
  </r>
  <r>
    <x v="376"/>
    <x v="5"/>
    <x v="12"/>
    <x v="0"/>
    <n v="168"/>
  </r>
  <r>
    <x v="376"/>
    <x v="5"/>
    <x v="12"/>
    <x v="8"/>
    <n v="26"/>
  </r>
  <r>
    <x v="376"/>
    <x v="5"/>
    <x v="12"/>
    <x v="17"/>
    <n v="393"/>
  </r>
  <r>
    <x v="376"/>
    <x v="5"/>
    <x v="12"/>
    <x v="1"/>
    <n v="412"/>
  </r>
  <r>
    <x v="376"/>
    <x v="5"/>
    <x v="12"/>
    <x v="2"/>
    <n v="68"/>
  </r>
  <r>
    <x v="376"/>
    <x v="5"/>
    <x v="12"/>
    <x v="9"/>
    <n v="12"/>
  </r>
  <r>
    <x v="376"/>
    <x v="5"/>
    <x v="12"/>
    <x v="11"/>
    <n v="1"/>
  </r>
  <r>
    <x v="376"/>
    <x v="5"/>
    <x v="12"/>
    <x v="13"/>
    <n v="178"/>
  </r>
  <r>
    <x v="376"/>
    <x v="5"/>
    <x v="12"/>
    <x v="20"/>
    <n v="166"/>
  </r>
  <r>
    <x v="376"/>
    <x v="5"/>
    <x v="12"/>
    <x v="16"/>
    <n v="14"/>
  </r>
  <r>
    <x v="376"/>
    <x v="5"/>
    <x v="12"/>
    <x v="18"/>
    <n v="505"/>
  </r>
  <r>
    <x v="376"/>
    <x v="5"/>
    <x v="12"/>
    <x v="5"/>
    <n v="318"/>
  </r>
  <r>
    <x v="376"/>
    <x v="5"/>
    <x v="12"/>
    <x v="19"/>
    <n v="231"/>
  </r>
  <r>
    <x v="376"/>
    <x v="1"/>
    <x v="2"/>
    <x v="0"/>
    <n v="270"/>
  </r>
  <r>
    <x v="376"/>
    <x v="1"/>
    <x v="2"/>
    <x v="2"/>
    <n v="1653"/>
  </r>
  <r>
    <x v="376"/>
    <x v="1"/>
    <x v="2"/>
    <x v="15"/>
    <n v="5505"/>
  </r>
  <r>
    <x v="376"/>
    <x v="1"/>
    <x v="2"/>
    <x v="18"/>
    <n v="177"/>
  </r>
  <r>
    <x v="376"/>
    <x v="1"/>
    <x v="2"/>
    <x v="5"/>
    <n v="261"/>
  </r>
  <r>
    <x v="376"/>
    <x v="1"/>
    <x v="3"/>
    <x v="0"/>
    <n v="82"/>
  </r>
  <r>
    <x v="376"/>
    <x v="1"/>
    <x v="3"/>
    <x v="17"/>
    <n v="190"/>
  </r>
  <r>
    <x v="376"/>
    <x v="1"/>
    <x v="3"/>
    <x v="9"/>
    <n v="3045"/>
  </r>
  <r>
    <x v="376"/>
    <x v="1"/>
    <x v="3"/>
    <x v="11"/>
    <n v="62"/>
  </r>
  <r>
    <x v="376"/>
    <x v="1"/>
    <x v="3"/>
    <x v="18"/>
    <n v="3252"/>
  </r>
  <r>
    <x v="376"/>
    <x v="1"/>
    <x v="3"/>
    <x v="5"/>
    <n v="761"/>
  </r>
  <r>
    <x v="376"/>
    <x v="1"/>
    <x v="4"/>
    <x v="7"/>
    <n v="92"/>
  </r>
  <r>
    <x v="376"/>
    <x v="1"/>
    <x v="4"/>
    <x v="0"/>
    <n v="160"/>
  </r>
  <r>
    <x v="376"/>
    <x v="1"/>
    <x v="4"/>
    <x v="9"/>
    <n v="367"/>
  </r>
  <r>
    <x v="376"/>
    <x v="1"/>
    <x v="4"/>
    <x v="18"/>
    <n v="39"/>
  </r>
  <r>
    <x v="376"/>
    <x v="1"/>
    <x v="4"/>
    <x v="5"/>
    <n v="14"/>
  </r>
  <r>
    <x v="376"/>
    <x v="1"/>
    <x v="4"/>
    <x v="19"/>
    <n v="103"/>
  </r>
  <r>
    <x v="376"/>
    <x v="1"/>
    <x v="5"/>
    <x v="0"/>
    <n v="3186"/>
  </r>
  <r>
    <x v="376"/>
    <x v="1"/>
    <x v="5"/>
    <x v="8"/>
    <n v="120"/>
  </r>
  <r>
    <x v="376"/>
    <x v="1"/>
    <x v="5"/>
    <x v="17"/>
    <n v="557"/>
  </r>
  <r>
    <x v="376"/>
    <x v="1"/>
    <x v="5"/>
    <x v="1"/>
    <n v="49"/>
  </r>
  <r>
    <x v="376"/>
    <x v="1"/>
    <x v="5"/>
    <x v="2"/>
    <n v="827"/>
  </r>
  <r>
    <x v="376"/>
    <x v="1"/>
    <x v="5"/>
    <x v="15"/>
    <n v="24"/>
  </r>
  <r>
    <x v="376"/>
    <x v="1"/>
    <x v="5"/>
    <x v="9"/>
    <n v="618"/>
  </r>
  <r>
    <x v="376"/>
    <x v="1"/>
    <x v="5"/>
    <x v="11"/>
    <n v="18"/>
  </r>
  <r>
    <x v="376"/>
    <x v="1"/>
    <x v="5"/>
    <x v="20"/>
    <n v="13"/>
  </r>
  <r>
    <x v="376"/>
    <x v="1"/>
    <x v="5"/>
    <x v="18"/>
    <n v="119"/>
  </r>
  <r>
    <x v="376"/>
    <x v="1"/>
    <x v="5"/>
    <x v="5"/>
    <n v="373"/>
  </r>
  <r>
    <x v="376"/>
    <x v="1"/>
    <x v="5"/>
    <x v="19"/>
    <n v="784"/>
  </r>
  <r>
    <x v="376"/>
    <x v="6"/>
    <x v="0"/>
    <x v="7"/>
    <n v="1857"/>
  </r>
  <r>
    <x v="376"/>
    <x v="6"/>
    <x v="0"/>
    <x v="0"/>
    <n v="10097"/>
  </r>
  <r>
    <x v="376"/>
    <x v="6"/>
    <x v="0"/>
    <x v="17"/>
    <n v="1928"/>
  </r>
  <r>
    <x v="376"/>
    <x v="6"/>
    <x v="0"/>
    <x v="2"/>
    <n v="1861"/>
  </r>
  <r>
    <x v="376"/>
    <x v="6"/>
    <x v="0"/>
    <x v="15"/>
    <n v="41384"/>
  </r>
  <r>
    <x v="376"/>
    <x v="6"/>
    <x v="0"/>
    <x v="9"/>
    <n v="6709"/>
  </r>
  <r>
    <x v="376"/>
    <x v="6"/>
    <x v="0"/>
    <x v="12"/>
    <n v="5136"/>
  </r>
  <r>
    <x v="376"/>
    <x v="6"/>
    <x v="0"/>
    <x v="13"/>
    <n v="595"/>
  </r>
  <r>
    <x v="376"/>
    <x v="6"/>
    <x v="0"/>
    <x v="20"/>
    <n v="1387"/>
  </r>
  <r>
    <x v="376"/>
    <x v="6"/>
    <x v="0"/>
    <x v="16"/>
    <n v="324"/>
  </r>
  <r>
    <x v="376"/>
    <x v="6"/>
    <x v="0"/>
    <x v="18"/>
    <n v="21512"/>
  </r>
  <r>
    <x v="376"/>
    <x v="6"/>
    <x v="0"/>
    <x v="14"/>
    <n v="18110"/>
  </r>
  <r>
    <x v="376"/>
    <x v="6"/>
    <x v="0"/>
    <x v="5"/>
    <n v="6212"/>
  </r>
  <r>
    <x v="376"/>
    <x v="6"/>
    <x v="0"/>
    <x v="21"/>
    <n v="1063"/>
  </r>
  <r>
    <x v="376"/>
    <x v="6"/>
    <x v="0"/>
    <x v="19"/>
    <n v="34"/>
  </r>
  <r>
    <x v="376"/>
    <x v="6"/>
    <x v="13"/>
    <x v="7"/>
    <n v="733"/>
  </r>
  <r>
    <x v="376"/>
    <x v="6"/>
    <x v="13"/>
    <x v="9"/>
    <n v="854"/>
  </r>
  <r>
    <x v="376"/>
    <x v="6"/>
    <x v="13"/>
    <x v="13"/>
    <n v="251"/>
  </r>
  <r>
    <x v="376"/>
    <x v="6"/>
    <x v="13"/>
    <x v="20"/>
    <n v="93"/>
  </r>
  <r>
    <x v="376"/>
    <x v="6"/>
    <x v="13"/>
    <x v="18"/>
    <n v="73"/>
  </r>
  <r>
    <x v="376"/>
    <x v="7"/>
    <x v="14"/>
    <x v="9"/>
    <n v="477"/>
  </r>
  <r>
    <x v="376"/>
    <x v="7"/>
    <x v="14"/>
    <x v="13"/>
    <n v="84"/>
  </r>
  <r>
    <x v="376"/>
    <x v="7"/>
    <x v="14"/>
    <x v="20"/>
    <n v="386"/>
  </r>
  <r>
    <x v="376"/>
    <x v="7"/>
    <x v="14"/>
    <x v="16"/>
    <n v="24548"/>
  </r>
  <r>
    <x v="376"/>
    <x v="7"/>
    <x v="14"/>
    <x v="18"/>
    <n v="24835"/>
  </r>
  <r>
    <x v="376"/>
    <x v="7"/>
    <x v="14"/>
    <x v="19"/>
    <n v="372"/>
  </r>
  <r>
    <x v="376"/>
    <x v="7"/>
    <x v="15"/>
    <x v="2"/>
    <n v="376"/>
  </r>
  <r>
    <x v="376"/>
    <x v="7"/>
    <x v="15"/>
    <x v="15"/>
    <n v="1887"/>
  </r>
  <r>
    <x v="376"/>
    <x v="7"/>
    <x v="15"/>
    <x v="12"/>
    <n v="236"/>
  </r>
  <r>
    <x v="376"/>
    <x v="7"/>
    <x v="15"/>
    <x v="18"/>
    <n v="306"/>
  </r>
  <r>
    <x v="376"/>
    <x v="7"/>
    <x v="15"/>
    <x v="5"/>
    <n v="0"/>
  </r>
  <r>
    <x v="376"/>
    <x v="7"/>
    <x v="16"/>
    <x v="0"/>
    <n v="2036"/>
  </r>
  <r>
    <x v="376"/>
    <x v="7"/>
    <x v="16"/>
    <x v="2"/>
    <n v="205"/>
  </r>
  <r>
    <x v="376"/>
    <x v="7"/>
    <x v="16"/>
    <x v="9"/>
    <n v="1041"/>
  </r>
  <r>
    <x v="376"/>
    <x v="7"/>
    <x v="16"/>
    <x v="18"/>
    <n v="686"/>
  </r>
  <r>
    <x v="376"/>
    <x v="7"/>
    <x v="18"/>
    <x v="1"/>
    <n v="45"/>
  </r>
  <r>
    <x v="376"/>
    <x v="7"/>
    <x v="18"/>
    <x v="3"/>
    <n v="84"/>
  </r>
  <r>
    <x v="376"/>
    <x v="7"/>
    <x v="18"/>
    <x v="18"/>
    <n v="15"/>
  </r>
  <r>
    <x v="376"/>
    <x v="7"/>
    <x v="18"/>
    <x v="5"/>
    <n v="116"/>
  </r>
  <r>
    <x v="376"/>
    <x v="7"/>
    <x v="18"/>
    <x v="19"/>
    <n v="165"/>
  </r>
  <r>
    <x v="377"/>
    <x v="2"/>
    <x v="0"/>
    <x v="7"/>
    <n v="3818"/>
  </r>
  <r>
    <x v="377"/>
    <x v="2"/>
    <x v="0"/>
    <x v="0"/>
    <n v="4726"/>
  </r>
  <r>
    <x v="377"/>
    <x v="2"/>
    <x v="0"/>
    <x v="8"/>
    <n v="2577"/>
  </r>
  <r>
    <x v="377"/>
    <x v="2"/>
    <x v="0"/>
    <x v="17"/>
    <n v="1619"/>
  </r>
  <r>
    <x v="377"/>
    <x v="2"/>
    <x v="0"/>
    <x v="1"/>
    <n v="1402"/>
  </r>
  <r>
    <x v="377"/>
    <x v="2"/>
    <x v="0"/>
    <x v="2"/>
    <n v="8016"/>
  </r>
  <r>
    <x v="377"/>
    <x v="2"/>
    <x v="0"/>
    <x v="15"/>
    <n v="180"/>
  </r>
  <r>
    <x v="377"/>
    <x v="2"/>
    <x v="0"/>
    <x v="9"/>
    <n v="5077"/>
  </r>
  <r>
    <x v="377"/>
    <x v="2"/>
    <x v="0"/>
    <x v="10"/>
    <n v="396"/>
  </r>
  <r>
    <x v="377"/>
    <x v="2"/>
    <x v="0"/>
    <x v="11"/>
    <n v="88"/>
  </r>
  <r>
    <x v="377"/>
    <x v="2"/>
    <x v="0"/>
    <x v="12"/>
    <n v="1826"/>
  </r>
  <r>
    <x v="377"/>
    <x v="2"/>
    <x v="0"/>
    <x v="13"/>
    <n v="2295"/>
  </r>
  <r>
    <x v="377"/>
    <x v="2"/>
    <x v="0"/>
    <x v="3"/>
    <n v="525"/>
  </r>
  <r>
    <x v="377"/>
    <x v="2"/>
    <x v="0"/>
    <x v="20"/>
    <n v="693"/>
  </r>
  <r>
    <x v="377"/>
    <x v="2"/>
    <x v="0"/>
    <x v="16"/>
    <n v="422"/>
  </r>
  <r>
    <x v="377"/>
    <x v="2"/>
    <x v="0"/>
    <x v="18"/>
    <n v="10725"/>
  </r>
  <r>
    <x v="377"/>
    <x v="2"/>
    <x v="0"/>
    <x v="14"/>
    <n v="38"/>
  </r>
  <r>
    <x v="377"/>
    <x v="2"/>
    <x v="0"/>
    <x v="5"/>
    <n v="9046"/>
  </r>
  <r>
    <x v="377"/>
    <x v="2"/>
    <x v="0"/>
    <x v="21"/>
    <n v="28116"/>
  </r>
  <r>
    <x v="377"/>
    <x v="2"/>
    <x v="0"/>
    <x v="19"/>
    <n v="2232"/>
  </r>
  <r>
    <x v="377"/>
    <x v="3"/>
    <x v="6"/>
    <x v="0"/>
    <n v="290"/>
  </r>
  <r>
    <x v="377"/>
    <x v="3"/>
    <x v="6"/>
    <x v="15"/>
    <n v="8816"/>
  </r>
  <r>
    <x v="377"/>
    <x v="3"/>
    <x v="6"/>
    <x v="9"/>
    <n v="252"/>
  </r>
  <r>
    <x v="377"/>
    <x v="3"/>
    <x v="6"/>
    <x v="19"/>
    <n v="15"/>
  </r>
  <r>
    <x v="377"/>
    <x v="3"/>
    <x v="7"/>
    <x v="7"/>
    <n v="3325"/>
  </r>
  <r>
    <x v="377"/>
    <x v="3"/>
    <x v="7"/>
    <x v="0"/>
    <n v="15585"/>
  </r>
  <r>
    <x v="377"/>
    <x v="3"/>
    <x v="7"/>
    <x v="8"/>
    <n v="1587"/>
  </r>
  <r>
    <x v="377"/>
    <x v="3"/>
    <x v="7"/>
    <x v="17"/>
    <n v="447"/>
  </r>
  <r>
    <x v="377"/>
    <x v="3"/>
    <x v="7"/>
    <x v="1"/>
    <n v="504"/>
  </r>
  <r>
    <x v="377"/>
    <x v="3"/>
    <x v="7"/>
    <x v="2"/>
    <n v="599"/>
  </r>
  <r>
    <x v="377"/>
    <x v="3"/>
    <x v="7"/>
    <x v="15"/>
    <n v="7319"/>
  </r>
  <r>
    <x v="377"/>
    <x v="3"/>
    <x v="7"/>
    <x v="9"/>
    <n v="2663"/>
  </r>
  <r>
    <x v="377"/>
    <x v="3"/>
    <x v="7"/>
    <x v="11"/>
    <n v="7"/>
  </r>
  <r>
    <x v="377"/>
    <x v="3"/>
    <x v="7"/>
    <x v="13"/>
    <n v="867"/>
  </r>
  <r>
    <x v="377"/>
    <x v="3"/>
    <x v="7"/>
    <x v="20"/>
    <n v="238"/>
  </r>
  <r>
    <x v="377"/>
    <x v="3"/>
    <x v="7"/>
    <x v="16"/>
    <n v="373"/>
  </r>
  <r>
    <x v="377"/>
    <x v="3"/>
    <x v="7"/>
    <x v="18"/>
    <n v="2015"/>
  </r>
  <r>
    <x v="377"/>
    <x v="3"/>
    <x v="7"/>
    <x v="5"/>
    <n v="16568"/>
  </r>
  <r>
    <x v="377"/>
    <x v="3"/>
    <x v="8"/>
    <x v="2"/>
    <n v="20"/>
  </r>
  <r>
    <x v="377"/>
    <x v="3"/>
    <x v="8"/>
    <x v="18"/>
    <n v="1"/>
  </r>
  <r>
    <x v="377"/>
    <x v="3"/>
    <x v="8"/>
    <x v="19"/>
    <n v="902"/>
  </r>
  <r>
    <x v="377"/>
    <x v="4"/>
    <x v="9"/>
    <x v="7"/>
    <n v="44"/>
  </r>
  <r>
    <x v="377"/>
    <x v="4"/>
    <x v="9"/>
    <x v="0"/>
    <n v="1607"/>
  </r>
  <r>
    <x v="377"/>
    <x v="4"/>
    <x v="9"/>
    <x v="17"/>
    <n v="1264"/>
  </r>
  <r>
    <x v="377"/>
    <x v="4"/>
    <x v="9"/>
    <x v="2"/>
    <n v="636"/>
  </r>
  <r>
    <x v="377"/>
    <x v="4"/>
    <x v="9"/>
    <x v="15"/>
    <n v="5253"/>
  </r>
  <r>
    <x v="377"/>
    <x v="4"/>
    <x v="9"/>
    <x v="9"/>
    <n v="214"/>
  </r>
  <r>
    <x v="377"/>
    <x v="4"/>
    <x v="9"/>
    <x v="10"/>
    <n v="4835"/>
  </r>
  <r>
    <x v="377"/>
    <x v="4"/>
    <x v="9"/>
    <x v="11"/>
    <n v="0"/>
  </r>
  <r>
    <x v="377"/>
    <x v="4"/>
    <x v="9"/>
    <x v="12"/>
    <n v="304"/>
  </r>
  <r>
    <x v="377"/>
    <x v="4"/>
    <x v="9"/>
    <x v="13"/>
    <n v="137"/>
  </r>
  <r>
    <x v="377"/>
    <x v="4"/>
    <x v="9"/>
    <x v="20"/>
    <n v="184"/>
  </r>
  <r>
    <x v="377"/>
    <x v="4"/>
    <x v="9"/>
    <x v="18"/>
    <n v="26335"/>
  </r>
  <r>
    <x v="377"/>
    <x v="4"/>
    <x v="9"/>
    <x v="5"/>
    <n v="976"/>
  </r>
  <r>
    <x v="377"/>
    <x v="4"/>
    <x v="9"/>
    <x v="21"/>
    <n v="28"/>
  </r>
  <r>
    <x v="377"/>
    <x v="4"/>
    <x v="10"/>
    <x v="7"/>
    <n v="23"/>
  </r>
  <r>
    <x v="377"/>
    <x v="4"/>
    <x v="10"/>
    <x v="0"/>
    <n v="1103"/>
  </r>
  <r>
    <x v="377"/>
    <x v="4"/>
    <x v="10"/>
    <x v="17"/>
    <n v="22"/>
  </r>
  <r>
    <x v="377"/>
    <x v="4"/>
    <x v="10"/>
    <x v="2"/>
    <n v="59"/>
  </r>
  <r>
    <x v="377"/>
    <x v="4"/>
    <x v="10"/>
    <x v="15"/>
    <n v="6970"/>
  </r>
  <r>
    <x v="377"/>
    <x v="4"/>
    <x v="10"/>
    <x v="9"/>
    <n v="1680"/>
  </r>
  <r>
    <x v="377"/>
    <x v="4"/>
    <x v="10"/>
    <x v="10"/>
    <n v="1065"/>
  </r>
  <r>
    <x v="377"/>
    <x v="4"/>
    <x v="10"/>
    <x v="18"/>
    <n v="938"/>
  </r>
  <r>
    <x v="377"/>
    <x v="4"/>
    <x v="10"/>
    <x v="5"/>
    <n v="96"/>
  </r>
  <r>
    <x v="377"/>
    <x v="4"/>
    <x v="10"/>
    <x v="19"/>
    <n v="418"/>
  </r>
  <r>
    <x v="377"/>
    <x v="4"/>
    <x v="11"/>
    <x v="7"/>
    <n v="171"/>
  </r>
  <r>
    <x v="377"/>
    <x v="4"/>
    <x v="11"/>
    <x v="0"/>
    <n v="1188"/>
  </r>
  <r>
    <x v="377"/>
    <x v="4"/>
    <x v="11"/>
    <x v="8"/>
    <n v="317"/>
  </r>
  <r>
    <x v="377"/>
    <x v="4"/>
    <x v="11"/>
    <x v="17"/>
    <n v="21"/>
  </r>
  <r>
    <x v="377"/>
    <x v="4"/>
    <x v="11"/>
    <x v="1"/>
    <n v="76"/>
  </r>
  <r>
    <x v="377"/>
    <x v="4"/>
    <x v="11"/>
    <x v="2"/>
    <n v="8"/>
  </r>
  <r>
    <x v="377"/>
    <x v="4"/>
    <x v="11"/>
    <x v="15"/>
    <n v="2876"/>
  </r>
  <r>
    <x v="377"/>
    <x v="4"/>
    <x v="11"/>
    <x v="9"/>
    <n v="163"/>
  </r>
  <r>
    <x v="377"/>
    <x v="4"/>
    <x v="11"/>
    <x v="11"/>
    <n v="18"/>
  </r>
  <r>
    <x v="377"/>
    <x v="4"/>
    <x v="11"/>
    <x v="13"/>
    <n v="274"/>
  </r>
  <r>
    <x v="377"/>
    <x v="4"/>
    <x v="11"/>
    <x v="20"/>
    <n v="124"/>
  </r>
  <r>
    <x v="377"/>
    <x v="4"/>
    <x v="11"/>
    <x v="18"/>
    <n v="1582"/>
  </r>
  <r>
    <x v="377"/>
    <x v="4"/>
    <x v="11"/>
    <x v="14"/>
    <n v="105"/>
  </r>
  <r>
    <x v="377"/>
    <x v="4"/>
    <x v="11"/>
    <x v="5"/>
    <n v="2478"/>
  </r>
  <r>
    <x v="377"/>
    <x v="4"/>
    <x v="11"/>
    <x v="21"/>
    <n v="273"/>
  </r>
  <r>
    <x v="377"/>
    <x v="4"/>
    <x v="11"/>
    <x v="19"/>
    <n v="84"/>
  </r>
  <r>
    <x v="377"/>
    <x v="8"/>
    <x v="21"/>
    <x v="1"/>
    <n v="2"/>
  </r>
  <r>
    <x v="377"/>
    <x v="8"/>
    <x v="21"/>
    <x v="18"/>
    <n v="176"/>
  </r>
  <r>
    <x v="377"/>
    <x v="8"/>
    <x v="20"/>
    <x v="0"/>
    <n v="62"/>
  </r>
  <r>
    <x v="377"/>
    <x v="8"/>
    <x v="20"/>
    <x v="18"/>
    <n v="353"/>
  </r>
  <r>
    <x v="377"/>
    <x v="8"/>
    <x v="19"/>
    <x v="7"/>
    <n v="376"/>
  </r>
  <r>
    <x v="377"/>
    <x v="8"/>
    <x v="19"/>
    <x v="0"/>
    <n v="1309"/>
  </r>
  <r>
    <x v="377"/>
    <x v="8"/>
    <x v="19"/>
    <x v="17"/>
    <n v="261"/>
  </r>
  <r>
    <x v="377"/>
    <x v="8"/>
    <x v="19"/>
    <x v="1"/>
    <n v="8"/>
  </r>
  <r>
    <x v="377"/>
    <x v="8"/>
    <x v="19"/>
    <x v="2"/>
    <n v="264"/>
  </r>
  <r>
    <x v="377"/>
    <x v="8"/>
    <x v="19"/>
    <x v="15"/>
    <n v="298"/>
  </r>
  <r>
    <x v="377"/>
    <x v="8"/>
    <x v="19"/>
    <x v="9"/>
    <n v="110"/>
  </r>
  <r>
    <x v="377"/>
    <x v="8"/>
    <x v="19"/>
    <x v="13"/>
    <n v="2716"/>
  </r>
  <r>
    <x v="377"/>
    <x v="8"/>
    <x v="19"/>
    <x v="3"/>
    <n v="379"/>
  </r>
  <r>
    <x v="377"/>
    <x v="8"/>
    <x v="19"/>
    <x v="20"/>
    <n v="70"/>
  </r>
  <r>
    <x v="377"/>
    <x v="8"/>
    <x v="19"/>
    <x v="18"/>
    <n v="3169"/>
  </r>
  <r>
    <x v="377"/>
    <x v="8"/>
    <x v="19"/>
    <x v="14"/>
    <n v="20"/>
  </r>
  <r>
    <x v="377"/>
    <x v="8"/>
    <x v="19"/>
    <x v="5"/>
    <n v="291"/>
  </r>
  <r>
    <x v="377"/>
    <x v="8"/>
    <x v="19"/>
    <x v="19"/>
    <n v="59"/>
  </r>
  <r>
    <x v="377"/>
    <x v="0"/>
    <x v="0"/>
    <x v="7"/>
    <n v="568"/>
  </r>
  <r>
    <x v="377"/>
    <x v="0"/>
    <x v="0"/>
    <x v="0"/>
    <n v="4841"/>
  </r>
  <r>
    <x v="377"/>
    <x v="0"/>
    <x v="0"/>
    <x v="8"/>
    <n v="29"/>
  </r>
  <r>
    <x v="377"/>
    <x v="0"/>
    <x v="0"/>
    <x v="2"/>
    <n v="2604"/>
  </r>
  <r>
    <x v="377"/>
    <x v="0"/>
    <x v="0"/>
    <x v="15"/>
    <n v="229"/>
  </r>
  <r>
    <x v="377"/>
    <x v="0"/>
    <x v="0"/>
    <x v="11"/>
    <n v="32"/>
  </r>
  <r>
    <x v="377"/>
    <x v="0"/>
    <x v="0"/>
    <x v="12"/>
    <n v="820"/>
  </r>
  <r>
    <x v="377"/>
    <x v="0"/>
    <x v="0"/>
    <x v="13"/>
    <n v="268"/>
  </r>
  <r>
    <x v="377"/>
    <x v="0"/>
    <x v="0"/>
    <x v="3"/>
    <n v="562"/>
  </r>
  <r>
    <x v="377"/>
    <x v="0"/>
    <x v="0"/>
    <x v="20"/>
    <n v="782"/>
  </r>
  <r>
    <x v="377"/>
    <x v="0"/>
    <x v="0"/>
    <x v="18"/>
    <n v="139"/>
  </r>
  <r>
    <x v="377"/>
    <x v="0"/>
    <x v="0"/>
    <x v="5"/>
    <n v="79"/>
  </r>
  <r>
    <x v="377"/>
    <x v="0"/>
    <x v="0"/>
    <x v="21"/>
    <n v="36218"/>
  </r>
  <r>
    <x v="377"/>
    <x v="0"/>
    <x v="1"/>
    <x v="7"/>
    <n v="62310"/>
  </r>
  <r>
    <x v="377"/>
    <x v="0"/>
    <x v="1"/>
    <x v="0"/>
    <n v="7726"/>
  </r>
  <r>
    <x v="377"/>
    <x v="0"/>
    <x v="1"/>
    <x v="8"/>
    <n v="178"/>
  </r>
  <r>
    <x v="377"/>
    <x v="0"/>
    <x v="1"/>
    <x v="17"/>
    <n v="2236"/>
  </r>
  <r>
    <x v="377"/>
    <x v="0"/>
    <x v="1"/>
    <x v="1"/>
    <n v="21"/>
  </r>
  <r>
    <x v="377"/>
    <x v="0"/>
    <x v="1"/>
    <x v="2"/>
    <n v="8315"/>
  </r>
  <r>
    <x v="377"/>
    <x v="0"/>
    <x v="1"/>
    <x v="9"/>
    <n v="1045"/>
  </r>
  <r>
    <x v="377"/>
    <x v="0"/>
    <x v="1"/>
    <x v="10"/>
    <n v="1550"/>
  </r>
  <r>
    <x v="377"/>
    <x v="0"/>
    <x v="1"/>
    <x v="11"/>
    <n v="378"/>
  </r>
  <r>
    <x v="377"/>
    <x v="0"/>
    <x v="1"/>
    <x v="12"/>
    <n v="682"/>
  </r>
  <r>
    <x v="377"/>
    <x v="0"/>
    <x v="1"/>
    <x v="13"/>
    <n v="3543"/>
  </r>
  <r>
    <x v="377"/>
    <x v="0"/>
    <x v="1"/>
    <x v="20"/>
    <n v="840"/>
  </r>
  <r>
    <x v="377"/>
    <x v="0"/>
    <x v="1"/>
    <x v="16"/>
    <n v="758"/>
  </r>
  <r>
    <x v="377"/>
    <x v="0"/>
    <x v="1"/>
    <x v="18"/>
    <n v="1556"/>
  </r>
  <r>
    <x v="377"/>
    <x v="0"/>
    <x v="1"/>
    <x v="14"/>
    <n v="36"/>
  </r>
  <r>
    <x v="377"/>
    <x v="0"/>
    <x v="1"/>
    <x v="5"/>
    <n v="14780"/>
  </r>
  <r>
    <x v="377"/>
    <x v="0"/>
    <x v="1"/>
    <x v="21"/>
    <n v="17158"/>
  </r>
  <r>
    <x v="377"/>
    <x v="0"/>
    <x v="1"/>
    <x v="19"/>
    <n v="63"/>
  </r>
  <r>
    <x v="377"/>
    <x v="5"/>
    <x v="0"/>
    <x v="7"/>
    <n v="3744"/>
  </r>
  <r>
    <x v="377"/>
    <x v="5"/>
    <x v="0"/>
    <x v="0"/>
    <n v="1956"/>
  </r>
  <r>
    <x v="377"/>
    <x v="5"/>
    <x v="0"/>
    <x v="8"/>
    <n v="41"/>
  </r>
  <r>
    <x v="377"/>
    <x v="5"/>
    <x v="0"/>
    <x v="17"/>
    <n v="380"/>
  </r>
  <r>
    <x v="377"/>
    <x v="5"/>
    <x v="0"/>
    <x v="1"/>
    <n v="526"/>
  </r>
  <r>
    <x v="377"/>
    <x v="5"/>
    <x v="0"/>
    <x v="2"/>
    <n v="3414"/>
  </r>
  <r>
    <x v="377"/>
    <x v="5"/>
    <x v="0"/>
    <x v="15"/>
    <n v="90"/>
  </r>
  <r>
    <x v="377"/>
    <x v="5"/>
    <x v="0"/>
    <x v="9"/>
    <n v="3735"/>
  </r>
  <r>
    <x v="377"/>
    <x v="5"/>
    <x v="0"/>
    <x v="10"/>
    <n v="12965"/>
  </r>
  <r>
    <x v="377"/>
    <x v="5"/>
    <x v="0"/>
    <x v="11"/>
    <n v="549"/>
  </r>
  <r>
    <x v="377"/>
    <x v="5"/>
    <x v="0"/>
    <x v="12"/>
    <n v="21212"/>
  </r>
  <r>
    <x v="377"/>
    <x v="5"/>
    <x v="0"/>
    <x v="13"/>
    <n v="1615"/>
  </r>
  <r>
    <x v="377"/>
    <x v="5"/>
    <x v="0"/>
    <x v="20"/>
    <n v="1877"/>
  </r>
  <r>
    <x v="377"/>
    <x v="5"/>
    <x v="0"/>
    <x v="16"/>
    <n v="638"/>
  </r>
  <r>
    <x v="377"/>
    <x v="5"/>
    <x v="0"/>
    <x v="18"/>
    <n v="863"/>
  </r>
  <r>
    <x v="377"/>
    <x v="5"/>
    <x v="0"/>
    <x v="5"/>
    <n v="849"/>
  </r>
  <r>
    <x v="377"/>
    <x v="5"/>
    <x v="0"/>
    <x v="21"/>
    <n v="1465"/>
  </r>
  <r>
    <x v="377"/>
    <x v="5"/>
    <x v="0"/>
    <x v="19"/>
    <n v="596"/>
  </r>
  <r>
    <x v="377"/>
    <x v="5"/>
    <x v="12"/>
    <x v="7"/>
    <n v="318"/>
  </r>
  <r>
    <x v="377"/>
    <x v="5"/>
    <x v="12"/>
    <x v="0"/>
    <n v="175"/>
  </r>
  <r>
    <x v="377"/>
    <x v="5"/>
    <x v="12"/>
    <x v="8"/>
    <n v="26"/>
  </r>
  <r>
    <x v="377"/>
    <x v="5"/>
    <x v="12"/>
    <x v="17"/>
    <n v="364"/>
  </r>
  <r>
    <x v="377"/>
    <x v="5"/>
    <x v="12"/>
    <x v="1"/>
    <n v="384"/>
  </r>
  <r>
    <x v="377"/>
    <x v="5"/>
    <x v="12"/>
    <x v="2"/>
    <n v="99"/>
  </r>
  <r>
    <x v="377"/>
    <x v="5"/>
    <x v="12"/>
    <x v="9"/>
    <n v="9"/>
  </r>
  <r>
    <x v="377"/>
    <x v="5"/>
    <x v="12"/>
    <x v="11"/>
    <n v="1"/>
  </r>
  <r>
    <x v="377"/>
    <x v="5"/>
    <x v="12"/>
    <x v="13"/>
    <n v="178"/>
  </r>
  <r>
    <x v="377"/>
    <x v="5"/>
    <x v="12"/>
    <x v="20"/>
    <n v="185"/>
  </r>
  <r>
    <x v="377"/>
    <x v="5"/>
    <x v="12"/>
    <x v="16"/>
    <n v="14"/>
  </r>
  <r>
    <x v="377"/>
    <x v="5"/>
    <x v="12"/>
    <x v="18"/>
    <n v="544"/>
  </r>
  <r>
    <x v="377"/>
    <x v="5"/>
    <x v="12"/>
    <x v="5"/>
    <n v="330"/>
  </r>
  <r>
    <x v="377"/>
    <x v="5"/>
    <x v="12"/>
    <x v="19"/>
    <n v="248"/>
  </r>
  <r>
    <x v="377"/>
    <x v="1"/>
    <x v="2"/>
    <x v="0"/>
    <n v="0"/>
  </r>
  <r>
    <x v="377"/>
    <x v="1"/>
    <x v="2"/>
    <x v="2"/>
    <n v="1742"/>
  </r>
  <r>
    <x v="377"/>
    <x v="1"/>
    <x v="2"/>
    <x v="15"/>
    <n v="5110"/>
  </r>
  <r>
    <x v="377"/>
    <x v="1"/>
    <x v="2"/>
    <x v="18"/>
    <n v="100"/>
  </r>
  <r>
    <x v="377"/>
    <x v="1"/>
    <x v="2"/>
    <x v="5"/>
    <n v="242"/>
  </r>
  <r>
    <x v="377"/>
    <x v="1"/>
    <x v="3"/>
    <x v="0"/>
    <n v="472"/>
  </r>
  <r>
    <x v="377"/>
    <x v="1"/>
    <x v="3"/>
    <x v="17"/>
    <n v="207"/>
  </r>
  <r>
    <x v="377"/>
    <x v="1"/>
    <x v="3"/>
    <x v="9"/>
    <n v="3042"/>
  </r>
  <r>
    <x v="377"/>
    <x v="1"/>
    <x v="3"/>
    <x v="11"/>
    <n v="61"/>
  </r>
  <r>
    <x v="377"/>
    <x v="1"/>
    <x v="3"/>
    <x v="18"/>
    <n v="3291"/>
  </r>
  <r>
    <x v="377"/>
    <x v="1"/>
    <x v="3"/>
    <x v="5"/>
    <n v="759"/>
  </r>
  <r>
    <x v="377"/>
    <x v="1"/>
    <x v="4"/>
    <x v="7"/>
    <n v="97"/>
  </r>
  <r>
    <x v="377"/>
    <x v="1"/>
    <x v="4"/>
    <x v="0"/>
    <n v="84"/>
  </r>
  <r>
    <x v="377"/>
    <x v="1"/>
    <x v="4"/>
    <x v="9"/>
    <n v="605"/>
  </r>
  <r>
    <x v="377"/>
    <x v="1"/>
    <x v="4"/>
    <x v="18"/>
    <n v="49"/>
  </r>
  <r>
    <x v="377"/>
    <x v="1"/>
    <x v="4"/>
    <x v="5"/>
    <n v="7"/>
  </r>
  <r>
    <x v="377"/>
    <x v="1"/>
    <x v="4"/>
    <x v="19"/>
    <n v="14"/>
  </r>
  <r>
    <x v="377"/>
    <x v="1"/>
    <x v="5"/>
    <x v="0"/>
    <n v="7687"/>
  </r>
  <r>
    <x v="377"/>
    <x v="1"/>
    <x v="5"/>
    <x v="8"/>
    <n v="117"/>
  </r>
  <r>
    <x v="377"/>
    <x v="1"/>
    <x v="5"/>
    <x v="17"/>
    <n v="636"/>
  </r>
  <r>
    <x v="377"/>
    <x v="1"/>
    <x v="5"/>
    <x v="1"/>
    <n v="45"/>
  </r>
  <r>
    <x v="377"/>
    <x v="1"/>
    <x v="5"/>
    <x v="2"/>
    <n v="521"/>
  </r>
  <r>
    <x v="377"/>
    <x v="1"/>
    <x v="5"/>
    <x v="15"/>
    <n v="33"/>
  </r>
  <r>
    <x v="377"/>
    <x v="1"/>
    <x v="5"/>
    <x v="9"/>
    <n v="593"/>
  </r>
  <r>
    <x v="377"/>
    <x v="1"/>
    <x v="5"/>
    <x v="11"/>
    <n v="16"/>
  </r>
  <r>
    <x v="377"/>
    <x v="1"/>
    <x v="5"/>
    <x v="20"/>
    <n v="7"/>
  </r>
  <r>
    <x v="377"/>
    <x v="1"/>
    <x v="5"/>
    <x v="18"/>
    <n v="95"/>
  </r>
  <r>
    <x v="377"/>
    <x v="1"/>
    <x v="5"/>
    <x v="5"/>
    <n v="831"/>
  </r>
  <r>
    <x v="377"/>
    <x v="1"/>
    <x v="5"/>
    <x v="19"/>
    <n v="761"/>
  </r>
  <r>
    <x v="377"/>
    <x v="6"/>
    <x v="0"/>
    <x v="7"/>
    <n v="1844"/>
  </r>
  <r>
    <x v="377"/>
    <x v="6"/>
    <x v="0"/>
    <x v="0"/>
    <n v="10162"/>
  </r>
  <r>
    <x v="377"/>
    <x v="6"/>
    <x v="0"/>
    <x v="17"/>
    <n v="2027"/>
  </r>
  <r>
    <x v="377"/>
    <x v="6"/>
    <x v="0"/>
    <x v="2"/>
    <n v="1792"/>
  </r>
  <r>
    <x v="377"/>
    <x v="6"/>
    <x v="0"/>
    <x v="15"/>
    <n v="47023"/>
  </r>
  <r>
    <x v="377"/>
    <x v="6"/>
    <x v="0"/>
    <x v="9"/>
    <n v="6095"/>
  </r>
  <r>
    <x v="377"/>
    <x v="6"/>
    <x v="0"/>
    <x v="12"/>
    <n v="5489"/>
  </r>
  <r>
    <x v="377"/>
    <x v="6"/>
    <x v="0"/>
    <x v="13"/>
    <n v="582"/>
  </r>
  <r>
    <x v="377"/>
    <x v="6"/>
    <x v="0"/>
    <x v="20"/>
    <n v="1348"/>
  </r>
  <r>
    <x v="377"/>
    <x v="6"/>
    <x v="0"/>
    <x v="16"/>
    <n v="352"/>
  </r>
  <r>
    <x v="377"/>
    <x v="6"/>
    <x v="0"/>
    <x v="18"/>
    <n v="21053"/>
  </r>
  <r>
    <x v="377"/>
    <x v="6"/>
    <x v="0"/>
    <x v="14"/>
    <n v="16690"/>
  </r>
  <r>
    <x v="377"/>
    <x v="6"/>
    <x v="0"/>
    <x v="5"/>
    <n v="6496"/>
  </r>
  <r>
    <x v="377"/>
    <x v="6"/>
    <x v="0"/>
    <x v="21"/>
    <n v="939"/>
  </r>
  <r>
    <x v="377"/>
    <x v="6"/>
    <x v="0"/>
    <x v="19"/>
    <n v="30"/>
  </r>
  <r>
    <x v="377"/>
    <x v="6"/>
    <x v="13"/>
    <x v="7"/>
    <n v="946"/>
  </r>
  <r>
    <x v="377"/>
    <x v="6"/>
    <x v="13"/>
    <x v="9"/>
    <n v="734"/>
  </r>
  <r>
    <x v="377"/>
    <x v="6"/>
    <x v="13"/>
    <x v="13"/>
    <n v="253"/>
  </r>
  <r>
    <x v="377"/>
    <x v="6"/>
    <x v="13"/>
    <x v="20"/>
    <n v="55"/>
  </r>
  <r>
    <x v="377"/>
    <x v="6"/>
    <x v="13"/>
    <x v="18"/>
    <n v="183"/>
  </r>
  <r>
    <x v="377"/>
    <x v="7"/>
    <x v="14"/>
    <x v="9"/>
    <n v="500"/>
  </r>
  <r>
    <x v="377"/>
    <x v="7"/>
    <x v="14"/>
    <x v="13"/>
    <n v="77"/>
  </r>
  <r>
    <x v="377"/>
    <x v="7"/>
    <x v="14"/>
    <x v="20"/>
    <n v="411"/>
  </r>
  <r>
    <x v="377"/>
    <x v="7"/>
    <x v="14"/>
    <x v="16"/>
    <n v="12200"/>
  </r>
  <r>
    <x v="377"/>
    <x v="7"/>
    <x v="14"/>
    <x v="18"/>
    <n v="27724"/>
  </r>
  <r>
    <x v="377"/>
    <x v="7"/>
    <x v="14"/>
    <x v="19"/>
    <n v="388"/>
  </r>
  <r>
    <x v="377"/>
    <x v="7"/>
    <x v="15"/>
    <x v="2"/>
    <n v="365"/>
  </r>
  <r>
    <x v="377"/>
    <x v="7"/>
    <x v="15"/>
    <x v="15"/>
    <n v="2164"/>
  </r>
  <r>
    <x v="377"/>
    <x v="7"/>
    <x v="15"/>
    <x v="12"/>
    <n v="239"/>
  </r>
  <r>
    <x v="377"/>
    <x v="7"/>
    <x v="15"/>
    <x v="18"/>
    <n v="285"/>
  </r>
  <r>
    <x v="377"/>
    <x v="7"/>
    <x v="15"/>
    <x v="5"/>
    <n v="0"/>
  </r>
  <r>
    <x v="377"/>
    <x v="7"/>
    <x v="16"/>
    <x v="0"/>
    <n v="1827"/>
  </r>
  <r>
    <x v="377"/>
    <x v="7"/>
    <x v="16"/>
    <x v="2"/>
    <n v="188"/>
  </r>
  <r>
    <x v="377"/>
    <x v="7"/>
    <x v="16"/>
    <x v="9"/>
    <n v="985"/>
  </r>
  <r>
    <x v="377"/>
    <x v="7"/>
    <x v="16"/>
    <x v="18"/>
    <n v="619"/>
  </r>
  <r>
    <x v="377"/>
    <x v="7"/>
    <x v="18"/>
    <x v="1"/>
    <n v="63"/>
  </r>
  <r>
    <x v="377"/>
    <x v="7"/>
    <x v="18"/>
    <x v="3"/>
    <n v="87"/>
  </r>
  <r>
    <x v="377"/>
    <x v="7"/>
    <x v="18"/>
    <x v="18"/>
    <n v="23"/>
  </r>
  <r>
    <x v="377"/>
    <x v="7"/>
    <x v="18"/>
    <x v="5"/>
    <n v="102"/>
  </r>
  <r>
    <x v="377"/>
    <x v="7"/>
    <x v="18"/>
    <x v="19"/>
    <n v="181"/>
  </r>
  <r>
    <x v="378"/>
    <x v="2"/>
    <x v="0"/>
    <x v="7"/>
    <n v="3835"/>
  </r>
  <r>
    <x v="378"/>
    <x v="2"/>
    <x v="0"/>
    <x v="0"/>
    <n v="6907"/>
  </r>
  <r>
    <x v="378"/>
    <x v="2"/>
    <x v="0"/>
    <x v="8"/>
    <n v="4007"/>
  </r>
  <r>
    <x v="378"/>
    <x v="2"/>
    <x v="0"/>
    <x v="17"/>
    <n v="1555"/>
  </r>
  <r>
    <x v="378"/>
    <x v="2"/>
    <x v="0"/>
    <x v="1"/>
    <n v="1518"/>
  </r>
  <r>
    <x v="378"/>
    <x v="2"/>
    <x v="0"/>
    <x v="2"/>
    <n v="8165"/>
  </r>
  <r>
    <x v="378"/>
    <x v="2"/>
    <x v="0"/>
    <x v="15"/>
    <n v="306"/>
  </r>
  <r>
    <x v="378"/>
    <x v="2"/>
    <x v="0"/>
    <x v="9"/>
    <n v="5530"/>
  </r>
  <r>
    <x v="378"/>
    <x v="2"/>
    <x v="0"/>
    <x v="10"/>
    <n v="394"/>
  </r>
  <r>
    <x v="378"/>
    <x v="2"/>
    <x v="0"/>
    <x v="11"/>
    <n v="86"/>
  </r>
  <r>
    <x v="378"/>
    <x v="2"/>
    <x v="0"/>
    <x v="12"/>
    <n v="0"/>
  </r>
  <r>
    <x v="378"/>
    <x v="2"/>
    <x v="0"/>
    <x v="13"/>
    <n v="3404"/>
  </r>
  <r>
    <x v="378"/>
    <x v="2"/>
    <x v="0"/>
    <x v="3"/>
    <n v="543"/>
  </r>
  <r>
    <x v="378"/>
    <x v="2"/>
    <x v="0"/>
    <x v="20"/>
    <n v="1076"/>
  </r>
  <r>
    <x v="378"/>
    <x v="2"/>
    <x v="0"/>
    <x v="16"/>
    <n v="541"/>
  </r>
  <r>
    <x v="378"/>
    <x v="2"/>
    <x v="0"/>
    <x v="18"/>
    <n v="19447"/>
  </r>
  <r>
    <x v="378"/>
    <x v="2"/>
    <x v="0"/>
    <x v="14"/>
    <n v="55"/>
  </r>
  <r>
    <x v="378"/>
    <x v="2"/>
    <x v="0"/>
    <x v="5"/>
    <n v="12198"/>
  </r>
  <r>
    <x v="378"/>
    <x v="2"/>
    <x v="0"/>
    <x v="21"/>
    <n v="35426"/>
  </r>
  <r>
    <x v="378"/>
    <x v="2"/>
    <x v="0"/>
    <x v="19"/>
    <n v="3221"/>
  </r>
  <r>
    <x v="378"/>
    <x v="3"/>
    <x v="6"/>
    <x v="0"/>
    <n v="332"/>
  </r>
  <r>
    <x v="378"/>
    <x v="3"/>
    <x v="6"/>
    <x v="15"/>
    <n v="177"/>
  </r>
  <r>
    <x v="378"/>
    <x v="3"/>
    <x v="6"/>
    <x v="9"/>
    <n v="245"/>
  </r>
  <r>
    <x v="378"/>
    <x v="3"/>
    <x v="6"/>
    <x v="19"/>
    <n v="13"/>
  </r>
  <r>
    <x v="378"/>
    <x v="3"/>
    <x v="7"/>
    <x v="7"/>
    <n v="3433"/>
  </r>
  <r>
    <x v="378"/>
    <x v="3"/>
    <x v="7"/>
    <x v="0"/>
    <n v="16988"/>
  </r>
  <r>
    <x v="378"/>
    <x v="3"/>
    <x v="7"/>
    <x v="8"/>
    <n v="1866"/>
  </r>
  <r>
    <x v="378"/>
    <x v="3"/>
    <x v="7"/>
    <x v="17"/>
    <n v="493"/>
  </r>
  <r>
    <x v="378"/>
    <x v="3"/>
    <x v="7"/>
    <x v="1"/>
    <n v="558"/>
  </r>
  <r>
    <x v="378"/>
    <x v="3"/>
    <x v="7"/>
    <x v="2"/>
    <n v="526"/>
  </r>
  <r>
    <x v="378"/>
    <x v="3"/>
    <x v="7"/>
    <x v="15"/>
    <n v="935"/>
  </r>
  <r>
    <x v="378"/>
    <x v="3"/>
    <x v="7"/>
    <x v="9"/>
    <n v="2574"/>
  </r>
  <r>
    <x v="378"/>
    <x v="3"/>
    <x v="7"/>
    <x v="11"/>
    <n v="8"/>
  </r>
  <r>
    <x v="378"/>
    <x v="3"/>
    <x v="7"/>
    <x v="13"/>
    <n v="615"/>
  </r>
  <r>
    <x v="378"/>
    <x v="3"/>
    <x v="7"/>
    <x v="20"/>
    <n v="217"/>
  </r>
  <r>
    <x v="378"/>
    <x v="3"/>
    <x v="7"/>
    <x v="16"/>
    <n v="371"/>
  </r>
  <r>
    <x v="378"/>
    <x v="3"/>
    <x v="7"/>
    <x v="18"/>
    <n v="3140"/>
  </r>
  <r>
    <x v="378"/>
    <x v="3"/>
    <x v="7"/>
    <x v="5"/>
    <n v="14894"/>
  </r>
  <r>
    <x v="378"/>
    <x v="3"/>
    <x v="8"/>
    <x v="2"/>
    <n v="18"/>
  </r>
  <r>
    <x v="378"/>
    <x v="3"/>
    <x v="8"/>
    <x v="18"/>
    <n v="59"/>
  </r>
  <r>
    <x v="378"/>
    <x v="3"/>
    <x v="8"/>
    <x v="19"/>
    <n v="905"/>
  </r>
  <r>
    <x v="378"/>
    <x v="4"/>
    <x v="9"/>
    <x v="7"/>
    <n v="41"/>
  </r>
  <r>
    <x v="378"/>
    <x v="4"/>
    <x v="9"/>
    <x v="0"/>
    <n v="994"/>
  </r>
  <r>
    <x v="378"/>
    <x v="4"/>
    <x v="9"/>
    <x v="17"/>
    <n v="705"/>
  </r>
  <r>
    <x v="378"/>
    <x v="4"/>
    <x v="9"/>
    <x v="2"/>
    <n v="727"/>
  </r>
  <r>
    <x v="378"/>
    <x v="4"/>
    <x v="9"/>
    <x v="15"/>
    <n v="3134"/>
  </r>
  <r>
    <x v="378"/>
    <x v="4"/>
    <x v="9"/>
    <x v="9"/>
    <n v="192"/>
  </r>
  <r>
    <x v="378"/>
    <x v="4"/>
    <x v="9"/>
    <x v="10"/>
    <n v="4899"/>
  </r>
  <r>
    <x v="378"/>
    <x v="4"/>
    <x v="9"/>
    <x v="11"/>
    <n v="0"/>
  </r>
  <r>
    <x v="378"/>
    <x v="4"/>
    <x v="9"/>
    <x v="12"/>
    <n v="342"/>
  </r>
  <r>
    <x v="378"/>
    <x v="4"/>
    <x v="9"/>
    <x v="13"/>
    <n v="144"/>
  </r>
  <r>
    <x v="378"/>
    <x v="4"/>
    <x v="9"/>
    <x v="20"/>
    <n v="162"/>
  </r>
  <r>
    <x v="378"/>
    <x v="4"/>
    <x v="9"/>
    <x v="18"/>
    <n v="22330"/>
  </r>
  <r>
    <x v="378"/>
    <x v="4"/>
    <x v="9"/>
    <x v="5"/>
    <n v="1234"/>
  </r>
  <r>
    <x v="378"/>
    <x v="4"/>
    <x v="9"/>
    <x v="21"/>
    <n v="14"/>
  </r>
  <r>
    <x v="378"/>
    <x v="4"/>
    <x v="10"/>
    <x v="7"/>
    <n v="27"/>
  </r>
  <r>
    <x v="378"/>
    <x v="4"/>
    <x v="10"/>
    <x v="0"/>
    <n v="640"/>
  </r>
  <r>
    <x v="378"/>
    <x v="4"/>
    <x v="10"/>
    <x v="17"/>
    <n v="31"/>
  </r>
  <r>
    <x v="378"/>
    <x v="4"/>
    <x v="10"/>
    <x v="2"/>
    <n v="62"/>
  </r>
  <r>
    <x v="378"/>
    <x v="4"/>
    <x v="10"/>
    <x v="15"/>
    <n v="7552"/>
  </r>
  <r>
    <x v="378"/>
    <x v="4"/>
    <x v="10"/>
    <x v="9"/>
    <n v="1768"/>
  </r>
  <r>
    <x v="378"/>
    <x v="4"/>
    <x v="10"/>
    <x v="10"/>
    <n v="1125"/>
  </r>
  <r>
    <x v="378"/>
    <x v="4"/>
    <x v="10"/>
    <x v="18"/>
    <n v="1145"/>
  </r>
  <r>
    <x v="378"/>
    <x v="4"/>
    <x v="10"/>
    <x v="5"/>
    <n v="101"/>
  </r>
  <r>
    <x v="378"/>
    <x v="4"/>
    <x v="10"/>
    <x v="19"/>
    <n v="643"/>
  </r>
  <r>
    <x v="378"/>
    <x v="4"/>
    <x v="11"/>
    <x v="7"/>
    <n v="136"/>
  </r>
  <r>
    <x v="378"/>
    <x v="4"/>
    <x v="11"/>
    <x v="0"/>
    <n v="1290"/>
  </r>
  <r>
    <x v="378"/>
    <x v="4"/>
    <x v="11"/>
    <x v="8"/>
    <n v="310"/>
  </r>
  <r>
    <x v="378"/>
    <x v="4"/>
    <x v="11"/>
    <x v="17"/>
    <n v="22"/>
  </r>
  <r>
    <x v="378"/>
    <x v="4"/>
    <x v="11"/>
    <x v="1"/>
    <n v="63"/>
  </r>
  <r>
    <x v="378"/>
    <x v="4"/>
    <x v="11"/>
    <x v="2"/>
    <n v="5"/>
  </r>
  <r>
    <x v="378"/>
    <x v="4"/>
    <x v="11"/>
    <x v="15"/>
    <n v="2168"/>
  </r>
  <r>
    <x v="378"/>
    <x v="4"/>
    <x v="11"/>
    <x v="9"/>
    <n v="162"/>
  </r>
  <r>
    <x v="378"/>
    <x v="4"/>
    <x v="11"/>
    <x v="11"/>
    <n v="22"/>
  </r>
  <r>
    <x v="378"/>
    <x v="4"/>
    <x v="11"/>
    <x v="13"/>
    <n v="368"/>
  </r>
  <r>
    <x v="378"/>
    <x v="4"/>
    <x v="11"/>
    <x v="20"/>
    <n v="114"/>
  </r>
  <r>
    <x v="378"/>
    <x v="4"/>
    <x v="11"/>
    <x v="18"/>
    <n v="2717"/>
  </r>
  <r>
    <x v="378"/>
    <x v="4"/>
    <x v="11"/>
    <x v="14"/>
    <n v="124"/>
  </r>
  <r>
    <x v="378"/>
    <x v="4"/>
    <x v="11"/>
    <x v="5"/>
    <n v="2295"/>
  </r>
  <r>
    <x v="378"/>
    <x v="4"/>
    <x v="11"/>
    <x v="21"/>
    <n v="288"/>
  </r>
  <r>
    <x v="378"/>
    <x v="4"/>
    <x v="11"/>
    <x v="19"/>
    <n v="88"/>
  </r>
  <r>
    <x v="378"/>
    <x v="8"/>
    <x v="21"/>
    <x v="18"/>
    <n v="185"/>
  </r>
  <r>
    <x v="378"/>
    <x v="8"/>
    <x v="20"/>
    <x v="0"/>
    <n v="0"/>
  </r>
  <r>
    <x v="378"/>
    <x v="8"/>
    <x v="20"/>
    <x v="18"/>
    <n v="43"/>
  </r>
  <r>
    <x v="378"/>
    <x v="8"/>
    <x v="19"/>
    <x v="7"/>
    <n v="419"/>
  </r>
  <r>
    <x v="378"/>
    <x v="8"/>
    <x v="19"/>
    <x v="0"/>
    <n v="1271"/>
  </r>
  <r>
    <x v="378"/>
    <x v="8"/>
    <x v="19"/>
    <x v="17"/>
    <n v="299"/>
  </r>
  <r>
    <x v="378"/>
    <x v="8"/>
    <x v="19"/>
    <x v="1"/>
    <n v="13"/>
  </r>
  <r>
    <x v="378"/>
    <x v="8"/>
    <x v="19"/>
    <x v="2"/>
    <n v="322"/>
  </r>
  <r>
    <x v="378"/>
    <x v="8"/>
    <x v="19"/>
    <x v="15"/>
    <n v="333"/>
  </r>
  <r>
    <x v="378"/>
    <x v="8"/>
    <x v="19"/>
    <x v="9"/>
    <n v="104"/>
  </r>
  <r>
    <x v="378"/>
    <x v="8"/>
    <x v="19"/>
    <x v="13"/>
    <n v="2708"/>
  </r>
  <r>
    <x v="378"/>
    <x v="8"/>
    <x v="19"/>
    <x v="3"/>
    <n v="467"/>
  </r>
  <r>
    <x v="378"/>
    <x v="8"/>
    <x v="19"/>
    <x v="20"/>
    <n v="108"/>
  </r>
  <r>
    <x v="378"/>
    <x v="8"/>
    <x v="19"/>
    <x v="18"/>
    <n v="3421"/>
  </r>
  <r>
    <x v="378"/>
    <x v="8"/>
    <x v="19"/>
    <x v="14"/>
    <n v="67"/>
  </r>
  <r>
    <x v="378"/>
    <x v="8"/>
    <x v="19"/>
    <x v="5"/>
    <n v="340"/>
  </r>
  <r>
    <x v="378"/>
    <x v="8"/>
    <x v="19"/>
    <x v="19"/>
    <n v="62"/>
  </r>
  <r>
    <x v="378"/>
    <x v="0"/>
    <x v="0"/>
    <x v="7"/>
    <n v="179"/>
  </r>
  <r>
    <x v="378"/>
    <x v="0"/>
    <x v="0"/>
    <x v="0"/>
    <n v="4958"/>
  </r>
  <r>
    <x v="378"/>
    <x v="0"/>
    <x v="0"/>
    <x v="8"/>
    <n v="34"/>
  </r>
  <r>
    <x v="378"/>
    <x v="0"/>
    <x v="0"/>
    <x v="2"/>
    <n v="2419"/>
  </r>
  <r>
    <x v="378"/>
    <x v="0"/>
    <x v="0"/>
    <x v="15"/>
    <n v="290"/>
  </r>
  <r>
    <x v="378"/>
    <x v="0"/>
    <x v="0"/>
    <x v="11"/>
    <n v="31"/>
  </r>
  <r>
    <x v="378"/>
    <x v="0"/>
    <x v="0"/>
    <x v="12"/>
    <n v="968"/>
  </r>
  <r>
    <x v="378"/>
    <x v="0"/>
    <x v="0"/>
    <x v="13"/>
    <n v="273"/>
  </r>
  <r>
    <x v="378"/>
    <x v="0"/>
    <x v="0"/>
    <x v="3"/>
    <n v="475"/>
  </r>
  <r>
    <x v="378"/>
    <x v="0"/>
    <x v="0"/>
    <x v="20"/>
    <n v="859"/>
  </r>
  <r>
    <x v="378"/>
    <x v="0"/>
    <x v="0"/>
    <x v="18"/>
    <n v="123"/>
  </r>
  <r>
    <x v="378"/>
    <x v="0"/>
    <x v="0"/>
    <x v="5"/>
    <n v="82"/>
  </r>
  <r>
    <x v="378"/>
    <x v="0"/>
    <x v="0"/>
    <x v="21"/>
    <n v="36715"/>
  </r>
  <r>
    <x v="378"/>
    <x v="0"/>
    <x v="1"/>
    <x v="7"/>
    <n v="68826"/>
  </r>
  <r>
    <x v="378"/>
    <x v="0"/>
    <x v="1"/>
    <x v="0"/>
    <n v="8677"/>
  </r>
  <r>
    <x v="378"/>
    <x v="0"/>
    <x v="1"/>
    <x v="8"/>
    <n v="252"/>
  </r>
  <r>
    <x v="378"/>
    <x v="0"/>
    <x v="1"/>
    <x v="17"/>
    <n v="2443"/>
  </r>
  <r>
    <x v="378"/>
    <x v="0"/>
    <x v="1"/>
    <x v="1"/>
    <n v="20"/>
  </r>
  <r>
    <x v="378"/>
    <x v="0"/>
    <x v="1"/>
    <x v="2"/>
    <n v="7561"/>
  </r>
  <r>
    <x v="378"/>
    <x v="0"/>
    <x v="1"/>
    <x v="9"/>
    <n v="1155"/>
  </r>
  <r>
    <x v="378"/>
    <x v="0"/>
    <x v="1"/>
    <x v="10"/>
    <n v="1521"/>
  </r>
  <r>
    <x v="378"/>
    <x v="0"/>
    <x v="1"/>
    <x v="11"/>
    <n v="403"/>
  </r>
  <r>
    <x v="378"/>
    <x v="0"/>
    <x v="1"/>
    <x v="12"/>
    <n v="709"/>
  </r>
  <r>
    <x v="378"/>
    <x v="0"/>
    <x v="1"/>
    <x v="13"/>
    <n v="3740"/>
  </r>
  <r>
    <x v="378"/>
    <x v="0"/>
    <x v="1"/>
    <x v="20"/>
    <n v="948"/>
  </r>
  <r>
    <x v="378"/>
    <x v="0"/>
    <x v="1"/>
    <x v="16"/>
    <n v="720"/>
  </r>
  <r>
    <x v="378"/>
    <x v="0"/>
    <x v="1"/>
    <x v="18"/>
    <n v="1155"/>
  </r>
  <r>
    <x v="378"/>
    <x v="0"/>
    <x v="1"/>
    <x v="14"/>
    <n v="41"/>
  </r>
  <r>
    <x v="378"/>
    <x v="0"/>
    <x v="1"/>
    <x v="5"/>
    <n v="12025"/>
  </r>
  <r>
    <x v="378"/>
    <x v="0"/>
    <x v="1"/>
    <x v="21"/>
    <n v="4001"/>
  </r>
  <r>
    <x v="378"/>
    <x v="0"/>
    <x v="1"/>
    <x v="19"/>
    <n v="150"/>
  </r>
  <r>
    <x v="378"/>
    <x v="5"/>
    <x v="0"/>
    <x v="7"/>
    <n v="4249"/>
  </r>
  <r>
    <x v="378"/>
    <x v="5"/>
    <x v="0"/>
    <x v="0"/>
    <n v="2066"/>
  </r>
  <r>
    <x v="378"/>
    <x v="5"/>
    <x v="0"/>
    <x v="8"/>
    <n v="50"/>
  </r>
  <r>
    <x v="378"/>
    <x v="5"/>
    <x v="0"/>
    <x v="17"/>
    <n v="391"/>
  </r>
  <r>
    <x v="378"/>
    <x v="5"/>
    <x v="0"/>
    <x v="1"/>
    <n v="673"/>
  </r>
  <r>
    <x v="378"/>
    <x v="5"/>
    <x v="0"/>
    <x v="2"/>
    <n v="3698"/>
  </r>
  <r>
    <x v="378"/>
    <x v="5"/>
    <x v="0"/>
    <x v="15"/>
    <n v="93"/>
  </r>
  <r>
    <x v="378"/>
    <x v="5"/>
    <x v="0"/>
    <x v="9"/>
    <n v="3469"/>
  </r>
  <r>
    <x v="378"/>
    <x v="5"/>
    <x v="0"/>
    <x v="10"/>
    <n v="14141"/>
  </r>
  <r>
    <x v="378"/>
    <x v="5"/>
    <x v="0"/>
    <x v="11"/>
    <n v="650"/>
  </r>
  <r>
    <x v="378"/>
    <x v="5"/>
    <x v="0"/>
    <x v="12"/>
    <n v="22424"/>
  </r>
  <r>
    <x v="378"/>
    <x v="5"/>
    <x v="0"/>
    <x v="13"/>
    <n v="1833"/>
  </r>
  <r>
    <x v="378"/>
    <x v="5"/>
    <x v="0"/>
    <x v="20"/>
    <n v="1918"/>
  </r>
  <r>
    <x v="378"/>
    <x v="5"/>
    <x v="0"/>
    <x v="16"/>
    <n v="746"/>
  </r>
  <r>
    <x v="378"/>
    <x v="5"/>
    <x v="0"/>
    <x v="18"/>
    <n v="1061"/>
  </r>
  <r>
    <x v="378"/>
    <x v="5"/>
    <x v="0"/>
    <x v="5"/>
    <n v="933"/>
  </r>
  <r>
    <x v="378"/>
    <x v="5"/>
    <x v="0"/>
    <x v="21"/>
    <n v="1665"/>
  </r>
  <r>
    <x v="378"/>
    <x v="5"/>
    <x v="0"/>
    <x v="19"/>
    <n v="872"/>
  </r>
  <r>
    <x v="378"/>
    <x v="5"/>
    <x v="12"/>
    <x v="7"/>
    <n v="360"/>
  </r>
  <r>
    <x v="378"/>
    <x v="5"/>
    <x v="12"/>
    <x v="0"/>
    <n v="202"/>
  </r>
  <r>
    <x v="378"/>
    <x v="5"/>
    <x v="12"/>
    <x v="8"/>
    <n v="25"/>
  </r>
  <r>
    <x v="378"/>
    <x v="5"/>
    <x v="12"/>
    <x v="17"/>
    <n v="329"/>
  </r>
  <r>
    <x v="378"/>
    <x v="5"/>
    <x v="12"/>
    <x v="1"/>
    <n v="380"/>
  </r>
  <r>
    <x v="378"/>
    <x v="5"/>
    <x v="12"/>
    <x v="2"/>
    <n v="88"/>
  </r>
  <r>
    <x v="378"/>
    <x v="5"/>
    <x v="12"/>
    <x v="9"/>
    <n v="21"/>
  </r>
  <r>
    <x v="378"/>
    <x v="5"/>
    <x v="12"/>
    <x v="11"/>
    <n v="2"/>
  </r>
  <r>
    <x v="378"/>
    <x v="5"/>
    <x v="12"/>
    <x v="13"/>
    <n v="194"/>
  </r>
  <r>
    <x v="378"/>
    <x v="5"/>
    <x v="12"/>
    <x v="20"/>
    <n v="213"/>
  </r>
  <r>
    <x v="378"/>
    <x v="5"/>
    <x v="12"/>
    <x v="16"/>
    <n v="10"/>
  </r>
  <r>
    <x v="378"/>
    <x v="5"/>
    <x v="12"/>
    <x v="18"/>
    <n v="781"/>
  </r>
  <r>
    <x v="378"/>
    <x v="5"/>
    <x v="12"/>
    <x v="5"/>
    <n v="366"/>
  </r>
  <r>
    <x v="378"/>
    <x v="5"/>
    <x v="12"/>
    <x v="19"/>
    <n v="269"/>
  </r>
  <r>
    <x v="378"/>
    <x v="1"/>
    <x v="2"/>
    <x v="0"/>
    <n v="1"/>
  </r>
  <r>
    <x v="378"/>
    <x v="1"/>
    <x v="2"/>
    <x v="2"/>
    <n v="1822"/>
  </r>
  <r>
    <x v="378"/>
    <x v="1"/>
    <x v="2"/>
    <x v="15"/>
    <n v="573"/>
  </r>
  <r>
    <x v="378"/>
    <x v="1"/>
    <x v="2"/>
    <x v="18"/>
    <n v="15"/>
  </r>
  <r>
    <x v="378"/>
    <x v="1"/>
    <x v="2"/>
    <x v="5"/>
    <n v="257"/>
  </r>
  <r>
    <x v="378"/>
    <x v="1"/>
    <x v="3"/>
    <x v="0"/>
    <n v="791"/>
  </r>
  <r>
    <x v="378"/>
    <x v="1"/>
    <x v="3"/>
    <x v="17"/>
    <n v="190"/>
  </r>
  <r>
    <x v="378"/>
    <x v="1"/>
    <x v="3"/>
    <x v="9"/>
    <n v="2975"/>
  </r>
  <r>
    <x v="378"/>
    <x v="1"/>
    <x v="3"/>
    <x v="11"/>
    <n v="67"/>
  </r>
  <r>
    <x v="378"/>
    <x v="1"/>
    <x v="3"/>
    <x v="18"/>
    <n v="3467"/>
  </r>
  <r>
    <x v="378"/>
    <x v="1"/>
    <x v="3"/>
    <x v="5"/>
    <n v="856"/>
  </r>
  <r>
    <x v="378"/>
    <x v="1"/>
    <x v="4"/>
    <x v="7"/>
    <n v="118"/>
  </r>
  <r>
    <x v="378"/>
    <x v="1"/>
    <x v="4"/>
    <x v="0"/>
    <n v="105"/>
  </r>
  <r>
    <x v="378"/>
    <x v="1"/>
    <x v="4"/>
    <x v="9"/>
    <n v="569"/>
  </r>
  <r>
    <x v="378"/>
    <x v="1"/>
    <x v="4"/>
    <x v="18"/>
    <n v="41"/>
  </r>
  <r>
    <x v="378"/>
    <x v="1"/>
    <x v="4"/>
    <x v="5"/>
    <n v="23"/>
  </r>
  <r>
    <x v="378"/>
    <x v="1"/>
    <x v="4"/>
    <x v="19"/>
    <n v="113"/>
  </r>
  <r>
    <x v="378"/>
    <x v="1"/>
    <x v="5"/>
    <x v="0"/>
    <n v="18939"/>
  </r>
  <r>
    <x v="378"/>
    <x v="1"/>
    <x v="5"/>
    <x v="8"/>
    <n v="159"/>
  </r>
  <r>
    <x v="378"/>
    <x v="1"/>
    <x v="5"/>
    <x v="17"/>
    <n v="620"/>
  </r>
  <r>
    <x v="378"/>
    <x v="1"/>
    <x v="5"/>
    <x v="1"/>
    <n v="43"/>
  </r>
  <r>
    <x v="378"/>
    <x v="1"/>
    <x v="5"/>
    <x v="2"/>
    <n v="854"/>
  </r>
  <r>
    <x v="378"/>
    <x v="1"/>
    <x v="5"/>
    <x v="15"/>
    <n v="11"/>
  </r>
  <r>
    <x v="378"/>
    <x v="1"/>
    <x v="5"/>
    <x v="9"/>
    <n v="418"/>
  </r>
  <r>
    <x v="378"/>
    <x v="1"/>
    <x v="5"/>
    <x v="11"/>
    <n v="15"/>
  </r>
  <r>
    <x v="378"/>
    <x v="1"/>
    <x v="5"/>
    <x v="20"/>
    <n v="5"/>
  </r>
  <r>
    <x v="378"/>
    <x v="1"/>
    <x v="5"/>
    <x v="18"/>
    <n v="216"/>
  </r>
  <r>
    <x v="378"/>
    <x v="1"/>
    <x v="5"/>
    <x v="5"/>
    <n v="619"/>
  </r>
  <r>
    <x v="378"/>
    <x v="1"/>
    <x v="5"/>
    <x v="19"/>
    <n v="743"/>
  </r>
  <r>
    <x v="378"/>
    <x v="6"/>
    <x v="0"/>
    <x v="7"/>
    <n v="1275"/>
  </r>
  <r>
    <x v="378"/>
    <x v="6"/>
    <x v="0"/>
    <x v="0"/>
    <n v="10329"/>
  </r>
  <r>
    <x v="378"/>
    <x v="6"/>
    <x v="0"/>
    <x v="17"/>
    <n v="1499"/>
  </r>
  <r>
    <x v="378"/>
    <x v="6"/>
    <x v="0"/>
    <x v="2"/>
    <n v="2047"/>
  </r>
  <r>
    <x v="378"/>
    <x v="6"/>
    <x v="0"/>
    <x v="15"/>
    <n v="7892"/>
  </r>
  <r>
    <x v="378"/>
    <x v="6"/>
    <x v="0"/>
    <x v="9"/>
    <n v="6631"/>
  </r>
  <r>
    <x v="378"/>
    <x v="6"/>
    <x v="0"/>
    <x v="12"/>
    <n v="16"/>
  </r>
  <r>
    <x v="378"/>
    <x v="6"/>
    <x v="0"/>
    <x v="13"/>
    <n v="79"/>
  </r>
  <r>
    <x v="378"/>
    <x v="6"/>
    <x v="0"/>
    <x v="20"/>
    <n v="1406"/>
  </r>
  <r>
    <x v="378"/>
    <x v="6"/>
    <x v="0"/>
    <x v="16"/>
    <n v="460"/>
  </r>
  <r>
    <x v="378"/>
    <x v="6"/>
    <x v="0"/>
    <x v="18"/>
    <n v="22715"/>
  </r>
  <r>
    <x v="378"/>
    <x v="6"/>
    <x v="0"/>
    <x v="5"/>
    <n v="5705"/>
  </r>
  <r>
    <x v="378"/>
    <x v="6"/>
    <x v="0"/>
    <x v="21"/>
    <n v="1016"/>
  </r>
  <r>
    <x v="378"/>
    <x v="6"/>
    <x v="0"/>
    <x v="19"/>
    <n v="28"/>
  </r>
  <r>
    <x v="378"/>
    <x v="6"/>
    <x v="13"/>
    <x v="7"/>
    <n v="140"/>
  </r>
  <r>
    <x v="378"/>
    <x v="6"/>
    <x v="13"/>
    <x v="13"/>
    <n v="263"/>
  </r>
  <r>
    <x v="378"/>
    <x v="6"/>
    <x v="13"/>
    <x v="20"/>
    <n v="77"/>
  </r>
  <r>
    <x v="378"/>
    <x v="6"/>
    <x v="13"/>
    <x v="18"/>
    <n v="220"/>
  </r>
  <r>
    <x v="378"/>
    <x v="7"/>
    <x v="14"/>
    <x v="9"/>
    <n v="66"/>
  </r>
  <r>
    <x v="378"/>
    <x v="7"/>
    <x v="14"/>
    <x v="13"/>
    <n v="8"/>
  </r>
  <r>
    <x v="378"/>
    <x v="7"/>
    <x v="14"/>
    <x v="20"/>
    <n v="46"/>
  </r>
  <r>
    <x v="378"/>
    <x v="7"/>
    <x v="14"/>
    <x v="18"/>
    <n v="17"/>
  </r>
  <r>
    <x v="378"/>
    <x v="7"/>
    <x v="14"/>
    <x v="19"/>
    <n v="48"/>
  </r>
  <r>
    <x v="378"/>
    <x v="7"/>
    <x v="15"/>
    <x v="2"/>
    <n v="284"/>
  </r>
  <r>
    <x v="378"/>
    <x v="7"/>
    <x v="15"/>
    <x v="15"/>
    <n v="2036"/>
  </r>
  <r>
    <x v="378"/>
    <x v="7"/>
    <x v="15"/>
    <x v="12"/>
    <n v="272"/>
  </r>
  <r>
    <x v="378"/>
    <x v="7"/>
    <x v="15"/>
    <x v="18"/>
    <n v="255"/>
  </r>
  <r>
    <x v="378"/>
    <x v="7"/>
    <x v="15"/>
    <x v="5"/>
    <n v="7"/>
  </r>
  <r>
    <x v="378"/>
    <x v="7"/>
    <x v="16"/>
    <x v="0"/>
    <n v="935"/>
  </r>
  <r>
    <x v="378"/>
    <x v="7"/>
    <x v="16"/>
    <x v="2"/>
    <n v="217"/>
  </r>
  <r>
    <x v="378"/>
    <x v="7"/>
    <x v="16"/>
    <x v="9"/>
    <n v="1067"/>
  </r>
  <r>
    <x v="378"/>
    <x v="7"/>
    <x v="16"/>
    <x v="18"/>
    <n v="669"/>
  </r>
  <r>
    <x v="378"/>
    <x v="7"/>
    <x v="18"/>
    <x v="1"/>
    <n v="92"/>
  </r>
  <r>
    <x v="378"/>
    <x v="7"/>
    <x v="18"/>
    <x v="3"/>
    <n v="91"/>
  </r>
  <r>
    <x v="378"/>
    <x v="7"/>
    <x v="18"/>
    <x v="18"/>
    <n v="40"/>
  </r>
  <r>
    <x v="378"/>
    <x v="7"/>
    <x v="18"/>
    <x v="5"/>
    <n v="105"/>
  </r>
  <r>
    <x v="378"/>
    <x v="7"/>
    <x v="18"/>
    <x v="19"/>
    <n v="197"/>
  </r>
  <r>
    <x v="379"/>
    <x v="2"/>
    <x v="0"/>
    <x v="7"/>
    <n v="3805"/>
  </r>
  <r>
    <x v="379"/>
    <x v="2"/>
    <x v="0"/>
    <x v="0"/>
    <n v="6744"/>
  </r>
  <r>
    <x v="379"/>
    <x v="2"/>
    <x v="0"/>
    <x v="8"/>
    <n v="4164"/>
  </r>
  <r>
    <x v="379"/>
    <x v="2"/>
    <x v="0"/>
    <x v="17"/>
    <n v="1299"/>
  </r>
  <r>
    <x v="379"/>
    <x v="2"/>
    <x v="0"/>
    <x v="1"/>
    <n v="1743"/>
  </r>
  <r>
    <x v="379"/>
    <x v="2"/>
    <x v="0"/>
    <x v="2"/>
    <n v="8362"/>
  </r>
  <r>
    <x v="379"/>
    <x v="2"/>
    <x v="0"/>
    <x v="15"/>
    <n v="323"/>
  </r>
  <r>
    <x v="379"/>
    <x v="2"/>
    <x v="0"/>
    <x v="9"/>
    <n v="4822"/>
  </r>
  <r>
    <x v="379"/>
    <x v="2"/>
    <x v="0"/>
    <x v="10"/>
    <n v="329"/>
  </r>
  <r>
    <x v="379"/>
    <x v="2"/>
    <x v="0"/>
    <x v="11"/>
    <n v="99"/>
  </r>
  <r>
    <x v="379"/>
    <x v="2"/>
    <x v="0"/>
    <x v="12"/>
    <n v="0"/>
  </r>
  <r>
    <x v="379"/>
    <x v="2"/>
    <x v="0"/>
    <x v="13"/>
    <n v="3375"/>
  </r>
  <r>
    <x v="379"/>
    <x v="2"/>
    <x v="0"/>
    <x v="3"/>
    <n v="550"/>
  </r>
  <r>
    <x v="379"/>
    <x v="2"/>
    <x v="0"/>
    <x v="20"/>
    <n v="1143"/>
  </r>
  <r>
    <x v="379"/>
    <x v="2"/>
    <x v="0"/>
    <x v="16"/>
    <n v="592"/>
  </r>
  <r>
    <x v="379"/>
    <x v="2"/>
    <x v="0"/>
    <x v="18"/>
    <n v="15767"/>
  </r>
  <r>
    <x v="379"/>
    <x v="2"/>
    <x v="0"/>
    <x v="14"/>
    <n v="64"/>
  </r>
  <r>
    <x v="379"/>
    <x v="2"/>
    <x v="0"/>
    <x v="5"/>
    <n v="11994"/>
  </r>
  <r>
    <x v="379"/>
    <x v="2"/>
    <x v="0"/>
    <x v="21"/>
    <n v="17890"/>
  </r>
  <r>
    <x v="379"/>
    <x v="2"/>
    <x v="0"/>
    <x v="19"/>
    <n v="3319"/>
  </r>
  <r>
    <x v="379"/>
    <x v="3"/>
    <x v="6"/>
    <x v="0"/>
    <n v="312"/>
  </r>
  <r>
    <x v="379"/>
    <x v="3"/>
    <x v="6"/>
    <x v="15"/>
    <n v="160"/>
  </r>
  <r>
    <x v="379"/>
    <x v="3"/>
    <x v="6"/>
    <x v="9"/>
    <n v="221"/>
  </r>
  <r>
    <x v="379"/>
    <x v="3"/>
    <x v="6"/>
    <x v="19"/>
    <n v="12"/>
  </r>
  <r>
    <x v="379"/>
    <x v="3"/>
    <x v="7"/>
    <x v="7"/>
    <n v="3642"/>
  </r>
  <r>
    <x v="379"/>
    <x v="3"/>
    <x v="7"/>
    <x v="0"/>
    <n v="16152"/>
  </r>
  <r>
    <x v="379"/>
    <x v="3"/>
    <x v="7"/>
    <x v="8"/>
    <n v="2060"/>
  </r>
  <r>
    <x v="379"/>
    <x v="3"/>
    <x v="7"/>
    <x v="17"/>
    <n v="508"/>
  </r>
  <r>
    <x v="379"/>
    <x v="3"/>
    <x v="7"/>
    <x v="1"/>
    <n v="542"/>
  </r>
  <r>
    <x v="379"/>
    <x v="3"/>
    <x v="7"/>
    <x v="2"/>
    <n v="542"/>
  </r>
  <r>
    <x v="379"/>
    <x v="3"/>
    <x v="7"/>
    <x v="15"/>
    <n v="4935"/>
  </r>
  <r>
    <x v="379"/>
    <x v="3"/>
    <x v="7"/>
    <x v="9"/>
    <n v="1063"/>
  </r>
  <r>
    <x v="379"/>
    <x v="3"/>
    <x v="7"/>
    <x v="11"/>
    <n v="10"/>
  </r>
  <r>
    <x v="379"/>
    <x v="3"/>
    <x v="7"/>
    <x v="13"/>
    <n v="701"/>
  </r>
  <r>
    <x v="379"/>
    <x v="3"/>
    <x v="7"/>
    <x v="20"/>
    <n v="216"/>
  </r>
  <r>
    <x v="379"/>
    <x v="3"/>
    <x v="7"/>
    <x v="16"/>
    <n v="363"/>
  </r>
  <r>
    <x v="379"/>
    <x v="3"/>
    <x v="7"/>
    <x v="18"/>
    <n v="3156"/>
  </r>
  <r>
    <x v="379"/>
    <x v="3"/>
    <x v="7"/>
    <x v="5"/>
    <n v="12434"/>
  </r>
  <r>
    <x v="379"/>
    <x v="3"/>
    <x v="8"/>
    <x v="2"/>
    <n v="20"/>
  </r>
  <r>
    <x v="379"/>
    <x v="3"/>
    <x v="8"/>
    <x v="18"/>
    <n v="0"/>
  </r>
  <r>
    <x v="379"/>
    <x v="3"/>
    <x v="8"/>
    <x v="19"/>
    <n v="914"/>
  </r>
  <r>
    <x v="379"/>
    <x v="4"/>
    <x v="9"/>
    <x v="7"/>
    <n v="51"/>
  </r>
  <r>
    <x v="379"/>
    <x v="4"/>
    <x v="9"/>
    <x v="0"/>
    <n v="982"/>
  </r>
  <r>
    <x v="379"/>
    <x v="4"/>
    <x v="9"/>
    <x v="17"/>
    <n v="752"/>
  </r>
  <r>
    <x v="379"/>
    <x v="4"/>
    <x v="9"/>
    <x v="2"/>
    <n v="727"/>
  </r>
  <r>
    <x v="379"/>
    <x v="4"/>
    <x v="9"/>
    <x v="15"/>
    <n v="487"/>
  </r>
  <r>
    <x v="379"/>
    <x v="4"/>
    <x v="9"/>
    <x v="9"/>
    <n v="189"/>
  </r>
  <r>
    <x v="379"/>
    <x v="4"/>
    <x v="9"/>
    <x v="10"/>
    <n v="4700"/>
  </r>
  <r>
    <x v="379"/>
    <x v="4"/>
    <x v="9"/>
    <x v="11"/>
    <n v="0"/>
  </r>
  <r>
    <x v="379"/>
    <x v="4"/>
    <x v="9"/>
    <x v="12"/>
    <n v="393"/>
  </r>
  <r>
    <x v="379"/>
    <x v="4"/>
    <x v="9"/>
    <x v="13"/>
    <n v="156"/>
  </r>
  <r>
    <x v="379"/>
    <x v="4"/>
    <x v="9"/>
    <x v="20"/>
    <n v="157"/>
  </r>
  <r>
    <x v="379"/>
    <x v="4"/>
    <x v="9"/>
    <x v="18"/>
    <n v="24494"/>
  </r>
  <r>
    <x v="379"/>
    <x v="4"/>
    <x v="9"/>
    <x v="5"/>
    <n v="976"/>
  </r>
  <r>
    <x v="379"/>
    <x v="4"/>
    <x v="9"/>
    <x v="21"/>
    <n v="31"/>
  </r>
  <r>
    <x v="379"/>
    <x v="4"/>
    <x v="10"/>
    <x v="7"/>
    <n v="28"/>
  </r>
  <r>
    <x v="379"/>
    <x v="4"/>
    <x v="10"/>
    <x v="0"/>
    <n v="692"/>
  </r>
  <r>
    <x v="379"/>
    <x v="4"/>
    <x v="10"/>
    <x v="17"/>
    <n v="41"/>
  </r>
  <r>
    <x v="379"/>
    <x v="4"/>
    <x v="10"/>
    <x v="2"/>
    <n v="62"/>
  </r>
  <r>
    <x v="379"/>
    <x v="4"/>
    <x v="10"/>
    <x v="15"/>
    <n v="8539"/>
  </r>
  <r>
    <x v="379"/>
    <x v="4"/>
    <x v="10"/>
    <x v="9"/>
    <n v="1931"/>
  </r>
  <r>
    <x v="379"/>
    <x v="4"/>
    <x v="10"/>
    <x v="10"/>
    <n v="1085"/>
  </r>
  <r>
    <x v="379"/>
    <x v="4"/>
    <x v="10"/>
    <x v="18"/>
    <n v="1125"/>
  </r>
  <r>
    <x v="379"/>
    <x v="4"/>
    <x v="10"/>
    <x v="5"/>
    <n v="99"/>
  </r>
  <r>
    <x v="379"/>
    <x v="4"/>
    <x v="10"/>
    <x v="19"/>
    <n v="597"/>
  </r>
  <r>
    <x v="379"/>
    <x v="4"/>
    <x v="11"/>
    <x v="7"/>
    <n v="128"/>
  </r>
  <r>
    <x v="379"/>
    <x v="4"/>
    <x v="11"/>
    <x v="0"/>
    <n v="1327"/>
  </r>
  <r>
    <x v="379"/>
    <x v="4"/>
    <x v="11"/>
    <x v="8"/>
    <n v="332"/>
  </r>
  <r>
    <x v="379"/>
    <x v="4"/>
    <x v="11"/>
    <x v="17"/>
    <n v="23"/>
  </r>
  <r>
    <x v="379"/>
    <x v="4"/>
    <x v="11"/>
    <x v="1"/>
    <n v="68"/>
  </r>
  <r>
    <x v="379"/>
    <x v="4"/>
    <x v="11"/>
    <x v="2"/>
    <n v="7"/>
  </r>
  <r>
    <x v="379"/>
    <x v="4"/>
    <x v="11"/>
    <x v="15"/>
    <n v="118"/>
  </r>
  <r>
    <x v="379"/>
    <x v="4"/>
    <x v="11"/>
    <x v="9"/>
    <n v="167"/>
  </r>
  <r>
    <x v="379"/>
    <x v="4"/>
    <x v="11"/>
    <x v="11"/>
    <n v="23"/>
  </r>
  <r>
    <x v="379"/>
    <x v="4"/>
    <x v="11"/>
    <x v="13"/>
    <n v="408"/>
  </r>
  <r>
    <x v="379"/>
    <x v="4"/>
    <x v="11"/>
    <x v="20"/>
    <n v="172"/>
  </r>
  <r>
    <x v="379"/>
    <x v="4"/>
    <x v="11"/>
    <x v="18"/>
    <n v="2678"/>
  </r>
  <r>
    <x v="379"/>
    <x v="4"/>
    <x v="11"/>
    <x v="14"/>
    <n v="152"/>
  </r>
  <r>
    <x v="379"/>
    <x v="4"/>
    <x v="11"/>
    <x v="5"/>
    <n v="2631"/>
  </r>
  <r>
    <x v="379"/>
    <x v="4"/>
    <x v="11"/>
    <x v="21"/>
    <n v="312"/>
  </r>
  <r>
    <x v="379"/>
    <x v="4"/>
    <x v="11"/>
    <x v="19"/>
    <n v="98"/>
  </r>
  <r>
    <x v="379"/>
    <x v="8"/>
    <x v="21"/>
    <x v="18"/>
    <n v="135"/>
  </r>
  <r>
    <x v="379"/>
    <x v="8"/>
    <x v="20"/>
    <x v="0"/>
    <n v="0"/>
  </r>
  <r>
    <x v="379"/>
    <x v="8"/>
    <x v="20"/>
    <x v="18"/>
    <n v="33"/>
  </r>
  <r>
    <x v="379"/>
    <x v="8"/>
    <x v="19"/>
    <x v="7"/>
    <n v="1021"/>
  </r>
  <r>
    <x v="379"/>
    <x v="8"/>
    <x v="19"/>
    <x v="0"/>
    <n v="1332"/>
  </r>
  <r>
    <x v="379"/>
    <x v="8"/>
    <x v="19"/>
    <x v="17"/>
    <n v="233"/>
  </r>
  <r>
    <x v="379"/>
    <x v="8"/>
    <x v="19"/>
    <x v="1"/>
    <n v="1"/>
  </r>
  <r>
    <x v="379"/>
    <x v="8"/>
    <x v="19"/>
    <x v="2"/>
    <n v="324"/>
  </r>
  <r>
    <x v="379"/>
    <x v="8"/>
    <x v="19"/>
    <x v="15"/>
    <n v="313"/>
  </r>
  <r>
    <x v="379"/>
    <x v="8"/>
    <x v="19"/>
    <x v="9"/>
    <n v="102"/>
  </r>
  <r>
    <x v="379"/>
    <x v="8"/>
    <x v="19"/>
    <x v="13"/>
    <n v="2870"/>
  </r>
  <r>
    <x v="379"/>
    <x v="8"/>
    <x v="19"/>
    <x v="3"/>
    <n v="527"/>
  </r>
  <r>
    <x v="379"/>
    <x v="8"/>
    <x v="19"/>
    <x v="20"/>
    <n v="133"/>
  </r>
  <r>
    <x v="379"/>
    <x v="8"/>
    <x v="19"/>
    <x v="18"/>
    <n v="3267"/>
  </r>
  <r>
    <x v="379"/>
    <x v="8"/>
    <x v="19"/>
    <x v="14"/>
    <n v="85"/>
  </r>
  <r>
    <x v="379"/>
    <x v="8"/>
    <x v="19"/>
    <x v="5"/>
    <n v="353"/>
  </r>
  <r>
    <x v="379"/>
    <x v="8"/>
    <x v="19"/>
    <x v="19"/>
    <n v="79"/>
  </r>
  <r>
    <x v="379"/>
    <x v="0"/>
    <x v="0"/>
    <x v="7"/>
    <n v="599"/>
  </r>
  <r>
    <x v="379"/>
    <x v="0"/>
    <x v="0"/>
    <x v="0"/>
    <n v="3781"/>
  </r>
  <r>
    <x v="379"/>
    <x v="0"/>
    <x v="0"/>
    <x v="8"/>
    <n v="44"/>
  </r>
  <r>
    <x v="379"/>
    <x v="0"/>
    <x v="0"/>
    <x v="2"/>
    <n v="1828"/>
  </r>
  <r>
    <x v="379"/>
    <x v="0"/>
    <x v="0"/>
    <x v="15"/>
    <n v="268"/>
  </r>
  <r>
    <x v="379"/>
    <x v="0"/>
    <x v="0"/>
    <x v="11"/>
    <n v="37"/>
  </r>
  <r>
    <x v="379"/>
    <x v="0"/>
    <x v="0"/>
    <x v="12"/>
    <n v="1061"/>
  </r>
  <r>
    <x v="379"/>
    <x v="0"/>
    <x v="0"/>
    <x v="13"/>
    <n v="286"/>
  </r>
  <r>
    <x v="379"/>
    <x v="0"/>
    <x v="0"/>
    <x v="3"/>
    <n v="441"/>
  </r>
  <r>
    <x v="379"/>
    <x v="0"/>
    <x v="0"/>
    <x v="20"/>
    <n v="824"/>
  </r>
  <r>
    <x v="379"/>
    <x v="0"/>
    <x v="0"/>
    <x v="18"/>
    <n v="191"/>
  </r>
  <r>
    <x v="379"/>
    <x v="0"/>
    <x v="0"/>
    <x v="5"/>
    <n v="121"/>
  </r>
  <r>
    <x v="379"/>
    <x v="0"/>
    <x v="0"/>
    <x v="21"/>
    <n v="33414"/>
  </r>
  <r>
    <x v="379"/>
    <x v="0"/>
    <x v="1"/>
    <x v="7"/>
    <n v="60000"/>
  </r>
  <r>
    <x v="379"/>
    <x v="0"/>
    <x v="1"/>
    <x v="0"/>
    <n v="7969"/>
  </r>
  <r>
    <x v="379"/>
    <x v="0"/>
    <x v="1"/>
    <x v="8"/>
    <n v="115"/>
  </r>
  <r>
    <x v="379"/>
    <x v="0"/>
    <x v="1"/>
    <x v="17"/>
    <n v="2035"/>
  </r>
  <r>
    <x v="379"/>
    <x v="0"/>
    <x v="1"/>
    <x v="1"/>
    <n v="22"/>
  </r>
  <r>
    <x v="379"/>
    <x v="0"/>
    <x v="1"/>
    <x v="2"/>
    <n v="6066"/>
  </r>
  <r>
    <x v="379"/>
    <x v="0"/>
    <x v="1"/>
    <x v="9"/>
    <n v="1104"/>
  </r>
  <r>
    <x v="379"/>
    <x v="0"/>
    <x v="1"/>
    <x v="10"/>
    <n v="1172"/>
  </r>
  <r>
    <x v="379"/>
    <x v="0"/>
    <x v="1"/>
    <x v="11"/>
    <n v="299"/>
  </r>
  <r>
    <x v="379"/>
    <x v="0"/>
    <x v="1"/>
    <x v="12"/>
    <n v="658"/>
  </r>
  <r>
    <x v="379"/>
    <x v="0"/>
    <x v="1"/>
    <x v="13"/>
    <n v="3665"/>
  </r>
  <r>
    <x v="379"/>
    <x v="0"/>
    <x v="1"/>
    <x v="20"/>
    <n v="974"/>
  </r>
  <r>
    <x v="379"/>
    <x v="0"/>
    <x v="1"/>
    <x v="16"/>
    <n v="782"/>
  </r>
  <r>
    <x v="379"/>
    <x v="0"/>
    <x v="1"/>
    <x v="18"/>
    <n v="1355"/>
  </r>
  <r>
    <x v="379"/>
    <x v="0"/>
    <x v="1"/>
    <x v="14"/>
    <n v="42"/>
  </r>
  <r>
    <x v="379"/>
    <x v="0"/>
    <x v="1"/>
    <x v="5"/>
    <n v="10991"/>
  </r>
  <r>
    <x v="379"/>
    <x v="0"/>
    <x v="1"/>
    <x v="21"/>
    <n v="4135"/>
  </r>
  <r>
    <x v="379"/>
    <x v="0"/>
    <x v="1"/>
    <x v="19"/>
    <n v="230"/>
  </r>
  <r>
    <x v="379"/>
    <x v="5"/>
    <x v="0"/>
    <x v="7"/>
    <n v="4086"/>
  </r>
  <r>
    <x v="379"/>
    <x v="5"/>
    <x v="0"/>
    <x v="0"/>
    <n v="1906"/>
  </r>
  <r>
    <x v="379"/>
    <x v="5"/>
    <x v="0"/>
    <x v="8"/>
    <n v="48"/>
  </r>
  <r>
    <x v="379"/>
    <x v="5"/>
    <x v="0"/>
    <x v="17"/>
    <n v="357"/>
  </r>
  <r>
    <x v="379"/>
    <x v="5"/>
    <x v="0"/>
    <x v="1"/>
    <n v="621"/>
  </r>
  <r>
    <x v="379"/>
    <x v="5"/>
    <x v="0"/>
    <x v="2"/>
    <n v="3526"/>
  </r>
  <r>
    <x v="379"/>
    <x v="5"/>
    <x v="0"/>
    <x v="15"/>
    <n v="103"/>
  </r>
  <r>
    <x v="379"/>
    <x v="5"/>
    <x v="0"/>
    <x v="9"/>
    <n v="3117"/>
  </r>
  <r>
    <x v="379"/>
    <x v="5"/>
    <x v="0"/>
    <x v="10"/>
    <n v="12612"/>
  </r>
  <r>
    <x v="379"/>
    <x v="5"/>
    <x v="0"/>
    <x v="11"/>
    <n v="612"/>
  </r>
  <r>
    <x v="379"/>
    <x v="5"/>
    <x v="0"/>
    <x v="12"/>
    <n v="20950"/>
  </r>
  <r>
    <x v="379"/>
    <x v="5"/>
    <x v="0"/>
    <x v="13"/>
    <n v="1897"/>
  </r>
  <r>
    <x v="379"/>
    <x v="5"/>
    <x v="0"/>
    <x v="20"/>
    <n v="1605"/>
  </r>
  <r>
    <x v="379"/>
    <x v="5"/>
    <x v="0"/>
    <x v="16"/>
    <n v="700"/>
  </r>
  <r>
    <x v="379"/>
    <x v="5"/>
    <x v="0"/>
    <x v="18"/>
    <n v="1096"/>
  </r>
  <r>
    <x v="379"/>
    <x v="5"/>
    <x v="0"/>
    <x v="5"/>
    <n v="925"/>
  </r>
  <r>
    <x v="379"/>
    <x v="5"/>
    <x v="0"/>
    <x v="21"/>
    <n v="1532"/>
  </r>
  <r>
    <x v="379"/>
    <x v="5"/>
    <x v="0"/>
    <x v="19"/>
    <n v="912"/>
  </r>
  <r>
    <x v="379"/>
    <x v="5"/>
    <x v="12"/>
    <x v="7"/>
    <n v="336"/>
  </r>
  <r>
    <x v="379"/>
    <x v="5"/>
    <x v="12"/>
    <x v="0"/>
    <n v="183"/>
  </r>
  <r>
    <x v="379"/>
    <x v="5"/>
    <x v="12"/>
    <x v="8"/>
    <n v="27"/>
  </r>
  <r>
    <x v="379"/>
    <x v="5"/>
    <x v="12"/>
    <x v="17"/>
    <n v="236"/>
  </r>
  <r>
    <x v="379"/>
    <x v="5"/>
    <x v="12"/>
    <x v="1"/>
    <n v="359"/>
  </r>
  <r>
    <x v="379"/>
    <x v="5"/>
    <x v="12"/>
    <x v="2"/>
    <n v="91"/>
  </r>
  <r>
    <x v="379"/>
    <x v="5"/>
    <x v="12"/>
    <x v="9"/>
    <n v="22"/>
  </r>
  <r>
    <x v="379"/>
    <x v="5"/>
    <x v="12"/>
    <x v="11"/>
    <n v="2"/>
  </r>
  <r>
    <x v="379"/>
    <x v="5"/>
    <x v="12"/>
    <x v="13"/>
    <n v="197"/>
  </r>
  <r>
    <x v="379"/>
    <x v="5"/>
    <x v="12"/>
    <x v="20"/>
    <n v="195"/>
  </r>
  <r>
    <x v="379"/>
    <x v="5"/>
    <x v="12"/>
    <x v="16"/>
    <n v="13"/>
  </r>
  <r>
    <x v="379"/>
    <x v="5"/>
    <x v="12"/>
    <x v="18"/>
    <n v="776"/>
  </r>
  <r>
    <x v="379"/>
    <x v="5"/>
    <x v="12"/>
    <x v="5"/>
    <n v="347"/>
  </r>
  <r>
    <x v="379"/>
    <x v="5"/>
    <x v="12"/>
    <x v="19"/>
    <n v="265"/>
  </r>
  <r>
    <x v="379"/>
    <x v="1"/>
    <x v="2"/>
    <x v="0"/>
    <n v="119"/>
  </r>
  <r>
    <x v="379"/>
    <x v="1"/>
    <x v="2"/>
    <x v="2"/>
    <n v="1762"/>
  </r>
  <r>
    <x v="379"/>
    <x v="1"/>
    <x v="2"/>
    <x v="15"/>
    <n v="0"/>
  </r>
  <r>
    <x v="379"/>
    <x v="1"/>
    <x v="2"/>
    <x v="18"/>
    <n v="21"/>
  </r>
  <r>
    <x v="379"/>
    <x v="1"/>
    <x v="2"/>
    <x v="5"/>
    <n v="239"/>
  </r>
  <r>
    <x v="379"/>
    <x v="1"/>
    <x v="3"/>
    <x v="0"/>
    <n v="322"/>
  </r>
  <r>
    <x v="379"/>
    <x v="1"/>
    <x v="3"/>
    <x v="17"/>
    <n v="117"/>
  </r>
  <r>
    <x v="379"/>
    <x v="1"/>
    <x v="3"/>
    <x v="9"/>
    <n v="2793"/>
  </r>
  <r>
    <x v="379"/>
    <x v="1"/>
    <x v="3"/>
    <x v="11"/>
    <n v="67"/>
  </r>
  <r>
    <x v="379"/>
    <x v="1"/>
    <x v="3"/>
    <x v="18"/>
    <n v="3383"/>
  </r>
  <r>
    <x v="379"/>
    <x v="1"/>
    <x v="3"/>
    <x v="5"/>
    <n v="845"/>
  </r>
  <r>
    <x v="379"/>
    <x v="1"/>
    <x v="4"/>
    <x v="7"/>
    <n v="236"/>
  </r>
  <r>
    <x v="379"/>
    <x v="1"/>
    <x v="4"/>
    <x v="0"/>
    <n v="71"/>
  </r>
  <r>
    <x v="379"/>
    <x v="1"/>
    <x v="4"/>
    <x v="9"/>
    <n v="318"/>
  </r>
  <r>
    <x v="379"/>
    <x v="1"/>
    <x v="4"/>
    <x v="18"/>
    <n v="37"/>
  </r>
  <r>
    <x v="379"/>
    <x v="1"/>
    <x v="4"/>
    <x v="5"/>
    <n v="21"/>
  </r>
  <r>
    <x v="379"/>
    <x v="1"/>
    <x v="4"/>
    <x v="19"/>
    <n v="121"/>
  </r>
  <r>
    <x v="379"/>
    <x v="1"/>
    <x v="5"/>
    <x v="0"/>
    <n v="26508"/>
  </r>
  <r>
    <x v="379"/>
    <x v="1"/>
    <x v="5"/>
    <x v="8"/>
    <n v="155"/>
  </r>
  <r>
    <x v="379"/>
    <x v="1"/>
    <x v="5"/>
    <x v="17"/>
    <n v="611"/>
  </r>
  <r>
    <x v="379"/>
    <x v="1"/>
    <x v="5"/>
    <x v="1"/>
    <n v="45"/>
  </r>
  <r>
    <x v="379"/>
    <x v="1"/>
    <x v="5"/>
    <x v="2"/>
    <n v="983"/>
  </r>
  <r>
    <x v="379"/>
    <x v="1"/>
    <x v="5"/>
    <x v="15"/>
    <n v="13"/>
  </r>
  <r>
    <x v="379"/>
    <x v="1"/>
    <x v="5"/>
    <x v="9"/>
    <n v="372"/>
  </r>
  <r>
    <x v="379"/>
    <x v="1"/>
    <x v="5"/>
    <x v="11"/>
    <n v="21"/>
  </r>
  <r>
    <x v="379"/>
    <x v="1"/>
    <x v="5"/>
    <x v="20"/>
    <n v="12"/>
  </r>
  <r>
    <x v="379"/>
    <x v="1"/>
    <x v="5"/>
    <x v="18"/>
    <n v="51"/>
  </r>
  <r>
    <x v="379"/>
    <x v="1"/>
    <x v="5"/>
    <x v="5"/>
    <n v="769"/>
  </r>
  <r>
    <x v="379"/>
    <x v="1"/>
    <x v="5"/>
    <x v="19"/>
    <n v="712"/>
  </r>
  <r>
    <x v="379"/>
    <x v="6"/>
    <x v="0"/>
    <x v="7"/>
    <n v="1793"/>
  </r>
  <r>
    <x v="379"/>
    <x v="6"/>
    <x v="0"/>
    <x v="0"/>
    <n v="8551"/>
  </r>
  <r>
    <x v="379"/>
    <x v="6"/>
    <x v="0"/>
    <x v="17"/>
    <n v="2162"/>
  </r>
  <r>
    <x v="379"/>
    <x v="6"/>
    <x v="0"/>
    <x v="2"/>
    <n v="1276"/>
  </r>
  <r>
    <x v="379"/>
    <x v="6"/>
    <x v="0"/>
    <x v="15"/>
    <n v="3059"/>
  </r>
  <r>
    <x v="379"/>
    <x v="6"/>
    <x v="0"/>
    <x v="9"/>
    <n v="4858"/>
  </r>
  <r>
    <x v="379"/>
    <x v="6"/>
    <x v="0"/>
    <x v="12"/>
    <n v="5777"/>
  </r>
  <r>
    <x v="379"/>
    <x v="6"/>
    <x v="0"/>
    <x v="13"/>
    <n v="320"/>
  </r>
  <r>
    <x v="379"/>
    <x v="6"/>
    <x v="0"/>
    <x v="20"/>
    <n v="1020"/>
  </r>
  <r>
    <x v="379"/>
    <x v="6"/>
    <x v="0"/>
    <x v="16"/>
    <n v="422"/>
  </r>
  <r>
    <x v="379"/>
    <x v="6"/>
    <x v="0"/>
    <x v="18"/>
    <n v="15607"/>
  </r>
  <r>
    <x v="379"/>
    <x v="6"/>
    <x v="0"/>
    <x v="14"/>
    <n v="19035"/>
  </r>
  <r>
    <x v="379"/>
    <x v="6"/>
    <x v="0"/>
    <x v="5"/>
    <n v="5471"/>
  </r>
  <r>
    <x v="379"/>
    <x v="6"/>
    <x v="0"/>
    <x v="21"/>
    <n v="1121"/>
  </r>
  <r>
    <x v="379"/>
    <x v="6"/>
    <x v="0"/>
    <x v="19"/>
    <n v="36"/>
  </r>
  <r>
    <x v="379"/>
    <x v="6"/>
    <x v="13"/>
    <x v="7"/>
    <n v="808"/>
  </r>
  <r>
    <x v="379"/>
    <x v="6"/>
    <x v="13"/>
    <x v="9"/>
    <n v="832"/>
  </r>
  <r>
    <x v="379"/>
    <x v="6"/>
    <x v="13"/>
    <x v="13"/>
    <n v="229"/>
  </r>
  <r>
    <x v="379"/>
    <x v="6"/>
    <x v="13"/>
    <x v="20"/>
    <n v="99"/>
  </r>
  <r>
    <x v="379"/>
    <x v="6"/>
    <x v="13"/>
    <x v="18"/>
    <n v="95"/>
  </r>
  <r>
    <x v="379"/>
    <x v="7"/>
    <x v="14"/>
    <x v="9"/>
    <n v="67"/>
  </r>
  <r>
    <x v="379"/>
    <x v="7"/>
    <x v="14"/>
    <x v="13"/>
    <n v="9"/>
  </r>
  <r>
    <x v="379"/>
    <x v="7"/>
    <x v="14"/>
    <x v="20"/>
    <n v="47"/>
  </r>
  <r>
    <x v="379"/>
    <x v="7"/>
    <x v="14"/>
    <x v="16"/>
    <n v="7722"/>
  </r>
  <r>
    <x v="379"/>
    <x v="7"/>
    <x v="14"/>
    <x v="18"/>
    <n v="29134"/>
  </r>
  <r>
    <x v="379"/>
    <x v="7"/>
    <x v="14"/>
    <x v="19"/>
    <n v="58"/>
  </r>
  <r>
    <x v="379"/>
    <x v="7"/>
    <x v="15"/>
    <x v="2"/>
    <n v="127"/>
  </r>
  <r>
    <x v="379"/>
    <x v="7"/>
    <x v="15"/>
    <x v="15"/>
    <n v="1617"/>
  </r>
  <r>
    <x v="379"/>
    <x v="7"/>
    <x v="15"/>
    <x v="12"/>
    <n v="245"/>
  </r>
  <r>
    <x v="379"/>
    <x v="7"/>
    <x v="15"/>
    <x v="18"/>
    <n v="248"/>
  </r>
  <r>
    <x v="379"/>
    <x v="7"/>
    <x v="15"/>
    <x v="5"/>
    <n v="17"/>
  </r>
  <r>
    <x v="379"/>
    <x v="7"/>
    <x v="16"/>
    <x v="0"/>
    <n v="565"/>
  </r>
  <r>
    <x v="379"/>
    <x v="7"/>
    <x v="16"/>
    <x v="2"/>
    <n v="232"/>
  </r>
  <r>
    <x v="379"/>
    <x v="7"/>
    <x v="16"/>
    <x v="9"/>
    <n v="852"/>
  </r>
  <r>
    <x v="379"/>
    <x v="7"/>
    <x v="16"/>
    <x v="18"/>
    <n v="587"/>
  </r>
  <r>
    <x v="379"/>
    <x v="7"/>
    <x v="18"/>
    <x v="1"/>
    <n v="77"/>
  </r>
  <r>
    <x v="379"/>
    <x v="7"/>
    <x v="18"/>
    <x v="3"/>
    <n v="92"/>
  </r>
  <r>
    <x v="379"/>
    <x v="7"/>
    <x v="18"/>
    <x v="18"/>
    <n v="55"/>
  </r>
  <r>
    <x v="379"/>
    <x v="7"/>
    <x v="18"/>
    <x v="5"/>
    <n v="120"/>
  </r>
  <r>
    <x v="379"/>
    <x v="7"/>
    <x v="18"/>
    <x v="19"/>
    <n v="182"/>
  </r>
  <r>
    <x v="380"/>
    <x v="2"/>
    <x v="0"/>
    <x v="7"/>
    <n v="4013"/>
  </r>
  <r>
    <x v="380"/>
    <x v="2"/>
    <x v="0"/>
    <x v="0"/>
    <n v="6771"/>
  </r>
  <r>
    <x v="380"/>
    <x v="2"/>
    <x v="0"/>
    <x v="8"/>
    <n v="3746"/>
  </r>
  <r>
    <x v="380"/>
    <x v="2"/>
    <x v="0"/>
    <x v="17"/>
    <n v="1600"/>
  </r>
  <r>
    <x v="380"/>
    <x v="2"/>
    <x v="0"/>
    <x v="1"/>
    <n v="1583"/>
  </r>
  <r>
    <x v="380"/>
    <x v="2"/>
    <x v="0"/>
    <x v="2"/>
    <n v="8732"/>
  </r>
  <r>
    <x v="380"/>
    <x v="2"/>
    <x v="0"/>
    <x v="15"/>
    <n v="384"/>
  </r>
  <r>
    <x v="380"/>
    <x v="2"/>
    <x v="0"/>
    <x v="9"/>
    <n v="5071"/>
  </r>
  <r>
    <x v="380"/>
    <x v="2"/>
    <x v="0"/>
    <x v="10"/>
    <n v="317"/>
  </r>
  <r>
    <x v="380"/>
    <x v="2"/>
    <x v="0"/>
    <x v="11"/>
    <n v="103"/>
  </r>
  <r>
    <x v="380"/>
    <x v="2"/>
    <x v="0"/>
    <x v="12"/>
    <n v="0"/>
  </r>
  <r>
    <x v="380"/>
    <x v="2"/>
    <x v="0"/>
    <x v="13"/>
    <n v="3241"/>
  </r>
  <r>
    <x v="380"/>
    <x v="2"/>
    <x v="0"/>
    <x v="3"/>
    <n v="414"/>
  </r>
  <r>
    <x v="380"/>
    <x v="2"/>
    <x v="0"/>
    <x v="20"/>
    <n v="1087"/>
  </r>
  <r>
    <x v="380"/>
    <x v="2"/>
    <x v="0"/>
    <x v="16"/>
    <n v="567"/>
  </r>
  <r>
    <x v="380"/>
    <x v="2"/>
    <x v="0"/>
    <x v="18"/>
    <n v="14386"/>
  </r>
  <r>
    <x v="380"/>
    <x v="2"/>
    <x v="0"/>
    <x v="14"/>
    <n v="77"/>
  </r>
  <r>
    <x v="380"/>
    <x v="2"/>
    <x v="0"/>
    <x v="5"/>
    <n v="12354"/>
  </r>
  <r>
    <x v="380"/>
    <x v="2"/>
    <x v="0"/>
    <x v="21"/>
    <n v="17713"/>
  </r>
  <r>
    <x v="380"/>
    <x v="2"/>
    <x v="0"/>
    <x v="19"/>
    <n v="3295"/>
  </r>
  <r>
    <x v="380"/>
    <x v="3"/>
    <x v="6"/>
    <x v="0"/>
    <n v="346"/>
  </r>
  <r>
    <x v="380"/>
    <x v="3"/>
    <x v="6"/>
    <x v="15"/>
    <n v="176"/>
  </r>
  <r>
    <x v="380"/>
    <x v="3"/>
    <x v="6"/>
    <x v="9"/>
    <n v="169"/>
  </r>
  <r>
    <x v="380"/>
    <x v="3"/>
    <x v="6"/>
    <x v="19"/>
    <n v="13"/>
  </r>
  <r>
    <x v="380"/>
    <x v="3"/>
    <x v="7"/>
    <x v="7"/>
    <n v="4452"/>
  </r>
  <r>
    <x v="380"/>
    <x v="3"/>
    <x v="7"/>
    <x v="0"/>
    <n v="18478"/>
  </r>
  <r>
    <x v="380"/>
    <x v="3"/>
    <x v="7"/>
    <x v="8"/>
    <n v="2002"/>
  </r>
  <r>
    <x v="380"/>
    <x v="3"/>
    <x v="7"/>
    <x v="17"/>
    <n v="569"/>
  </r>
  <r>
    <x v="380"/>
    <x v="3"/>
    <x v="7"/>
    <x v="1"/>
    <n v="584"/>
  </r>
  <r>
    <x v="380"/>
    <x v="3"/>
    <x v="7"/>
    <x v="2"/>
    <n v="580"/>
  </r>
  <r>
    <x v="380"/>
    <x v="3"/>
    <x v="7"/>
    <x v="15"/>
    <n v="4635"/>
  </r>
  <r>
    <x v="380"/>
    <x v="3"/>
    <x v="7"/>
    <x v="9"/>
    <n v="1049"/>
  </r>
  <r>
    <x v="380"/>
    <x v="3"/>
    <x v="7"/>
    <x v="11"/>
    <n v="8"/>
  </r>
  <r>
    <x v="380"/>
    <x v="3"/>
    <x v="7"/>
    <x v="13"/>
    <n v="671"/>
  </r>
  <r>
    <x v="380"/>
    <x v="3"/>
    <x v="7"/>
    <x v="20"/>
    <n v="232"/>
  </r>
  <r>
    <x v="380"/>
    <x v="3"/>
    <x v="7"/>
    <x v="16"/>
    <n v="370"/>
  </r>
  <r>
    <x v="380"/>
    <x v="3"/>
    <x v="7"/>
    <x v="18"/>
    <n v="3403"/>
  </r>
  <r>
    <x v="380"/>
    <x v="3"/>
    <x v="7"/>
    <x v="5"/>
    <n v="14578"/>
  </r>
  <r>
    <x v="380"/>
    <x v="3"/>
    <x v="8"/>
    <x v="2"/>
    <n v="22"/>
  </r>
  <r>
    <x v="380"/>
    <x v="3"/>
    <x v="8"/>
    <x v="18"/>
    <n v="0"/>
  </r>
  <r>
    <x v="380"/>
    <x v="3"/>
    <x v="8"/>
    <x v="19"/>
    <n v="951"/>
  </r>
  <r>
    <x v="380"/>
    <x v="4"/>
    <x v="9"/>
    <x v="7"/>
    <n v="53"/>
  </r>
  <r>
    <x v="380"/>
    <x v="4"/>
    <x v="9"/>
    <x v="0"/>
    <n v="879"/>
  </r>
  <r>
    <x v="380"/>
    <x v="4"/>
    <x v="9"/>
    <x v="17"/>
    <n v="758"/>
  </r>
  <r>
    <x v="380"/>
    <x v="4"/>
    <x v="9"/>
    <x v="2"/>
    <n v="731"/>
  </r>
  <r>
    <x v="380"/>
    <x v="4"/>
    <x v="9"/>
    <x v="15"/>
    <n v="45"/>
  </r>
  <r>
    <x v="380"/>
    <x v="4"/>
    <x v="9"/>
    <x v="9"/>
    <n v="117"/>
  </r>
  <r>
    <x v="380"/>
    <x v="4"/>
    <x v="9"/>
    <x v="10"/>
    <n v="4651"/>
  </r>
  <r>
    <x v="380"/>
    <x v="4"/>
    <x v="9"/>
    <x v="11"/>
    <n v="0"/>
  </r>
  <r>
    <x v="380"/>
    <x v="4"/>
    <x v="9"/>
    <x v="12"/>
    <n v="350"/>
  </r>
  <r>
    <x v="380"/>
    <x v="4"/>
    <x v="9"/>
    <x v="13"/>
    <n v="148"/>
  </r>
  <r>
    <x v="380"/>
    <x v="4"/>
    <x v="9"/>
    <x v="20"/>
    <n v="132"/>
  </r>
  <r>
    <x v="380"/>
    <x v="4"/>
    <x v="9"/>
    <x v="18"/>
    <n v="27321"/>
  </r>
  <r>
    <x v="380"/>
    <x v="4"/>
    <x v="9"/>
    <x v="5"/>
    <n v="976"/>
  </r>
  <r>
    <x v="380"/>
    <x v="4"/>
    <x v="9"/>
    <x v="21"/>
    <n v="12"/>
  </r>
  <r>
    <x v="380"/>
    <x v="4"/>
    <x v="10"/>
    <x v="7"/>
    <n v="35"/>
  </r>
  <r>
    <x v="380"/>
    <x v="4"/>
    <x v="10"/>
    <x v="0"/>
    <n v="598"/>
  </r>
  <r>
    <x v="380"/>
    <x v="4"/>
    <x v="10"/>
    <x v="17"/>
    <n v="40"/>
  </r>
  <r>
    <x v="380"/>
    <x v="4"/>
    <x v="10"/>
    <x v="2"/>
    <n v="65"/>
  </r>
  <r>
    <x v="380"/>
    <x v="4"/>
    <x v="10"/>
    <x v="15"/>
    <n v="7685"/>
  </r>
  <r>
    <x v="380"/>
    <x v="4"/>
    <x v="10"/>
    <x v="9"/>
    <n v="1942"/>
  </r>
  <r>
    <x v="380"/>
    <x v="4"/>
    <x v="10"/>
    <x v="10"/>
    <n v="1132"/>
  </r>
  <r>
    <x v="380"/>
    <x v="4"/>
    <x v="10"/>
    <x v="18"/>
    <n v="1121"/>
  </r>
  <r>
    <x v="380"/>
    <x v="4"/>
    <x v="10"/>
    <x v="5"/>
    <n v="96"/>
  </r>
  <r>
    <x v="380"/>
    <x v="4"/>
    <x v="10"/>
    <x v="19"/>
    <n v="397"/>
  </r>
  <r>
    <x v="380"/>
    <x v="4"/>
    <x v="11"/>
    <x v="7"/>
    <n v="119"/>
  </r>
  <r>
    <x v="380"/>
    <x v="4"/>
    <x v="11"/>
    <x v="0"/>
    <n v="1278"/>
  </r>
  <r>
    <x v="380"/>
    <x v="4"/>
    <x v="11"/>
    <x v="8"/>
    <n v="325"/>
  </r>
  <r>
    <x v="380"/>
    <x v="4"/>
    <x v="11"/>
    <x v="17"/>
    <n v="7"/>
  </r>
  <r>
    <x v="380"/>
    <x v="4"/>
    <x v="11"/>
    <x v="1"/>
    <n v="71"/>
  </r>
  <r>
    <x v="380"/>
    <x v="4"/>
    <x v="11"/>
    <x v="2"/>
    <n v="5"/>
  </r>
  <r>
    <x v="380"/>
    <x v="4"/>
    <x v="11"/>
    <x v="15"/>
    <n v="425"/>
  </r>
  <r>
    <x v="380"/>
    <x v="4"/>
    <x v="11"/>
    <x v="9"/>
    <n v="173"/>
  </r>
  <r>
    <x v="380"/>
    <x v="4"/>
    <x v="11"/>
    <x v="11"/>
    <n v="24"/>
  </r>
  <r>
    <x v="380"/>
    <x v="4"/>
    <x v="11"/>
    <x v="13"/>
    <n v="352"/>
  </r>
  <r>
    <x v="380"/>
    <x v="4"/>
    <x v="11"/>
    <x v="20"/>
    <n v="201"/>
  </r>
  <r>
    <x v="380"/>
    <x v="4"/>
    <x v="11"/>
    <x v="18"/>
    <n v="2587"/>
  </r>
  <r>
    <x v="380"/>
    <x v="4"/>
    <x v="11"/>
    <x v="14"/>
    <n v="149"/>
  </r>
  <r>
    <x v="380"/>
    <x v="4"/>
    <x v="11"/>
    <x v="5"/>
    <n v="1889"/>
  </r>
  <r>
    <x v="380"/>
    <x v="4"/>
    <x v="11"/>
    <x v="21"/>
    <n v="313"/>
  </r>
  <r>
    <x v="380"/>
    <x v="4"/>
    <x v="11"/>
    <x v="19"/>
    <n v="103"/>
  </r>
  <r>
    <x v="380"/>
    <x v="8"/>
    <x v="21"/>
    <x v="18"/>
    <n v="157"/>
  </r>
  <r>
    <x v="380"/>
    <x v="8"/>
    <x v="20"/>
    <x v="0"/>
    <n v="0"/>
  </r>
  <r>
    <x v="380"/>
    <x v="8"/>
    <x v="20"/>
    <x v="18"/>
    <n v="12"/>
  </r>
  <r>
    <x v="380"/>
    <x v="8"/>
    <x v="19"/>
    <x v="7"/>
    <n v="1065"/>
  </r>
  <r>
    <x v="380"/>
    <x v="8"/>
    <x v="19"/>
    <x v="0"/>
    <n v="1549"/>
  </r>
  <r>
    <x v="380"/>
    <x v="8"/>
    <x v="19"/>
    <x v="17"/>
    <n v="363"/>
  </r>
  <r>
    <x v="380"/>
    <x v="8"/>
    <x v="19"/>
    <x v="1"/>
    <n v="6"/>
  </r>
  <r>
    <x v="380"/>
    <x v="8"/>
    <x v="19"/>
    <x v="2"/>
    <n v="338"/>
  </r>
  <r>
    <x v="380"/>
    <x v="8"/>
    <x v="19"/>
    <x v="15"/>
    <n v="327"/>
  </r>
  <r>
    <x v="380"/>
    <x v="8"/>
    <x v="19"/>
    <x v="9"/>
    <n v="112"/>
  </r>
  <r>
    <x v="380"/>
    <x v="8"/>
    <x v="19"/>
    <x v="13"/>
    <n v="2842"/>
  </r>
  <r>
    <x v="380"/>
    <x v="8"/>
    <x v="19"/>
    <x v="3"/>
    <n v="430"/>
  </r>
  <r>
    <x v="380"/>
    <x v="8"/>
    <x v="19"/>
    <x v="20"/>
    <n v="143"/>
  </r>
  <r>
    <x v="380"/>
    <x v="8"/>
    <x v="19"/>
    <x v="18"/>
    <n v="3137"/>
  </r>
  <r>
    <x v="380"/>
    <x v="8"/>
    <x v="19"/>
    <x v="14"/>
    <n v="85"/>
  </r>
  <r>
    <x v="380"/>
    <x v="8"/>
    <x v="19"/>
    <x v="5"/>
    <n v="305"/>
  </r>
  <r>
    <x v="380"/>
    <x v="8"/>
    <x v="19"/>
    <x v="19"/>
    <n v="80"/>
  </r>
  <r>
    <x v="380"/>
    <x v="0"/>
    <x v="0"/>
    <x v="7"/>
    <n v="645"/>
  </r>
  <r>
    <x v="380"/>
    <x v="0"/>
    <x v="0"/>
    <x v="0"/>
    <n v="4866"/>
  </r>
  <r>
    <x v="380"/>
    <x v="0"/>
    <x v="0"/>
    <x v="8"/>
    <n v="72"/>
  </r>
  <r>
    <x v="380"/>
    <x v="0"/>
    <x v="0"/>
    <x v="2"/>
    <n v="2053"/>
  </r>
  <r>
    <x v="380"/>
    <x v="0"/>
    <x v="0"/>
    <x v="15"/>
    <n v="264"/>
  </r>
  <r>
    <x v="380"/>
    <x v="0"/>
    <x v="0"/>
    <x v="11"/>
    <n v="35"/>
  </r>
  <r>
    <x v="380"/>
    <x v="0"/>
    <x v="0"/>
    <x v="12"/>
    <n v="1072"/>
  </r>
  <r>
    <x v="380"/>
    <x v="0"/>
    <x v="0"/>
    <x v="13"/>
    <n v="281"/>
  </r>
  <r>
    <x v="380"/>
    <x v="0"/>
    <x v="0"/>
    <x v="3"/>
    <n v="425"/>
  </r>
  <r>
    <x v="380"/>
    <x v="0"/>
    <x v="0"/>
    <x v="20"/>
    <n v="903"/>
  </r>
  <r>
    <x v="380"/>
    <x v="0"/>
    <x v="0"/>
    <x v="18"/>
    <n v="147"/>
  </r>
  <r>
    <x v="380"/>
    <x v="0"/>
    <x v="0"/>
    <x v="5"/>
    <n v="131"/>
  </r>
  <r>
    <x v="380"/>
    <x v="0"/>
    <x v="0"/>
    <x v="21"/>
    <n v="37132"/>
  </r>
  <r>
    <x v="380"/>
    <x v="0"/>
    <x v="1"/>
    <x v="7"/>
    <n v="65748"/>
  </r>
  <r>
    <x v="380"/>
    <x v="0"/>
    <x v="1"/>
    <x v="0"/>
    <n v="8759"/>
  </r>
  <r>
    <x v="380"/>
    <x v="0"/>
    <x v="1"/>
    <x v="8"/>
    <n v="141"/>
  </r>
  <r>
    <x v="380"/>
    <x v="0"/>
    <x v="1"/>
    <x v="17"/>
    <n v="1564"/>
  </r>
  <r>
    <x v="380"/>
    <x v="0"/>
    <x v="1"/>
    <x v="1"/>
    <n v="25"/>
  </r>
  <r>
    <x v="380"/>
    <x v="0"/>
    <x v="1"/>
    <x v="2"/>
    <n v="7315"/>
  </r>
  <r>
    <x v="380"/>
    <x v="0"/>
    <x v="1"/>
    <x v="9"/>
    <n v="898"/>
  </r>
  <r>
    <x v="380"/>
    <x v="0"/>
    <x v="1"/>
    <x v="10"/>
    <n v="1275"/>
  </r>
  <r>
    <x v="380"/>
    <x v="0"/>
    <x v="1"/>
    <x v="11"/>
    <n v="328"/>
  </r>
  <r>
    <x v="380"/>
    <x v="0"/>
    <x v="1"/>
    <x v="12"/>
    <n v="669"/>
  </r>
  <r>
    <x v="380"/>
    <x v="0"/>
    <x v="1"/>
    <x v="13"/>
    <n v="3807"/>
  </r>
  <r>
    <x v="380"/>
    <x v="0"/>
    <x v="1"/>
    <x v="20"/>
    <n v="929"/>
  </r>
  <r>
    <x v="380"/>
    <x v="0"/>
    <x v="1"/>
    <x v="16"/>
    <n v="851"/>
  </r>
  <r>
    <x v="380"/>
    <x v="0"/>
    <x v="1"/>
    <x v="18"/>
    <n v="1641"/>
  </r>
  <r>
    <x v="380"/>
    <x v="0"/>
    <x v="1"/>
    <x v="14"/>
    <n v="23"/>
  </r>
  <r>
    <x v="380"/>
    <x v="0"/>
    <x v="1"/>
    <x v="5"/>
    <n v="11517"/>
  </r>
  <r>
    <x v="380"/>
    <x v="0"/>
    <x v="1"/>
    <x v="21"/>
    <n v="4154"/>
  </r>
  <r>
    <x v="380"/>
    <x v="0"/>
    <x v="1"/>
    <x v="19"/>
    <n v="257"/>
  </r>
  <r>
    <x v="380"/>
    <x v="5"/>
    <x v="0"/>
    <x v="7"/>
    <n v="4451"/>
  </r>
  <r>
    <x v="380"/>
    <x v="5"/>
    <x v="0"/>
    <x v="0"/>
    <n v="2128"/>
  </r>
  <r>
    <x v="380"/>
    <x v="5"/>
    <x v="0"/>
    <x v="8"/>
    <n v="48"/>
  </r>
  <r>
    <x v="380"/>
    <x v="5"/>
    <x v="0"/>
    <x v="17"/>
    <n v="415"/>
  </r>
  <r>
    <x v="380"/>
    <x v="5"/>
    <x v="0"/>
    <x v="1"/>
    <n v="782"/>
  </r>
  <r>
    <x v="380"/>
    <x v="5"/>
    <x v="0"/>
    <x v="2"/>
    <n v="3762"/>
  </r>
  <r>
    <x v="380"/>
    <x v="5"/>
    <x v="0"/>
    <x v="15"/>
    <n v="102"/>
  </r>
  <r>
    <x v="380"/>
    <x v="5"/>
    <x v="0"/>
    <x v="9"/>
    <n v="2920"/>
  </r>
  <r>
    <x v="380"/>
    <x v="5"/>
    <x v="0"/>
    <x v="10"/>
    <n v="12696"/>
  </r>
  <r>
    <x v="380"/>
    <x v="5"/>
    <x v="0"/>
    <x v="11"/>
    <n v="650"/>
  </r>
  <r>
    <x v="380"/>
    <x v="5"/>
    <x v="0"/>
    <x v="12"/>
    <n v="23792"/>
  </r>
  <r>
    <x v="380"/>
    <x v="5"/>
    <x v="0"/>
    <x v="13"/>
    <n v="1525"/>
  </r>
  <r>
    <x v="380"/>
    <x v="5"/>
    <x v="0"/>
    <x v="20"/>
    <n v="1960"/>
  </r>
  <r>
    <x v="380"/>
    <x v="5"/>
    <x v="0"/>
    <x v="16"/>
    <n v="839"/>
  </r>
  <r>
    <x v="380"/>
    <x v="5"/>
    <x v="0"/>
    <x v="18"/>
    <n v="1123"/>
  </r>
  <r>
    <x v="380"/>
    <x v="5"/>
    <x v="0"/>
    <x v="5"/>
    <n v="934"/>
  </r>
  <r>
    <x v="380"/>
    <x v="5"/>
    <x v="0"/>
    <x v="21"/>
    <n v="1406"/>
  </r>
  <r>
    <x v="380"/>
    <x v="5"/>
    <x v="0"/>
    <x v="19"/>
    <n v="891"/>
  </r>
  <r>
    <x v="380"/>
    <x v="5"/>
    <x v="12"/>
    <x v="7"/>
    <n v="337"/>
  </r>
  <r>
    <x v="380"/>
    <x v="5"/>
    <x v="12"/>
    <x v="0"/>
    <n v="193"/>
  </r>
  <r>
    <x v="380"/>
    <x v="5"/>
    <x v="12"/>
    <x v="8"/>
    <n v="32"/>
  </r>
  <r>
    <x v="380"/>
    <x v="5"/>
    <x v="12"/>
    <x v="17"/>
    <n v="296"/>
  </r>
  <r>
    <x v="380"/>
    <x v="5"/>
    <x v="12"/>
    <x v="1"/>
    <n v="377"/>
  </r>
  <r>
    <x v="380"/>
    <x v="5"/>
    <x v="12"/>
    <x v="2"/>
    <n v="74"/>
  </r>
  <r>
    <x v="380"/>
    <x v="5"/>
    <x v="12"/>
    <x v="9"/>
    <n v="19"/>
  </r>
  <r>
    <x v="380"/>
    <x v="5"/>
    <x v="12"/>
    <x v="11"/>
    <n v="2"/>
  </r>
  <r>
    <x v="380"/>
    <x v="5"/>
    <x v="12"/>
    <x v="13"/>
    <n v="208"/>
  </r>
  <r>
    <x v="380"/>
    <x v="5"/>
    <x v="12"/>
    <x v="20"/>
    <n v="189"/>
  </r>
  <r>
    <x v="380"/>
    <x v="5"/>
    <x v="12"/>
    <x v="16"/>
    <n v="12"/>
  </r>
  <r>
    <x v="380"/>
    <x v="5"/>
    <x v="12"/>
    <x v="18"/>
    <n v="895"/>
  </r>
  <r>
    <x v="380"/>
    <x v="5"/>
    <x v="12"/>
    <x v="5"/>
    <n v="360"/>
  </r>
  <r>
    <x v="380"/>
    <x v="5"/>
    <x v="12"/>
    <x v="19"/>
    <n v="267"/>
  </r>
  <r>
    <x v="380"/>
    <x v="1"/>
    <x v="2"/>
    <x v="0"/>
    <n v="83"/>
  </r>
  <r>
    <x v="380"/>
    <x v="1"/>
    <x v="2"/>
    <x v="2"/>
    <n v="1384"/>
  </r>
  <r>
    <x v="380"/>
    <x v="1"/>
    <x v="2"/>
    <x v="15"/>
    <n v="0"/>
  </r>
  <r>
    <x v="380"/>
    <x v="1"/>
    <x v="2"/>
    <x v="18"/>
    <n v="271"/>
  </r>
  <r>
    <x v="380"/>
    <x v="1"/>
    <x v="2"/>
    <x v="5"/>
    <n v="200"/>
  </r>
  <r>
    <x v="380"/>
    <x v="1"/>
    <x v="3"/>
    <x v="0"/>
    <n v="122"/>
  </r>
  <r>
    <x v="380"/>
    <x v="1"/>
    <x v="3"/>
    <x v="17"/>
    <n v="182"/>
  </r>
  <r>
    <x v="380"/>
    <x v="1"/>
    <x v="3"/>
    <x v="9"/>
    <n v="2412"/>
  </r>
  <r>
    <x v="380"/>
    <x v="1"/>
    <x v="3"/>
    <x v="11"/>
    <n v="68"/>
  </r>
  <r>
    <x v="380"/>
    <x v="1"/>
    <x v="3"/>
    <x v="18"/>
    <n v="3165"/>
  </r>
  <r>
    <x v="380"/>
    <x v="1"/>
    <x v="3"/>
    <x v="5"/>
    <n v="860"/>
  </r>
  <r>
    <x v="380"/>
    <x v="1"/>
    <x v="4"/>
    <x v="7"/>
    <n v="114"/>
  </r>
  <r>
    <x v="380"/>
    <x v="1"/>
    <x v="4"/>
    <x v="0"/>
    <n v="83"/>
  </r>
  <r>
    <x v="380"/>
    <x v="1"/>
    <x v="4"/>
    <x v="9"/>
    <n v="455"/>
  </r>
  <r>
    <x v="380"/>
    <x v="1"/>
    <x v="4"/>
    <x v="18"/>
    <n v="35"/>
  </r>
  <r>
    <x v="380"/>
    <x v="1"/>
    <x v="4"/>
    <x v="5"/>
    <n v="0"/>
  </r>
  <r>
    <x v="380"/>
    <x v="1"/>
    <x v="4"/>
    <x v="19"/>
    <n v="164"/>
  </r>
  <r>
    <x v="380"/>
    <x v="1"/>
    <x v="5"/>
    <x v="0"/>
    <n v="24241"/>
  </r>
  <r>
    <x v="380"/>
    <x v="1"/>
    <x v="5"/>
    <x v="8"/>
    <n v="186"/>
  </r>
  <r>
    <x v="380"/>
    <x v="1"/>
    <x v="5"/>
    <x v="17"/>
    <n v="666"/>
  </r>
  <r>
    <x v="380"/>
    <x v="1"/>
    <x v="5"/>
    <x v="1"/>
    <n v="48"/>
  </r>
  <r>
    <x v="380"/>
    <x v="1"/>
    <x v="5"/>
    <x v="2"/>
    <n v="754"/>
  </r>
  <r>
    <x v="380"/>
    <x v="1"/>
    <x v="5"/>
    <x v="15"/>
    <n v="16"/>
  </r>
  <r>
    <x v="380"/>
    <x v="1"/>
    <x v="5"/>
    <x v="9"/>
    <n v="491"/>
  </r>
  <r>
    <x v="380"/>
    <x v="1"/>
    <x v="5"/>
    <x v="11"/>
    <n v="23"/>
  </r>
  <r>
    <x v="380"/>
    <x v="1"/>
    <x v="5"/>
    <x v="20"/>
    <n v="20"/>
  </r>
  <r>
    <x v="380"/>
    <x v="1"/>
    <x v="5"/>
    <x v="18"/>
    <n v="0"/>
  </r>
  <r>
    <x v="380"/>
    <x v="1"/>
    <x v="5"/>
    <x v="5"/>
    <n v="264"/>
  </r>
  <r>
    <x v="380"/>
    <x v="1"/>
    <x v="5"/>
    <x v="19"/>
    <n v="691"/>
  </r>
  <r>
    <x v="380"/>
    <x v="6"/>
    <x v="0"/>
    <x v="7"/>
    <n v="2013"/>
  </r>
  <r>
    <x v="380"/>
    <x v="6"/>
    <x v="0"/>
    <x v="0"/>
    <n v="9171"/>
  </r>
  <r>
    <x v="380"/>
    <x v="6"/>
    <x v="0"/>
    <x v="17"/>
    <n v="2138"/>
  </r>
  <r>
    <x v="380"/>
    <x v="6"/>
    <x v="0"/>
    <x v="2"/>
    <n v="1535"/>
  </r>
  <r>
    <x v="380"/>
    <x v="6"/>
    <x v="0"/>
    <x v="15"/>
    <n v="1743"/>
  </r>
  <r>
    <x v="380"/>
    <x v="6"/>
    <x v="0"/>
    <x v="9"/>
    <n v="4833"/>
  </r>
  <r>
    <x v="380"/>
    <x v="6"/>
    <x v="0"/>
    <x v="12"/>
    <n v="5710"/>
  </r>
  <r>
    <x v="380"/>
    <x v="6"/>
    <x v="0"/>
    <x v="13"/>
    <n v="361"/>
  </r>
  <r>
    <x v="380"/>
    <x v="6"/>
    <x v="0"/>
    <x v="20"/>
    <n v="942"/>
  </r>
  <r>
    <x v="380"/>
    <x v="6"/>
    <x v="0"/>
    <x v="16"/>
    <n v="369"/>
  </r>
  <r>
    <x v="380"/>
    <x v="6"/>
    <x v="0"/>
    <x v="18"/>
    <n v="14703"/>
  </r>
  <r>
    <x v="380"/>
    <x v="6"/>
    <x v="0"/>
    <x v="14"/>
    <n v="20067"/>
  </r>
  <r>
    <x v="380"/>
    <x v="6"/>
    <x v="0"/>
    <x v="5"/>
    <n v="5555"/>
  </r>
  <r>
    <x v="380"/>
    <x v="6"/>
    <x v="0"/>
    <x v="21"/>
    <n v="704"/>
  </r>
  <r>
    <x v="380"/>
    <x v="6"/>
    <x v="0"/>
    <x v="19"/>
    <n v="38"/>
  </r>
  <r>
    <x v="380"/>
    <x v="6"/>
    <x v="13"/>
    <x v="7"/>
    <n v="691"/>
  </r>
  <r>
    <x v="380"/>
    <x v="6"/>
    <x v="13"/>
    <x v="9"/>
    <n v="779"/>
  </r>
  <r>
    <x v="380"/>
    <x v="6"/>
    <x v="13"/>
    <x v="13"/>
    <n v="269"/>
  </r>
  <r>
    <x v="380"/>
    <x v="6"/>
    <x v="13"/>
    <x v="20"/>
    <n v="107"/>
  </r>
  <r>
    <x v="380"/>
    <x v="6"/>
    <x v="13"/>
    <x v="18"/>
    <n v="198"/>
  </r>
  <r>
    <x v="380"/>
    <x v="7"/>
    <x v="14"/>
    <x v="9"/>
    <n v="64"/>
  </r>
  <r>
    <x v="380"/>
    <x v="7"/>
    <x v="14"/>
    <x v="13"/>
    <n v="9"/>
  </r>
  <r>
    <x v="380"/>
    <x v="7"/>
    <x v="14"/>
    <x v="20"/>
    <n v="46"/>
  </r>
  <r>
    <x v="380"/>
    <x v="7"/>
    <x v="14"/>
    <x v="16"/>
    <n v="12905"/>
  </r>
  <r>
    <x v="380"/>
    <x v="7"/>
    <x v="14"/>
    <x v="18"/>
    <n v="20092"/>
  </r>
  <r>
    <x v="380"/>
    <x v="7"/>
    <x v="14"/>
    <x v="19"/>
    <n v="55"/>
  </r>
  <r>
    <x v="380"/>
    <x v="7"/>
    <x v="15"/>
    <x v="2"/>
    <n v="244"/>
  </r>
  <r>
    <x v="380"/>
    <x v="7"/>
    <x v="15"/>
    <x v="15"/>
    <n v="749"/>
  </r>
  <r>
    <x v="380"/>
    <x v="7"/>
    <x v="15"/>
    <x v="12"/>
    <n v="304"/>
  </r>
  <r>
    <x v="380"/>
    <x v="7"/>
    <x v="15"/>
    <x v="18"/>
    <n v="143"/>
  </r>
  <r>
    <x v="380"/>
    <x v="7"/>
    <x v="15"/>
    <x v="5"/>
    <n v="17"/>
  </r>
  <r>
    <x v="380"/>
    <x v="7"/>
    <x v="16"/>
    <x v="0"/>
    <n v="370"/>
  </r>
  <r>
    <x v="380"/>
    <x v="7"/>
    <x v="16"/>
    <x v="2"/>
    <n v="184"/>
  </r>
  <r>
    <x v="380"/>
    <x v="7"/>
    <x v="16"/>
    <x v="9"/>
    <n v="1"/>
  </r>
  <r>
    <x v="380"/>
    <x v="7"/>
    <x v="16"/>
    <x v="18"/>
    <n v="267"/>
  </r>
  <r>
    <x v="380"/>
    <x v="7"/>
    <x v="18"/>
    <x v="1"/>
    <n v="97"/>
  </r>
  <r>
    <x v="380"/>
    <x v="7"/>
    <x v="18"/>
    <x v="3"/>
    <n v="122"/>
  </r>
  <r>
    <x v="380"/>
    <x v="7"/>
    <x v="18"/>
    <x v="18"/>
    <n v="167"/>
  </r>
  <r>
    <x v="380"/>
    <x v="7"/>
    <x v="18"/>
    <x v="5"/>
    <n v="130"/>
  </r>
  <r>
    <x v="380"/>
    <x v="7"/>
    <x v="18"/>
    <x v="19"/>
    <n v="196"/>
  </r>
  <r>
    <x v="381"/>
    <x v="2"/>
    <x v="0"/>
    <x v="7"/>
    <n v="2219"/>
  </r>
  <r>
    <x v="381"/>
    <x v="2"/>
    <x v="0"/>
    <x v="0"/>
    <n v="6451"/>
  </r>
  <r>
    <x v="381"/>
    <x v="2"/>
    <x v="0"/>
    <x v="8"/>
    <n v="4005"/>
  </r>
  <r>
    <x v="381"/>
    <x v="2"/>
    <x v="0"/>
    <x v="17"/>
    <n v="1819"/>
  </r>
  <r>
    <x v="381"/>
    <x v="2"/>
    <x v="0"/>
    <x v="1"/>
    <n v="1650"/>
  </r>
  <r>
    <x v="381"/>
    <x v="2"/>
    <x v="0"/>
    <x v="2"/>
    <n v="8076"/>
  </r>
  <r>
    <x v="381"/>
    <x v="2"/>
    <x v="0"/>
    <x v="15"/>
    <n v="371"/>
  </r>
  <r>
    <x v="381"/>
    <x v="2"/>
    <x v="0"/>
    <x v="9"/>
    <n v="5785"/>
  </r>
  <r>
    <x v="381"/>
    <x v="2"/>
    <x v="0"/>
    <x v="10"/>
    <n v="258"/>
  </r>
  <r>
    <x v="381"/>
    <x v="2"/>
    <x v="0"/>
    <x v="11"/>
    <n v="95"/>
  </r>
  <r>
    <x v="381"/>
    <x v="2"/>
    <x v="0"/>
    <x v="12"/>
    <n v="0"/>
  </r>
  <r>
    <x v="381"/>
    <x v="2"/>
    <x v="0"/>
    <x v="13"/>
    <n v="3113"/>
  </r>
  <r>
    <x v="381"/>
    <x v="2"/>
    <x v="0"/>
    <x v="3"/>
    <n v="438"/>
  </r>
  <r>
    <x v="381"/>
    <x v="2"/>
    <x v="0"/>
    <x v="20"/>
    <n v="1126"/>
  </r>
  <r>
    <x v="381"/>
    <x v="2"/>
    <x v="0"/>
    <x v="16"/>
    <n v="547"/>
  </r>
  <r>
    <x v="381"/>
    <x v="2"/>
    <x v="0"/>
    <x v="18"/>
    <n v="14860"/>
  </r>
  <r>
    <x v="381"/>
    <x v="2"/>
    <x v="0"/>
    <x v="14"/>
    <n v="72"/>
  </r>
  <r>
    <x v="381"/>
    <x v="2"/>
    <x v="0"/>
    <x v="5"/>
    <n v="13052"/>
  </r>
  <r>
    <x v="381"/>
    <x v="2"/>
    <x v="0"/>
    <x v="21"/>
    <n v="34751"/>
  </r>
  <r>
    <x v="381"/>
    <x v="2"/>
    <x v="0"/>
    <x v="19"/>
    <n v="3435"/>
  </r>
  <r>
    <x v="381"/>
    <x v="3"/>
    <x v="6"/>
    <x v="0"/>
    <n v="345"/>
  </r>
  <r>
    <x v="381"/>
    <x v="3"/>
    <x v="6"/>
    <x v="15"/>
    <n v="171"/>
  </r>
  <r>
    <x v="381"/>
    <x v="3"/>
    <x v="6"/>
    <x v="9"/>
    <n v="185"/>
  </r>
  <r>
    <x v="381"/>
    <x v="3"/>
    <x v="6"/>
    <x v="19"/>
    <n v="11"/>
  </r>
  <r>
    <x v="381"/>
    <x v="3"/>
    <x v="7"/>
    <x v="7"/>
    <n v="3851"/>
  </r>
  <r>
    <x v="381"/>
    <x v="3"/>
    <x v="7"/>
    <x v="0"/>
    <n v="17909"/>
  </r>
  <r>
    <x v="381"/>
    <x v="3"/>
    <x v="7"/>
    <x v="8"/>
    <n v="1964"/>
  </r>
  <r>
    <x v="381"/>
    <x v="3"/>
    <x v="7"/>
    <x v="17"/>
    <n v="569"/>
  </r>
  <r>
    <x v="381"/>
    <x v="3"/>
    <x v="7"/>
    <x v="1"/>
    <n v="593"/>
  </r>
  <r>
    <x v="381"/>
    <x v="3"/>
    <x v="7"/>
    <x v="2"/>
    <n v="609"/>
  </r>
  <r>
    <x v="381"/>
    <x v="3"/>
    <x v="7"/>
    <x v="15"/>
    <n v="2844"/>
  </r>
  <r>
    <x v="381"/>
    <x v="3"/>
    <x v="7"/>
    <x v="9"/>
    <n v="2327"/>
  </r>
  <r>
    <x v="381"/>
    <x v="3"/>
    <x v="7"/>
    <x v="11"/>
    <n v="8"/>
  </r>
  <r>
    <x v="381"/>
    <x v="3"/>
    <x v="7"/>
    <x v="13"/>
    <n v="738"/>
  </r>
  <r>
    <x v="381"/>
    <x v="3"/>
    <x v="7"/>
    <x v="20"/>
    <n v="215"/>
  </r>
  <r>
    <x v="381"/>
    <x v="3"/>
    <x v="7"/>
    <x v="16"/>
    <n v="426"/>
  </r>
  <r>
    <x v="381"/>
    <x v="3"/>
    <x v="7"/>
    <x v="18"/>
    <n v="2835"/>
  </r>
  <r>
    <x v="381"/>
    <x v="3"/>
    <x v="7"/>
    <x v="5"/>
    <n v="16822"/>
  </r>
  <r>
    <x v="381"/>
    <x v="3"/>
    <x v="8"/>
    <x v="2"/>
    <n v="21"/>
  </r>
  <r>
    <x v="381"/>
    <x v="3"/>
    <x v="8"/>
    <x v="18"/>
    <n v="0"/>
  </r>
  <r>
    <x v="381"/>
    <x v="3"/>
    <x v="8"/>
    <x v="19"/>
    <n v="992"/>
  </r>
  <r>
    <x v="381"/>
    <x v="4"/>
    <x v="9"/>
    <x v="7"/>
    <n v="45"/>
  </r>
  <r>
    <x v="381"/>
    <x v="4"/>
    <x v="9"/>
    <x v="0"/>
    <n v="908"/>
  </r>
  <r>
    <x v="381"/>
    <x v="4"/>
    <x v="9"/>
    <x v="17"/>
    <n v="781"/>
  </r>
  <r>
    <x v="381"/>
    <x v="4"/>
    <x v="9"/>
    <x v="2"/>
    <n v="527"/>
  </r>
  <r>
    <x v="381"/>
    <x v="4"/>
    <x v="9"/>
    <x v="15"/>
    <n v="16"/>
  </r>
  <r>
    <x v="381"/>
    <x v="4"/>
    <x v="9"/>
    <x v="9"/>
    <n v="74"/>
  </r>
  <r>
    <x v="381"/>
    <x v="4"/>
    <x v="9"/>
    <x v="10"/>
    <n v="4800"/>
  </r>
  <r>
    <x v="381"/>
    <x v="4"/>
    <x v="9"/>
    <x v="11"/>
    <n v="0"/>
  </r>
  <r>
    <x v="381"/>
    <x v="4"/>
    <x v="9"/>
    <x v="12"/>
    <n v="283"/>
  </r>
  <r>
    <x v="381"/>
    <x v="4"/>
    <x v="9"/>
    <x v="13"/>
    <n v="128"/>
  </r>
  <r>
    <x v="381"/>
    <x v="4"/>
    <x v="9"/>
    <x v="20"/>
    <n v="134"/>
  </r>
  <r>
    <x v="381"/>
    <x v="4"/>
    <x v="9"/>
    <x v="18"/>
    <n v="33491"/>
  </r>
  <r>
    <x v="381"/>
    <x v="4"/>
    <x v="9"/>
    <x v="5"/>
    <n v="896"/>
  </r>
  <r>
    <x v="381"/>
    <x v="4"/>
    <x v="9"/>
    <x v="21"/>
    <n v="25"/>
  </r>
  <r>
    <x v="381"/>
    <x v="4"/>
    <x v="10"/>
    <x v="7"/>
    <n v="38"/>
  </r>
  <r>
    <x v="381"/>
    <x v="4"/>
    <x v="10"/>
    <x v="0"/>
    <n v="528"/>
  </r>
  <r>
    <x v="381"/>
    <x v="4"/>
    <x v="10"/>
    <x v="17"/>
    <n v="72"/>
  </r>
  <r>
    <x v="381"/>
    <x v="4"/>
    <x v="10"/>
    <x v="2"/>
    <n v="59"/>
  </r>
  <r>
    <x v="381"/>
    <x v="4"/>
    <x v="10"/>
    <x v="15"/>
    <n v="7921"/>
  </r>
  <r>
    <x v="381"/>
    <x v="4"/>
    <x v="10"/>
    <x v="9"/>
    <n v="1781"/>
  </r>
  <r>
    <x v="381"/>
    <x v="4"/>
    <x v="10"/>
    <x v="10"/>
    <n v="1092"/>
  </r>
  <r>
    <x v="381"/>
    <x v="4"/>
    <x v="10"/>
    <x v="18"/>
    <n v="1150"/>
  </r>
  <r>
    <x v="381"/>
    <x v="4"/>
    <x v="10"/>
    <x v="5"/>
    <n v="106"/>
  </r>
  <r>
    <x v="381"/>
    <x v="4"/>
    <x v="10"/>
    <x v="19"/>
    <n v="524"/>
  </r>
  <r>
    <x v="381"/>
    <x v="4"/>
    <x v="11"/>
    <x v="7"/>
    <n v="117"/>
  </r>
  <r>
    <x v="381"/>
    <x v="4"/>
    <x v="11"/>
    <x v="0"/>
    <n v="1259"/>
  </r>
  <r>
    <x v="381"/>
    <x v="4"/>
    <x v="11"/>
    <x v="8"/>
    <n v="244"/>
  </r>
  <r>
    <x v="381"/>
    <x v="4"/>
    <x v="11"/>
    <x v="17"/>
    <n v="23"/>
  </r>
  <r>
    <x v="381"/>
    <x v="4"/>
    <x v="11"/>
    <x v="1"/>
    <n v="75"/>
  </r>
  <r>
    <x v="381"/>
    <x v="4"/>
    <x v="11"/>
    <x v="2"/>
    <n v="4"/>
  </r>
  <r>
    <x v="381"/>
    <x v="4"/>
    <x v="11"/>
    <x v="15"/>
    <n v="354"/>
  </r>
  <r>
    <x v="381"/>
    <x v="4"/>
    <x v="11"/>
    <x v="9"/>
    <n v="147"/>
  </r>
  <r>
    <x v="381"/>
    <x v="4"/>
    <x v="11"/>
    <x v="11"/>
    <n v="24"/>
  </r>
  <r>
    <x v="381"/>
    <x v="4"/>
    <x v="11"/>
    <x v="13"/>
    <n v="334"/>
  </r>
  <r>
    <x v="381"/>
    <x v="4"/>
    <x v="11"/>
    <x v="20"/>
    <n v="212"/>
  </r>
  <r>
    <x v="381"/>
    <x v="4"/>
    <x v="11"/>
    <x v="18"/>
    <n v="2156"/>
  </r>
  <r>
    <x v="381"/>
    <x v="4"/>
    <x v="11"/>
    <x v="14"/>
    <n v="121"/>
  </r>
  <r>
    <x v="381"/>
    <x v="4"/>
    <x v="11"/>
    <x v="5"/>
    <n v="2792"/>
  </r>
  <r>
    <x v="381"/>
    <x v="4"/>
    <x v="11"/>
    <x v="21"/>
    <n v="305"/>
  </r>
  <r>
    <x v="381"/>
    <x v="4"/>
    <x v="11"/>
    <x v="19"/>
    <n v="90"/>
  </r>
  <r>
    <x v="381"/>
    <x v="8"/>
    <x v="21"/>
    <x v="18"/>
    <n v="160"/>
  </r>
  <r>
    <x v="381"/>
    <x v="8"/>
    <x v="20"/>
    <x v="0"/>
    <n v="0"/>
  </r>
  <r>
    <x v="381"/>
    <x v="8"/>
    <x v="20"/>
    <x v="18"/>
    <n v="3"/>
  </r>
  <r>
    <x v="381"/>
    <x v="8"/>
    <x v="19"/>
    <x v="7"/>
    <n v="1442"/>
  </r>
  <r>
    <x v="381"/>
    <x v="8"/>
    <x v="19"/>
    <x v="0"/>
    <n v="1494"/>
  </r>
  <r>
    <x v="381"/>
    <x v="8"/>
    <x v="19"/>
    <x v="17"/>
    <n v="333"/>
  </r>
  <r>
    <x v="381"/>
    <x v="8"/>
    <x v="19"/>
    <x v="1"/>
    <n v="13"/>
  </r>
  <r>
    <x v="381"/>
    <x v="8"/>
    <x v="19"/>
    <x v="2"/>
    <n v="287"/>
  </r>
  <r>
    <x v="381"/>
    <x v="8"/>
    <x v="19"/>
    <x v="15"/>
    <n v="304"/>
  </r>
  <r>
    <x v="381"/>
    <x v="8"/>
    <x v="19"/>
    <x v="9"/>
    <n v="111"/>
  </r>
  <r>
    <x v="381"/>
    <x v="8"/>
    <x v="19"/>
    <x v="13"/>
    <n v="2761"/>
  </r>
  <r>
    <x v="381"/>
    <x v="8"/>
    <x v="19"/>
    <x v="3"/>
    <n v="681"/>
  </r>
  <r>
    <x v="381"/>
    <x v="8"/>
    <x v="19"/>
    <x v="20"/>
    <n v="117"/>
  </r>
  <r>
    <x v="381"/>
    <x v="8"/>
    <x v="19"/>
    <x v="18"/>
    <n v="3052"/>
  </r>
  <r>
    <x v="381"/>
    <x v="8"/>
    <x v="19"/>
    <x v="14"/>
    <n v="65"/>
  </r>
  <r>
    <x v="381"/>
    <x v="8"/>
    <x v="19"/>
    <x v="5"/>
    <n v="336"/>
  </r>
  <r>
    <x v="381"/>
    <x v="8"/>
    <x v="19"/>
    <x v="19"/>
    <n v="70"/>
  </r>
  <r>
    <x v="381"/>
    <x v="0"/>
    <x v="0"/>
    <x v="7"/>
    <n v="571"/>
  </r>
  <r>
    <x v="381"/>
    <x v="0"/>
    <x v="0"/>
    <x v="0"/>
    <n v="4388"/>
  </r>
  <r>
    <x v="381"/>
    <x v="0"/>
    <x v="0"/>
    <x v="8"/>
    <n v="76"/>
  </r>
  <r>
    <x v="381"/>
    <x v="0"/>
    <x v="0"/>
    <x v="2"/>
    <n v="1727"/>
  </r>
  <r>
    <x v="381"/>
    <x v="0"/>
    <x v="0"/>
    <x v="15"/>
    <n v="304"/>
  </r>
  <r>
    <x v="381"/>
    <x v="0"/>
    <x v="0"/>
    <x v="11"/>
    <n v="34"/>
  </r>
  <r>
    <x v="381"/>
    <x v="0"/>
    <x v="0"/>
    <x v="12"/>
    <n v="1172"/>
  </r>
  <r>
    <x v="381"/>
    <x v="0"/>
    <x v="0"/>
    <x v="13"/>
    <n v="201"/>
  </r>
  <r>
    <x v="381"/>
    <x v="0"/>
    <x v="0"/>
    <x v="3"/>
    <n v="404"/>
  </r>
  <r>
    <x v="381"/>
    <x v="0"/>
    <x v="0"/>
    <x v="20"/>
    <n v="894"/>
  </r>
  <r>
    <x v="381"/>
    <x v="0"/>
    <x v="0"/>
    <x v="18"/>
    <n v="163"/>
  </r>
  <r>
    <x v="381"/>
    <x v="0"/>
    <x v="0"/>
    <x v="5"/>
    <n v="115"/>
  </r>
  <r>
    <x v="381"/>
    <x v="0"/>
    <x v="0"/>
    <x v="21"/>
    <n v="39451"/>
  </r>
  <r>
    <x v="381"/>
    <x v="0"/>
    <x v="1"/>
    <x v="7"/>
    <n v="75923"/>
  </r>
  <r>
    <x v="381"/>
    <x v="0"/>
    <x v="1"/>
    <x v="0"/>
    <n v="8144"/>
  </r>
  <r>
    <x v="381"/>
    <x v="0"/>
    <x v="1"/>
    <x v="8"/>
    <n v="178"/>
  </r>
  <r>
    <x v="381"/>
    <x v="0"/>
    <x v="1"/>
    <x v="17"/>
    <n v="1308"/>
  </r>
  <r>
    <x v="381"/>
    <x v="0"/>
    <x v="1"/>
    <x v="1"/>
    <n v="23"/>
  </r>
  <r>
    <x v="381"/>
    <x v="0"/>
    <x v="1"/>
    <x v="2"/>
    <n v="3907"/>
  </r>
  <r>
    <x v="381"/>
    <x v="0"/>
    <x v="1"/>
    <x v="9"/>
    <n v="1146"/>
  </r>
  <r>
    <x v="381"/>
    <x v="0"/>
    <x v="1"/>
    <x v="10"/>
    <n v="1330"/>
  </r>
  <r>
    <x v="381"/>
    <x v="0"/>
    <x v="1"/>
    <x v="11"/>
    <n v="255"/>
  </r>
  <r>
    <x v="381"/>
    <x v="0"/>
    <x v="1"/>
    <x v="12"/>
    <n v="977"/>
  </r>
  <r>
    <x v="381"/>
    <x v="0"/>
    <x v="1"/>
    <x v="13"/>
    <n v="3391"/>
  </r>
  <r>
    <x v="381"/>
    <x v="0"/>
    <x v="1"/>
    <x v="20"/>
    <n v="839"/>
  </r>
  <r>
    <x v="381"/>
    <x v="0"/>
    <x v="1"/>
    <x v="16"/>
    <n v="832"/>
  </r>
  <r>
    <x v="381"/>
    <x v="0"/>
    <x v="1"/>
    <x v="18"/>
    <n v="1999"/>
  </r>
  <r>
    <x v="381"/>
    <x v="0"/>
    <x v="1"/>
    <x v="14"/>
    <n v="22"/>
  </r>
  <r>
    <x v="381"/>
    <x v="0"/>
    <x v="1"/>
    <x v="5"/>
    <n v="8603"/>
  </r>
  <r>
    <x v="381"/>
    <x v="0"/>
    <x v="1"/>
    <x v="21"/>
    <n v="5423"/>
  </r>
  <r>
    <x v="381"/>
    <x v="0"/>
    <x v="1"/>
    <x v="19"/>
    <n v="239"/>
  </r>
  <r>
    <x v="381"/>
    <x v="5"/>
    <x v="0"/>
    <x v="7"/>
    <n v="4260"/>
  </r>
  <r>
    <x v="381"/>
    <x v="5"/>
    <x v="0"/>
    <x v="0"/>
    <n v="1962"/>
  </r>
  <r>
    <x v="381"/>
    <x v="5"/>
    <x v="0"/>
    <x v="8"/>
    <n v="42"/>
  </r>
  <r>
    <x v="381"/>
    <x v="5"/>
    <x v="0"/>
    <x v="17"/>
    <n v="424"/>
  </r>
  <r>
    <x v="381"/>
    <x v="5"/>
    <x v="0"/>
    <x v="1"/>
    <n v="734"/>
  </r>
  <r>
    <x v="381"/>
    <x v="5"/>
    <x v="0"/>
    <x v="2"/>
    <n v="3713"/>
  </r>
  <r>
    <x v="381"/>
    <x v="5"/>
    <x v="0"/>
    <x v="15"/>
    <n v="93"/>
  </r>
  <r>
    <x v="381"/>
    <x v="5"/>
    <x v="0"/>
    <x v="9"/>
    <n v="3125"/>
  </r>
  <r>
    <x v="381"/>
    <x v="5"/>
    <x v="0"/>
    <x v="10"/>
    <n v="12467"/>
  </r>
  <r>
    <x v="381"/>
    <x v="5"/>
    <x v="0"/>
    <x v="11"/>
    <n v="530"/>
  </r>
  <r>
    <x v="381"/>
    <x v="5"/>
    <x v="0"/>
    <x v="12"/>
    <n v="23021"/>
  </r>
  <r>
    <x v="381"/>
    <x v="5"/>
    <x v="0"/>
    <x v="13"/>
    <n v="1177"/>
  </r>
  <r>
    <x v="381"/>
    <x v="5"/>
    <x v="0"/>
    <x v="20"/>
    <n v="2043"/>
  </r>
  <r>
    <x v="381"/>
    <x v="5"/>
    <x v="0"/>
    <x v="16"/>
    <n v="772"/>
  </r>
  <r>
    <x v="381"/>
    <x v="5"/>
    <x v="0"/>
    <x v="18"/>
    <n v="1080"/>
  </r>
  <r>
    <x v="381"/>
    <x v="5"/>
    <x v="0"/>
    <x v="5"/>
    <n v="1091"/>
  </r>
  <r>
    <x v="381"/>
    <x v="5"/>
    <x v="0"/>
    <x v="21"/>
    <n v="1873"/>
  </r>
  <r>
    <x v="381"/>
    <x v="5"/>
    <x v="0"/>
    <x v="19"/>
    <n v="955"/>
  </r>
  <r>
    <x v="381"/>
    <x v="5"/>
    <x v="12"/>
    <x v="7"/>
    <n v="321"/>
  </r>
  <r>
    <x v="381"/>
    <x v="5"/>
    <x v="12"/>
    <x v="0"/>
    <n v="191"/>
  </r>
  <r>
    <x v="381"/>
    <x v="5"/>
    <x v="12"/>
    <x v="8"/>
    <n v="33"/>
  </r>
  <r>
    <x v="381"/>
    <x v="5"/>
    <x v="12"/>
    <x v="17"/>
    <n v="291"/>
  </r>
  <r>
    <x v="381"/>
    <x v="5"/>
    <x v="12"/>
    <x v="1"/>
    <n v="397"/>
  </r>
  <r>
    <x v="381"/>
    <x v="5"/>
    <x v="12"/>
    <x v="2"/>
    <n v="73"/>
  </r>
  <r>
    <x v="381"/>
    <x v="5"/>
    <x v="12"/>
    <x v="9"/>
    <n v="22"/>
  </r>
  <r>
    <x v="381"/>
    <x v="5"/>
    <x v="12"/>
    <x v="11"/>
    <n v="1"/>
  </r>
  <r>
    <x v="381"/>
    <x v="5"/>
    <x v="12"/>
    <x v="13"/>
    <n v="192"/>
  </r>
  <r>
    <x v="381"/>
    <x v="5"/>
    <x v="12"/>
    <x v="20"/>
    <n v="203"/>
  </r>
  <r>
    <x v="381"/>
    <x v="5"/>
    <x v="12"/>
    <x v="16"/>
    <n v="13"/>
  </r>
  <r>
    <x v="381"/>
    <x v="5"/>
    <x v="12"/>
    <x v="18"/>
    <n v="852"/>
  </r>
  <r>
    <x v="381"/>
    <x v="5"/>
    <x v="12"/>
    <x v="5"/>
    <n v="358"/>
  </r>
  <r>
    <x v="381"/>
    <x v="5"/>
    <x v="12"/>
    <x v="19"/>
    <n v="293"/>
  </r>
  <r>
    <x v="381"/>
    <x v="1"/>
    <x v="2"/>
    <x v="0"/>
    <n v="79"/>
  </r>
  <r>
    <x v="381"/>
    <x v="1"/>
    <x v="2"/>
    <x v="2"/>
    <n v="1744"/>
  </r>
  <r>
    <x v="381"/>
    <x v="1"/>
    <x v="2"/>
    <x v="15"/>
    <n v="1"/>
  </r>
  <r>
    <x v="381"/>
    <x v="1"/>
    <x v="2"/>
    <x v="18"/>
    <n v="19"/>
  </r>
  <r>
    <x v="381"/>
    <x v="1"/>
    <x v="2"/>
    <x v="5"/>
    <n v="242"/>
  </r>
  <r>
    <x v="381"/>
    <x v="1"/>
    <x v="3"/>
    <x v="0"/>
    <n v="116"/>
  </r>
  <r>
    <x v="381"/>
    <x v="1"/>
    <x v="3"/>
    <x v="17"/>
    <n v="223"/>
  </r>
  <r>
    <x v="381"/>
    <x v="1"/>
    <x v="3"/>
    <x v="9"/>
    <n v="2852"/>
  </r>
  <r>
    <x v="381"/>
    <x v="1"/>
    <x v="3"/>
    <x v="11"/>
    <n v="64"/>
  </r>
  <r>
    <x v="381"/>
    <x v="1"/>
    <x v="3"/>
    <x v="18"/>
    <n v="3598"/>
  </r>
  <r>
    <x v="381"/>
    <x v="1"/>
    <x v="3"/>
    <x v="5"/>
    <n v="913"/>
  </r>
  <r>
    <x v="381"/>
    <x v="1"/>
    <x v="4"/>
    <x v="7"/>
    <n v="104"/>
  </r>
  <r>
    <x v="381"/>
    <x v="1"/>
    <x v="4"/>
    <x v="0"/>
    <n v="90"/>
  </r>
  <r>
    <x v="381"/>
    <x v="1"/>
    <x v="4"/>
    <x v="9"/>
    <n v="596"/>
  </r>
  <r>
    <x v="381"/>
    <x v="1"/>
    <x v="4"/>
    <x v="18"/>
    <n v="36"/>
  </r>
  <r>
    <x v="381"/>
    <x v="1"/>
    <x v="4"/>
    <x v="5"/>
    <n v="0"/>
  </r>
  <r>
    <x v="381"/>
    <x v="1"/>
    <x v="4"/>
    <x v="19"/>
    <n v="183"/>
  </r>
  <r>
    <x v="381"/>
    <x v="1"/>
    <x v="5"/>
    <x v="0"/>
    <n v="22650"/>
  </r>
  <r>
    <x v="381"/>
    <x v="1"/>
    <x v="5"/>
    <x v="8"/>
    <n v="158"/>
  </r>
  <r>
    <x v="381"/>
    <x v="1"/>
    <x v="5"/>
    <x v="17"/>
    <n v="550"/>
  </r>
  <r>
    <x v="381"/>
    <x v="1"/>
    <x v="5"/>
    <x v="1"/>
    <n v="44"/>
  </r>
  <r>
    <x v="381"/>
    <x v="1"/>
    <x v="5"/>
    <x v="2"/>
    <n v="1185"/>
  </r>
  <r>
    <x v="381"/>
    <x v="1"/>
    <x v="5"/>
    <x v="15"/>
    <n v="24"/>
  </r>
  <r>
    <x v="381"/>
    <x v="1"/>
    <x v="5"/>
    <x v="9"/>
    <n v="567"/>
  </r>
  <r>
    <x v="381"/>
    <x v="1"/>
    <x v="5"/>
    <x v="11"/>
    <n v="20"/>
  </r>
  <r>
    <x v="381"/>
    <x v="1"/>
    <x v="5"/>
    <x v="20"/>
    <n v="16"/>
  </r>
  <r>
    <x v="381"/>
    <x v="1"/>
    <x v="5"/>
    <x v="18"/>
    <n v="75"/>
  </r>
  <r>
    <x v="381"/>
    <x v="1"/>
    <x v="5"/>
    <x v="5"/>
    <n v="276"/>
  </r>
  <r>
    <x v="381"/>
    <x v="1"/>
    <x v="5"/>
    <x v="19"/>
    <n v="747"/>
  </r>
  <r>
    <x v="381"/>
    <x v="6"/>
    <x v="0"/>
    <x v="7"/>
    <n v="2137"/>
  </r>
  <r>
    <x v="381"/>
    <x v="6"/>
    <x v="0"/>
    <x v="0"/>
    <n v="10434"/>
  </r>
  <r>
    <x v="381"/>
    <x v="6"/>
    <x v="0"/>
    <x v="17"/>
    <n v="2259"/>
  </r>
  <r>
    <x v="381"/>
    <x v="6"/>
    <x v="0"/>
    <x v="2"/>
    <n v="1693"/>
  </r>
  <r>
    <x v="381"/>
    <x v="6"/>
    <x v="0"/>
    <x v="15"/>
    <n v="1590"/>
  </r>
  <r>
    <x v="381"/>
    <x v="6"/>
    <x v="0"/>
    <x v="9"/>
    <n v="5631"/>
  </r>
  <r>
    <x v="381"/>
    <x v="6"/>
    <x v="0"/>
    <x v="12"/>
    <n v="5491"/>
  </r>
  <r>
    <x v="381"/>
    <x v="6"/>
    <x v="0"/>
    <x v="13"/>
    <n v="296"/>
  </r>
  <r>
    <x v="381"/>
    <x v="6"/>
    <x v="0"/>
    <x v="20"/>
    <n v="1294"/>
  </r>
  <r>
    <x v="381"/>
    <x v="6"/>
    <x v="0"/>
    <x v="16"/>
    <n v="344"/>
  </r>
  <r>
    <x v="381"/>
    <x v="6"/>
    <x v="0"/>
    <x v="18"/>
    <n v="12421"/>
  </r>
  <r>
    <x v="381"/>
    <x v="6"/>
    <x v="0"/>
    <x v="14"/>
    <n v="16098"/>
  </r>
  <r>
    <x v="381"/>
    <x v="6"/>
    <x v="0"/>
    <x v="5"/>
    <n v="5800"/>
  </r>
  <r>
    <x v="381"/>
    <x v="6"/>
    <x v="0"/>
    <x v="21"/>
    <n v="1193"/>
  </r>
  <r>
    <x v="381"/>
    <x v="6"/>
    <x v="0"/>
    <x v="19"/>
    <n v="36"/>
  </r>
  <r>
    <x v="381"/>
    <x v="6"/>
    <x v="13"/>
    <x v="7"/>
    <n v="863"/>
  </r>
  <r>
    <x v="381"/>
    <x v="6"/>
    <x v="13"/>
    <x v="9"/>
    <n v="1012"/>
  </r>
  <r>
    <x v="381"/>
    <x v="6"/>
    <x v="13"/>
    <x v="13"/>
    <n v="232"/>
  </r>
  <r>
    <x v="381"/>
    <x v="6"/>
    <x v="13"/>
    <x v="20"/>
    <n v="94"/>
  </r>
  <r>
    <x v="381"/>
    <x v="6"/>
    <x v="13"/>
    <x v="18"/>
    <n v="170"/>
  </r>
  <r>
    <x v="381"/>
    <x v="7"/>
    <x v="14"/>
    <x v="9"/>
    <n v="32"/>
  </r>
  <r>
    <x v="381"/>
    <x v="7"/>
    <x v="14"/>
    <x v="13"/>
    <n v="8"/>
  </r>
  <r>
    <x v="381"/>
    <x v="7"/>
    <x v="14"/>
    <x v="20"/>
    <n v="46"/>
  </r>
  <r>
    <x v="381"/>
    <x v="7"/>
    <x v="14"/>
    <x v="16"/>
    <n v="8605"/>
  </r>
  <r>
    <x v="381"/>
    <x v="7"/>
    <x v="14"/>
    <x v="18"/>
    <n v="14901"/>
  </r>
  <r>
    <x v="381"/>
    <x v="7"/>
    <x v="14"/>
    <x v="19"/>
    <n v="59"/>
  </r>
  <r>
    <x v="381"/>
    <x v="7"/>
    <x v="15"/>
    <x v="2"/>
    <n v="261"/>
  </r>
  <r>
    <x v="381"/>
    <x v="7"/>
    <x v="15"/>
    <x v="15"/>
    <n v="887"/>
  </r>
  <r>
    <x v="381"/>
    <x v="7"/>
    <x v="15"/>
    <x v="12"/>
    <n v="249"/>
  </r>
  <r>
    <x v="381"/>
    <x v="7"/>
    <x v="15"/>
    <x v="18"/>
    <n v="142"/>
  </r>
  <r>
    <x v="381"/>
    <x v="7"/>
    <x v="15"/>
    <x v="5"/>
    <n v="10"/>
  </r>
  <r>
    <x v="381"/>
    <x v="7"/>
    <x v="16"/>
    <x v="0"/>
    <n v="934"/>
  </r>
  <r>
    <x v="381"/>
    <x v="7"/>
    <x v="16"/>
    <x v="2"/>
    <n v="226"/>
  </r>
  <r>
    <x v="381"/>
    <x v="7"/>
    <x v="16"/>
    <x v="9"/>
    <n v="866"/>
  </r>
  <r>
    <x v="381"/>
    <x v="7"/>
    <x v="16"/>
    <x v="18"/>
    <n v="0"/>
  </r>
  <r>
    <x v="381"/>
    <x v="7"/>
    <x v="18"/>
    <x v="1"/>
    <n v="84"/>
  </r>
  <r>
    <x v="381"/>
    <x v="7"/>
    <x v="18"/>
    <x v="3"/>
    <n v="116"/>
  </r>
  <r>
    <x v="381"/>
    <x v="7"/>
    <x v="18"/>
    <x v="18"/>
    <n v="162"/>
  </r>
  <r>
    <x v="381"/>
    <x v="7"/>
    <x v="18"/>
    <x v="5"/>
    <n v="106"/>
  </r>
  <r>
    <x v="381"/>
    <x v="7"/>
    <x v="18"/>
    <x v="19"/>
    <n v="1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66F5D-AD4D-46B6-98F9-FE46BF8D1EDB}" name="TablaDinámica1" cacheId="4" applyNumberFormats="0" applyBorderFormats="0" applyFontFormats="0" applyPatternFormats="0" applyAlignmentFormats="0" applyWidthHeightFormats="1" dataCaption="Valores" missingCaption="0" updatedVersion="8" minRefreshableVersion="3" showDrill="0" rowGrandTotals="0" itemPrintTitles="1" createdVersion="6" indent="0" showHeaders="0" compact="0" compactData="0" multipleFieldFilters="0" fieldListSortAscending="1">
  <location ref="A13:V397" firstHeaderRow="1" firstDataRow="3" firstDataCol="1"/>
  <pivotFields count="5">
    <pivotField axis="axisRow" compact="0" outline="0" showAll="0" defaultSubtota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</items>
    </pivotField>
    <pivotField axis="axisCol" compact="0" outline="0" showAll="0" defaultSubtotal="0">
      <items count="9">
        <item x="2"/>
        <item x="3"/>
        <item x="4"/>
        <item x="8"/>
        <item x="0"/>
        <item x="5"/>
        <item x="1"/>
        <item x="6"/>
        <item x="7"/>
      </items>
    </pivotField>
    <pivotField axis="axisCol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howAll="0" defaultSubtotal="0">
      <items count="22">
        <item x="0"/>
        <item x="1"/>
        <item x="2"/>
        <item x="15"/>
        <item x="3"/>
        <item x="4"/>
        <item x="16"/>
        <item x="5"/>
        <item x="6"/>
        <item x="7"/>
        <item x="8"/>
        <item x="9"/>
        <item x="10"/>
        <item x="20"/>
        <item x="11"/>
        <item x="17"/>
        <item x="18"/>
        <item x="12"/>
        <item x="13"/>
        <item x="21"/>
        <item x="14"/>
        <item x="19"/>
      </items>
    </pivotField>
    <pivotField dataField="1" compact="0" outline="0" showAll="0" defaultSubtotal="0"/>
  </pivotFields>
  <rowFields count="1">
    <field x="0"/>
  </rowFields>
  <rowItems count="3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</rowItems>
  <colFields count="2">
    <field x="1"/>
    <field x="2"/>
  </colFields>
  <colItems count="21">
    <i>
      <x/>
      <x v="3"/>
    </i>
    <i>
      <x v="1"/>
      <x v="4"/>
    </i>
    <i>
      <x v="2"/>
      <x v="5"/>
    </i>
    <i r="1">
      <x v="6"/>
    </i>
    <i>
      <x v="3"/>
      <x v="15"/>
    </i>
    <i r="1">
      <x v="18"/>
    </i>
    <i r="1">
      <x v="19"/>
    </i>
    <i>
      <x v="4"/>
      <x/>
    </i>
    <i>
      <x v="5"/>
      <x v="7"/>
    </i>
    <i>
      <x v="6"/>
      <x v="1"/>
    </i>
    <i r="1">
      <x v="2"/>
    </i>
    <i>
      <x v="7"/>
      <x v="8"/>
    </i>
    <i r="1">
      <x v="9"/>
    </i>
    <i r="1">
      <x v="10"/>
    </i>
    <i r="1">
      <x v="16"/>
    </i>
    <i>
      <x v="8"/>
      <x v="11"/>
    </i>
    <i r="1">
      <x v="12"/>
    </i>
    <i r="1">
      <x v="13"/>
    </i>
    <i r="1">
      <x v="14"/>
    </i>
    <i r="1">
      <x v="17"/>
    </i>
    <i t="grand">
      <x/>
    </i>
  </colItems>
  <dataFields count="1">
    <dataField name=" " fld="4" baseField="0" baseItem="0" numFmtId="3"/>
  </dataFields>
  <formats count="5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outline="0" fieldPosition="0">
        <references count="1">
          <reference field="0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ECB85-2F97-4D4E-AB50-71ADD1FB1927}" name="TablaDinámica2" cacheId="7" applyNumberFormats="0" applyBorderFormats="0" applyFontFormats="0" applyPatternFormats="0" applyAlignmentFormats="0" applyWidthHeightFormats="1" dataCaption="Valores" missingCaption="0" updatedVersion="8" minRefreshableVersion="3" showDrill="0" rowGrandTotals="0" itemPrintTitles="1" createdVersion="6" indent="0" showHeaders="0" compact="0" compactData="0" multipleFieldFilters="0" fieldListSortAscending="1">
  <location ref="A13:AB397" firstHeaderRow="1" firstDataRow="3" firstDataCol="1"/>
  <pivotFields count="5">
    <pivotField axis="axisRow" compact="0" outline="0" showAll="0" defaultSubtota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</items>
    </pivotField>
    <pivotField axis="axisCol" compact="0" outline="0" showAll="0" defaultSubtotal="0">
      <items count="9">
        <item x="2"/>
        <item x="3"/>
        <item x="4"/>
        <item x="8"/>
        <item x="0"/>
        <item x="5"/>
        <item x="1"/>
        <item x="6"/>
        <item x="7"/>
      </items>
    </pivotField>
    <pivotField axis="axisCol" compact="0" outline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compact="0" outline="0" showAll="0" defaultSubtotal="0">
      <items count="22">
        <item x="7"/>
        <item x="0"/>
        <item x="8"/>
        <item x="17"/>
        <item x="1"/>
        <item x="2"/>
        <item x="15"/>
        <item x="9"/>
        <item x="10"/>
        <item x="11"/>
        <item x="12"/>
        <item x="13"/>
        <item x="3"/>
        <item x="20"/>
        <item x="4"/>
        <item x="16"/>
        <item x="18"/>
        <item x="14"/>
        <item x="5"/>
        <item x="21"/>
        <item x="6"/>
        <item x="19"/>
      </items>
    </pivotField>
    <pivotField dataField="1" compact="0" outline="0" showAll="0" defaultSubtotal="0"/>
  </pivotFields>
  <rowFields count="1">
    <field x="0"/>
  </rowFields>
  <rowItems count="3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</rowItems>
  <colFields count="2">
    <field x="1"/>
    <field x="2"/>
  </colFields>
  <colItems count="27">
    <i>
      <x/>
      <x/>
    </i>
    <i>
      <x v="1"/>
      <x v="6"/>
    </i>
    <i r="1">
      <x v="7"/>
    </i>
    <i r="1">
      <x v="8"/>
    </i>
    <i>
      <x v="2"/>
      <x v="7"/>
    </i>
    <i r="1">
      <x v="9"/>
    </i>
    <i r="1">
      <x v="10"/>
    </i>
    <i r="1">
      <x v="11"/>
    </i>
    <i>
      <x v="3"/>
      <x v="19"/>
    </i>
    <i r="1">
      <x v="20"/>
    </i>
    <i r="1">
      <x v="21"/>
    </i>
    <i>
      <x v="4"/>
      <x/>
    </i>
    <i r="1">
      <x v="1"/>
    </i>
    <i>
      <x v="5"/>
      <x/>
    </i>
    <i r="1">
      <x v="12"/>
    </i>
    <i>
      <x v="6"/>
      <x v="2"/>
    </i>
    <i r="1">
      <x v="3"/>
    </i>
    <i r="1">
      <x v="4"/>
    </i>
    <i r="1">
      <x v="5"/>
    </i>
    <i>
      <x v="7"/>
      <x/>
    </i>
    <i r="1">
      <x v="13"/>
    </i>
    <i>
      <x v="8"/>
      <x v="14"/>
    </i>
    <i r="1">
      <x v="15"/>
    </i>
    <i r="1">
      <x v="16"/>
    </i>
    <i r="1">
      <x v="17"/>
    </i>
    <i r="1">
      <x v="18"/>
    </i>
    <i t="grand">
      <x/>
    </i>
  </colItems>
  <dataFields count="1">
    <dataField name=" " fld="4" baseField="0" baseItem="0" numFmtId="3"/>
  </dataFields>
  <formats count="6">
    <format dxfId="16">
      <pivotArea outline="0" collapsedLevelsAreSubtotals="1" fieldPosition="0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outline="0" fieldPosition="0">
        <references count="1">
          <reference field="0" count="0"/>
        </references>
      </pivotArea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1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iu_clasif" xr10:uid="{AC293F0B-D3B0-4294-8D04-5D396033685C}" sourceName="ciiu_clasif">
  <pivotTables>
    <pivotTable tabId="1" name="TablaDinámica1"/>
  </pivotTables>
  <data>
    <tabular pivotCacheId="1051753823">
      <items count="22">
        <i x="0" s="1"/>
        <i x="1" s="1"/>
        <i x="2" s="1"/>
        <i x="15" s="1"/>
        <i x="3" s="1"/>
        <i x="4" s="1"/>
        <i x="16" s="1"/>
        <i x="5" s="1"/>
        <i x="6" s="1"/>
        <i x="7" s="1"/>
        <i x="8" s="1"/>
        <i x="9" s="1"/>
        <i x="10" s="1"/>
        <i x="20" s="1"/>
        <i x="11" s="1"/>
        <i x="17" s="1"/>
        <i x="18" s="1"/>
        <i x="12" s="1"/>
        <i x="13" s="1"/>
        <i x="21" s="1"/>
        <i x="14" s="1"/>
        <i x="1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iu_clasif1" xr10:uid="{30CFE2FC-B143-472D-9A00-3E3ACE83BE61}" sourceName="ciiu_clasif">
  <pivotTables>
    <pivotTable tabId="2" name="TablaDinámica2"/>
  </pivotTables>
  <data>
    <tabular pivotCacheId="2073860945">
      <items count="22">
        <i x="7" s="1"/>
        <i x="0" s="1"/>
        <i x="8" s="1"/>
        <i x="17" s="1"/>
        <i x="1" s="1"/>
        <i x="2" s="1"/>
        <i x="15" s="1"/>
        <i x="9" s="1"/>
        <i x="10" s="1"/>
        <i x="11" s="1"/>
        <i x="12" s="1"/>
        <i x="13" s="1"/>
        <i x="3" s="1"/>
        <i x="20" s="1"/>
        <i x="4" s="1"/>
        <i x="16" s="1"/>
        <i x="18" s="1"/>
        <i x="14" s="1"/>
        <i x="5" s="1"/>
        <i x="21" s="1"/>
        <i x="6" s="1"/>
        <i x="1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iu_clasif" xr10:uid="{CBB6C321-B924-4C86-8DE3-B964CDDE1B97}" cache="SegmentaciónDeDatos_ciiu_clasif" caption="ciiu_clasif" columnCount="6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iu_clasif 1" xr10:uid="{6D620DE5-012E-488F-AAAE-4C16651A442C}" cache="SegmentaciónDeDatos_ciiu_clasif1" caption="ciiu_clasif" columnCount="6" style="SlicerStyleDark1" rowHeight="241300"/>
</slicers>
</file>

<file path=xl/theme/theme1.xml><?xml version="1.0" encoding="utf-8"?>
<a:theme xmlns:a="http://schemas.openxmlformats.org/drawingml/2006/main" name="Office 2013 - Tema de 2022">
  <a:themeElements>
    <a:clrScheme name="Personalizado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02D52"/>
      </a:accent1>
      <a:accent2>
        <a:srgbClr val="EBB64D"/>
      </a:accent2>
      <a:accent3>
        <a:srgbClr val="A5A5A5"/>
      </a:accent3>
      <a:accent4>
        <a:srgbClr val="ED7D31"/>
      </a:accent4>
      <a:accent5>
        <a:srgbClr val="366790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75C1-9B63-4725-8904-7EF064124EAF}">
  <dimension ref="A1:O10"/>
  <sheetViews>
    <sheetView showGridLines="0" showRowColHeaders="0" tabSelected="1" workbookViewId="0">
      <selection activeCell="K3" sqref="K3"/>
    </sheetView>
  </sheetViews>
  <sheetFormatPr baseColWidth="10" defaultColWidth="0" defaultRowHeight="15" zeroHeight="1" x14ac:dyDescent="0.25"/>
  <cols>
    <col min="1" max="15" width="11.42578125" customWidth="1"/>
    <col min="16" max="16384" width="11.42578125" hidden="1"/>
  </cols>
  <sheetData>
    <row r="1" spans="1:3" x14ac:dyDescent="0.25">
      <c r="A1" s="8"/>
      <c r="B1" s="8"/>
      <c r="C1" s="8"/>
    </row>
    <row r="2" spans="1:3" ht="33.75" x14ac:dyDescent="0.5">
      <c r="A2" s="8"/>
      <c r="B2" s="5" t="s">
        <v>0</v>
      </c>
      <c r="C2" s="8"/>
    </row>
    <row r="3" spans="1:3" x14ac:dyDescent="0.25">
      <c r="A3" s="8"/>
      <c r="B3" s="8"/>
      <c r="C3" s="8"/>
    </row>
    <row r="4" spans="1:3" ht="15.75" x14ac:dyDescent="0.25">
      <c r="A4" s="8"/>
      <c r="B4" s="9" t="s">
        <v>7</v>
      </c>
      <c r="C4" s="6" t="s">
        <v>2</v>
      </c>
    </row>
    <row r="5" spans="1:3" ht="15.75" x14ac:dyDescent="0.25">
      <c r="A5" s="8"/>
      <c r="B5" s="9" t="s">
        <v>8</v>
      </c>
      <c r="C5" s="6" t="s">
        <v>3</v>
      </c>
    </row>
    <row r="6" spans="1:3" x14ac:dyDescent="0.25">
      <c r="A6" s="8"/>
      <c r="B6" s="8"/>
      <c r="C6" s="8"/>
    </row>
    <row r="7" spans="1:3" x14ac:dyDescent="0.25">
      <c r="A7" s="8"/>
      <c r="B7" s="8"/>
      <c r="C7" s="8" t="s">
        <v>9</v>
      </c>
    </row>
    <row r="8" spans="1:3" x14ac:dyDescent="0.25"/>
    <row r="9" spans="1:3" x14ac:dyDescent="0.25"/>
    <row r="10" spans="1:3" x14ac:dyDescent="0.25"/>
  </sheetData>
  <hyperlinks>
    <hyperlink ref="C4" location="Subzona!A1" display="Gas Entregado a Grandes Usuarios por Actividad por Distribuidora y Subzona" xr:uid="{0801E9BC-C208-4C73-9386-D01C1CFB08BB}"/>
    <hyperlink ref="C5" location="Provincia!A1" display="Gas Entregado a Grandes Usuarios por Actividad por Distribuidora y Provincia" xr:uid="{3F8322E9-ABF5-4937-A8C1-2BE83B30A5E3}"/>
    <hyperlink ref="B4" location="Subzona!A1" display="Gas Entregado a Grandes Usuarios por Actividad por Distribuidora y Subzona" xr:uid="{4DC681C1-51CD-48D5-9359-44D194D71065}"/>
    <hyperlink ref="B5" location="Provincia!A1" display="Gas Entregado a Grandes Usuarios por Actividad por Distribuidora y Provincia" xr:uid="{CAEB1A9E-DF5B-4008-8E53-15D07E3EC5E4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0EB3-98AD-4091-950D-A02A2EDD69EE}">
  <dimension ref="A1:V397"/>
  <sheetViews>
    <sheetView showGridLines="0" showRowColHeaders="0" zoomScale="70" zoomScaleNormal="70" workbookViewId="0">
      <pane ySplit="15" topLeftCell="A368" activePane="bottomLeft" state="frozen"/>
      <selection pane="bottomLeft" activeCell="A398" sqref="A398"/>
    </sheetView>
  </sheetViews>
  <sheetFormatPr baseColWidth="10" defaultRowHeight="15" x14ac:dyDescent="0.25"/>
  <sheetData>
    <row r="1" spans="1:22" ht="33.75" x14ac:dyDescent="0.5">
      <c r="A1" s="5" t="s">
        <v>0</v>
      </c>
    </row>
    <row r="2" spans="1:22" ht="15.75" x14ac:dyDescent="0.25">
      <c r="A2" s="6" t="s">
        <v>1</v>
      </c>
    </row>
    <row r="3" spans="1:22" ht="17.25" x14ac:dyDescent="0.25">
      <c r="A3" s="7" t="s">
        <v>5</v>
      </c>
    </row>
    <row r="13" spans="1:22" x14ac:dyDescent="0.25">
      <c r="A13" s="1" t="s">
        <v>4</v>
      </c>
    </row>
    <row r="14" spans="1:22" x14ac:dyDescent="0.25">
      <c r="B14" t="s">
        <v>12</v>
      </c>
      <c r="C14" t="s">
        <v>13</v>
      </c>
      <c r="D14" t="s">
        <v>14</v>
      </c>
      <c r="F14" t="s">
        <v>18</v>
      </c>
      <c r="I14" t="s">
        <v>10</v>
      </c>
      <c r="J14" t="s">
        <v>15</v>
      </c>
      <c r="K14" t="s">
        <v>11</v>
      </c>
      <c r="M14" t="s">
        <v>16</v>
      </c>
      <c r="Q14" t="s">
        <v>17</v>
      </c>
      <c r="V14" t="s">
        <v>6</v>
      </c>
    </row>
    <row r="15" spans="1:22" x14ac:dyDescent="0.25">
      <c r="B15" t="s">
        <v>21</v>
      </c>
      <c r="C15" t="s">
        <v>13</v>
      </c>
      <c r="D15" t="s">
        <v>22</v>
      </c>
      <c r="E15" t="s">
        <v>23</v>
      </c>
      <c r="F15" t="s">
        <v>34</v>
      </c>
      <c r="G15" t="s">
        <v>35</v>
      </c>
      <c r="H15" t="s">
        <v>36</v>
      </c>
      <c r="I15" t="s">
        <v>10</v>
      </c>
      <c r="J15" t="s">
        <v>24</v>
      </c>
      <c r="K15" t="s">
        <v>19</v>
      </c>
      <c r="L15" t="s">
        <v>20</v>
      </c>
      <c r="M15" t="s">
        <v>25</v>
      </c>
      <c r="N15" t="s">
        <v>26</v>
      </c>
      <c r="O15" t="s">
        <v>27</v>
      </c>
      <c r="P15" t="s">
        <v>28</v>
      </c>
      <c r="Q15" t="s">
        <v>29</v>
      </c>
      <c r="R15" t="s">
        <v>30</v>
      </c>
      <c r="S15" t="s">
        <v>31</v>
      </c>
      <c r="T15" t="s">
        <v>32</v>
      </c>
      <c r="U15" t="s">
        <v>33</v>
      </c>
    </row>
    <row r="16" spans="1:22" x14ac:dyDescent="0.25">
      <c r="A16" s="3">
        <v>34639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127514</v>
      </c>
      <c r="J16" s="2">
        <v>0</v>
      </c>
      <c r="K16" s="2">
        <v>20098</v>
      </c>
      <c r="L16" s="2">
        <v>10435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158047</v>
      </c>
    </row>
    <row r="17" spans="1:22" x14ac:dyDescent="0.25">
      <c r="A17" s="3">
        <v>34669</v>
      </c>
      <c r="B17" s="2">
        <v>83070</v>
      </c>
      <c r="C17" s="2">
        <v>76602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120452</v>
      </c>
      <c r="J17" s="2">
        <v>0</v>
      </c>
      <c r="K17" s="2">
        <v>14114</v>
      </c>
      <c r="L17" s="2">
        <v>7327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301565</v>
      </c>
    </row>
    <row r="18" spans="1:22" x14ac:dyDescent="0.25">
      <c r="A18" s="3">
        <v>34700</v>
      </c>
      <c r="B18" s="2">
        <v>77325</v>
      </c>
      <c r="C18" s="2">
        <v>41401</v>
      </c>
      <c r="D18" s="2">
        <v>41184</v>
      </c>
      <c r="E18" s="2">
        <v>87</v>
      </c>
      <c r="F18" s="2">
        <v>0</v>
      </c>
      <c r="G18" s="2">
        <v>0</v>
      </c>
      <c r="H18" s="2">
        <v>0</v>
      </c>
      <c r="I18" s="2">
        <v>124813</v>
      </c>
      <c r="J18" s="2">
        <v>56202</v>
      </c>
      <c r="K18" s="2">
        <v>17797</v>
      </c>
      <c r="L18" s="2">
        <v>5693</v>
      </c>
      <c r="M18" s="2">
        <v>16998</v>
      </c>
      <c r="N18" s="2">
        <v>83380</v>
      </c>
      <c r="O18" s="2">
        <v>909</v>
      </c>
      <c r="P18" s="2">
        <v>0</v>
      </c>
      <c r="Q18" s="2">
        <v>3297</v>
      </c>
      <c r="R18" s="2">
        <v>9403</v>
      </c>
      <c r="S18" s="2">
        <v>20530</v>
      </c>
      <c r="T18" s="2">
        <v>39</v>
      </c>
      <c r="U18" s="2">
        <v>0</v>
      </c>
      <c r="V18" s="2">
        <v>499058</v>
      </c>
    </row>
    <row r="19" spans="1:22" x14ac:dyDescent="0.25">
      <c r="A19" s="3">
        <v>34731</v>
      </c>
      <c r="B19" s="2">
        <v>73017</v>
      </c>
      <c r="C19" s="2">
        <v>35112</v>
      </c>
      <c r="D19" s="2">
        <v>43972</v>
      </c>
      <c r="E19" s="2">
        <v>119</v>
      </c>
      <c r="F19" s="2">
        <v>0</v>
      </c>
      <c r="G19" s="2">
        <v>0</v>
      </c>
      <c r="H19" s="2">
        <v>0</v>
      </c>
      <c r="I19" s="2">
        <v>103657</v>
      </c>
      <c r="J19" s="2">
        <v>50215</v>
      </c>
      <c r="K19" s="2">
        <v>15564</v>
      </c>
      <c r="L19" s="2">
        <v>5556</v>
      </c>
      <c r="M19" s="2">
        <v>15040</v>
      </c>
      <c r="N19" s="2">
        <v>80533</v>
      </c>
      <c r="O19" s="2">
        <v>736</v>
      </c>
      <c r="P19" s="2">
        <v>0</v>
      </c>
      <c r="Q19" s="2">
        <v>8692</v>
      </c>
      <c r="R19" s="2">
        <v>9891</v>
      </c>
      <c r="S19" s="2">
        <v>21850</v>
      </c>
      <c r="T19" s="2">
        <v>188</v>
      </c>
      <c r="U19" s="2">
        <v>0</v>
      </c>
      <c r="V19" s="2">
        <v>464142</v>
      </c>
    </row>
    <row r="20" spans="1:22" x14ac:dyDescent="0.25">
      <c r="A20" s="3">
        <v>34759</v>
      </c>
      <c r="B20" s="2">
        <v>85718</v>
      </c>
      <c r="C20" s="2">
        <v>37117</v>
      </c>
      <c r="D20" s="2">
        <v>49175</v>
      </c>
      <c r="E20" s="2">
        <v>113</v>
      </c>
      <c r="F20" s="2">
        <v>0</v>
      </c>
      <c r="G20" s="2">
        <v>0</v>
      </c>
      <c r="H20" s="2">
        <v>0</v>
      </c>
      <c r="I20" s="2">
        <v>118584</v>
      </c>
      <c r="J20" s="2">
        <v>54439</v>
      </c>
      <c r="K20" s="2">
        <v>18749</v>
      </c>
      <c r="L20" s="2">
        <v>5853</v>
      </c>
      <c r="M20" s="2">
        <v>17309</v>
      </c>
      <c r="N20" s="2">
        <v>100668</v>
      </c>
      <c r="O20" s="2">
        <v>806</v>
      </c>
      <c r="P20" s="2">
        <v>0</v>
      </c>
      <c r="Q20" s="2">
        <v>21596</v>
      </c>
      <c r="R20" s="2">
        <v>10992</v>
      </c>
      <c r="S20" s="2">
        <v>25590</v>
      </c>
      <c r="T20" s="2">
        <v>254</v>
      </c>
      <c r="U20" s="2">
        <v>0</v>
      </c>
      <c r="V20" s="2">
        <v>546963</v>
      </c>
    </row>
    <row r="21" spans="1:22" x14ac:dyDescent="0.25">
      <c r="A21" s="3">
        <v>34790</v>
      </c>
      <c r="B21" s="2">
        <v>83258</v>
      </c>
      <c r="C21" s="2">
        <v>42051</v>
      </c>
      <c r="D21" s="2">
        <v>43414</v>
      </c>
      <c r="E21" s="2">
        <v>151</v>
      </c>
      <c r="F21" s="2">
        <v>0</v>
      </c>
      <c r="G21" s="2">
        <v>0</v>
      </c>
      <c r="H21" s="2">
        <v>0</v>
      </c>
      <c r="I21" s="2">
        <v>125749</v>
      </c>
      <c r="J21" s="2">
        <v>52129</v>
      </c>
      <c r="K21" s="2">
        <v>18831</v>
      </c>
      <c r="L21" s="2">
        <v>6399</v>
      </c>
      <c r="M21" s="2">
        <v>16944</v>
      </c>
      <c r="N21" s="2">
        <v>86189</v>
      </c>
      <c r="O21" s="2">
        <v>819</v>
      </c>
      <c r="P21" s="2">
        <v>0</v>
      </c>
      <c r="Q21" s="2">
        <v>14186</v>
      </c>
      <c r="R21" s="2">
        <v>12244</v>
      </c>
      <c r="S21" s="2">
        <v>30008</v>
      </c>
      <c r="T21" s="2">
        <v>185</v>
      </c>
      <c r="U21" s="2">
        <v>0</v>
      </c>
      <c r="V21" s="2">
        <v>532557</v>
      </c>
    </row>
    <row r="22" spans="1:22" x14ac:dyDescent="0.25">
      <c r="A22" s="3">
        <v>34820</v>
      </c>
      <c r="B22" s="2">
        <v>88210</v>
      </c>
      <c r="C22" s="2">
        <v>46244</v>
      </c>
      <c r="D22" s="2">
        <v>40441</v>
      </c>
      <c r="E22" s="2">
        <v>149</v>
      </c>
      <c r="F22" s="2">
        <v>0</v>
      </c>
      <c r="G22" s="2">
        <v>0</v>
      </c>
      <c r="H22" s="2">
        <v>0</v>
      </c>
      <c r="I22" s="2">
        <v>137167</v>
      </c>
      <c r="J22" s="2">
        <v>52485</v>
      </c>
      <c r="K22" s="2">
        <v>19462</v>
      </c>
      <c r="L22" s="2">
        <v>12880</v>
      </c>
      <c r="M22" s="2">
        <v>16921</v>
      </c>
      <c r="N22" s="2">
        <v>70406</v>
      </c>
      <c r="O22" s="2">
        <v>855</v>
      </c>
      <c r="P22" s="2">
        <v>0</v>
      </c>
      <c r="Q22" s="2">
        <v>4267</v>
      </c>
      <c r="R22" s="2">
        <v>12974</v>
      </c>
      <c r="S22" s="2">
        <v>41126</v>
      </c>
      <c r="T22" s="2">
        <v>254</v>
      </c>
      <c r="U22" s="2">
        <v>0</v>
      </c>
      <c r="V22" s="2">
        <v>543841</v>
      </c>
    </row>
    <row r="23" spans="1:22" x14ac:dyDescent="0.25">
      <c r="A23" s="3">
        <v>34851</v>
      </c>
      <c r="B23" s="2">
        <v>83823</v>
      </c>
      <c r="C23" s="2">
        <v>43246</v>
      </c>
      <c r="D23" s="2">
        <v>38111</v>
      </c>
      <c r="E23" s="2">
        <v>186</v>
      </c>
      <c r="F23" s="2">
        <v>0</v>
      </c>
      <c r="G23" s="2">
        <v>0</v>
      </c>
      <c r="H23" s="2">
        <v>0</v>
      </c>
      <c r="I23" s="2">
        <v>123678</v>
      </c>
      <c r="J23" s="2">
        <v>48306</v>
      </c>
      <c r="K23" s="2">
        <v>22470</v>
      </c>
      <c r="L23" s="2">
        <v>30461</v>
      </c>
      <c r="M23" s="2">
        <v>17933</v>
      </c>
      <c r="N23" s="2">
        <v>49622</v>
      </c>
      <c r="O23" s="2">
        <v>840</v>
      </c>
      <c r="P23" s="2">
        <v>0</v>
      </c>
      <c r="Q23" s="2">
        <v>2647</v>
      </c>
      <c r="R23" s="2">
        <v>10550</v>
      </c>
      <c r="S23" s="2">
        <v>32052</v>
      </c>
      <c r="T23" s="2">
        <v>249</v>
      </c>
      <c r="U23" s="2">
        <v>0</v>
      </c>
      <c r="V23" s="2">
        <v>504174</v>
      </c>
    </row>
    <row r="24" spans="1:22" x14ac:dyDescent="0.25">
      <c r="A24" s="3">
        <v>34881</v>
      </c>
      <c r="B24" s="2">
        <v>91047</v>
      </c>
      <c r="C24" s="2">
        <v>34290</v>
      </c>
      <c r="D24" s="2">
        <v>35154</v>
      </c>
      <c r="E24" s="2">
        <v>222</v>
      </c>
      <c r="F24" s="2">
        <v>0</v>
      </c>
      <c r="G24" s="2">
        <v>0</v>
      </c>
      <c r="H24" s="2">
        <v>0</v>
      </c>
      <c r="I24" s="2">
        <v>125192</v>
      </c>
      <c r="J24" s="2">
        <v>53397</v>
      </c>
      <c r="K24" s="2">
        <v>18408</v>
      </c>
      <c r="L24" s="2">
        <v>41716</v>
      </c>
      <c r="M24" s="2">
        <v>17723</v>
      </c>
      <c r="N24" s="2">
        <v>31099</v>
      </c>
      <c r="O24" s="2">
        <v>889</v>
      </c>
      <c r="P24" s="2">
        <v>0</v>
      </c>
      <c r="Q24" s="2">
        <v>2888</v>
      </c>
      <c r="R24" s="2">
        <v>15784</v>
      </c>
      <c r="S24" s="2">
        <v>42398</v>
      </c>
      <c r="T24" s="2">
        <v>260</v>
      </c>
      <c r="U24" s="2">
        <v>0</v>
      </c>
      <c r="V24" s="2">
        <v>510467</v>
      </c>
    </row>
    <row r="25" spans="1:22" x14ac:dyDescent="0.25">
      <c r="A25" s="3">
        <v>34912</v>
      </c>
      <c r="B25" s="2">
        <v>91514</v>
      </c>
      <c r="C25" s="2">
        <v>29208</v>
      </c>
      <c r="D25" s="2">
        <v>34857</v>
      </c>
      <c r="E25" s="2">
        <v>226</v>
      </c>
      <c r="F25" s="2">
        <v>0</v>
      </c>
      <c r="G25" s="2">
        <v>0</v>
      </c>
      <c r="H25" s="2">
        <v>0</v>
      </c>
      <c r="I25" s="2">
        <v>134903</v>
      </c>
      <c r="J25" s="2">
        <v>55436</v>
      </c>
      <c r="K25" s="2">
        <v>21547</v>
      </c>
      <c r="L25" s="2">
        <v>51188</v>
      </c>
      <c r="M25" s="2">
        <v>16973</v>
      </c>
      <c r="N25" s="2">
        <v>43503</v>
      </c>
      <c r="O25" s="2">
        <v>877</v>
      </c>
      <c r="P25" s="2">
        <v>0</v>
      </c>
      <c r="Q25" s="2">
        <v>6238</v>
      </c>
      <c r="R25" s="2">
        <v>16938</v>
      </c>
      <c r="S25" s="2">
        <v>39455</v>
      </c>
      <c r="T25" s="2">
        <v>173</v>
      </c>
      <c r="U25" s="2">
        <v>0</v>
      </c>
      <c r="V25" s="2">
        <v>543036</v>
      </c>
    </row>
    <row r="26" spans="1:22" x14ac:dyDescent="0.25">
      <c r="A26" s="3">
        <v>34943</v>
      </c>
      <c r="B26" s="2">
        <v>84925</v>
      </c>
      <c r="C26" s="2">
        <v>36537</v>
      </c>
      <c r="D26" s="2">
        <v>36345</v>
      </c>
      <c r="E26" s="2">
        <v>188</v>
      </c>
      <c r="F26" s="2">
        <v>0</v>
      </c>
      <c r="G26" s="2">
        <v>0</v>
      </c>
      <c r="H26" s="2">
        <v>0</v>
      </c>
      <c r="I26" s="2">
        <v>134095</v>
      </c>
      <c r="J26" s="2">
        <v>54263</v>
      </c>
      <c r="K26" s="2">
        <v>24831</v>
      </c>
      <c r="L26" s="2">
        <v>47412</v>
      </c>
      <c r="M26" s="2">
        <v>17788</v>
      </c>
      <c r="N26" s="2">
        <v>78624</v>
      </c>
      <c r="O26" s="2">
        <v>774</v>
      </c>
      <c r="P26" s="2">
        <v>0</v>
      </c>
      <c r="Q26" s="2">
        <v>2416</v>
      </c>
      <c r="R26" s="2">
        <v>14914</v>
      </c>
      <c r="S26" s="2">
        <v>20290</v>
      </c>
      <c r="T26" s="2">
        <v>223</v>
      </c>
      <c r="U26" s="2">
        <v>0</v>
      </c>
      <c r="V26" s="2">
        <v>553625</v>
      </c>
    </row>
    <row r="27" spans="1:22" x14ac:dyDescent="0.25">
      <c r="A27" s="3">
        <v>34973</v>
      </c>
      <c r="B27" s="2">
        <v>79739</v>
      </c>
      <c r="C27" s="2">
        <v>43561</v>
      </c>
      <c r="D27" s="2">
        <v>48395</v>
      </c>
      <c r="E27" s="2">
        <v>128</v>
      </c>
      <c r="F27" s="2">
        <v>0</v>
      </c>
      <c r="G27" s="2">
        <v>0</v>
      </c>
      <c r="H27" s="2">
        <v>0</v>
      </c>
      <c r="I27" s="2">
        <v>134738</v>
      </c>
      <c r="J27" s="2">
        <v>55332</v>
      </c>
      <c r="K27" s="2">
        <v>27261</v>
      </c>
      <c r="L27" s="2">
        <v>45179</v>
      </c>
      <c r="M27" s="2">
        <v>55983</v>
      </c>
      <c r="N27" s="2">
        <v>74455</v>
      </c>
      <c r="O27" s="2">
        <v>742</v>
      </c>
      <c r="P27" s="2">
        <v>0</v>
      </c>
      <c r="Q27" s="2">
        <v>11090</v>
      </c>
      <c r="R27" s="2">
        <v>15446</v>
      </c>
      <c r="S27" s="2">
        <v>29580</v>
      </c>
      <c r="T27" s="2">
        <v>197</v>
      </c>
      <c r="U27" s="2">
        <v>0</v>
      </c>
      <c r="V27" s="2">
        <v>621826</v>
      </c>
    </row>
    <row r="28" spans="1:22" x14ac:dyDescent="0.25">
      <c r="A28" s="3">
        <v>35004</v>
      </c>
      <c r="B28" s="2">
        <v>81599</v>
      </c>
      <c r="C28" s="2">
        <v>31396</v>
      </c>
      <c r="D28" s="2">
        <v>48511</v>
      </c>
      <c r="E28" s="2">
        <v>96</v>
      </c>
      <c r="F28" s="2">
        <v>0</v>
      </c>
      <c r="G28" s="2">
        <v>0</v>
      </c>
      <c r="H28" s="2">
        <v>0</v>
      </c>
      <c r="I28" s="2">
        <v>137015</v>
      </c>
      <c r="J28" s="2">
        <v>53419</v>
      </c>
      <c r="K28" s="2">
        <v>20864</v>
      </c>
      <c r="L28" s="2">
        <v>18419</v>
      </c>
      <c r="M28" s="2">
        <v>52458</v>
      </c>
      <c r="N28" s="2">
        <v>70257</v>
      </c>
      <c r="O28" s="2">
        <v>854</v>
      </c>
      <c r="P28" s="2">
        <v>0</v>
      </c>
      <c r="Q28" s="2">
        <v>12159</v>
      </c>
      <c r="R28" s="2">
        <v>13284</v>
      </c>
      <c r="S28" s="2">
        <v>58882</v>
      </c>
      <c r="T28" s="2">
        <v>85</v>
      </c>
      <c r="U28" s="2">
        <v>0</v>
      </c>
      <c r="V28" s="2">
        <v>599298</v>
      </c>
    </row>
    <row r="29" spans="1:22" x14ac:dyDescent="0.25">
      <c r="A29" s="3">
        <v>35034</v>
      </c>
      <c r="B29" s="2">
        <v>66762</v>
      </c>
      <c r="C29" s="2">
        <v>32660</v>
      </c>
      <c r="D29" s="2">
        <v>47639</v>
      </c>
      <c r="E29" s="2">
        <v>77</v>
      </c>
      <c r="F29" s="2">
        <v>0</v>
      </c>
      <c r="G29" s="2">
        <v>0</v>
      </c>
      <c r="H29" s="2">
        <v>0</v>
      </c>
      <c r="I29" s="2">
        <v>133477</v>
      </c>
      <c r="J29" s="2">
        <v>55236</v>
      </c>
      <c r="K29" s="2">
        <v>15037</v>
      </c>
      <c r="L29" s="2">
        <v>11723</v>
      </c>
      <c r="M29" s="2">
        <v>52115</v>
      </c>
      <c r="N29" s="2">
        <v>77203</v>
      </c>
      <c r="O29" s="2">
        <v>805</v>
      </c>
      <c r="P29" s="2">
        <v>0</v>
      </c>
      <c r="Q29" s="2">
        <v>4979</v>
      </c>
      <c r="R29" s="2">
        <v>13124</v>
      </c>
      <c r="S29" s="2">
        <v>52876</v>
      </c>
      <c r="T29" s="2">
        <v>95</v>
      </c>
      <c r="U29" s="2">
        <v>0</v>
      </c>
      <c r="V29" s="2">
        <v>563808</v>
      </c>
    </row>
    <row r="30" spans="1:22" x14ac:dyDescent="0.25">
      <c r="A30" s="3">
        <v>35065</v>
      </c>
      <c r="B30" s="2">
        <v>59133</v>
      </c>
      <c r="C30" s="2">
        <v>36491</v>
      </c>
      <c r="D30" s="2">
        <v>45706</v>
      </c>
      <c r="E30" s="2">
        <v>92</v>
      </c>
      <c r="F30" s="2">
        <v>0</v>
      </c>
      <c r="G30" s="2">
        <v>0</v>
      </c>
      <c r="H30" s="2">
        <v>0</v>
      </c>
      <c r="I30" s="2">
        <v>121975</v>
      </c>
      <c r="J30" s="2">
        <v>51766</v>
      </c>
      <c r="K30" s="2">
        <v>14356</v>
      </c>
      <c r="L30" s="2">
        <v>10246</v>
      </c>
      <c r="M30" s="2">
        <v>53717</v>
      </c>
      <c r="N30" s="2">
        <v>57302</v>
      </c>
      <c r="O30" s="2">
        <v>781</v>
      </c>
      <c r="P30" s="2">
        <v>0</v>
      </c>
      <c r="Q30" s="2">
        <v>10812</v>
      </c>
      <c r="R30" s="2">
        <v>12179</v>
      </c>
      <c r="S30" s="2">
        <v>56398</v>
      </c>
      <c r="T30" s="2">
        <v>40</v>
      </c>
      <c r="U30" s="2">
        <v>0</v>
      </c>
      <c r="V30" s="2">
        <v>530994</v>
      </c>
    </row>
    <row r="31" spans="1:22" x14ac:dyDescent="0.25">
      <c r="A31" s="3">
        <v>35096</v>
      </c>
      <c r="B31" s="2">
        <v>74520</v>
      </c>
      <c r="C31" s="2">
        <v>34476</v>
      </c>
      <c r="D31" s="2">
        <v>45551</v>
      </c>
      <c r="E31" s="2">
        <v>81</v>
      </c>
      <c r="F31" s="2">
        <v>0</v>
      </c>
      <c r="G31" s="2">
        <v>0</v>
      </c>
      <c r="H31" s="2">
        <v>0</v>
      </c>
      <c r="I31" s="2">
        <v>121071</v>
      </c>
      <c r="J31" s="2">
        <v>49787</v>
      </c>
      <c r="K31" s="2">
        <v>16348</v>
      </c>
      <c r="L31" s="2">
        <v>13191</v>
      </c>
      <c r="M31" s="2">
        <v>51844</v>
      </c>
      <c r="N31" s="2">
        <v>64808</v>
      </c>
      <c r="O31" s="2">
        <v>846</v>
      </c>
      <c r="P31" s="2">
        <v>0</v>
      </c>
      <c r="Q31" s="2">
        <v>10752</v>
      </c>
      <c r="R31" s="2">
        <v>11739</v>
      </c>
      <c r="S31" s="2">
        <v>34541</v>
      </c>
      <c r="T31" s="2">
        <v>69</v>
      </c>
      <c r="U31" s="2">
        <v>0</v>
      </c>
      <c r="V31" s="2">
        <v>529624</v>
      </c>
    </row>
    <row r="32" spans="1:22" x14ac:dyDescent="0.25">
      <c r="A32" s="3">
        <v>35125</v>
      </c>
      <c r="B32" s="2">
        <v>83657</v>
      </c>
      <c r="C32" s="2">
        <v>40866</v>
      </c>
      <c r="D32" s="2">
        <v>53364</v>
      </c>
      <c r="E32" s="2">
        <v>75</v>
      </c>
      <c r="F32" s="2">
        <v>0</v>
      </c>
      <c r="G32" s="2">
        <v>0</v>
      </c>
      <c r="H32" s="2">
        <v>0</v>
      </c>
      <c r="I32" s="2">
        <v>126836</v>
      </c>
      <c r="J32" s="2">
        <v>53350</v>
      </c>
      <c r="K32" s="2">
        <v>20010</v>
      </c>
      <c r="L32" s="2">
        <v>14672</v>
      </c>
      <c r="M32" s="2">
        <v>55044</v>
      </c>
      <c r="N32" s="2">
        <v>85405</v>
      </c>
      <c r="O32" s="2">
        <v>857</v>
      </c>
      <c r="P32" s="2">
        <v>0</v>
      </c>
      <c r="Q32" s="2">
        <v>27580</v>
      </c>
      <c r="R32" s="2">
        <v>15326</v>
      </c>
      <c r="S32" s="2">
        <v>15110</v>
      </c>
      <c r="T32" s="2">
        <v>97</v>
      </c>
      <c r="U32" s="2">
        <v>0</v>
      </c>
      <c r="V32" s="2">
        <v>592249</v>
      </c>
    </row>
    <row r="33" spans="1:22" x14ac:dyDescent="0.25">
      <c r="A33" s="3">
        <v>35156</v>
      </c>
      <c r="B33" s="2">
        <v>81603</v>
      </c>
      <c r="C33" s="2">
        <v>41938</v>
      </c>
      <c r="D33" s="2">
        <v>49753</v>
      </c>
      <c r="E33" s="2">
        <v>108</v>
      </c>
      <c r="F33" s="2">
        <v>0</v>
      </c>
      <c r="G33" s="2">
        <v>0</v>
      </c>
      <c r="H33" s="2">
        <v>0</v>
      </c>
      <c r="I33" s="2">
        <v>129118</v>
      </c>
      <c r="J33" s="2">
        <v>51155</v>
      </c>
      <c r="K33" s="2">
        <v>16441</v>
      </c>
      <c r="L33" s="2">
        <v>15930</v>
      </c>
      <c r="M33" s="2">
        <v>53313</v>
      </c>
      <c r="N33" s="2">
        <v>56459</v>
      </c>
      <c r="O33" s="2">
        <v>831</v>
      </c>
      <c r="P33" s="2">
        <v>0</v>
      </c>
      <c r="Q33" s="2">
        <v>8982</v>
      </c>
      <c r="R33" s="2">
        <v>10977</v>
      </c>
      <c r="S33" s="2">
        <v>46096</v>
      </c>
      <c r="T33" s="2">
        <v>81</v>
      </c>
      <c r="U33" s="2">
        <v>0</v>
      </c>
      <c r="V33" s="2">
        <v>562785</v>
      </c>
    </row>
    <row r="34" spans="1:22" x14ac:dyDescent="0.25">
      <c r="A34" s="3">
        <v>35186</v>
      </c>
      <c r="B34" s="2">
        <v>87125</v>
      </c>
      <c r="C34" s="2">
        <v>40428</v>
      </c>
      <c r="D34" s="2">
        <v>51009</v>
      </c>
      <c r="E34" s="2">
        <v>161</v>
      </c>
      <c r="F34" s="2">
        <v>0</v>
      </c>
      <c r="G34" s="2">
        <v>0</v>
      </c>
      <c r="H34" s="2">
        <v>0</v>
      </c>
      <c r="I34" s="2">
        <v>140905</v>
      </c>
      <c r="J34" s="2">
        <v>52275</v>
      </c>
      <c r="K34" s="2">
        <v>19765</v>
      </c>
      <c r="L34" s="2">
        <v>16435</v>
      </c>
      <c r="M34" s="2">
        <v>54864</v>
      </c>
      <c r="N34" s="2">
        <v>49648</v>
      </c>
      <c r="O34" s="2">
        <v>930</v>
      </c>
      <c r="P34" s="2">
        <v>0</v>
      </c>
      <c r="Q34" s="2">
        <v>6446</v>
      </c>
      <c r="R34" s="2">
        <v>12519</v>
      </c>
      <c r="S34" s="2">
        <v>19058</v>
      </c>
      <c r="T34" s="2">
        <v>0</v>
      </c>
      <c r="U34" s="2">
        <v>0</v>
      </c>
      <c r="V34" s="2">
        <v>551568</v>
      </c>
    </row>
    <row r="35" spans="1:22" x14ac:dyDescent="0.25">
      <c r="A35" s="3">
        <v>35217</v>
      </c>
      <c r="B35" s="2">
        <v>79487</v>
      </c>
      <c r="C35" s="2">
        <v>29370</v>
      </c>
      <c r="D35" s="2">
        <v>39569</v>
      </c>
      <c r="E35" s="2">
        <v>195</v>
      </c>
      <c r="F35" s="2">
        <v>0</v>
      </c>
      <c r="G35" s="2">
        <v>0</v>
      </c>
      <c r="H35" s="2">
        <v>0</v>
      </c>
      <c r="I35" s="2">
        <v>124958</v>
      </c>
      <c r="J35" s="2">
        <v>54198</v>
      </c>
      <c r="K35" s="2">
        <v>21367</v>
      </c>
      <c r="L35" s="2">
        <v>35428</v>
      </c>
      <c r="M35" s="2">
        <v>52908</v>
      </c>
      <c r="N35" s="2">
        <v>41586</v>
      </c>
      <c r="O35" s="2">
        <v>880</v>
      </c>
      <c r="P35" s="2">
        <v>0</v>
      </c>
      <c r="Q35" s="2">
        <v>7165</v>
      </c>
      <c r="R35" s="2">
        <v>14205</v>
      </c>
      <c r="S35" s="2">
        <v>14421</v>
      </c>
      <c r="T35" s="2">
        <v>0</v>
      </c>
      <c r="U35" s="2">
        <v>0</v>
      </c>
      <c r="V35" s="2">
        <v>515737</v>
      </c>
    </row>
    <row r="36" spans="1:22" x14ac:dyDescent="0.25">
      <c r="A36" s="3">
        <v>35247</v>
      </c>
      <c r="B36" s="2">
        <v>88362</v>
      </c>
      <c r="C36" s="2">
        <v>27845</v>
      </c>
      <c r="D36" s="2">
        <v>37846</v>
      </c>
      <c r="E36" s="2">
        <v>179</v>
      </c>
      <c r="F36" s="2">
        <v>0</v>
      </c>
      <c r="G36" s="2">
        <v>0</v>
      </c>
      <c r="H36" s="2">
        <v>0</v>
      </c>
      <c r="I36" s="2">
        <v>123410</v>
      </c>
      <c r="J36" s="2">
        <v>58957</v>
      </c>
      <c r="K36" s="2">
        <v>19586</v>
      </c>
      <c r="L36" s="2">
        <v>53437</v>
      </c>
      <c r="M36" s="2">
        <v>55248</v>
      </c>
      <c r="N36" s="2">
        <v>41029</v>
      </c>
      <c r="O36" s="2">
        <v>1023</v>
      </c>
      <c r="P36" s="2">
        <v>0</v>
      </c>
      <c r="Q36" s="2">
        <v>8665</v>
      </c>
      <c r="R36" s="2">
        <v>16595</v>
      </c>
      <c r="S36" s="2">
        <v>16253</v>
      </c>
      <c r="T36" s="2">
        <v>0</v>
      </c>
      <c r="U36" s="2">
        <v>0</v>
      </c>
      <c r="V36" s="2">
        <v>548435</v>
      </c>
    </row>
    <row r="37" spans="1:22" x14ac:dyDescent="0.25">
      <c r="A37" s="3">
        <v>35278</v>
      </c>
      <c r="B37" s="2">
        <v>87606</v>
      </c>
      <c r="C37" s="2">
        <v>36481</v>
      </c>
      <c r="D37" s="2">
        <v>38603</v>
      </c>
      <c r="E37" s="2">
        <v>173</v>
      </c>
      <c r="F37" s="2">
        <v>0</v>
      </c>
      <c r="G37" s="2">
        <v>0</v>
      </c>
      <c r="H37" s="2">
        <v>0</v>
      </c>
      <c r="I37" s="2">
        <v>139718</v>
      </c>
      <c r="J37" s="2">
        <v>55791</v>
      </c>
      <c r="K37" s="2">
        <v>19588</v>
      </c>
      <c r="L37" s="2">
        <v>55805</v>
      </c>
      <c r="M37" s="2">
        <v>55504</v>
      </c>
      <c r="N37" s="2">
        <v>47118</v>
      </c>
      <c r="O37" s="2">
        <v>998</v>
      </c>
      <c r="P37" s="2">
        <v>0</v>
      </c>
      <c r="Q37" s="2">
        <v>25431</v>
      </c>
      <c r="R37" s="2">
        <v>13696</v>
      </c>
      <c r="S37" s="2">
        <v>14641</v>
      </c>
      <c r="T37" s="2">
        <v>0</v>
      </c>
      <c r="U37" s="2">
        <v>0</v>
      </c>
      <c r="V37" s="2">
        <v>591153</v>
      </c>
    </row>
    <row r="38" spans="1:22" x14ac:dyDescent="0.25">
      <c r="A38" s="3">
        <v>35309</v>
      </c>
      <c r="B38" s="2">
        <v>90266</v>
      </c>
      <c r="C38" s="2">
        <v>45608</v>
      </c>
      <c r="D38" s="2">
        <v>40222</v>
      </c>
      <c r="E38" s="2">
        <v>159</v>
      </c>
      <c r="F38" s="2">
        <v>0</v>
      </c>
      <c r="G38" s="2">
        <v>0</v>
      </c>
      <c r="H38" s="2">
        <v>0</v>
      </c>
      <c r="I38" s="2">
        <v>139989</v>
      </c>
      <c r="J38" s="2">
        <v>54773</v>
      </c>
      <c r="K38" s="2">
        <v>24728</v>
      </c>
      <c r="L38" s="2">
        <v>50289</v>
      </c>
      <c r="M38" s="2">
        <v>54315</v>
      </c>
      <c r="N38" s="2">
        <v>72028</v>
      </c>
      <c r="O38" s="2">
        <v>929</v>
      </c>
      <c r="P38" s="2">
        <v>0</v>
      </c>
      <c r="Q38" s="2">
        <v>25890</v>
      </c>
      <c r="R38" s="2">
        <v>12364</v>
      </c>
      <c r="S38" s="2">
        <v>17653</v>
      </c>
      <c r="T38" s="2">
        <v>0</v>
      </c>
      <c r="U38" s="2">
        <v>0</v>
      </c>
      <c r="V38" s="2">
        <v>629213</v>
      </c>
    </row>
    <row r="39" spans="1:22" x14ac:dyDescent="0.25">
      <c r="A39" s="3">
        <v>35339</v>
      </c>
      <c r="B39" s="2">
        <v>90804</v>
      </c>
      <c r="C39" s="2">
        <v>45358</v>
      </c>
      <c r="D39" s="2">
        <v>45799</v>
      </c>
      <c r="E39" s="2">
        <v>121</v>
      </c>
      <c r="F39" s="2">
        <v>0</v>
      </c>
      <c r="G39" s="2">
        <v>0</v>
      </c>
      <c r="H39" s="2">
        <v>0</v>
      </c>
      <c r="I39" s="2">
        <v>141380</v>
      </c>
      <c r="J39" s="2">
        <v>57401</v>
      </c>
      <c r="K39" s="2">
        <v>21998</v>
      </c>
      <c r="L39" s="2">
        <v>46638</v>
      </c>
      <c r="M39" s="2">
        <v>54297</v>
      </c>
      <c r="N39" s="2">
        <v>65739</v>
      </c>
      <c r="O39" s="2">
        <v>982</v>
      </c>
      <c r="P39" s="2">
        <v>0</v>
      </c>
      <c r="Q39" s="2">
        <v>26242</v>
      </c>
      <c r="R39" s="2">
        <v>12487</v>
      </c>
      <c r="S39" s="2">
        <v>25600</v>
      </c>
      <c r="T39" s="2">
        <v>0</v>
      </c>
      <c r="U39" s="2">
        <v>0</v>
      </c>
      <c r="V39" s="2">
        <v>634846</v>
      </c>
    </row>
    <row r="40" spans="1:22" x14ac:dyDescent="0.25">
      <c r="A40" s="3">
        <v>35370</v>
      </c>
      <c r="B40" s="2">
        <v>90174</v>
      </c>
      <c r="C40" s="2">
        <v>38511</v>
      </c>
      <c r="D40" s="2">
        <v>41848</v>
      </c>
      <c r="E40" s="2">
        <v>87</v>
      </c>
      <c r="F40" s="2">
        <v>0</v>
      </c>
      <c r="G40" s="2">
        <v>0</v>
      </c>
      <c r="H40" s="2">
        <v>0</v>
      </c>
      <c r="I40" s="2">
        <v>136508</v>
      </c>
      <c r="J40" s="2">
        <v>56745</v>
      </c>
      <c r="K40" s="2">
        <v>16746</v>
      </c>
      <c r="L40" s="2">
        <v>29509</v>
      </c>
      <c r="M40" s="2">
        <v>53247</v>
      </c>
      <c r="N40" s="2">
        <v>63553</v>
      </c>
      <c r="O40" s="2">
        <v>1006</v>
      </c>
      <c r="P40" s="2">
        <v>0</v>
      </c>
      <c r="Q40" s="2">
        <v>31829</v>
      </c>
      <c r="R40" s="2">
        <v>11160</v>
      </c>
      <c r="S40" s="2">
        <v>25822</v>
      </c>
      <c r="T40" s="2">
        <v>0</v>
      </c>
      <c r="U40" s="2">
        <v>0</v>
      </c>
      <c r="V40" s="2">
        <v>596745</v>
      </c>
    </row>
    <row r="41" spans="1:22" x14ac:dyDescent="0.25">
      <c r="A41" s="3">
        <v>35400</v>
      </c>
      <c r="B41" s="2">
        <v>85953</v>
      </c>
      <c r="C41" s="2">
        <v>42771</v>
      </c>
      <c r="D41" s="2">
        <v>41990</v>
      </c>
      <c r="E41" s="2">
        <v>0</v>
      </c>
      <c r="F41" s="2">
        <v>0</v>
      </c>
      <c r="G41" s="2">
        <v>0</v>
      </c>
      <c r="H41" s="2">
        <v>0</v>
      </c>
      <c r="I41" s="2">
        <v>129124</v>
      </c>
      <c r="J41" s="2">
        <v>53843</v>
      </c>
      <c r="K41" s="2">
        <v>16361</v>
      </c>
      <c r="L41" s="2">
        <v>18173</v>
      </c>
      <c r="M41" s="2">
        <v>58247</v>
      </c>
      <c r="N41" s="2">
        <v>72702</v>
      </c>
      <c r="O41" s="2">
        <v>985</v>
      </c>
      <c r="P41" s="2">
        <v>0</v>
      </c>
      <c r="Q41" s="2">
        <v>33075</v>
      </c>
      <c r="R41" s="2">
        <v>13476</v>
      </c>
      <c r="S41" s="2">
        <v>25235</v>
      </c>
      <c r="T41" s="2">
        <v>0</v>
      </c>
      <c r="U41" s="2">
        <v>0</v>
      </c>
      <c r="V41" s="2">
        <v>591935</v>
      </c>
    </row>
    <row r="42" spans="1:22" x14ac:dyDescent="0.25">
      <c r="A42" s="3">
        <v>35431</v>
      </c>
      <c r="B42" s="2">
        <v>75262</v>
      </c>
      <c r="C42" s="2">
        <v>32508</v>
      </c>
      <c r="D42" s="2">
        <v>55543</v>
      </c>
      <c r="E42" s="2">
        <v>0</v>
      </c>
      <c r="F42" s="2">
        <v>0</v>
      </c>
      <c r="G42" s="2">
        <v>0</v>
      </c>
      <c r="H42" s="2">
        <v>0</v>
      </c>
      <c r="I42" s="2">
        <v>107420</v>
      </c>
      <c r="J42" s="2">
        <v>51222</v>
      </c>
      <c r="K42" s="2">
        <v>13966</v>
      </c>
      <c r="L42" s="2">
        <v>12516</v>
      </c>
      <c r="M42" s="2">
        <v>53668</v>
      </c>
      <c r="N42" s="2">
        <v>84018</v>
      </c>
      <c r="O42" s="2">
        <v>1030</v>
      </c>
      <c r="P42" s="2">
        <v>0</v>
      </c>
      <c r="Q42" s="2">
        <v>32186</v>
      </c>
      <c r="R42" s="2">
        <v>13085</v>
      </c>
      <c r="S42" s="2">
        <v>24742</v>
      </c>
      <c r="T42" s="2">
        <v>0</v>
      </c>
      <c r="U42" s="2">
        <v>0</v>
      </c>
      <c r="V42" s="2">
        <v>557166</v>
      </c>
    </row>
    <row r="43" spans="1:22" x14ac:dyDescent="0.25">
      <c r="A43" s="3">
        <v>35462</v>
      </c>
      <c r="B43" s="2">
        <v>75198</v>
      </c>
      <c r="C43" s="2">
        <v>35855</v>
      </c>
      <c r="D43" s="2">
        <v>52629</v>
      </c>
      <c r="E43" s="2">
        <v>0</v>
      </c>
      <c r="F43" s="2">
        <v>0</v>
      </c>
      <c r="G43" s="2">
        <v>0</v>
      </c>
      <c r="H43" s="2">
        <v>0</v>
      </c>
      <c r="I43" s="2">
        <v>114984</v>
      </c>
      <c r="J43" s="2">
        <v>44864</v>
      </c>
      <c r="K43" s="2">
        <v>10443</v>
      </c>
      <c r="L43" s="2">
        <v>13303</v>
      </c>
      <c r="M43" s="2">
        <v>50358</v>
      </c>
      <c r="N43" s="2">
        <v>75718</v>
      </c>
      <c r="O43" s="2">
        <v>941</v>
      </c>
      <c r="P43" s="2">
        <v>0</v>
      </c>
      <c r="Q43" s="2">
        <v>30086</v>
      </c>
      <c r="R43" s="2">
        <v>12318</v>
      </c>
      <c r="S43" s="2">
        <v>23194</v>
      </c>
      <c r="T43" s="2">
        <v>0</v>
      </c>
      <c r="U43" s="2">
        <v>0</v>
      </c>
      <c r="V43" s="2">
        <v>539891</v>
      </c>
    </row>
    <row r="44" spans="1:22" x14ac:dyDescent="0.25">
      <c r="A44" s="3">
        <v>35490</v>
      </c>
      <c r="B44" s="2">
        <v>87046</v>
      </c>
      <c r="C44" s="2">
        <v>38018</v>
      </c>
      <c r="D44" s="2">
        <v>62377</v>
      </c>
      <c r="E44" s="2">
        <v>0</v>
      </c>
      <c r="F44" s="2">
        <v>0</v>
      </c>
      <c r="G44" s="2">
        <v>0</v>
      </c>
      <c r="H44" s="2">
        <v>0</v>
      </c>
      <c r="I44" s="2">
        <v>130040</v>
      </c>
      <c r="J44" s="2">
        <v>50839</v>
      </c>
      <c r="K44" s="2">
        <v>13018</v>
      </c>
      <c r="L44" s="2">
        <v>14745</v>
      </c>
      <c r="M44" s="2">
        <v>22065</v>
      </c>
      <c r="N44" s="2">
        <v>92290</v>
      </c>
      <c r="O44" s="2">
        <v>1033</v>
      </c>
      <c r="P44" s="2">
        <v>0</v>
      </c>
      <c r="Q44" s="2">
        <v>26370</v>
      </c>
      <c r="R44" s="2">
        <v>13991</v>
      </c>
      <c r="S44" s="2">
        <v>29662</v>
      </c>
      <c r="T44" s="2">
        <v>0</v>
      </c>
      <c r="U44" s="2">
        <v>0</v>
      </c>
      <c r="V44" s="2">
        <v>581494</v>
      </c>
    </row>
    <row r="45" spans="1:22" x14ac:dyDescent="0.25">
      <c r="A45" s="3">
        <v>35521</v>
      </c>
      <c r="B45" s="2">
        <v>89843</v>
      </c>
      <c r="C45" s="2">
        <v>44608</v>
      </c>
      <c r="D45" s="2">
        <v>57568</v>
      </c>
      <c r="E45" s="2">
        <v>0</v>
      </c>
      <c r="F45" s="2">
        <v>0</v>
      </c>
      <c r="G45" s="2">
        <v>0</v>
      </c>
      <c r="H45" s="2">
        <v>0</v>
      </c>
      <c r="I45" s="2">
        <v>136403</v>
      </c>
      <c r="J45" s="2">
        <v>50056</v>
      </c>
      <c r="K45" s="2">
        <v>16870</v>
      </c>
      <c r="L45" s="2">
        <v>16471</v>
      </c>
      <c r="M45" s="2">
        <v>49957</v>
      </c>
      <c r="N45" s="2">
        <v>99527</v>
      </c>
      <c r="O45" s="2">
        <v>993</v>
      </c>
      <c r="P45" s="2">
        <v>0</v>
      </c>
      <c r="Q45" s="2">
        <v>19320</v>
      </c>
      <c r="R45" s="2">
        <v>13596</v>
      </c>
      <c r="S45" s="2">
        <v>29033</v>
      </c>
      <c r="T45" s="2">
        <v>0</v>
      </c>
      <c r="U45" s="2">
        <v>0</v>
      </c>
      <c r="V45" s="2">
        <v>624245</v>
      </c>
    </row>
    <row r="46" spans="1:22" x14ac:dyDescent="0.25">
      <c r="A46" s="3">
        <v>35551</v>
      </c>
      <c r="B46" s="2">
        <v>93556</v>
      </c>
      <c r="C46" s="2">
        <v>42846</v>
      </c>
      <c r="D46" s="2">
        <v>46943</v>
      </c>
      <c r="E46" s="2">
        <v>0</v>
      </c>
      <c r="F46" s="2">
        <v>0</v>
      </c>
      <c r="G46" s="2">
        <v>0</v>
      </c>
      <c r="H46" s="2">
        <v>0</v>
      </c>
      <c r="I46" s="2">
        <v>141174</v>
      </c>
      <c r="J46" s="2">
        <v>54666</v>
      </c>
      <c r="K46" s="2">
        <v>18680</v>
      </c>
      <c r="L46" s="2">
        <v>28660</v>
      </c>
      <c r="M46" s="2">
        <v>54679</v>
      </c>
      <c r="N46" s="2">
        <v>84967</v>
      </c>
      <c r="O46" s="2">
        <v>1066</v>
      </c>
      <c r="P46" s="2">
        <v>0</v>
      </c>
      <c r="Q46" s="2">
        <v>19519</v>
      </c>
      <c r="R46" s="2">
        <v>12783</v>
      </c>
      <c r="S46" s="2">
        <v>33116</v>
      </c>
      <c r="T46" s="2">
        <v>0</v>
      </c>
      <c r="U46" s="2">
        <v>0</v>
      </c>
      <c r="V46" s="2">
        <v>632655</v>
      </c>
    </row>
    <row r="47" spans="1:22" x14ac:dyDescent="0.25">
      <c r="A47" s="3">
        <v>35582</v>
      </c>
      <c r="B47" s="2">
        <v>92254</v>
      </c>
      <c r="C47" s="2">
        <v>43543</v>
      </c>
      <c r="D47" s="2">
        <v>42493</v>
      </c>
      <c r="E47" s="2">
        <v>0</v>
      </c>
      <c r="F47" s="2">
        <v>0</v>
      </c>
      <c r="G47" s="2">
        <v>0</v>
      </c>
      <c r="H47" s="2">
        <v>0</v>
      </c>
      <c r="I47" s="2">
        <v>140890</v>
      </c>
      <c r="J47" s="2">
        <v>52829</v>
      </c>
      <c r="K47" s="2">
        <v>25420</v>
      </c>
      <c r="L47" s="2">
        <v>42697</v>
      </c>
      <c r="M47" s="2">
        <v>54345</v>
      </c>
      <c r="N47" s="2">
        <v>59636</v>
      </c>
      <c r="O47" s="2">
        <v>1020</v>
      </c>
      <c r="P47" s="2">
        <v>0</v>
      </c>
      <c r="Q47" s="2">
        <v>19315</v>
      </c>
      <c r="R47" s="2">
        <v>12360</v>
      </c>
      <c r="S47" s="2">
        <v>35820</v>
      </c>
      <c r="T47" s="2">
        <v>0</v>
      </c>
      <c r="U47" s="2">
        <v>0</v>
      </c>
      <c r="V47" s="2">
        <v>622622</v>
      </c>
    </row>
    <row r="48" spans="1:22" x14ac:dyDescent="0.25">
      <c r="A48" s="3">
        <v>35612</v>
      </c>
      <c r="B48" s="2">
        <v>81582</v>
      </c>
      <c r="C48" s="2">
        <v>32461</v>
      </c>
      <c r="D48" s="2">
        <v>47184</v>
      </c>
      <c r="E48" s="2">
        <v>0</v>
      </c>
      <c r="F48" s="2">
        <v>0</v>
      </c>
      <c r="G48" s="2">
        <v>0</v>
      </c>
      <c r="H48" s="2">
        <v>0</v>
      </c>
      <c r="I48" s="2">
        <v>143327</v>
      </c>
      <c r="J48" s="2">
        <v>52638</v>
      </c>
      <c r="K48" s="2">
        <v>24321</v>
      </c>
      <c r="L48" s="2">
        <v>53535</v>
      </c>
      <c r="M48" s="2">
        <v>53095</v>
      </c>
      <c r="N48" s="2">
        <v>49897</v>
      </c>
      <c r="O48" s="2">
        <v>1064</v>
      </c>
      <c r="P48" s="2">
        <v>0</v>
      </c>
      <c r="Q48" s="2">
        <v>12235</v>
      </c>
      <c r="R48" s="2">
        <v>14934</v>
      </c>
      <c r="S48" s="2">
        <v>35230</v>
      </c>
      <c r="T48" s="2">
        <v>0</v>
      </c>
      <c r="U48" s="2">
        <v>0</v>
      </c>
      <c r="V48" s="2">
        <v>601503</v>
      </c>
    </row>
    <row r="49" spans="1:22" x14ac:dyDescent="0.25">
      <c r="A49" s="3">
        <v>35643</v>
      </c>
      <c r="B49" s="2">
        <v>81456</v>
      </c>
      <c r="C49" s="2">
        <v>41083</v>
      </c>
      <c r="D49" s="2">
        <v>48137</v>
      </c>
      <c r="E49" s="2">
        <v>0</v>
      </c>
      <c r="F49" s="2">
        <v>0</v>
      </c>
      <c r="G49" s="2">
        <v>0</v>
      </c>
      <c r="H49" s="2">
        <v>0</v>
      </c>
      <c r="I49" s="2">
        <v>136875</v>
      </c>
      <c r="J49" s="2">
        <v>54655</v>
      </c>
      <c r="K49" s="2">
        <v>20015</v>
      </c>
      <c r="L49" s="2">
        <v>52605</v>
      </c>
      <c r="M49" s="2">
        <v>54717</v>
      </c>
      <c r="N49" s="2">
        <v>56193</v>
      </c>
      <c r="O49" s="2">
        <v>1073</v>
      </c>
      <c r="P49" s="2">
        <v>0</v>
      </c>
      <c r="Q49" s="2">
        <v>3409</v>
      </c>
      <c r="R49" s="2">
        <v>13917</v>
      </c>
      <c r="S49" s="2">
        <v>35066</v>
      </c>
      <c r="T49" s="2">
        <v>0</v>
      </c>
      <c r="U49" s="2">
        <v>0</v>
      </c>
      <c r="V49" s="2">
        <v>599201</v>
      </c>
    </row>
    <row r="50" spans="1:22" x14ac:dyDescent="0.25">
      <c r="A50" s="3">
        <v>35674</v>
      </c>
      <c r="B50" s="2">
        <v>82364</v>
      </c>
      <c r="C50" s="2">
        <v>46329</v>
      </c>
      <c r="D50" s="2">
        <v>46694</v>
      </c>
      <c r="E50" s="2">
        <v>0</v>
      </c>
      <c r="F50" s="2">
        <v>0</v>
      </c>
      <c r="G50" s="2">
        <v>0</v>
      </c>
      <c r="H50" s="2">
        <v>0</v>
      </c>
      <c r="I50" s="2">
        <v>148669</v>
      </c>
      <c r="J50" s="2">
        <v>54420</v>
      </c>
      <c r="K50" s="2">
        <v>23886</v>
      </c>
      <c r="L50" s="2">
        <v>48608</v>
      </c>
      <c r="M50" s="2">
        <v>42011</v>
      </c>
      <c r="N50" s="2">
        <v>65064</v>
      </c>
      <c r="O50" s="2">
        <v>1010</v>
      </c>
      <c r="P50" s="2">
        <v>0</v>
      </c>
      <c r="Q50" s="2">
        <v>6272</v>
      </c>
      <c r="R50" s="2">
        <v>12418</v>
      </c>
      <c r="S50" s="2">
        <v>26975</v>
      </c>
      <c r="T50" s="2">
        <v>0</v>
      </c>
      <c r="U50" s="2">
        <v>0</v>
      </c>
      <c r="V50" s="2">
        <v>604720</v>
      </c>
    </row>
    <row r="51" spans="1:22" x14ac:dyDescent="0.25">
      <c r="A51" s="3">
        <v>35704</v>
      </c>
      <c r="B51" s="2">
        <v>83598</v>
      </c>
      <c r="C51" s="2">
        <v>49318</v>
      </c>
      <c r="D51" s="2">
        <v>57930</v>
      </c>
      <c r="E51" s="2">
        <v>0</v>
      </c>
      <c r="F51" s="2">
        <v>0</v>
      </c>
      <c r="G51" s="2">
        <v>0</v>
      </c>
      <c r="H51" s="2">
        <v>0</v>
      </c>
      <c r="I51" s="2">
        <v>160396</v>
      </c>
      <c r="J51" s="2">
        <v>58826</v>
      </c>
      <c r="K51" s="2">
        <v>24955</v>
      </c>
      <c r="L51" s="2">
        <v>29797</v>
      </c>
      <c r="M51" s="2">
        <v>52340</v>
      </c>
      <c r="N51" s="2">
        <v>81114</v>
      </c>
      <c r="O51" s="2">
        <v>1408</v>
      </c>
      <c r="P51" s="2">
        <v>0</v>
      </c>
      <c r="Q51" s="2">
        <v>12696</v>
      </c>
      <c r="R51" s="2">
        <v>13271</v>
      </c>
      <c r="S51" s="2">
        <v>36652</v>
      </c>
      <c r="T51" s="2">
        <v>0</v>
      </c>
      <c r="U51" s="2">
        <v>0</v>
      </c>
      <c r="V51" s="2">
        <v>662301</v>
      </c>
    </row>
    <row r="52" spans="1:22" x14ac:dyDescent="0.25">
      <c r="A52" s="3">
        <v>35735</v>
      </c>
      <c r="B52" s="2">
        <v>68629</v>
      </c>
      <c r="C52" s="2">
        <v>41509</v>
      </c>
      <c r="D52" s="2">
        <v>53259</v>
      </c>
      <c r="E52" s="2">
        <v>0</v>
      </c>
      <c r="F52" s="2">
        <v>0</v>
      </c>
      <c r="G52" s="2">
        <v>0</v>
      </c>
      <c r="H52" s="2">
        <v>0</v>
      </c>
      <c r="I52" s="2">
        <v>145116</v>
      </c>
      <c r="J52" s="2">
        <v>52606</v>
      </c>
      <c r="K52" s="2">
        <v>15938</v>
      </c>
      <c r="L52" s="2">
        <v>14565</v>
      </c>
      <c r="M52" s="2">
        <v>41305</v>
      </c>
      <c r="N52" s="2">
        <v>72375</v>
      </c>
      <c r="O52" s="2">
        <v>1394</v>
      </c>
      <c r="P52" s="2">
        <v>0</v>
      </c>
      <c r="Q52" s="2">
        <v>12553</v>
      </c>
      <c r="R52" s="2">
        <v>12361</v>
      </c>
      <c r="S52" s="2">
        <v>35485</v>
      </c>
      <c r="T52" s="2">
        <v>0</v>
      </c>
      <c r="U52" s="2">
        <v>0</v>
      </c>
      <c r="V52" s="2">
        <v>567095</v>
      </c>
    </row>
    <row r="53" spans="1:22" x14ac:dyDescent="0.25">
      <c r="A53" s="3">
        <v>35765</v>
      </c>
      <c r="B53" s="2">
        <v>77921</v>
      </c>
      <c r="C53" s="2">
        <v>41467</v>
      </c>
      <c r="D53" s="2">
        <v>51130</v>
      </c>
      <c r="E53" s="2">
        <v>0</v>
      </c>
      <c r="F53" s="2">
        <v>0</v>
      </c>
      <c r="G53" s="2">
        <v>0</v>
      </c>
      <c r="H53" s="2">
        <v>0</v>
      </c>
      <c r="I53" s="2">
        <v>145555</v>
      </c>
      <c r="J53" s="2">
        <v>52342</v>
      </c>
      <c r="K53" s="2">
        <v>19750</v>
      </c>
      <c r="L53" s="2">
        <v>9987</v>
      </c>
      <c r="M53" s="2">
        <v>53380</v>
      </c>
      <c r="N53" s="2">
        <v>65904</v>
      </c>
      <c r="O53" s="2">
        <v>1428</v>
      </c>
      <c r="P53" s="2">
        <v>0</v>
      </c>
      <c r="Q53" s="2">
        <v>12287</v>
      </c>
      <c r="R53" s="2">
        <v>12820</v>
      </c>
      <c r="S53" s="2">
        <v>37114</v>
      </c>
      <c r="T53" s="2">
        <v>0</v>
      </c>
      <c r="U53" s="2">
        <v>0</v>
      </c>
      <c r="V53" s="2">
        <v>581085</v>
      </c>
    </row>
    <row r="54" spans="1:22" x14ac:dyDescent="0.25">
      <c r="A54" s="3">
        <v>35796</v>
      </c>
      <c r="B54" s="2">
        <v>71785</v>
      </c>
      <c r="C54" s="2">
        <v>35807</v>
      </c>
      <c r="D54" s="2">
        <v>57100</v>
      </c>
      <c r="E54" s="2">
        <v>0</v>
      </c>
      <c r="F54" s="2">
        <v>0</v>
      </c>
      <c r="G54" s="2">
        <v>0</v>
      </c>
      <c r="H54" s="2">
        <v>0</v>
      </c>
      <c r="I54" s="2">
        <v>148224</v>
      </c>
      <c r="J54" s="2">
        <v>50087</v>
      </c>
      <c r="K54" s="2">
        <v>16603</v>
      </c>
      <c r="L54" s="2">
        <v>8883</v>
      </c>
      <c r="M54" s="2">
        <v>51313</v>
      </c>
      <c r="N54" s="2">
        <v>72145</v>
      </c>
      <c r="O54" s="2">
        <v>1400</v>
      </c>
      <c r="P54" s="2">
        <v>0</v>
      </c>
      <c r="Q54" s="2">
        <v>12097</v>
      </c>
      <c r="R54" s="2">
        <v>11423</v>
      </c>
      <c r="S54" s="2">
        <v>35194</v>
      </c>
      <c r="T54" s="2">
        <v>0</v>
      </c>
      <c r="U54" s="2">
        <v>0</v>
      </c>
      <c r="V54" s="2">
        <v>572061</v>
      </c>
    </row>
    <row r="55" spans="1:22" x14ac:dyDescent="0.25">
      <c r="A55" s="3">
        <v>35827</v>
      </c>
      <c r="B55" s="2">
        <v>85640</v>
      </c>
      <c r="C55" s="2">
        <v>35611</v>
      </c>
      <c r="D55" s="2">
        <v>56478</v>
      </c>
      <c r="E55" s="2">
        <v>0</v>
      </c>
      <c r="F55" s="2">
        <v>0</v>
      </c>
      <c r="G55" s="2">
        <v>0</v>
      </c>
      <c r="H55" s="2">
        <v>0</v>
      </c>
      <c r="I55" s="2">
        <v>123379</v>
      </c>
      <c r="J55" s="2">
        <v>48503</v>
      </c>
      <c r="K55" s="2">
        <v>16108</v>
      </c>
      <c r="L55" s="2">
        <v>11562</v>
      </c>
      <c r="M55" s="2">
        <v>41342</v>
      </c>
      <c r="N55" s="2">
        <v>63860</v>
      </c>
      <c r="O55" s="2">
        <v>1260</v>
      </c>
      <c r="P55" s="2">
        <v>0</v>
      </c>
      <c r="Q55" s="2">
        <v>11366</v>
      </c>
      <c r="R55" s="2">
        <v>10973</v>
      </c>
      <c r="S55" s="2">
        <v>34624</v>
      </c>
      <c r="T55" s="2">
        <v>0</v>
      </c>
      <c r="U55" s="2">
        <v>0</v>
      </c>
      <c r="V55" s="2">
        <v>540706</v>
      </c>
    </row>
    <row r="56" spans="1:22" x14ac:dyDescent="0.25">
      <c r="A56" s="3">
        <v>35855</v>
      </c>
      <c r="B56" s="2">
        <v>84997</v>
      </c>
      <c r="C56" s="2">
        <v>39247</v>
      </c>
      <c r="D56" s="2">
        <v>62476</v>
      </c>
      <c r="E56" s="2">
        <v>0</v>
      </c>
      <c r="F56" s="2">
        <v>0</v>
      </c>
      <c r="G56" s="2">
        <v>0</v>
      </c>
      <c r="H56" s="2">
        <v>0</v>
      </c>
      <c r="I56" s="2">
        <v>145164</v>
      </c>
      <c r="J56" s="2">
        <v>50354</v>
      </c>
      <c r="K56" s="2">
        <v>20386</v>
      </c>
      <c r="L56" s="2">
        <v>13211</v>
      </c>
      <c r="M56" s="2">
        <v>54293</v>
      </c>
      <c r="N56" s="2">
        <v>74088</v>
      </c>
      <c r="O56" s="2">
        <v>1296</v>
      </c>
      <c r="P56" s="2">
        <v>0</v>
      </c>
      <c r="Q56" s="2">
        <v>26598</v>
      </c>
      <c r="R56" s="2">
        <v>13794</v>
      </c>
      <c r="S56" s="2">
        <v>37220</v>
      </c>
      <c r="T56" s="2">
        <v>0</v>
      </c>
      <c r="U56" s="2">
        <v>0</v>
      </c>
      <c r="V56" s="2">
        <v>623124</v>
      </c>
    </row>
    <row r="57" spans="1:22" x14ac:dyDescent="0.25">
      <c r="A57" s="3">
        <v>35886</v>
      </c>
      <c r="B57" s="2">
        <v>94016</v>
      </c>
      <c r="C57" s="2">
        <v>46023</v>
      </c>
      <c r="D57" s="2">
        <v>60297</v>
      </c>
      <c r="E57" s="2">
        <v>0</v>
      </c>
      <c r="F57" s="2">
        <v>0</v>
      </c>
      <c r="G57" s="2">
        <v>0</v>
      </c>
      <c r="H57" s="2">
        <v>0</v>
      </c>
      <c r="I57" s="2">
        <v>155185</v>
      </c>
      <c r="J57" s="2">
        <v>49285</v>
      </c>
      <c r="K57" s="2">
        <v>19564</v>
      </c>
      <c r="L57" s="2">
        <v>15278</v>
      </c>
      <c r="M57" s="2">
        <v>53434</v>
      </c>
      <c r="N57" s="2">
        <v>67441</v>
      </c>
      <c r="O57" s="2">
        <v>1286</v>
      </c>
      <c r="P57" s="2">
        <v>0</v>
      </c>
      <c r="Q57" s="2">
        <v>21858</v>
      </c>
      <c r="R57" s="2">
        <v>13224</v>
      </c>
      <c r="S57" s="2">
        <v>38441</v>
      </c>
      <c r="T57" s="2">
        <v>0</v>
      </c>
      <c r="U57" s="2">
        <v>0</v>
      </c>
      <c r="V57" s="2">
        <v>635332</v>
      </c>
    </row>
    <row r="58" spans="1:22" x14ac:dyDescent="0.25">
      <c r="A58" s="3">
        <v>35916</v>
      </c>
      <c r="B58" s="2">
        <v>103526</v>
      </c>
      <c r="C58" s="2">
        <v>51346</v>
      </c>
      <c r="D58" s="2">
        <v>52496</v>
      </c>
      <c r="E58" s="2">
        <v>0</v>
      </c>
      <c r="F58" s="2">
        <v>0</v>
      </c>
      <c r="G58" s="2">
        <v>0</v>
      </c>
      <c r="H58" s="2">
        <v>0</v>
      </c>
      <c r="I58" s="2">
        <v>164885</v>
      </c>
      <c r="J58" s="2">
        <v>56089</v>
      </c>
      <c r="K58" s="2">
        <v>18795</v>
      </c>
      <c r="L58" s="2">
        <v>24176</v>
      </c>
      <c r="M58" s="2">
        <v>57259</v>
      </c>
      <c r="N58" s="2">
        <v>72888</v>
      </c>
      <c r="O58" s="2">
        <v>1201</v>
      </c>
      <c r="P58" s="2">
        <v>0</v>
      </c>
      <c r="Q58" s="2">
        <v>33192</v>
      </c>
      <c r="R58" s="2">
        <v>13134</v>
      </c>
      <c r="S58" s="2">
        <v>38904</v>
      </c>
      <c r="T58" s="2">
        <v>0</v>
      </c>
      <c r="U58" s="2">
        <v>0</v>
      </c>
      <c r="V58" s="2">
        <v>687891</v>
      </c>
    </row>
    <row r="59" spans="1:22" x14ac:dyDescent="0.25">
      <c r="A59" s="3">
        <v>35947</v>
      </c>
      <c r="B59" s="2">
        <v>105295</v>
      </c>
      <c r="C59" s="2">
        <v>48996</v>
      </c>
      <c r="D59" s="2">
        <v>43123</v>
      </c>
      <c r="E59" s="2">
        <v>0</v>
      </c>
      <c r="F59" s="2">
        <v>0</v>
      </c>
      <c r="G59" s="2">
        <v>0</v>
      </c>
      <c r="H59" s="2">
        <v>0</v>
      </c>
      <c r="I59" s="2">
        <v>162232</v>
      </c>
      <c r="J59" s="2">
        <v>52581</v>
      </c>
      <c r="K59" s="2">
        <v>23028</v>
      </c>
      <c r="L59" s="2">
        <v>37681</v>
      </c>
      <c r="M59" s="2">
        <v>55919</v>
      </c>
      <c r="N59" s="2">
        <v>59784</v>
      </c>
      <c r="O59" s="2">
        <v>1059</v>
      </c>
      <c r="P59" s="2">
        <v>0</v>
      </c>
      <c r="Q59" s="2">
        <v>34640</v>
      </c>
      <c r="R59" s="2">
        <v>12041</v>
      </c>
      <c r="S59" s="2">
        <v>36882</v>
      </c>
      <c r="T59" s="2">
        <v>0</v>
      </c>
      <c r="U59" s="2">
        <v>0</v>
      </c>
      <c r="V59" s="2">
        <v>673261</v>
      </c>
    </row>
    <row r="60" spans="1:22" x14ac:dyDescent="0.25">
      <c r="A60" s="3">
        <v>35977</v>
      </c>
      <c r="B60" s="2">
        <v>94879</v>
      </c>
      <c r="C60" s="2">
        <v>41671</v>
      </c>
      <c r="D60" s="2">
        <v>42806</v>
      </c>
      <c r="E60" s="2">
        <v>0</v>
      </c>
      <c r="F60" s="2">
        <v>0</v>
      </c>
      <c r="G60" s="2">
        <v>0</v>
      </c>
      <c r="H60" s="2">
        <v>0</v>
      </c>
      <c r="I60" s="2">
        <v>163678</v>
      </c>
      <c r="J60" s="2">
        <v>54691</v>
      </c>
      <c r="K60" s="2">
        <v>17724</v>
      </c>
      <c r="L60" s="2">
        <v>47444</v>
      </c>
      <c r="M60" s="2">
        <v>55756</v>
      </c>
      <c r="N60" s="2">
        <v>64657</v>
      </c>
      <c r="O60" s="2">
        <v>1264</v>
      </c>
      <c r="P60" s="2">
        <v>0</v>
      </c>
      <c r="Q60" s="2">
        <v>32597</v>
      </c>
      <c r="R60" s="2">
        <v>8263</v>
      </c>
      <c r="S60" s="2">
        <v>37714</v>
      </c>
      <c r="T60" s="2">
        <v>0</v>
      </c>
      <c r="U60" s="2">
        <v>0</v>
      </c>
      <c r="V60" s="2">
        <v>663144</v>
      </c>
    </row>
    <row r="61" spans="1:22" x14ac:dyDescent="0.25">
      <c r="A61" s="3">
        <v>36008</v>
      </c>
      <c r="B61" s="2">
        <v>92767</v>
      </c>
      <c r="C61" s="2">
        <v>48601</v>
      </c>
      <c r="D61" s="2">
        <v>44617</v>
      </c>
      <c r="E61" s="2">
        <v>0</v>
      </c>
      <c r="F61" s="2">
        <v>0</v>
      </c>
      <c r="G61" s="2">
        <v>0</v>
      </c>
      <c r="H61" s="2">
        <v>0</v>
      </c>
      <c r="I61" s="2">
        <v>165761</v>
      </c>
      <c r="J61" s="2">
        <v>51913</v>
      </c>
      <c r="K61" s="2">
        <v>26394</v>
      </c>
      <c r="L61" s="2">
        <v>53326</v>
      </c>
      <c r="M61" s="2">
        <v>33230</v>
      </c>
      <c r="N61" s="2">
        <v>71489</v>
      </c>
      <c r="O61" s="2">
        <v>974</v>
      </c>
      <c r="P61" s="2">
        <v>0</v>
      </c>
      <c r="Q61" s="2">
        <v>39594</v>
      </c>
      <c r="R61" s="2">
        <v>9431</v>
      </c>
      <c r="S61" s="2">
        <v>33691</v>
      </c>
      <c r="T61" s="2">
        <v>0</v>
      </c>
      <c r="U61" s="2">
        <v>0</v>
      </c>
      <c r="V61" s="2">
        <v>671788</v>
      </c>
    </row>
    <row r="62" spans="1:22" x14ac:dyDescent="0.25">
      <c r="A62" s="3">
        <v>36039</v>
      </c>
      <c r="B62" s="2">
        <v>89120</v>
      </c>
      <c r="C62" s="2">
        <v>49758</v>
      </c>
      <c r="D62" s="2">
        <v>44247</v>
      </c>
      <c r="E62" s="2">
        <v>0</v>
      </c>
      <c r="F62" s="2">
        <v>0</v>
      </c>
      <c r="G62" s="2">
        <v>0</v>
      </c>
      <c r="H62" s="2">
        <v>0</v>
      </c>
      <c r="I62" s="2">
        <v>158982</v>
      </c>
      <c r="J62" s="2">
        <v>51836</v>
      </c>
      <c r="K62" s="2">
        <v>25399</v>
      </c>
      <c r="L62" s="2">
        <v>52791</v>
      </c>
      <c r="M62" s="2">
        <v>23696</v>
      </c>
      <c r="N62" s="2">
        <v>74104</v>
      </c>
      <c r="O62" s="2">
        <v>1342</v>
      </c>
      <c r="P62" s="2">
        <v>0</v>
      </c>
      <c r="Q62" s="2">
        <v>39151</v>
      </c>
      <c r="R62" s="2">
        <v>8762</v>
      </c>
      <c r="S62" s="2">
        <v>16402</v>
      </c>
      <c r="T62" s="2">
        <v>0</v>
      </c>
      <c r="U62" s="2">
        <v>0</v>
      </c>
      <c r="V62" s="2">
        <v>635590</v>
      </c>
    </row>
    <row r="63" spans="1:22" x14ac:dyDescent="0.25">
      <c r="A63" s="3">
        <v>36069</v>
      </c>
      <c r="B63" s="2">
        <v>83939</v>
      </c>
      <c r="C63" s="2">
        <v>46557</v>
      </c>
      <c r="D63" s="2">
        <v>47462</v>
      </c>
      <c r="E63" s="2">
        <v>0</v>
      </c>
      <c r="F63" s="2">
        <v>0</v>
      </c>
      <c r="G63" s="2">
        <v>0</v>
      </c>
      <c r="H63" s="2">
        <v>0</v>
      </c>
      <c r="I63" s="2">
        <v>150995</v>
      </c>
      <c r="J63" s="2">
        <v>53061</v>
      </c>
      <c r="K63" s="2">
        <v>24623</v>
      </c>
      <c r="L63" s="2">
        <v>44951</v>
      </c>
      <c r="M63" s="2">
        <v>39031</v>
      </c>
      <c r="N63" s="2">
        <v>74916</v>
      </c>
      <c r="O63" s="2">
        <v>1293</v>
      </c>
      <c r="P63" s="2">
        <v>0</v>
      </c>
      <c r="Q63" s="2">
        <v>39077</v>
      </c>
      <c r="R63" s="2">
        <v>6125</v>
      </c>
      <c r="S63" s="2">
        <v>29519</v>
      </c>
      <c r="T63" s="2">
        <v>0</v>
      </c>
      <c r="U63" s="2">
        <v>0</v>
      </c>
      <c r="V63" s="2">
        <v>641549</v>
      </c>
    </row>
    <row r="64" spans="1:22" x14ac:dyDescent="0.25">
      <c r="A64" s="3">
        <v>36100</v>
      </c>
      <c r="B64" s="2">
        <v>69577</v>
      </c>
      <c r="C64" s="2">
        <v>43583</v>
      </c>
      <c r="D64" s="2">
        <v>45918</v>
      </c>
      <c r="E64" s="2">
        <v>0</v>
      </c>
      <c r="F64" s="2">
        <v>0</v>
      </c>
      <c r="G64" s="2">
        <v>0</v>
      </c>
      <c r="H64" s="2">
        <v>0</v>
      </c>
      <c r="I64" s="2">
        <v>144279</v>
      </c>
      <c r="J64" s="2">
        <v>46689</v>
      </c>
      <c r="K64" s="2">
        <v>21520</v>
      </c>
      <c r="L64" s="2">
        <v>38558</v>
      </c>
      <c r="M64" s="2">
        <v>36178</v>
      </c>
      <c r="N64" s="2">
        <v>97225</v>
      </c>
      <c r="O64" s="2">
        <v>1211</v>
      </c>
      <c r="P64" s="2">
        <v>0</v>
      </c>
      <c r="Q64" s="2">
        <v>36754</v>
      </c>
      <c r="R64" s="2">
        <v>5304</v>
      </c>
      <c r="S64" s="2">
        <v>32312</v>
      </c>
      <c r="T64" s="2">
        <v>0</v>
      </c>
      <c r="U64" s="2">
        <v>0</v>
      </c>
      <c r="V64" s="2">
        <v>619108</v>
      </c>
    </row>
    <row r="65" spans="1:22" x14ac:dyDescent="0.25">
      <c r="A65" s="3">
        <v>36130</v>
      </c>
      <c r="B65" s="2">
        <v>61283</v>
      </c>
      <c r="C65" s="2">
        <v>47536</v>
      </c>
      <c r="D65" s="2">
        <v>48072</v>
      </c>
      <c r="E65" s="2">
        <v>0</v>
      </c>
      <c r="F65" s="2">
        <v>0</v>
      </c>
      <c r="G65" s="2">
        <v>0</v>
      </c>
      <c r="H65" s="2">
        <v>0</v>
      </c>
      <c r="I65" s="2">
        <v>121021</v>
      </c>
      <c r="J65" s="2">
        <v>55408</v>
      </c>
      <c r="K65" s="2">
        <v>16857</v>
      </c>
      <c r="L65" s="2">
        <v>15104</v>
      </c>
      <c r="M65" s="2">
        <v>26307</v>
      </c>
      <c r="N65" s="2">
        <v>69432</v>
      </c>
      <c r="O65" s="2">
        <v>1418</v>
      </c>
      <c r="P65" s="2">
        <v>0</v>
      </c>
      <c r="Q65" s="2">
        <v>30517</v>
      </c>
      <c r="R65" s="2">
        <v>4761</v>
      </c>
      <c r="S65" s="2">
        <v>36588</v>
      </c>
      <c r="T65" s="2">
        <v>0</v>
      </c>
      <c r="U65" s="2">
        <v>0</v>
      </c>
      <c r="V65" s="2">
        <v>534304</v>
      </c>
    </row>
    <row r="66" spans="1:22" x14ac:dyDescent="0.25">
      <c r="A66" s="3">
        <v>36161</v>
      </c>
      <c r="B66" s="2">
        <v>55173</v>
      </c>
      <c r="C66" s="2">
        <v>42755</v>
      </c>
      <c r="D66" s="2">
        <v>48074</v>
      </c>
      <c r="E66" s="2">
        <v>0</v>
      </c>
      <c r="F66" s="2">
        <v>0</v>
      </c>
      <c r="G66" s="2">
        <v>0</v>
      </c>
      <c r="H66" s="2">
        <v>0</v>
      </c>
      <c r="I66" s="2">
        <v>110084</v>
      </c>
      <c r="J66" s="2">
        <v>46713</v>
      </c>
      <c r="K66" s="2">
        <v>10551</v>
      </c>
      <c r="L66" s="2">
        <v>9396</v>
      </c>
      <c r="M66" s="2">
        <v>21086</v>
      </c>
      <c r="N66" s="2">
        <v>70942</v>
      </c>
      <c r="O66" s="2">
        <v>1375</v>
      </c>
      <c r="P66" s="2">
        <v>0</v>
      </c>
      <c r="Q66" s="2">
        <v>35237</v>
      </c>
      <c r="R66" s="2">
        <v>3964</v>
      </c>
      <c r="S66" s="2">
        <v>35044</v>
      </c>
      <c r="T66" s="2">
        <v>0</v>
      </c>
      <c r="U66" s="2">
        <v>0</v>
      </c>
      <c r="V66" s="2">
        <v>490394</v>
      </c>
    </row>
    <row r="67" spans="1:22" x14ac:dyDescent="0.25">
      <c r="A67" s="3">
        <v>36192</v>
      </c>
      <c r="B67" s="2">
        <v>67013</v>
      </c>
      <c r="C67" s="2">
        <v>39042</v>
      </c>
      <c r="D67" s="2">
        <v>45476</v>
      </c>
      <c r="E67" s="2">
        <v>0</v>
      </c>
      <c r="F67" s="2">
        <v>0</v>
      </c>
      <c r="G67" s="2">
        <v>0</v>
      </c>
      <c r="H67" s="2">
        <v>0</v>
      </c>
      <c r="I67" s="2">
        <v>92821</v>
      </c>
      <c r="J67" s="2">
        <v>42975</v>
      </c>
      <c r="K67" s="2">
        <v>14486</v>
      </c>
      <c r="L67" s="2">
        <v>9871</v>
      </c>
      <c r="M67" s="2">
        <v>17461</v>
      </c>
      <c r="N67" s="2">
        <v>67715</v>
      </c>
      <c r="O67" s="2">
        <v>1269</v>
      </c>
      <c r="P67" s="2">
        <v>0</v>
      </c>
      <c r="Q67" s="2">
        <v>43503</v>
      </c>
      <c r="R67" s="2">
        <v>5430</v>
      </c>
      <c r="S67" s="2">
        <v>31889</v>
      </c>
      <c r="T67" s="2">
        <v>0</v>
      </c>
      <c r="U67" s="2">
        <v>0</v>
      </c>
      <c r="V67" s="2">
        <v>478951</v>
      </c>
    </row>
    <row r="68" spans="1:22" x14ac:dyDescent="0.25">
      <c r="A68" s="3">
        <v>36220</v>
      </c>
      <c r="B68" s="2">
        <v>74103</v>
      </c>
      <c r="C68" s="2">
        <v>43358</v>
      </c>
      <c r="D68" s="2">
        <v>49628</v>
      </c>
      <c r="E68" s="2">
        <v>0</v>
      </c>
      <c r="F68" s="2">
        <v>255</v>
      </c>
      <c r="G68" s="2">
        <v>0</v>
      </c>
      <c r="H68" s="2">
        <v>0</v>
      </c>
      <c r="I68" s="2">
        <v>115689</v>
      </c>
      <c r="J68" s="2">
        <v>47881</v>
      </c>
      <c r="K68" s="2">
        <v>18779</v>
      </c>
      <c r="L68" s="2">
        <v>12363</v>
      </c>
      <c r="M68" s="2">
        <v>20915</v>
      </c>
      <c r="N68" s="2">
        <v>85246</v>
      </c>
      <c r="O68" s="2">
        <v>1461</v>
      </c>
      <c r="P68" s="2">
        <v>0</v>
      </c>
      <c r="Q68" s="2">
        <v>65543</v>
      </c>
      <c r="R68" s="2">
        <v>6612</v>
      </c>
      <c r="S68" s="2">
        <v>34553</v>
      </c>
      <c r="T68" s="2">
        <v>0</v>
      </c>
      <c r="U68" s="2">
        <v>0</v>
      </c>
      <c r="V68" s="2">
        <v>576386</v>
      </c>
    </row>
    <row r="69" spans="1:22" x14ac:dyDescent="0.25">
      <c r="A69" s="3">
        <v>36251</v>
      </c>
      <c r="B69" s="2">
        <v>77931</v>
      </c>
      <c r="C69" s="2">
        <v>46438</v>
      </c>
      <c r="D69" s="2">
        <v>54038</v>
      </c>
      <c r="E69" s="2">
        <v>0</v>
      </c>
      <c r="F69" s="2">
        <v>923</v>
      </c>
      <c r="G69" s="2">
        <v>0</v>
      </c>
      <c r="H69" s="2">
        <v>0</v>
      </c>
      <c r="I69" s="2">
        <v>139796</v>
      </c>
      <c r="J69" s="2">
        <v>49628</v>
      </c>
      <c r="K69" s="2">
        <v>17056</v>
      </c>
      <c r="L69" s="2">
        <v>14679</v>
      </c>
      <c r="M69" s="2">
        <v>18561</v>
      </c>
      <c r="N69" s="2">
        <v>81911</v>
      </c>
      <c r="O69" s="2">
        <v>1044</v>
      </c>
      <c r="P69" s="2">
        <v>0</v>
      </c>
      <c r="Q69" s="2">
        <v>53059</v>
      </c>
      <c r="R69" s="2">
        <v>7049</v>
      </c>
      <c r="S69" s="2">
        <v>23586</v>
      </c>
      <c r="T69" s="2">
        <v>0</v>
      </c>
      <c r="U69" s="2">
        <v>0</v>
      </c>
      <c r="V69" s="2">
        <v>585699</v>
      </c>
    </row>
    <row r="70" spans="1:22" x14ac:dyDescent="0.25">
      <c r="A70" s="3">
        <v>36281</v>
      </c>
      <c r="B70" s="2">
        <v>80168</v>
      </c>
      <c r="C70" s="2">
        <v>44820</v>
      </c>
      <c r="D70" s="2">
        <v>46828</v>
      </c>
      <c r="E70" s="2">
        <v>0</v>
      </c>
      <c r="F70" s="2">
        <v>1152</v>
      </c>
      <c r="G70" s="2">
        <v>0</v>
      </c>
      <c r="H70" s="2">
        <v>0</v>
      </c>
      <c r="I70" s="2">
        <v>146788</v>
      </c>
      <c r="J70" s="2">
        <v>49213</v>
      </c>
      <c r="K70" s="2">
        <v>19013</v>
      </c>
      <c r="L70" s="2">
        <v>15645</v>
      </c>
      <c r="M70" s="2">
        <v>19227</v>
      </c>
      <c r="N70" s="2">
        <v>76267</v>
      </c>
      <c r="O70" s="2">
        <v>961</v>
      </c>
      <c r="P70" s="2">
        <v>0</v>
      </c>
      <c r="Q70" s="2">
        <v>54567</v>
      </c>
      <c r="R70" s="2">
        <v>6985</v>
      </c>
      <c r="S70" s="2">
        <v>29062</v>
      </c>
      <c r="T70" s="2">
        <v>0</v>
      </c>
      <c r="U70" s="2">
        <v>0</v>
      </c>
      <c r="V70" s="2">
        <v>590696</v>
      </c>
    </row>
    <row r="71" spans="1:22" x14ac:dyDescent="0.25">
      <c r="A71" s="3">
        <v>36312</v>
      </c>
      <c r="B71" s="2">
        <v>80156</v>
      </c>
      <c r="C71" s="2">
        <v>32915</v>
      </c>
      <c r="D71" s="2">
        <v>34580</v>
      </c>
      <c r="E71" s="2">
        <v>0</v>
      </c>
      <c r="F71" s="2">
        <v>895</v>
      </c>
      <c r="G71" s="2">
        <v>0</v>
      </c>
      <c r="H71" s="2">
        <v>0</v>
      </c>
      <c r="I71" s="2">
        <v>127634</v>
      </c>
      <c r="J71" s="2">
        <v>52202</v>
      </c>
      <c r="K71" s="2">
        <v>16667</v>
      </c>
      <c r="L71" s="2">
        <v>29470</v>
      </c>
      <c r="M71" s="2">
        <v>19353</v>
      </c>
      <c r="N71" s="2">
        <v>53361</v>
      </c>
      <c r="O71" s="2">
        <v>899</v>
      </c>
      <c r="P71" s="2">
        <v>0</v>
      </c>
      <c r="Q71" s="2">
        <v>52350</v>
      </c>
      <c r="R71" s="2">
        <v>5441</v>
      </c>
      <c r="S71" s="2">
        <v>26245</v>
      </c>
      <c r="T71" s="2">
        <v>0</v>
      </c>
      <c r="U71" s="2">
        <v>0</v>
      </c>
      <c r="V71" s="2">
        <v>532168</v>
      </c>
    </row>
    <row r="72" spans="1:22" x14ac:dyDescent="0.25">
      <c r="A72" s="3">
        <v>36342</v>
      </c>
      <c r="B72" s="2">
        <v>81383</v>
      </c>
      <c r="C72" s="2">
        <v>32945</v>
      </c>
      <c r="D72" s="2">
        <v>33899</v>
      </c>
      <c r="E72" s="2">
        <v>0</v>
      </c>
      <c r="F72" s="2">
        <v>1689</v>
      </c>
      <c r="G72" s="2">
        <v>0</v>
      </c>
      <c r="H72" s="2">
        <v>0</v>
      </c>
      <c r="I72" s="2">
        <v>131511</v>
      </c>
      <c r="J72" s="2">
        <v>46349</v>
      </c>
      <c r="K72" s="2">
        <v>21339</v>
      </c>
      <c r="L72" s="2">
        <v>49085</v>
      </c>
      <c r="M72" s="2">
        <v>20000</v>
      </c>
      <c r="N72" s="2">
        <v>47181</v>
      </c>
      <c r="O72" s="2">
        <v>887</v>
      </c>
      <c r="P72" s="2">
        <v>0</v>
      </c>
      <c r="Q72" s="2">
        <v>55476</v>
      </c>
      <c r="R72" s="2">
        <v>4517</v>
      </c>
      <c r="S72" s="2">
        <v>24109</v>
      </c>
      <c r="T72" s="2">
        <v>0</v>
      </c>
      <c r="U72" s="2">
        <v>0</v>
      </c>
      <c r="V72" s="2">
        <v>550370</v>
      </c>
    </row>
    <row r="73" spans="1:22" x14ac:dyDescent="0.25">
      <c r="A73" s="3">
        <v>36373</v>
      </c>
      <c r="B73" s="2">
        <v>81917</v>
      </c>
      <c r="C73" s="2">
        <v>41388</v>
      </c>
      <c r="D73" s="2">
        <v>38877</v>
      </c>
      <c r="E73" s="2">
        <v>0</v>
      </c>
      <c r="F73" s="2">
        <v>1456</v>
      </c>
      <c r="G73" s="2">
        <v>0</v>
      </c>
      <c r="H73" s="2">
        <v>0</v>
      </c>
      <c r="I73" s="2">
        <v>140351</v>
      </c>
      <c r="J73" s="2">
        <v>49087</v>
      </c>
      <c r="K73" s="2">
        <v>20105</v>
      </c>
      <c r="L73" s="2">
        <v>59633</v>
      </c>
      <c r="M73" s="2">
        <v>19820</v>
      </c>
      <c r="N73" s="2">
        <v>61330</v>
      </c>
      <c r="O73" s="2">
        <v>859</v>
      </c>
      <c r="P73" s="2">
        <v>0</v>
      </c>
      <c r="Q73" s="2">
        <v>56090</v>
      </c>
      <c r="R73" s="2">
        <v>7188</v>
      </c>
      <c r="S73" s="2">
        <v>20853</v>
      </c>
      <c r="T73" s="2">
        <v>0</v>
      </c>
      <c r="U73" s="2">
        <v>0</v>
      </c>
      <c r="V73" s="2">
        <v>598954</v>
      </c>
    </row>
    <row r="74" spans="1:22" x14ac:dyDescent="0.25">
      <c r="A74" s="3">
        <v>36404</v>
      </c>
      <c r="B74" s="2">
        <v>82020</v>
      </c>
      <c r="C74" s="2">
        <v>44195</v>
      </c>
      <c r="D74" s="2">
        <v>39693</v>
      </c>
      <c r="E74" s="2">
        <v>0</v>
      </c>
      <c r="F74" s="2">
        <v>1492</v>
      </c>
      <c r="G74" s="2">
        <v>0</v>
      </c>
      <c r="H74" s="2">
        <v>0</v>
      </c>
      <c r="I74" s="2">
        <v>151377</v>
      </c>
      <c r="J74" s="2">
        <v>48104</v>
      </c>
      <c r="K74" s="2">
        <v>20552</v>
      </c>
      <c r="L74" s="2">
        <v>53790</v>
      </c>
      <c r="M74" s="2">
        <v>18138</v>
      </c>
      <c r="N74" s="2">
        <v>85067</v>
      </c>
      <c r="O74" s="2">
        <v>801</v>
      </c>
      <c r="P74" s="2">
        <v>0</v>
      </c>
      <c r="Q74" s="2">
        <v>45974</v>
      </c>
      <c r="R74" s="2">
        <v>6228</v>
      </c>
      <c r="S74" s="2">
        <v>22677</v>
      </c>
      <c r="T74" s="2">
        <v>0</v>
      </c>
      <c r="U74" s="2">
        <v>0</v>
      </c>
      <c r="V74" s="2">
        <v>620108</v>
      </c>
    </row>
    <row r="75" spans="1:22" x14ac:dyDescent="0.25">
      <c r="A75" s="3">
        <v>36434</v>
      </c>
      <c r="B75" s="2">
        <v>83481</v>
      </c>
      <c r="C75" s="2">
        <v>47020</v>
      </c>
      <c r="D75" s="2">
        <v>42298</v>
      </c>
      <c r="E75" s="2">
        <v>0</v>
      </c>
      <c r="F75" s="2">
        <v>1400</v>
      </c>
      <c r="G75" s="2">
        <v>0</v>
      </c>
      <c r="H75" s="2">
        <v>0</v>
      </c>
      <c r="I75" s="2">
        <v>131152</v>
      </c>
      <c r="J75" s="2">
        <v>49091</v>
      </c>
      <c r="K75" s="2">
        <v>24065</v>
      </c>
      <c r="L75" s="2">
        <v>56472</v>
      </c>
      <c r="M75" s="2">
        <v>21249</v>
      </c>
      <c r="N75" s="2">
        <v>86129</v>
      </c>
      <c r="O75" s="2">
        <v>902</v>
      </c>
      <c r="P75" s="2">
        <v>0</v>
      </c>
      <c r="Q75" s="2">
        <v>43303</v>
      </c>
      <c r="R75" s="2">
        <v>6731</v>
      </c>
      <c r="S75" s="2">
        <v>24502</v>
      </c>
      <c r="T75" s="2">
        <v>0</v>
      </c>
      <c r="U75" s="2">
        <v>0</v>
      </c>
      <c r="V75" s="2">
        <v>617795</v>
      </c>
    </row>
    <row r="76" spans="1:22" x14ac:dyDescent="0.25">
      <c r="A76" s="3">
        <v>36465</v>
      </c>
      <c r="B76" s="2">
        <v>85279</v>
      </c>
      <c r="C76" s="2">
        <v>43883</v>
      </c>
      <c r="D76" s="2">
        <v>41801</v>
      </c>
      <c r="E76" s="2">
        <v>0</v>
      </c>
      <c r="F76" s="2">
        <v>1371</v>
      </c>
      <c r="G76" s="2">
        <v>0</v>
      </c>
      <c r="H76" s="2">
        <v>0</v>
      </c>
      <c r="I76" s="2">
        <v>147053</v>
      </c>
      <c r="J76" s="2">
        <v>52347</v>
      </c>
      <c r="K76" s="2">
        <v>18210</v>
      </c>
      <c r="L76" s="2">
        <v>43168</v>
      </c>
      <c r="M76" s="2">
        <v>20425</v>
      </c>
      <c r="N76" s="2">
        <v>73056</v>
      </c>
      <c r="O76" s="2">
        <v>711</v>
      </c>
      <c r="P76" s="2">
        <v>0</v>
      </c>
      <c r="Q76" s="2">
        <v>46391</v>
      </c>
      <c r="R76" s="2">
        <v>5179</v>
      </c>
      <c r="S76" s="2">
        <v>20219</v>
      </c>
      <c r="T76" s="2">
        <v>0</v>
      </c>
      <c r="U76" s="2">
        <v>0</v>
      </c>
      <c r="V76" s="2">
        <v>599093</v>
      </c>
    </row>
    <row r="77" spans="1:22" x14ac:dyDescent="0.25">
      <c r="A77" s="3">
        <v>36495</v>
      </c>
      <c r="B77" s="2">
        <v>79714</v>
      </c>
      <c r="C77" s="2">
        <v>39796</v>
      </c>
      <c r="D77" s="2">
        <v>39962</v>
      </c>
      <c r="E77" s="2">
        <v>0</v>
      </c>
      <c r="F77" s="2">
        <v>1370</v>
      </c>
      <c r="G77" s="2">
        <v>0</v>
      </c>
      <c r="H77" s="2">
        <v>0</v>
      </c>
      <c r="I77" s="2">
        <v>144543</v>
      </c>
      <c r="J77" s="2">
        <v>47416</v>
      </c>
      <c r="K77" s="2">
        <v>16331</v>
      </c>
      <c r="L77" s="2">
        <v>20751</v>
      </c>
      <c r="M77" s="2">
        <v>21374</v>
      </c>
      <c r="N77" s="2">
        <v>73341</v>
      </c>
      <c r="O77" s="2">
        <v>947</v>
      </c>
      <c r="P77" s="2">
        <v>0</v>
      </c>
      <c r="Q77" s="2">
        <v>62023</v>
      </c>
      <c r="R77" s="2">
        <v>5578</v>
      </c>
      <c r="S77" s="2">
        <v>20540</v>
      </c>
      <c r="T77" s="2">
        <v>0</v>
      </c>
      <c r="U77" s="2">
        <v>0</v>
      </c>
      <c r="V77" s="2">
        <v>573686</v>
      </c>
    </row>
    <row r="78" spans="1:22" x14ac:dyDescent="0.25">
      <c r="A78" s="3">
        <v>36526</v>
      </c>
      <c r="B78" s="2">
        <v>59320</v>
      </c>
      <c r="C78" s="2">
        <v>38542</v>
      </c>
      <c r="D78" s="2">
        <v>38137</v>
      </c>
      <c r="E78" s="2">
        <v>0</v>
      </c>
      <c r="F78" s="2">
        <v>1294</v>
      </c>
      <c r="G78" s="2">
        <v>0</v>
      </c>
      <c r="H78" s="2">
        <v>0</v>
      </c>
      <c r="I78" s="2">
        <v>140774</v>
      </c>
      <c r="J78" s="2">
        <v>47302</v>
      </c>
      <c r="K78" s="2">
        <v>7215</v>
      </c>
      <c r="L78" s="2">
        <v>10762</v>
      </c>
      <c r="M78" s="2">
        <v>19953</v>
      </c>
      <c r="N78" s="2">
        <v>73762</v>
      </c>
      <c r="O78" s="2">
        <v>901</v>
      </c>
      <c r="P78" s="2">
        <v>0</v>
      </c>
      <c r="Q78" s="2">
        <v>69430</v>
      </c>
      <c r="R78" s="2">
        <v>5435</v>
      </c>
      <c r="S78" s="2">
        <v>11770</v>
      </c>
      <c r="T78" s="2">
        <v>53</v>
      </c>
      <c r="U78" s="2">
        <v>0</v>
      </c>
      <c r="V78" s="2">
        <v>524650</v>
      </c>
    </row>
    <row r="79" spans="1:22" x14ac:dyDescent="0.25">
      <c r="A79" s="3">
        <v>36557</v>
      </c>
      <c r="B79" s="2">
        <v>72200</v>
      </c>
      <c r="C79" s="2">
        <v>42769</v>
      </c>
      <c r="D79" s="2">
        <v>42955</v>
      </c>
      <c r="E79" s="2">
        <v>0</v>
      </c>
      <c r="F79" s="2">
        <v>1239</v>
      </c>
      <c r="G79" s="2">
        <v>0</v>
      </c>
      <c r="H79" s="2">
        <v>0</v>
      </c>
      <c r="I79" s="2">
        <v>131588</v>
      </c>
      <c r="J79" s="2">
        <v>42437</v>
      </c>
      <c r="K79" s="2">
        <v>13379</v>
      </c>
      <c r="L79" s="2">
        <v>10322</v>
      </c>
      <c r="M79" s="2">
        <v>18041</v>
      </c>
      <c r="N79" s="2">
        <v>75163</v>
      </c>
      <c r="O79" s="2">
        <v>898</v>
      </c>
      <c r="P79" s="2">
        <v>0</v>
      </c>
      <c r="Q79" s="2">
        <v>61477</v>
      </c>
      <c r="R79" s="2">
        <v>5955</v>
      </c>
      <c r="S79" s="2">
        <v>10510</v>
      </c>
      <c r="T79" s="2">
        <v>37</v>
      </c>
      <c r="U79" s="2">
        <v>0</v>
      </c>
      <c r="V79" s="2">
        <v>528970</v>
      </c>
    </row>
    <row r="80" spans="1:22" x14ac:dyDescent="0.25">
      <c r="A80" s="3">
        <v>36586</v>
      </c>
      <c r="B80" s="2">
        <v>88256</v>
      </c>
      <c r="C80" s="2">
        <v>38714</v>
      </c>
      <c r="D80" s="2">
        <v>38531</v>
      </c>
      <c r="E80" s="2">
        <v>0</v>
      </c>
      <c r="F80" s="2">
        <v>1494</v>
      </c>
      <c r="G80" s="2">
        <v>0</v>
      </c>
      <c r="H80" s="2">
        <v>0</v>
      </c>
      <c r="I80" s="2">
        <v>144034</v>
      </c>
      <c r="J80" s="2">
        <v>48201</v>
      </c>
      <c r="K80" s="2">
        <v>9551</v>
      </c>
      <c r="L80" s="2">
        <v>13402</v>
      </c>
      <c r="M80" s="2">
        <v>26460</v>
      </c>
      <c r="N80" s="2">
        <v>71115</v>
      </c>
      <c r="O80" s="2">
        <v>926</v>
      </c>
      <c r="P80" s="2">
        <v>0</v>
      </c>
      <c r="Q80" s="2">
        <v>68210</v>
      </c>
      <c r="R80" s="2">
        <v>6225</v>
      </c>
      <c r="S80" s="2">
        <v>20009</v>
      </c>
      <c r="T80" s="2">
        <v>44</v>
      </c>
      <c r="U80" s="2">
        <v>0</v>
      </c>
      <c r="V80" s="2">
        <v>575172</v>
      </c>
    </row>
    <row r="81" spans="1:22" x14ac:dyDescent="0.25">
      <c r="A81" s="3">
        <v>36617</v>
      </c>
      <c r="B81" s="2">
        <v>89000</v>
      </c>
      <c r="C81" s="2">
        <v>41361</v>
      </c>
      <c r="D81" s="2">
        <v>34864</v>
      </c>
      <c r="E81" s="2">
        <v>0</v>
      </c>
      <c r="F81" s="2">
        <v>1591</v>
      </c>
      <c r="G81" s="2">
        <v>0</v>
      </c>
      <c r="H81" s="2">
        <v>0</v>
      </c>
      <c r="I81" s="2">
        <v>156871</v>
      </c>
      <c r="J81" s="2">
        <v>46878</v>
      </c>
      <c r="K81" s="2">
        <v>11814</v>
      </c>
      <c r="L81" s="2">
        <v>15113</v>
      </c>
      <c r="M81" s="2">
        <v>29577</v>
      </c>
      <c r="N81" s="2">
        <v>76646</v>
      </c>
      <c r="O81" s="2">
        <v>971</v>
      </c>
      <c r="P81" s="2">
        <v>0</v>
      </c>
      <c r="Q81" s="2">
        <v>57535</v>
      </c>
      <c r="R81" s="2">
        <v>5405</v>
      </c>
      <c r="S81" s="2">
        <v>27114</v>
      </c>
      <c r="T81" s="2">
        <v>46</v>
      </c>
      <c r="U81" s="2">
        <v>0</v>
      </c>
      <c r="V81" s="2">
        <v>594786</v>
      </c>
    </row>
    <row r="82" spans="1:22" x14ac:dyDescent="0.25">
      <c r="A82" s="3">
        <v>36647</v>
      </c>
      <c r="B82" s="2">
        <v>95700</v>
      </c>
      <c r="C82" s="2">
        <v>43177</v>
      </c>
      <c r="D82" s="2">
        <v>41188</v>
      </c>
      <c r="E82" s="2">
        <v>0</v>
      </c>
      <c r="F82" s="2">
        <v>1967</v>
      </c>
      <c r="G82" s="2">
        <v>0</v>
      </c>
      <c r="H82" s="2">
        <v>0</v>
      </c>
      <c r="I82" s="2">
        <v>152646</v>
      </c>
      <c r="J82" s="2">
        <v>53100</v>
      </c>
      <c r="K82" s="2">
        <v>16143</v>
      </c>
      <c r="L82" s="2">
        <v>28169</v>
      </c>
      <c r="M82" s="2">
        <v>24231</v>
      </c>
      <c r="N82" s="2">
        <v>67347</v>
      </c>
      <c r="O82" s="2">
        <v>824</v>
      </c>
      <c r="P82" s="2">
        <v>0</v>
      </c>
      <c r="Q82" s="2">
        <v>55567</v>
      </c>
      <c r="R82" s="2">
        <v>6661</v>
      </c>
      <c r="S82" s="2">
        <v>30303</v>
      </c>
      <c r="T82" s="2">
        <v>56</v>
      </c>
      <c r="U82" s="2">
        <v>0</v>
      </c>
      <c r="V82" s="2">
        <v>617079</v>
      </c>
    </row>
    <row r="83" spans="1:22" x14ac:dyDescent="0.25">
      <c r="A83" s="3">
        <v>36678</v>
      </c>
      <c r="B83" s="2">
        <v>86438</v>
      </c>
      <c r="C83" s="2">
        <v>28201</v>
      </c>
      <c r="D83" s="2">
        <v>36718</v>
      </c>
      <c r="E83" s="2">
        <v>0</v>
      </c>
      <c r="F83" s="2">
        <v>2219</v>
      </c>
      <c r="G83" s="2">
        <v>0</v>
      </c>
      <c r="H83" s="2">
        <v>0</v>
      </c>
      <c r="I83" s="2">
        <v>133762</v>
      </c>
      <c r="J83" s="2">
        <v>52779</v>
      </c>
      <c r="K83" s="2">
        <v>15084</v>
      </c>
      <c r="L83" s="2">
        <v>41418</v>
      </c>
      <c r="M83" s="2">
        <v>21478</v>
      </c>
      <c r="N83" s="2">
        <v>42129</v>
      </c>
      <c r="O83" s="2">
        <v>869</v>
      </c>
      <c r="P83" s="2">
        <v>0</v>
      </c>
      <c r="Q83" s="2">
        <v>38975</v>
      </c>
      <c r="R83" s="2">
        <v>4086</v>
      </c>
      <c r="S83" s="2">
        <v>28345</v>
      </c>
      <c r="T83" s="2">
        <v>52</v>
      </c>
      <c r="U83" s="2">
        <v>0</v>
      </c>
      <c r="V83" s="2">
        <v>532553</v>
      </c>
    </row>
    <row r="84" spans="1:22" x14ac:dyDescent="0.25">
      <c r="A84" s="3">
        <v>36708</v>
      </c>
      <c r="B84" s="2">
        <v>79510</v>
      </c>
      <c r="C84" s="2">
        <v>33602</v>
      </c>
      <c r="D84" s="2">
        <v>34064</v>
      </c>
      <c r="E84" s="2">
        <v>0</v>
      </c>
      <c r="F84" s="2">
        <v>2345</v>
      </c>
      <c r="G84" s="2">
        <v>0</v>
      </c>
      <c r="H84" s="2">
        <v>0</v>
      </c>
      <c r="I84" s="2">
        <v>130782</v>
      </c>
      <c r="J84" s="2">
        <v>51199</v>
      </c>
      <c r="K84" s="2">
        <v>16059</v>
      </c>
      <c r="L84" s="2">
        <v>50184</v>
      </c>
      <c r="M84" s="2">
        <v>19926</v>
      </c>
      <c r="N84" s="2">
        <v>34070</v>
      </c>
      <c r="O84" s="2">
        <v>714</v>
      </c>
      <c r="P84" s="2">
        <v>0</v>
      </c>
      <c r="Q84" s="2">
        <v>41470</v>
      </c>
      <c r="R84" s="2">
        <v>4062</v>
      </c>
      <c r="S84" s="2">
        <v>19931</v>
      </c>
      <c r="T84" s="2">
        <v>58</v>
      </c>
      <c r="U84" s="2">
        <v>0</v>
      </c>
      <c r="V84" s="2">
        <v>517976</v>
      </c>
    </row>
    <row r="85" spans="1:22" x14ac:dyDescent="0.25">
      <c r="A85" s="3">
        <v>36739</v>
      </c>
      <c r="B85" s="2">
        <v>93216</v>
      </c>
      <c r="C85" s="2">
        <v>42466</v>
      </c>
      <c r="D85" s="2">
        <v>40802</v>
      </c>
      <c r="E85" s="2">
        <v>0</v>
      </c>
      <c r="F85" s="2">
        <v>1944</v>
      </c>
      <c r="G85" s="2">
        <v>0</v>
      </c>
      <c r="H85" s="2">
        <v>0</v>
      </c>
      <c r="I85" s="2">
        <v>148678</v>
      </c>
      <c r="J85" s="2">
        <v>55679</v>
      </c>
      <c r="K85" s="2">
        <v>20485</v>
      </c>
      <c r="L85" s="2">
        <v>59927</v>
      </c>
      <c r="M85" s="2">
        <v>19597</v>
      </c>
      <c r="N85" s="2">
        <v>52053</v>
      </c>
      <c r="O85" s="2">
        <v>896</v>
      </c>
      <c r="P85" s="2">
        <v>0</v>
      </c>
      <c r="Q85" s="2">
        <v>42137</v>
      </c>
      <c r="R85" s="2">
        <v>6266</v>
      </c>
      <c r="S85" s="2">
        <v>22057</v>
      </c>
      <c r="T85" s="2">
        <v>57</v>
      </c>
      <c r="U85" s="2">
        <v>0</v>
      </c>
      <c r="V85" s="2">
        <v>606260</v>
      </c>
    </row>
    <row r="86" spans="1:22" x14ac:dyDescent="0.25">
      <c r="A86" s="3">
        <v>36770</v>
      </c>
      <c r="B86" s="2">
        <v>91288</v>
      </c>
      <c r="C86" s="2">
        <v>44145</v>
      </c>
      <c r="D86" s="2">
        <v>42492</v>
      </c>
      <c r="E86" s="2">
        <v>0</v>
      </c>
      <c r="F86" s="2">
        <v>2153</v>
      </c>
      <c r="G86" s="2">
        <v>0</v>
      </c>
      <c r="H86" s="2">
        <v>0</v>
      </c>
      <c r="I86" s="2">
        <v>152049</v>
      </c>
      <c r="J86" s="2">
        <v>51726</v>
      </c>
      <c r="K86" s="2">
        <v>20468</v>
      </c>
      <c r="L86" s="2">
        <v>57789</v>
      </c>
      <c r="M86" s="2">
        <v>18189</v>
      </c>
      <c r="N86" s="2">
        <v>59466</v>
      </c>
      <c r="O86" s="2">
        <v>872</v>
      </c>
      <c r="P86" s="2">
        <v>0</v>
      </c>
      <c r="Q86" s="2">
        <v>46487</v>
      </c>
      <c r="R86" s="2">
        <v>5651</v>
      </c>
      <c r="S86" s="2">
        <v>14454</v>
      </c>
      <c r="T86" s="2">
        <v>53</v>
      </c>
      <c r="U86" s="2">
        <v>0</v>
      </c>
      <c r="V86" s="2">
        <v>607282</v>
      </c>
    </row>
    <row r="87" spans="1:22" x14ac:dyDescent="0.25">
      <c r="A87" s="3">
        <v>36800</v>
      </c>
      <c r="B87" s="2">
        <v>91594</v>
      </c>
      <c r="C87" s="2">
        <v>43431</v>
      </c>
      <c r="D87" s="2">
        <v>45574</v>
      </c>
      <c r="E87" s="2">
        <v>0</v>
      </c>
      <c r="F87" s="2">
        <v>1890</v>
      </c>
      <c r="G87" s="2">
        <v>0</v>
      </c>
      <c r="H87" s="2">
        <v>0</v>
      </c>
      <c r="I87" s="2">
        <v>152353</v>
      </c>
      <c r="J87" s="2">
        <v>54369</v>
      </c>
      <c r="K87" s="2">
        <v>14906</v>
      </c>
      <c r="L87" s="2">
        <v>46996</v>
      </c>
      <c r="M87" s="2">
        <v>23568</v>
      </c>
      <c r="N87" s="2">
        <v>70537</v>
      </c>
      <c r="O87" s="2">
        <v>885</v>
      </c>
      <c r="P87" s="2">
        <v>0</v>
      </c>
      <c r="Q87" s="2">
        <v>55895</v>
      </c>
      <c r="R87" s="2">
        <v>6172</v>
      </c>
      <c r="S87" s="2">
        <v>11586</v>
      </c>
      <c r="T87" s="2">
        <v>52</v>
      </c>
      <c r="U87" s="2">
        <v>0</v>
      </c>
      <c r="V87" s="2">
        <v>619808</v>
      </c>
    </row>
    <row r="88" spans="1:22" x14ac:dyDescent="0.25">
      <c r="A88" s="3">
        <v>36831</v>
      </c>
      <c r="B88" s="2">
        <v>88584</v>
      </c>
      <c r="C88" s="2">
        <v>35519</v>
      </c>
      <c r="D88" s="2">
        <v>38849</v>
      </c>
      <c r="E88" s="2">
        <v>0</v>
      </c>
      <c r="F88" s="2">
        <v>2020</v>
      </c>
      <c r="G88" s="2">
        <v>0</v>
      </c>
      <c r="H88" s="2">
        <v>0</v>
      </c>
      <c r="I88" s="2">
        <v>150333</v>
      </c>
      <c r="J88" s="2">
        <v>51131</v>
      </c>
      <c r="K88" s="2">
        <v>14694</v>
      </c>
      <c r="L88" s="2">
        <v>27605</v>
      </c>
      <c r="M88" s="2">
        <v>23276</v>
      </c>
      <c r="N88" s="2">
        <v>58371</v>
      </c>
      <c r="O88" s="2">
        <v>868</v>
      </c>
      <c r="P88" s="2">
        <v>0</v>
      </c>
      <c r="Q88" s="2">
        <v>54153</v>
      </c>
      <c r="R88" s="2">
        <v>6369</v>
      </c>
      <c r="S88" s="2">
        <v>9470</v>
      </c>
      <c r="T88" s="2">
        <v>23</v>
      </c>
      <c r="U88" s="2">
        <v>0</v>
      </c>
      <c r="V88" s="2">
        <v>561265</v>
      </c>
    </row>
    <row r="89" spans="1:22" x14ac:dyDescent="0.25">
      <c r="A89" s="3">
        <v>36861</v>
      </c>
      <c r="B89" s="2">
        <v>89713</v>
      </c>
      <c r="C89" s="2">
        <v>42286</v>
      </c>
      <c r="D89" s="2">
        <v>34684</v>
      </c>
      <c r="E89" s="2">
        <v>0</v>
      </c>
      <c r="F89" s="2">
        <v>1721</v>
      </c>
      <c r="G89" s="2">
        <v>0</v>
      </c>
      <c r="H89" s="2">
        <v>0</v>
      </c>
      <c r="I89" s="2">
        <v>138270</v>
      </c>
      <c r="J89" s="2">
        <v>49239</v>
      </c>
      <c r="K89" s="2">
        <v>9884</v>
      </c>
      <c r="L89" s="2">
        <v>13634</v>
      </c>
      <c r="M89" s="2">
        <v>25301</v>
      </c>
      <c r="N89" s="2">
        <v>68728</v>
      </c>
      <c r="O89" s="2">
        <v>807</v>
      </c>
      <c r="P89" s="2">
        <v>310</v>
      </c>
      <c r="Q89" s="2">
        <v>57349</v>
      </c>
      <c r="R89" s="2">
        <v>6857</v>
      </c>
      <c r="S89" s="2">
        <v>11154</v>
      </c>
      <c r="T89" s="2">
        <v>41</v>
      </c>
      <c r="U89" s="2">
        <v>0</v>
      </c>
      <c r="V89" s="2">
        <v>549978</v>
      </c>
    </row>
    <row r="90" spans="1:22" x14ac:dyDescent="0.25">
      <c r="A90" s="3">
        <v>36892</v>
      </c>
      <c r="B90" s="2">
        <v>68955</v>
      </c>
      <c r="C90" s="2">
        <v>38381</v>
      </c>
      <c r="D90" s="2">
        <v>35724</v>
      </c>
      <c r="E90" s="2">
        <v>0</v>
      </c>
      <c r="F90" s="2">
        <v>1707</v>
      </c>
      <c r="G90" s="2">
        <v>0</v>
      </c>
      <c r="H90" s="2">
        <v>0</v>
      </c>
      <c r="I90" s="2">
        <v>131945</v>
      </c>
      <c r="J90" s="2">
        <v>47012</v>
      </c>
      <c r="K90" s="2">
        <v>10568</v>
      </c>
      <c r="L90" s="2">
        <v>11259</v>
      </c>
      <c r="M90" s="2">
        <v>29570</v>
      </c>
      <c r="N90" s="2">
        <v>74999</v>
      </c>
      <c r="O90" s="2">
        <v>454</v>
      </c>
      <c r="P90" s="2">
        <v>318</v>
      </c>
      <c r="Q90" s="2">
        <v>42039</v>
      </c>
      <c r="R90" s="2">
        <v>6643</v>
      </c>
      <c r="S90" s="2">
        <v>9941</v>
      </c>
      <c r="T90" s="2">
        <v>47</v>
      </c>
      <c r="U90" s="2">
        <v>0</v>
      </c>
      <c r="V90" s="2">
        <v>509562</v>
      </c>
    </row>
    <row r="91" spans="1:22" x14ac:dyDescent="0.25">
      <c r="A91" s="3">
        <v>36923</v>
      </c>
      <c r="B91" s="2">
        <v>72998</v>
      </c>
      <c r="C91" s="2">
        <v>26557</v>
      </c>
      <c r="D91" s="2">
        <v>35039</v>
      </c>
      <c r="E91" s="2">
        <v>0</v>
      </c>
      <c r="F91" s="2">
        <v>1803</v>
      </c>
      <c r="G91" s="2">
        <v>0</v>
      </c>
      <c r="H91" s="2">
        <v>0</v>
      </c>
      <c r="I91" s="2">
        <v>110162</v>
      </c>
      <c r="J91" s="2">
        <v>44772</v>
      </c>
      <c r="K91" s="2">
        <v>8037</v>
      </c>
      <c r="L91" s="2">
        <v>10640</v>
      </c>
      <c r="M91" s="2">
        <v>24290</v>
      </c>
      <c r="N91" s="2">
        <v>71566</v>
      </c>
      <c r="O91" s="2">
        <v>529</v>
      </c>
      <c r="P91" s="2">
        <v>264</v>
      </c>
      <c r="Q91" s="2">
        <v>27877</v>
      </c>
      <c r="R91" s="2">
        <v>14612</v>
      </c>
      <c r="S91" s="2">
        <v>8060</v>
      </c>
      <c r="T91" s="2">
        <v>41</v>
      </c>
      <c r="U91" s="2">
        <v>0</v>
      </c>
      <c r="V91" s="2">
        <v>457247</v>
      </c>
    </row>
    <row r="92" spans="1:22" x14ac:dyDescent="0.25">
      <c r="A92" s="3">
        <v>36951</v>
      </c>
      <c r="B92" s="2">
        <v>98056</v>
      </c>
      <c r="C92" s="2">
        <v>42564</v>
      </c>
      <c r="D92" s="2">
        <v>44111</v>
      </c>
      <c r="E92" s="2">
        <v>0</v>
      </c>
      <c r="F92" s="2">
        <v>2458</v>
      </c>
      <c r="G92" s="2">
        <v>0</v>
      </c>
      <c r="H92" s="2">
        <v>0</v>
      </c>
      <c r="I92" s="2">
        <v>136538</v>
      </c>
      <c r="J92" s="2">
        <v>43420</v>
      </c>
      <c r="K92" s="2">
        <v>14991</v>
      </c>
      <c r="L92" s="2">
        <v>12528</v>
      </c>
      <c r="M92" s="2">
        <v>36097</v>
      </c>
      <c r="N92" s="2">
        <v>75059</v>
      </c>
      <c r="O92" s="2">
        <v>520</v>
      </c>
      <c r="P92" s="2">
        <v>298</v>
      </c>
      <c r="Q92" s="2">
        <v>27995</v>
      </c>
      <c r="R92" s="2">
        <v>18197</v>
      </c>
      <c r="S92" s="2">
        <v>13745</v>
      </c>
      <c r="T92" s="2">
        <v>40</v>
      </c>
      <c r="U92" s="2">
        <v>0</v>
      </c>
      <c r="V92" s="2">
        <v>566617</v>
      </c>
    </row>
    <row r="93" spans="1:22" x14ac:dyDescent="0.25">
      <c r="A93" s="3">
        <v>36982</v>
      </c>
      <c r="B93" s="2">
        <v>94974</v>
      </c>
      <c r="C93" s="2">
        <v>46492</v>
      </c>
      <c r="D93" s="2">
        <v>35579</v>
      </c>
      <c r="E93" s="2">
        <v>0</v>
      </c>
      <c r="F93" s="2">
        <v>2451</v>
      </c>
      <c r="G93" s="2">
        <v>0</v>
      </c>
      <c r="H93" s="2">
        <v>0</v>
      </c>
      <c r="I93" s="2">
        <v>142594</v>
      </c>
      <c r="J93" s="2">
        <v>41854</v>
      </c>
      <c r="K93" s="2">
        <v>9565</v>
      </c>
      <c r="L93" s="2">
        <v>13172</v>
      </c>
      <c r="M93" s="2">
        <v>34080</v>
      </c>
      <c r="N93" s="2">
        <v>67058</v>
      </c>
      <c r="O93" s="2">
        <v>190</v>
      </c>
      <c r="P93" s="2">
        <v>319</v>
      </c>
      <c r="Q93" s="2">
        <v>30835</v>
      </c>
      <c r="R93" s="2">
        <v>20237</v>
      </c>
      <c r="S93" s="2">
        <v>12679</v>
      </c>
      <c r="T93" s="2">
        <v>53</v>
      </c>
      <c r="U93" s="2">
        <v>0</v>
      </c>
      <c r="V93" s="2">
        <v>552132</v>
      </c>
    </row>
    <row r="94" spans="1:22" x14ac:dyDescent="0.25">
      <c r="A94" s="3">
        <v>37012</v>
      </c>
      <c r="B94" s="2">
        <v>95468</v>
      </c>
      <c r="C94" s="2">
        <v>37788</v>
      </c>
      <c r="D94" s="2">
        <v>36046</v>
      </c>
      <c r="E94" s="2">
        <v>0</v>
      </c>
      <c r="F94" s="2">
        <v>2204</v>
      </c>
      <c r="G94" s="2">
        <v>0</v>
      </c>
      <c r="H94" s="2">
        <v>0</v>
      </c>
      <c r="I94" s="2">
        <v>146069</v>
      </c>
      <c r="J94" s="2">
        <v>47275</v>
      </c>
      <c r="K94" s="2">
        <v>16775</v>
      </c>
      <c r="L94" s="2">
        <v>23755</v>
      </c>
      <c r="M94" s="2">
        <v>34189</v>
      </c>
      <c r="N94" s="2">
        <v>56948</v>
      </c>
      <c r="O94" s="2">
        <v>571</v>
      </c>
      <c r="P94" s="2">
        <v>300</v>
      </c>
      <c r="Q94" s="2">
        <v>40718</v>
      </c>
      <c r="R94" s="2">
        <v>8874</v>
      </c>
      <c r="S94" s="2">
        <v>12334</v>
      </c>
      <c r="T94" s="2">
        <v>54</v>
      </c>
      <c r="U94" s="2">
        <v>0</v>
      </c>
      <c r="V94" s="2">
        <v>559368</v>
      </c>
    </row>
    <row r="95" spans="1:22" x14ac:dyDescent="0.25">
      <c r="A95" s="3">
        <v>37043</v>
      </c>
      <c r="B95" s="2">
        <v>87029</v>
      </c>
      <c r="C95" s="2">
        <v>35190</v>
      </c>
      <c r="D95" s="2">
        <v>30047</v>
      </c>
      <c r="E95" s="2">
        <v>0</v>
      </c>
      <c r="F95" s="2">
        <v>2140</v>
      </c>
      <c r="G95" s="2">
        <v>0</v>
      </c>
      <c r="H95" s="2">
        <v>0</v>
      </c>
      <c r="I95" s="2">
        <v>135316</v>
      </c>
      <c r="J95" s="2">
        <v>46761</v>
      </c>
      <c r="K95" s="2">
        <v>12001</v>
      </c>
      <c r="L95" s="2">
        <v>37669</v>
      </c>
      <c r="M95" s="2">
        <v>30178</v>
      </c>
      <c r="N95" s="2">
        <v>49905</v>
      </c>
      <c r="O95" s="2">
        <v>596</v>
      </c>
      <c r="P95" s="2">
        <v>328</v>
      </c>
      <c r="Q95" s="2">
        <v>33144</v>
      </c>
      <c r="R95" s="2">
        <v>6705</v>
      </c>
      <c r="S95" s="2">
        <v>12960</v>
      </c>
      <c r="T95" s="2">
        <v>52</v>
      </c>
      <c r="U95" s="2">
        <v>0</v>
      </c>
      <c r="V95" s="2">
        <v>520021</v>
      </c>
    </row>
    <row r="96" spans="1:22" x14ac:dyDescent="0.25">
      <c r="A96" s="3">
        <v>37073</v>
      </c>
      <c r="B96" s="2">
        <v>78858</v>
      </c>
      <c r="C96" s="2">
        <v>27694</v>
      </c>
      <c r="D96" s="2">
        <v>35293</v>
      </c>
      <c r="E96" s="2">
        <v>0</v>
      </c>
      <c r="F96" s="2">
        <v>2585</v>
      </c>
      <c r="G96" s="2">
        <v>0</v>
      </c>
      <c r="H96" s="2">
        <v>0</v>
      </c>
      <c r="I96" s="2">
        <v>140527</v>
      </c>
      <c r="J96" s="2">
        <v>49280</v>
      </c>
      <c r="K96" s="2">
        <v>17768</v>
      </c>
      <c r="L96" s="2">
        <v>53813</v>
      </c>
      <c r="M96" s="2">
        <v>33747</v>
      </c>
      <c r="N96" s="2">
        <v>40973</v>
      </c>
      <c r="O96" s="2">
        <v>650</v>
      </c>
      <c r="P96" s="2">
        <v>317</v>
      </c>
      <c r="Q96" s="2">
        <v>29598</v>
      </c>
      <c r="R96" s="2">
        <v>5154</v>
      </c>
      <c r="S96" s="2">
        <v>11620</v>
      </c>
      <c r="T96" s="2">
        <v>59</v>
      </c>
      <c r="U96" s="2">
        <v>0</v>
      </c>
      <c r="V96" s="2">
        <v>527936</v>
      </c>
    </row>
    <row r="97" spans="1:22" x14ac:dyDescent="0.25">
      <c r="A97" s="3">
        <v>37104</v>
      </c>
      <c r="B97" s="2">
        <v>94696</v>
      </c>
      <c r="C97" s="2">
        <v>37268</v>
      </c>
      <c r="D97" s="2">
        <v>37233</v>
      </c>
      <c r="E97" s="2">
        <v>0</v>
      </c>
      <c r="F97" s="2">
        <v>2594</v>
      </c>
      <c r="G97" s="2">
        <v>0</v>
      </c>
      <c r="H97" s="2">
        <v>0</v>
      </c>
      <c r="I97" s="2">
        <v>135217</v>
      </c>
      <c r="J97" s="2">
        <v>47031</v>
      </c>
      <c r="K97" s="2">
        <v>10984</v>
      </c>
      <c r="L97" s="2">
        <v>53191</v>
      </c>
      <c r="M97" s="2">
        <v>45877</v>
      </c>
      <c r="N97" s="2">
        <v>55053</v>
      </c>
      <c r="O97" s="2">
        <v>505</v>
      </c>
      <c r="P97" s="2">
        <v>313</v>
      </c>
      <c r="Q97" s="2">
        <v>29794</v>
      </c>
      <c r="R97" s="2">
        <v>9510</v>
      </c>
      <c r="S97" s="2">
        <v>9605</v>
      </c>
      <c r="T97" s="2">
        <v>57</v>
      </c>
      <c r="U97" s="2">
        <v>0</v>
      </c>
      <c r="V97" s="2">
        <v>568928</v>
      </c>
    </row>
    <row r="98" spans="1:22" x14ac:dyDescent="0.25">
      <c r="A98" s="3">
        <v>37135</v>
      </c>
      <c r="B98" s="2">
        <v>90175</v>
      </c>
      <c r="C98" s="2">
        <v>44499</v>
      </c>
      <c r="D98" s="2">
        <v>36195</v>
      </c>
      <c r="E98" s="2">
        <v>0</v>
      </c>
      <c r="F98" s="2">
        <v>2539</v>
      </c>
      <c r="G98" s="2">
        <v>0</v>
      </c>
      <c r="H98" s="2">
        <v>0</v>
      </c>
      <c r="I98" s="2">
        <v>114604</v>
      </c>
      <c r="J98" s="2">
        <v>43272</v>
      </c>
      <c r="K98" s="2">
        <v>13346</v>
      </c>
      <c r="L98" s="2">
        <v>40594</v>
      </c>
      <c r="M98" s="2">
        <v>42934</v>
      </c>
      <c r="N98" s="2">
        <v>58439</v>
      </c>
      <c r="O98" s="2">
        <v>446</v>
      </c>
      <c r="P98" s="2">
        <v>327</v>
      </c>
      <c r="Q98" s="2">
        <v>29245</v>
      </c>
      <c r="R98" s="2">
        <v>19738</v>
      </c>
      <c r="S98" s="2">
        <v>7557</v>
      </c>
      <c r="T98" s="2">
        <v>48</v>
      </c>
      <c r="U98" s="2">
        <v>0</v>
      </c>
      <c r="V98" s="2">
        <v>543958</v>
      </c>
    </row>
    <row r="99" spans="1:22" x14ac:dyDescent="0.25">
      <c r="A99" s="3">
        <v>37165</v>
      </c>
      <c r="B99" s="2">
        <v>94532</v>
      </c>
      <c r="C99" s="2">
        <v>33227</v>
      </c>
      <c r="D99" s="2">
        <v>37697</v>
      </c>
      <c r="E99" s="2">
        <v>0</v>
      </c>
      <c r="F99" s="2">
        <v>2375</v>
      </c>
      <c r="G99" s="2">
        <v>0</v>
      </c>
      <c r="H99" s="2">
        <v>0</v>
      </c>
      <c r="I99" s="2">
        <v>124801</v>
      </c>
      <c r="J99" s="2">
        <v>44578</v>
      </c>
      <c r="K99" s="2">
        <v>10728</v>
      </c>
      <c r="L99" s="2">
        <v>41505</v>
      </c>
      <c r="M99" s="2">
        <v>44576</v>
      </c>
      <c r="N99" s="2">
        <v>69137</v>
      </c>
      <c r="O99" s="2">
        <v>402</v>
      </c>
      <c r="P99" s="2">
        <v>341</v>
      </c>
      <c r="Q99" s="2">
        <v>31753</v>
      </c>
      <c r="R99" s="2">
        <v>24974</v>
      </c>
      <c r="S99" s="2">
        <v>8103</v>
      </c>
      <c r="T99" s="2">
        <v>55</v>
      </c>
      <c r="U99" s="2">
        <v>0</v>
      </c>
      <c r="V99" s="2">
        <v>568784</v>
      </c>
    </row>
    <row r="100" spans="1:22" x14ac:dyDescent="0.25">
      <c r="A100" s="3">
        <v>37196</v>
      </c>
      <c r="B100" s="2">
        <v>90761</v>
      </c>
      <c r="C100" s="2">
        <v>39229</v>
      </c>
      <c r="D100" s="2">
        <v>35138</v>
      </c>
      <c r="E100" s="2">
        <v>0</v>
      </c>
      <c r="F100" s="2">
        <v>2588</v>
      </c>
      <c r="G100" s="2">
        <v>0</v>
      </c>
      <c r="H100" s="2">
        <v>0</v>
      </c>
      <c r="I100" s="2">
        <v>124687</v>
      </c>
      <c r="J100" s="2">
        <v>43682</v>
      </c>
      <c r="K100" s="2">
        <v>11914</v>
      </c>
      <c r="L100" s="2">
        <v>17792</v>
      </c>
      <c r="M100" s="2">
        <v>43565</v>
      </c>
      <c r="N100" s="2">
        <v>64948</v>
      </c>
      <c r="O100" s="2">
        <v>768</v>
      </c>
      <c r="P100" s="2">
        <v>323</v>
      </c>
      <c r="Q100" s="2">
        <v>33912</v>
      </c>
      <c r="R100" s="2">
        <v>25928</v>
      </c>
      <c r="S100" s="2">
        <v>10023</v>
      </c>
      <c r="T100" s="2">
        <v>48</v>
      </c>
      <c r="U100" s="2">
        <v>0</v>
      </c>
      <c r="V100" s="2">
        <v>545306</v>
      </c>
    </row>
    <row r="101" spans="1:22" x14ac:dyDescent="0.25">
      <c r="A101" s="3">
        <v>37226</v>
      </c>
      <c r="B101" s="2">
        <v>79348</v>
      </c>
      <c r="C101" s="2">
        <v>32224</v>
      </c>
      <c r="D101" s="2">
        <v>32513</v>
      </c>
      <c r="E101" s="2">
        <v>0</v>
      </c>
      <c r="F101" s="2">
        <v>2338</v>
      </c>
      <c r="G101" s="2">
        <v>0</v>
      </c>
      <c r="H101" s="2">
        <v>0</v>
      </c>
      <c r="I101" s="2">
        <v>117479</v>
      </c>
      <c r="J101" s="2">
        <v>39775</v>
      </c>
      <c r="K101" s="2">
        <v>3563</v>
      </c>
      <c r="L101" s="2">
        <v>12383</v>
      </c>
      <c r="M101" s="2">
        <v>45052</v>
      </c>
      <c r="N101" s="2">
        <v>71219</v>
      </c>
      <c r="O101" s="2">
        <v>512</v>
      </c>
      <c r="P101" s="2">
        <v>314</v>
      </c>
      <c r="Q101" s="2">
        <v>41748</v>
      </c>
      <c r="R101" s="2">
        <v>23101</v>
      </c>
      <c r="S101" s="2">
        <v>7367</v>
      </c>
      <c r="T101" s="2">
        <v>39</v>
      </c>
      <c r="U101" s="2">
        <v>0</v>
      </c>
      <c r="V101" s="2">
        <v>508975</v>
      </c>
    </row>
    <row r="102" spans="1:22" x14ac:dyDescent="0.25">
      <c r="A102" s="3">
        <v>37257</v>
      </c>
      <c r="B102" s="2">
        <v>67283</v>
      </c>
      <c r="C102" s="2">
        <v>16512</v>
      </c>
      <c r="D102" s="2">
        <v>35758</v>
      </c>
      <c r="E102" s="2">
        <v>0</v>
      </c>
      <c r="F102" s="2">
        <v>1769</v>
      </c>
      <c r="G102" s="2">
        <v>0</v>
      </c>
      <c r="H102" s="2">
        <v>0</v>
      </c>
      <c r="I102" s="2">
        <v>112585</v>
      </c>
      <c r="J102" s="2">
        <v>38802</v>
      </c>
      <c r="K102" s="2">
        <v>6850</v>
      </c>
      <c r="L102" s="2">
        <v>7875</v>
      </c>
      <c r="M102" s="2">
        <v>43490</v>
      </c>
      <c r="N102" s="2">
        <v>47049</v>
      </c>
      <c r="O102" s="2">
        <v>246</v>
      </c>
      <c r="P102" s="2">
        <v>309</v>
      </c>
      <c r="Q102" s="2">
        <v>48375</v>
      </c>
      <c r="R102" s="2">
        <v>25609</v>
      </c>
      <c r="S102" s="2">
        <v>7515</v>
      </c>
      <c r="T102" s="2">
        <v>51</v>
      </c>
      <c r="U102" s="2">
        <v>0</v>
      </c>
      <c r="V102" s="2">
        <v>460078</v>
      </c>
    </row>
    <row r="103" spans="1:22" x14ac:dyDescent="0.25">
      <c r="A103" s="3">
        <v>37288</v>
      </c>
      <c r="B103" s="2">
        <v>75856</v>
      </c>
      <c r="C103" s="2">
        <v>22733</v>
      </c>
      <c r="D103" s="2">
        <v>32308</v>
      </c>
      <c r="E103" s="2">
        <v>0</v>
      </c>
      <c r="F103" s="2">
        <v>2438</v>
      </c>
      <c r="G103" s="2">
        <v>0</v>
      </c>
      <c r="H103" s="2">
        <v>0</v>
      </c>
      <c r="I103" s="2">
        <v>106809</v>
      </c>
      <c r="J103" s="2">
        <v>38079</v>
      </c>
      <c r="K103" s="2">
        <v>3675</v>
      </c>
      <c r="L103" s="2">
        <v>9824</v>
      </c>
      <c r="M103" s="2">
        <v>39610</v>
      </c>
      <c r="N103" s="2">
        <v>54950</v>
      </c>
      <c r="O103" s="2">
        <v>174</v>
      </c>
      <c r="P103" s="2">
        <v>290</v>
      </c>
      <c r="Q103" s="2">
        <v>50057</v>
      </c>
      <c r="R103" s="2">
        <v>26748</v>
      </c>
      <c r="S103" s="2">
        <v>6613</v>
      </c>
      <c r="T103" s="2">
        <v>37</v>
      </c>
      <c r="U103" s="2">
        <v>0</v>
      </c>
      <c r="V103" s="2">
        <v>470201</v>
      </c>
    </row>
    <row r="104" spans="1:22" x14ac:dyDescent="0.25">
      <c r="A104" s="3">
        <v>37316</v>
      </c>
      <c r="B104" s="2">
        <v>93764</v>
      </c>
      <c r="C104" s="2">
        <v>31582</v>
      </c>
      <c r="D104" s="2">
        <v>38647</v>
      </c>
      <c r="E104" s="2">
        <v>0</v>
      </c>
      <c r="F104" s="2">
        <v>2276</v>
      </c>
      <c r="G104" s="2">
        <v>0</v>
      </c>
      <c r="H104" s="2">
        <v>0</v>
      </c>
      <c r="I104" s="2">
        <v>128353</v>
      </c>
      <c r="J104" s="2">
        <v>39969</v>
      </c>
      <c r="K104" s="2">
        <v>4068</v>
      </c>
      <c r="L104" s="2">
        <v>12210</v>
      </c>
      <c r="M104" s="2">
        <v>42137</v>
      </c>
      <c r="N104" s="2">
        <v>55034</v>
      </c>
      <c r="O104" s="2">
        <v>46</v>
      </c>
      <c r="P104" s="2">
        <v>344</v>
      </c>
      <c r="Q104" s="2">
        <v>61808</v>
      </c>
      <c r="R104" s="2">
        <v>32399</v>
      </c>
      <c r="S104" s="2">
        <v>11019</v>
      </c>
      <c r="T104" s="2">
        <v>41</v>
      </c>
      <c r="U104" s="2">
        <v>0</v>
      </c>
      <c r="V104" s="2">
        <v>553697</v>
      </c>
    </row>
    <row r="105" spans="1:22" x14ac:dyDescent="0.25">
      <c r="A105" s="3">
        <v>37347</v>
      </c>
      <c r="B105" s="2">
        <v>95142</v>
      </c>
      <c r="C105" s="2">
        <v>30824</v>
      </c>
      <c r="D105" s="2">
        <v>39429</v>
      </c>
      <c r="E105" s="2">
        <v>0</v>
      </c>
      <c r="F105" s="2">
        <v>2912</v>
      </c>
      <c r="G105" s="2">
        <v>0</v>
      </c>
      <c r="H105" s="2">
        <v>0</v>
      </c>
      <c r="I105" s="2">
        <v>146479</v>
      </c>
      <c r="J105" s="2">
        <v>44681</v>
      </c>
      <c r="K105" s="2">
        <v>9824</v>
      </c>
      <c r="L105" s="2">
        <v>15199</v>
      </c>
      <c r="M105" s="2">
        <v>41242</v>
      </c>
      <c r="N105" s="2">
        <v>58049</v>
      </c>
      <c r="O105" s="2">
        <v>133</v>
      </c>
      <c r="P105" s="2">
        <v>316</v>
      </c>
      <c r="Q105" s="2">
        <v>54303</v>
      </c>
      <c r="R105" s="2">
        <v>31628</v>
      </c>
      <c r="S105" s="2">
        <v>11163</v>
      </c>
      <c r="T105" s="2">
        <v>55</v>
      </c>
      <c r="U105" s="2">
        <v>0</v>
      </c>
      <c r="V105" s="2">
        <v>581379</v>
      </c>
    </row>
    <row r="106" spans="1:22" x14ac:dyDescent="0.25">
      <c r="A106" s="3">
        <v>37377</v>
      </c>
      <c r="B106" s="2">
        <v>94326</v>
      </c>
      <c r="C106" s="2">
        <v>43183</v>
      </c>
      <c r="D106" s="2">
        <v>38254</v>
      </c>
      <c r="E106" s="2">
        <v>0</v>
      </c>
      <c r="F106" s="2">
        <v>3471</v>
      </c>
      <c r="G106" s="2">
        <v>0</v>
      </c>
      <c r="H106" s="2">
        <v>0</v>
      </c>
      <c r="I106" s="2">
        <v>160189</v>
      </c>
      <c r="J106" s="2">
        <v>48775</v>
      </c>
      <c r="K106" s="2">
        <v>9001</v>
      </c>
      <c r="L106" s="2">
        <v>20618</v>
      </c>
      <c r="M106" s="2">
        <v>53108</v>
      </c>
      <c r="N106" s="2">
        <v>63449</v>
      </c>
      <c r="O106" s="2">
        <v>213</v>
      </c>
      <c r="P106" s="2">
        <v>323</v>
      </c>
      <c r="Q106" s="2">
        <v>44590</v>
      </c>
      <c r="R106" s="2">
        <v>25000</v>
      </c>
      <c r="S106" s="2">
        <v>8400</v>
      </c>
      <c r="T106" s="2">
        <v>55</v>
      </c>
      <c r="U106" s="2">
        <v>0</v>
      </c>
      <c r="V106" s="2">
        <v>612955</v>
      </c>
    </row>
    <row r="107" spans="1:22" x14ac:dyDescent="0.25">
      <c r="A107" s="3">
        <v>37408</v>
      </c>
      <c r="B107" s="2">
        <v>84180</v>
      </c>
      <c r="C107" s="2">
        <v>26440</v>
      </c>
      <c r="D107" s="2">
        <v>31263</v>
      </c>
      <c r="E107" s="2">
        <v>0</v>
      </c>
      <c r="F107" s="2">
        <v>3325</v>
      </c>
      <c r="G107" s="2">
        <v>0</v>
      </c>
      <c r="H107" s="2">
        <v>0</v>
      </c>
      <c r="I107" s="2">
        <v>132943</v>
      </c>
      <c r="J107" s="2">
        <v>46998</v>
      </c>
      <c r="K107" s="2">
        <v>9842</v>
      </c>
      <c r="L107" s="2">
        <v>39065</v>
      </c>
      <c r="M107" s="2">
        <v>49901</v>
      </c>
      <c r="N107" s="2">
        <v>33407</v>
      </c>
      <c r="O107" s="2">
        <v>251</v>
      </c>
      <c r="P107" s="2">
        <v>305</v>
      </c>
      <c r="Q107" s="2">
        <v>33029</v>
      </c>
      <c r="R107" s="2">
        <v>3156</v>
      </c>
      <c r="S107" s="2">
        <v>7473</v>
      </c>
      <c r="T107" s="2">
        <v>52</v>
      </c>
      <c r="U107" s="2">
        <v>0</v>
      </c>
      <c r="V107" s="2">
        <v>501630</v>
      </c>
    </row>
    <row r="108" spans="1:22" x14ac:dyDescent="0.25">
      <c r="A108" s="3">
        <v>37438</v>
      </c>
      <c r="B108" s="2">
        <v>91169</v>
      </c>
      <c r="C108" s="2">
        <v>29978</v>
      </c>
      <c r="D108" s="2">
        <v>31650</v>
      </c>
      <c r="E108" s="2">
        <v>0</v>
      </c>
      <c r="F108" s="2">
        <v>2977</v>
      </c>
      <c r="G108" s="2">
        <v>0</v>
      </c>
      <c r="H108" s="2">
        <v>0</v>
      </c>
      <c r="I108" s="2">
        <v>148174</v>
      </c>
      <c r="J108" s="2">
        <v>51610</v>
      </c>
      <c r="K108" s="2">
        <v>13446</v>
      </c>
      <c r="L108" s="2">
        <v>38958</v>
      </c>
      <c r="M108" s="2">
        <v>50533</v>
      </c>
      <c r="N108" s="2">
        <v>35814</v>
      </c>
      <c r="O108" s="2">
        <v>346</v>
      </c>
      <c r="P108" s="2">
        <v>342</v>
      </c>
      <c r="Q108" s="2">
        <v>35169</v>
      </c>
      <c r="R108" s="2">
        <v>3066</v>
      </c>
      <c r="S108" s="2">
        <v>6614</v>
      </c>
      <c r="T108" s="2">
        <v>62</v>
      </c>
      <c r="U108" s="2">
        <v>0</v>
      </c>
      <c r="V108" s="2">
        <v>539908</v>
      </c>
    </row>
    <row r="109" spans="1:22" x14ac:dyDescent="0.25">
      <c r="A109" s="3">
        <v>37469</v>
      </c>
      <c r="B109" s="2">
        <v>90359</v>
      </c>
      <c r="C109" s="2">
        <v>31775</v>
      </c>
      <c r="D109" s="2">
        <v>38682</v>
      </c>
      <c r="E109" s="2">
        <v>0</v>
      </c>
      <c r="F109" s="2">
        <v>3138</v>
      </c>
      <c r="G109" s="2">
        <v>0</v>
      </c>
      <c r="H109" s="2">
        <v>0</v>
      </c>
      <c r="I109" s="2">
        <v>158143</v>
      </c>
      <c r="J109" s="2">
        <v>49624</v>
      </c>
      <c r="K109" s="2">
        <v>19616</v>
      </c>
      <c r="L109" s="2">
        <v>53060</v>
      </c>
      <c r="M109" s="2">
        <v>54029</v>
      </c>
      <c r="N109" s="2">
        <v>47961</v>
      </c>
      <c r="O109" s="2">
        <v>292</v>
      </c>
      <c r="P109" s="2">
        <v>354</v>
      </c>
      <c r="Q109" s="2">
        <v>48234</v>
      </c>
      <c r="R109" s="2">
        <v>4695</v>
      </c>
      <c r="S109" s="2">
        <v>6217</v>
      </c>
      <c r="T109" s="2">
        <v>53</v>
      </c>
      <c r="U109" s="2">
        <v>0</v>
      </c>
      <c r="V109" s="2">
        <v>606232</v>
      </c>
    </row>
    <row r="110" spans="1:22" x14ac:dyDescent="0.25">
      <c r="A110" s="3">
        <v>37500</v>
      </c>
      <c r="B110" s="2">
        <v>94836</v>
      </c>
      <c r="C110" s="2">
        <v>39860</v>
      </c>
      <c r="D110" s="2">
        <v>34647</v>
      </c>
      <c r="E110" s="2">
        <v>0</v>
      </c>
      <c r="F110" s="2">
        <v>2911</v>
      </c>
      <c r="G110" s="2">
        <v>0</v>
      </c>
      <c r="H110" s="2">
        <v>0</v>
      </c>
      <c r="I110" s="2">
        <v>155713</v>
      </c>
      <c r="J110" s="2">
        <v>48301</v>
      </c>
      <c r="K110" s="2">
        <v>14314</v>
      </c>
      <c r="L110" s="2">
        <v>46650</v>
      </c>
      <c r="M110" s="2">
        <v>62903</v>
      </c>
      <c r="N110" s="2">
        <v>61027</v>
      </c>
      <c r="O110" s="2">
        <v>490</v>
      </c>
      <c r="P110" s="2">
        <v>335</v>
      </c>
      <c r="Q110" s="2">
        <v>43931</v>
      </c>
      <c r="R110" s="2">
        <v>4182</v>
      </c>
      <c r="S110" s="2">
        <v>8545</v>
      </c>
      <c r="T110" s="2">
        <v>58</v>
      </c>
      <c r="U110" s="2">
        <v>0</v>
      </c>
      <c r="V110" s="2">
        <v>618703</v>
      </c>
    </row>
    <row r="111" spans="1:22" x14ac:dyDescent="0.25">
      <c r="A111" s="3">
        <v>37530</v>
      </c>
      <c r="B111" s="2">
        <v>96017</v>
      </c>
      <c r="C111" s="2">
        <v>38720</v>
      </c>
      <c r="D111" s="2">
        <v>40300</v>
      </c>
      <c r="E111" s="2">
        <v>0</v>
      </c>
      <c r="F111" s="2">
        <v>2833</v>
      </c>
      <c r="G111" s="2">
        <v>0</v>
      </c>
      <c r="H111" s="2">
        <v>0</v>
      </c>
      <c r="I111" s="2">
        <v>162243</v>
      </c>
      <c r="J111" s="2">
        <v>48638</v>
      </c>
      <c r="K111" s="2">
        <v>10748</v>
      </c>
      <c r="L111" s="2">
        <v>23432</v>
      </c>
      <c r="M111" s="2">
        <v>55179</v>
      </c>
      <c r="N111" s="2">
        <v>69378</v>
      </c>
      <c r="O111" s="2">
        <v>337</v>
      </c>
      <c r="P111" s="2">
        <v>345</v>
      </c>
      <c r="Q111" s="2">
        <v>29732</v>
      </c>
      <c r="R111" s="2">
        <v>8921</v>
      </c>
      <c r="S111" s="2">
        <v>8798</v>
      </c>
      <c r="T111" s="2">
        <v>49</v>
      </c>
      <c r="U111" s="2">
        <v>0</v>
      </c>
      <c r="V111" s="2">
        <v>595670</v>
      </c>
    </row>
    <row r="112" spans="1:22" x14ac:dyDescent="0.25">
      <c r="A112" s="3">
        <v>37561</v>
      </c>
      <c r="B112" s="2">
        <v>91169</v>
      </c>
      <c r="C112" s="2">
        <v>34195</v>
      </c>
      <c r="D112" s="2">
        <v>41373</v>
      </c>
      <c r="E112" s="2">
        <v>0</v>
      </c>
      <c r="F112" s="2">
        <v>2975</v>
      </c>
      <c r="G112" s="2">
        <v>0</v>
      </c>
      <c r="H112" s="2">
        <v>0</v>
      </c>
      <c r="I112" s="2">
        <v>150388</v>
      </c>
      <c r="J112" s="2">
        <v>47616</v>
      </c>
      <c r="K112" s="2">
        <v>8690</v>
      </c>
      <c r="L112" s="2">
        <v>11780</v>
      </c>
      <c r="M112" s="2">
        <v>44053</v>
      </c>
      <c r="N112" s="2">
        <v>67849</v>
      </c>
      <c r="O112" s="2">
        <v>305</v>
      </c>
      <c r="P112" s="2">
        <v>321</v>
      </c>
      <c r="Q112" s="2">
        <v>21977</v>
      </c>
      <c r="R112" s="2">
        <v>16678</v>
      </c>
      <c r="S112" s="2">
        <v>8224</v>
      </c>
      <c r="T112" s="2">
        <v>44</v>
      </c>
      <c r="U112" s="2">
        <v>0</v>
      </c>
      <c r="V112" s="2">
        <v>547637</v>
      </c>
    </row>
    <row r="113" spans="1:22" x14ac:dyDescent="0.25">
      <c r="A113" s="3">
        <v>37591</v>
      </c>
      <c r="B113" s="2">
        <v>90392</v>
      </c>
      <c r="C113" s="2">
        <v>37073</v>
      </c>
      <c r="D113" s="2">
        <v>39921</v>
      </c>
      <c r="E113" s="2">
        <v>0</v>
      </c>
      <c r="F113" s="2">
        <v>2581</v>
      </c>
      <c r="G113" s="2">
        <v>0</v>
      </c>
      <c r="H113" s="2">
        <v>0</v>
      </c>
      <c r="I113" s="2">
        <v>152127</v>
      </c>
      <c r="J113" s="2">
        <v>42745</v>
      </c>
      <c r="K113" s="2">
        <v>10588</v>
      </c>
      <c r="L113" s="2">
        <v>10563</v>
      </c>
      <c r="M113" s="2">
        <v>55313</v>
      </c>
      <c r="N113" s="2">
        <v>56587</v>
      </c>
      <c r="O113" s="2">
        <v>339</v>
      </c>
      <c r="P113" s="2">
        <v>216</v>
      </c>
      <c r="Q113" s="2">
        <v>33631</v>
      </c>
      <c r="R113" s="2">
        <v>32471</v>
      </c>
      <c r="S113" s="2">
        <v>7680</v>
      </c>
      <c r="T113" s="2">
        <v>47</v>
      </c>
      <c r="U113" s="2">
        <v>0</v>
      </c>
      <c r="V113" s="2">
        <v>572274</v>
      </c>
    </row>
    <row r="114" spans="1:22" x14ac:dyDescent="0.25">
      <c r="A114" s="3">
        <v>37622</v>
      </c>
      <c r="B114" s="2">
        <v>83265</v>
      </c>
      <c r="C114" s="2">
        <v>30873</v>
      </c>
      <c r="D114" s="2">
        <v>39908</v>
      </c>
      <c r="E114" s="2">
        <v>0</v>
      </c>
      <c r="F114" s="2">
        <v>1963</v>
      </c>
      <c r="G114" s="2">
        <v>0</v>
      </c>
      <c r="H114" s="2">
        <v>0</v>
      </c>
      <c r="I114" s="2">
        <v>145345</v>
      </c>
      <c r="J114" s="2">
        <v>44465</v>
      </c>
      <c r="K114" s="2">
        <v>5384</v>
      </c>
      <c r="L114" s="2">
        <v>10032</v>
      </c>
      <c r="M114" s="2">
        <v>53888</v>
      </c>
      <c r="N114" s="2">
        <v>53127</v>
      </c>
      <c r="O114" s="2">
        <v>152</v>
      </c>
      <c r="P114" s="2">
        <v>202</v>
      </c>
      <c r="Q114" s="2">
        <v>28036</v>
      </c>
      <c r="R114" s="2">
        <v>40653</v>
      </c>
      <c r="S114" s="2">
        <v>6032</v>
      </c>
      <c r="T114" s="2">
        <v>49</v>
      </c>
      <c r="U114" s="2">
        <v>0</v>
      </c>
      <c r="V114" s="2">
        <v>543374</v>
      </c>
    </row>
    <row r="115" spans="1:22" x14ac:dyDescent="0.25">
      <c r="A115" s="3">
        <v>37653</v>
      </c>
      <c r="B115" s="2">
        <v>91147</v>
      </c>
      <c r="C115" s="2">
        <v>27913</v>
      </c>
      <c r="D115" s="2">
        <v>36636</v>
      </c>
      <c r="E115" s="2">
        <v>0</v>
      </c>
      <c r="F115" s="2">
        <v>2542</v>
      </c>
      <c r="G115" s="2">
        <v>0</v>
      </c>
      <c r="H115" s="2">
        <v>0</v>
      </c>
      <c r="I115" s="2">
        <v>132299</v>
      </c>
      <c r="J115" s="2">
        <v>44619</v>
      </c>
      <c r="K115" s="2">
        <v>6294</v>
      </c>
      <c r="L115" s="2">
        <v>10117</v>
      </c>
      <c r="M115" s="2">
        <v>51649</v>
      </c>
      <c r="N115" s="2">
        <v>52180</v>
      </c>
      <c r="O115" s="2">
        <v>184</v>
      </c>
      <c r="P115" s="2">
        <v>291</v>
      </c>
      <c r="Q115" s="2">
        <v>29519</v>
      </c>
      <c r="R115" s="2">
        <v>33024</v>
      </c>
      <c r="S115" s="2">
        <v>9864</v>
      </c>
      <c r="T115" s="2">
        <v>116</v>
      </c>
      <c r="U115" s="2">
        <v>0</v>
      </c>
      <c r="V115" s="2">
        <v>528394</v>
      </c>
    </row>
    <row r="116" spans="1:22" x14ac:dyDescent="0.25">
      <c r="A116" s="3">
        <v>37681</v>
      </c>
      <c r="B116" s="2">
        <v>101013</v>
      </c>
      <c r="C116" s="2">
        <v>35526</v>
      </c>
      <c r="D116" s="2">
        <v>46976</v>
      </c>
      <c r="E116" s="2">
        <v>0</v>
      </c>
      <c r="F116" s="2">
        <v>3617</v>
      </c>
      <c r="G116" s="2">
        <v>0</v>
      </c>
      <c r="H116" s="2">
        <v>0</v>
      </c>
      <c r="I116" s="2">
        <v>151650</v>
      </c>
      <c r="J116" s="2">
        <v>44294</v>
      </c>
      <c r="K116" s="2">
        <v>11356</v>
      </c>
      <c r="L116" s="2">
        <v>11447</v>
      </c>
      <c r="M116" s="2">
        <v>54647</v>
      </c>
      <c r="N116" s="2">
        <v>69805</v>
      </c>
      <c r="O116" s="2">
        <v>243</v>
      </c>
      <c r="P116" s="2">
        <v>333</v>
      </c>
      <c r="Q116" s="2">
        <v>55155</v>
      </c>
      <c r="R116" s="2">
        <v>33762</v>
      </c>
      <c r="S116" s="2">
        <v>12103</v>
      </c>
      <c r="T116" s="2">
        <v>118</v>
      </c>
      <c r="U116" s="2">
        <v>0</v>
      </c>
      <c r="V116" s="2">
        <v>632045</v>
      </c>
    </row>
    <row r="117" spans="1:22" x14ac:dyDescent="0.25">
      <c r="A117" s="3">
        <v>37712</v>
      </c>
      <c r="B117" s="2">
        <v>95094</v>
      </c>
      <c r="C117" s="2">
        <v>38116</v>
      </c>
      <c r="D117" s="2">
        <v>46750</v>
      </c>
      <c r="E117" s="2">
        <v>0</v>
      </c>
      <c r="F117" s="2">
        <v>3792</v>
      </c>
      <c r="G117" s="2">
        <v>0</v>
      </c>
      <c r="H117" s="2">
        <v>0</v>
      </c>
      <c r="I117" s="2">
        <v>162311</v>
      </c>
      <c r="J117" s="2">
        <v>51993</v>
      </c>
      <c r="K117" s="2">
        <v>7906</v>
      </c>
      <c r="L117" s="2">
        <v>12758</v>
      </c>
      <c r="M117" s="2">
        <v>51526</v>
      </c>
      <c r="N117" s="2">
        <v>65395</v>
      </c>
      <c r="O117" s="2">
        <v>374</v>
      </c>
      <c r="P117" s="2">
        <v>321</v>
      </c>
      <c r="Q117" s="2">
        <v>57385</v>
      </c>
      <c r="R117" s="2">
        <v>29301</v>
      </c>
      <c r="S117" s="2">
        <v>10778</v>
      </c>
      <c r="T117" s="2">
        <v>130</v>
      </c>
      <c r="U117" s="2">
        <v>0</v>
      </c>
      <c r="V117" s="2">
        <v>633930</v>
      </c>
    </row>
    <row r="118" spans="1:22" x14ac:dyDescent="0.25">
      <c r="A118" s="3">
        <v>37742</v>
      </c>
      <c r="B118" s="2">
        <v>104037</v>
      </c>
      <c r="C118" s="2">
        <v>40356</v>
      </c>
      <c r="D118" s="2">
        <v>41224</v>
      </c>
      <c r="E118" s="2">
        <v>0</v>
      </c>
      <c r="F118" s="2">
        <v>4390</v>
      </c>
      <c r="G118" s="2">
        <v>0</v>
      </c>
      <c r="H118" s="2">
        <v>0</v>
      </c>
      <c r="I118" s="2">
        <v>171557</v>
      </c>
      <c r="J118" s="2">
        <v>46224</v>
      </c>
      <c r="K118" s="2">
        <v>15390</v>
      </c>
      <c r="L118" s="2">
        <v>20751</v>
      </c>
      <c r="M118" s="2">
        <v>59531</v>
      </c>
      <c r="N118" s="2">
        <v>62148</v>
      </c>
      <c r="O118" s="2">
        <v>386</v>
      </c>
      <c r="P118" s="2">
        <v>269</v>
      </c>
      <c r="Q118" s="2">
        <v>60260</v>
      </c>
      <c r="R118" s="2">
        <v>9373</v>
      </c>
      <c r="S118" s="2">
        <v>10770</v>
      </c>
      <c r="T118" s="2">
        <v>142</v>
      </c>
      <c r="U118" s="2">
        <v>0</v>
      </c>
      <c r="V118" s="2">
        <v>646808</v>
      </c>
    </row>
    <row r="119" spans="1:22" x14ac:dyDescent="0.25">
      <c r="A119" s="3">
        <v>37773</v>
      </c>
      <c r="B119" s="2">
        <v>99742</v>
      </c>
      <c r="C119" s="2">
        <v>31949</v>
      </c>
      <c r="D119" s="2">
        <v>32561</v>
      </c>
      <c r="E119" s="2">
        <v>0</v>
      </c>
      <c r="F119" s="2">
        <v>3878</v>
      </c>
      <c r="G119" s="2">
        <v>0</v>
      </c>
      <c r="H119" s="2">
        <v>0</v>
      </c>
      <c r="I119" s="2">
        <v>156234</v>
      </c>
      <c r="J119" s="2">
        <v>50142</v>
      </c>
      <c r="K119" s="2">
        <v>9652</v>
      </c>
      <c r="L119" s="2">
        <v>23333</v>
      </c>
      <c r="M119" s="2">
        <v>48798</v>
      </c>
      <c r="N119" s="2">
        <v>39049</v>
      </c>
      <c r="O119" s="2">
        <v>197</v>
      </c>
      <c r="P119" s="2">
        <v>306</v>
      </c>
      <c r="Q119" s="2">
        <v>51011</v>
      </c>
      <c r="R119" s="2">
        <v>8498</v>
      </c>
      <c r="S119" s="2">
        <v>8836</v>
      </c>
      <c r="T119" s="2">
        <v>156</v>
      </c>
      <c r="U119" s="2">
        <v>0</v>
      </c>
      <c r="V119" s="2">
        <v>564342</v>
      </c>
    </row>
    <row r="120" spans="1:22" x14ac:dyDescent="0.25">
      <c r="A120" s="3">
        <v>37803</v>
      </c>
      <c r="B120" s="2">
        <v>96788</v>
      </c>
      <c r="C120" s="2">
        <v>26956</v>
      </c>
      <c r="D120" s="2">
        <v>30187</v>
      </c>
      <c r="E120" s="2">
        <v>0</v>
      </c>
      <c r="F120" s="2">
        <v>4291</v>
      </c>
      <c r="G120" s="2">
        <v>0</v>
      </c>
      <c r="H120" s="2">
        <v>0</v>
      </c>
      <c r="I120" s="2">
        <v>142124</v>
      </c>
      <c r="J120" s="2">
        <v>50331</v>
      </c>
      <c r="K120" s="2">
        <v>13998</v>
      </c>
      <c r="L120" s="2">
        <v>21035</v>
      </c>
      <c r="M120" s="2">
        <v>42030</v>
      </c>
      <c r="N120" s="2">
        <v>37999</v>
      </c>
      <c r="O120" s="2">
        <v>196</v>
      </c>
      <c r="P120" s="2">
        <v>344</v>
      </c>
      <c r="Q120" s="2">
        <v>43068</v>
      </c>
      <c r="R120" s="2">
        <v>9053</v>
      </c>
      <c r="S120" s="2">
        <v>6064</v>
      </c>
      <c r="T120" s="2">
        <v>155</v>
      </c>
      <c r="U120" s="2">
        <v>0</v>
      </c>
      <c r="V120" s="2">
        <v>524619</v>
      </c>
    </row>
    <row r="121" spans="1:22" x14ac:dyDescent="0.25">
      <c r="A121" s="3">
        <v>37834</v>
      </c>
      <c r="B121" s="2">
        <v>95428</v>
      </c>
      <c r="C121" s="2">
        <v>29533</v>
      </c>
      <c r="D121" s="2">
        <v>33677</v>
      </c>
      <c r="E121" s="2">
        <v>0</v>
      </c>
      <c r="F121" s="2">
        <v>4088</v>
      </c>
      <c r="G121" s="2">
        <v>0</v>
      </c>
      <c r="H121" s="2">
        <v>0</v>
      </c>
      <c r="I121" s="2">
        <v>143741</v>
      </c>
      <c r="J121" s="2">
        <v>50670</v>
      </c>
      <c r="K121" s="2">
        <v>18851</v>
      </c>
      <c r="L121" s="2">
        <v>22304</v>
      </c>
      <c r="M121" s="2">
        <v>40769</v>
      </c>
      <c r="N121" s="2">
        <v>46291</v>
      </c>
      <c r="O121" s="2">
        <v>205</v>
      </c>
      <c r="P121" s="2">
        <v>344</v>
      </c>
      <c r="Q121" s="2">
        <v>43013</v>
      </c>
      <c r="R121" s="2">
        <v>11244</v>
      </c>
      <c r="S121" s="2">
        <v>8677</v>
      </c>
      <c r="T121" s="2">
        <v>158</v>
      </c>
      <c r="U121" s="2">
        <v>0</v>
      </c>
      <c r="V121" s="2">
        <v>548993</v>
      </c>
    </row>
    <row r="122" spans="1:22" x14ac:dyDescent="0.25">
      <c r="A122" s="3">
        <v>37865</v>
      </c>
      <c r="B122" s="2">
        <v>104871</v>
      </c>
      <c r="C122" s="2">
        <v>35455</v>
      </c>
      <c r="D122" s="2">
        <v>34349</v>
      </c>
      <c r="E122" s="2">
        <v>0</v>
      </c>
      <c r="F122" s="2">
        <v>4204</v>
      </c>
      <c r="G122" s="2">
        <v>0</v>
      </c>
      <c r="H122" s="2">
        <v>0</v>
      </c>
      <c r="I122" s="2">
        <v>171298</v>
      </c>
      <c r="J122" s="2">
        <v>53093</v>
      </c>
      <c r="K122" s="2">
        <v>12895</v>
      </c>
      <c r="L122" s="2">
        <v>25235</v>
      </c>
      <c r="M122" s="2">
        <v>42465</v>
      </c>
      <c r="N122" s="2">
        <v>64363</v>
      </c>
      <c r="O122" s="2">
        <v>392</v>
      </c>
      <c r="P122" s="2">
        <v>302</v>
      </c>
      <c r="Q122" s="2">
        <v>42224</v>
      </c>
      <c r="R122" s="2">
        <v>8968</v>
      </c>
      <c r="S122" s="2">
        <v>9059</v>
      </c>
      <c r="T122" s="2">
        <v>133</v>
      </c>
      <c r="U122" s="2">
        <v>0</v>
      </c>
      <c r="V122" s="2">
        <v>609306</v>
      </c>
    </row>
    <row r="123" spans="1:22" x14ac:dyDescent="0.25">
      <c r="A123" s="3">
        <v>37895</v>
      </c>
      <c r="B123" s="2">
        <v>106553</v>
      </c>
      <c r="C123" s="2">
        <v>42860</v>
      </c>
      <c r="D123" s="2">
        <v>44529</v>
      </c>
      <c r="E123" s="2">
        <v>0</v>
      </c>
      <c r="F123" s="2">
        <v>4470</v>
      </c>
      <c r="G123" s="2">
        <v>0</v>
      </c>
      <c r="H123" s="2">
        <v>0</v>
      </c>
      <c r="I123" s="2">
        <v>170735</v>
      </c>
      <c r="J123" s="2">
        <v>56873</v>
      </c>
      <c r="K123" s="2">
        <v>14910</v>
      </c>
      <c r="L123" s="2">
        <v>22234</v>
      </c>
      <c r="M123" s="2">
        <v>44043</v>
      </c>
      <c r="N123" s="2">
        <v>72382</v>
      </c>
      <c r="O123" s="2">
        <v>290</v>
      </c>
      <c r="P123" s="2">
        <v>336</v>
      </c>
      <c r="Q123" s="2">
        <v>48102</v>
      </c>
      <c r="R123" s="2">
        <v>11298</v>
      </c>
      <c r="S123" s="2">
        <v>9684</v>
      </c>
      <c r="T123" s="2">
        <v>141</v>
      </c>
      <c r="U123" s="2">
        <v>0</v>
      </c>
      <c r="V123" s="2">
        <v>649440</v>
      </c>
    </row>
    <row r="124" spans="1:22" x14ac:dyDescent="0.25">
      <c r="A124" s="3">
        <v>37926</v>
      </c>
      <c r="B124" s="2">
        <v>99946</v>
      </c>
      <c r="C124" s="2">
        <v>40202</v>
      </c>
      <c r="D124" s="2">
        <v>43367</v>
      </c>
      <c r="E124" s="2">
        <v>0</v>
      </c>
      <c r="F124" s="2">
        <v>4102</v>
      </c>
      <c r="G124" s="2">
        <v>0</v>
      </c>
      <c r="H124" s="2">
        <v>0</v>
      </c>
      <c r="I124" s="2">
        <v>160780</v>
      </c>
      <c r="J124" s="2">
        <v>55035</v>
      </c>
      <c r="K124" s="2">
        <v>14222</v>
      </c>
      <c r="L124" s="2">
        <v>16115</v>
      </c>
      <c r="M124" s="2">
        <v>43922</v>
      </c>
      <c r="N124" s="2">
        <v>69885</v>
      </c>
      <c r="O124" s="2">
        <v>102</v>
      </c>
      <c r="P124" s="2">
        <v>315</v>
      </c>
      <c r="Q124" s="2">
        <v>46707</v>
      </c>
      <c r="R124" s="2">
        <v>30411</v>
      </c>
      <c r="S124" s="2">
        <v>8770</v>
      </c>
      <c r="T124" s="2">
        <v>139</v>
      </c>
      <c r="U124" s="2">
        <v>0</v>
      </c>
      <c r="V124" s="2">
        <v>634020</v>
      </c>
    </row>
    <row r="125" spans="1:22" x14ac:dyDescent="0.25">
      <c r="A125" s="3">
        <v>37956</v>
      </c>
      <c r="B125" s="2">
        <v>101323</v>
      </c>
      <c r="C125" s="2">
        <v>38451</v>
      </c>
      <c r="D125" s="2">
        <v>45147</v>
      </c>
      <c r="E125" s="2">
        <v>0</v>
      </c>
      <c r="F125" s="2">
        <v>4002</v>
      </c>
      <c r="G125" s="2">
        <v>0</v>
      </c>
      <c r="H125" s="2">
        <v>0</v>
      </c>
      <c r="I125" s="2">
        <v>161171</v>
      </c>
      <c r="J125" s="2">
        <v>56548</v>
      </c>
      <c r="K125" s="2">
        <v>7746</v>
      </c>
      <c r="L125" s="2">
        <v>10957</v>
      </c>
      <c r="M125" s="2">
        <v>43944</v>
      </c>
      <c r="N125" s="2">
        <v>68902</v>
      </c>
      <c r="O125" s="2">
        <v>274</v>
      </c>
      <c r="P125" s="2">
        <v>241</v>
      </c>
      <c r="Q125" s="2">
        <v>41958</v>
      </c>
      <c r="R125" s="2">
        <v>41309</v>
      </c>
      <c r="S125" s="2">
        <v>9095</v>
      </c>
      <c r="T125" s="2">
        <v>108</v>
      </c>
      <c r="U125" s="2">
        <v>0</v>
      </c>
      <c r="V125" s="2">
        <v>631176</v>
      </c>
    </row>
    <row r="126" spans="1:22" x14ac:dyDescent="0.25">
      <c r="A126" s="3">
        <v>37987</v>
      </c>
      <c r="B126" s="2">
        <v>88833</v>
      </c>
      <c r="C126" s="2">
        <v>33878</v>
      </c>
      <c r="D126" s="2">
        <v>55702</v>
      </c>
      <c r="E126" s="2">
        <v>0</v>
      </c>
      <c r="F126" s="2">
        <v>3602</v>
      </c>
      <c r="G126" s="2">
        <v>0</v>
      </c>
      <c r="H126" s="2">
        <v>0</v>
      </c>
      <c r="I126" s="2">
        <v>158102</v>
      </c>
      <c r="J126" s="2">
        <v>53704</v>
      </c>
      <c r="K126" s="2">
        <v>6377</v>
      </c>
      <c r="L126" s="2">
        <v>9835</v>
      </c>
      <c r="M126" s="2">
        <v>42978</v>
      </c>
      <c r="N126" s="2">
        <v>72488</v>
      </c>
      <c r="O126" s="2">
        <v>275</v>
      </c>
      <c r="P126" s="2">
        <v>219</v>
      </c>
      <c r="Q126" s="2">
        <v>51493</v>
      </c>
      <c r="R126" s="2">
        <v>31926</v>
      </c>
      <c r="S126" s="2">
        <v>11827</v>
      </c>
      <c r="T126" s="2">
        <v>111</v>
      </c>
      <c r="U126" s="2">
        <v>0</v>
      </c>
      <c r="V126" s="2">
        <v>621350</v>
      </c>
    </row>
    <row r="127" spans="1:22" x14ac:dyDescent="0.25">
      <c r="A127" s="3">
        <v>38018</v>
      </c>
      <c r="B127" s="2">
        <v>94365</v>
      </c>
      <c r="C127" s="2">
        <v>38597</v>
      </c>
      <c r="D127" s="2">
        <v>50598</v>
      </c>
      <c r="E127" s="2">
        <v>0</v>
      </c>
      <c r="F127" s="2">
        <v>3612</v>
      </c>
      <c r="G127" s="2">
        <v>0</v>
      </c>
      <c r="H127" s="2">
        <v>0</v>
      </c>
      <c r="I127" s="2">
        <v>146749</v>
      </c>
      <c r="J127" s="2">
        <v>50798</v>
      </c>
      <c r="K127" s="2">
        <v>13222</v>
      </c>
      <c r="L127" s="2">
        <v>10274</v>
      </c>
      <c r="M127" s="2">
        <v>40772</v>
      </c>
      <c r="N127" s="2">
        <v>80383</v>
      </c>
      <c r="O127" s="2">
        <v>82</v>
      </c>
      <c r="P127" s="2">
        <v>317</v>
      </c>
      <c r="Q127" s="2">
        <v>60973</v>
      </c>
      <c r="R127" s="2">
        <v>27881</v>
      </c>
      <c r="S127" s="2">
        <v>14959</v>
      </c>
      <c r="T127" s="2">
        <v>112</v>
      </c>
      <c r="U127" s="2">
        <v>0</v>
      </c>
      <c r="V127" s="2">
        <v>633694</v>
      </c>
    </row>
    <row r="128" spans="1:22" x14ac:dyDescent="0.25">
      <c r="A128" s="3">
        <v>38047</v>
      </c>
      <c r="B128" s="2">
        <v>102015</v>
      </c>
      <c r="C128" s="2">
        <v>44245</v>
      </c>
      <c r="D128" s="2">
        <v>56500</v>
      </c>
      <c r="E128" s="2">
        <v>0</v>
      </c>
      <c r="F128" s="2">
        <v>4689</v>
      </c>
      <c r="G128" s="2">
        <v>0</v>
      </c>
      <c r="H128" s="2">
        <v>0</v>
      </c>
      <c r="I128" s="2">
        <v>155333</v>
      </c>
      <c r="J128" s="2">
        <v>57371</v>
      </c>
      <c r="K128" s="2">
        <v>13652</v>
      </c>
      <c r="L128" s="2">
        <v>12654</v>
      </c>
      <c r="M128" s="2">
        <v>50897</v>
      </c>
      <c r="N128" s="2">
        <v>92635</v>
      </c>
      <c r="O128" s="2">
        <v>117</v>
      </c>
      <c r="P128" s="2">
        <v>338</v>
      </c>
      <c r="Q128" s="2">
        <v>60504</v>
      </c>
      <c r="R128" s="2">
        <v>21433</v>
      </c>
      <c r="S128" s="2">
        <v>22095</v>
      </c>
      <c r="T128" s="2">
        <v>129</v>
      </c>
      <c r="U128" s="2">
        <v>0</v>
      </c>
      <c r="V128" s="2">
        <v>694607</v>
      </c>
    </row>
    <row r="129" spans="1:22" x14ac:dyDescent="0.25">
      <c r="A129" s="3">
        <v>38078</v>
      </c>
      <c r="B129" s="2">
        <v>97701</v>
      </c>
      <c r="C129" s="2">
        <v>46414</v>
      </c>
      <c r="D129" s="2">
        <v>49914</v>
      </c>
      <c r="E129" s="2">
        <v>0</v>
      </c>
      <c r="F129" s="2">
        <v>4287</v>
      </c>
      <c r="G129" s="2">
        <v>0</v>
      </c>
      <c r="H129" s="2">
        <v>0</v>
      </c>
      <c r="I129" s="2">
        <v>156146</v>
      </c>
      <c r="J129" s="2">
        <v>57609</v>
      </c>
      <c r="K129" s="2">
        <v>11451</v>
      </c>
      <c r="L129" s="2">
        <v>12931</v>
      </c>
      <c r="M129" s="2">
        <v>43600</v>
      </c>
      <c r="N129" s="2">
        <v>83313</v>
      </c>
      <c r="O129" s="2">
        <v>117</v>
      </c>
      <c r="P129" s="2">
        <v>320</v>
      </c>
      <c r="Q129" s="2">
        <v>41469</v>
      </c>
      <c r="R129" s="2">
        <v>8740</v>
      </c>
      <c r="S129" s="2">
        <v>22681</v>
      </c>
      <c r="T129" s="2">
        <v>154</v>
      </c>
      <c r="U129" s="2">
        <v>0</v>
      </c>
      <c r="V129" s="2">
        <v>636847</v>
      </c>
    </row>
    <row r="130" spans="1:22" x14ac:dyDescent="0.25">
      <c r="A130" s="3">
        <v>38108</v>
      </c>
      <c r="B130" s="2">
        <v>90478</v>
      </c>
      <c r="C130" s="2">
        <v>31474</v>
      </c>
      <c r="D130" s="2">
        <v>31599</v>
      </c>
      <c r="E130" s="2">
        <v>0</v>
      </c>
      <c r="F130" s="2">
        <v>4220</v>
      </c>
      <c r="G130" s="2">
        <v>0</v>
      </c>
      <c r="H130" s="2">
        <v>0</v>
      </c>
      <c r="I130" s="2">
        <v>141496</v>
      </c>
      <c r="J130" s="2">
        <v>59851</v>
      </c>
      <c r="K130" s="2">
        <v>14731</v>
      </c>
      <c r="L130" s="2">
        <v>16693</v>
      </c>
      <c r="M130" s="2">
        <v>37034</v>
      </c>
      <c r="N130" s="2">
        <v>63851</v>
      </c>
      <c r="O130" s="2">
        <v>1</v>
      </c>
      <c r="P130" s="2">
        <v>252</v>
      </c>
      <c r="Q130" s="2">
        <v>42279</v>
      </c>
      <c r="R130" s="2">
        <v>8871</v>
      </c>
      <c r="S130" s="2">
        <v>18485</v>
      </c>
      <c r="T130" s="2">
        <v>168</v>
      </c>
      <c r="U130" s="2">
        <v>0</v>
      </c>
      <c r="V130" s="2">
        <v>561483</v>
      </c>
    </row>
    <row r="131" spans="1:22" x14ac:dyDescent="0.25">
      <c r="A131" s="3">
        <v>38139</v>
      </c>
      <c r="B131" s="2">
        <v>88943</v>
      </c>
      <c r="C131" s="2">
        <v>21776</v>
      </c>
      <c r="D131" s="2">
        <v>29333</v>
      </c>
      <c r="E131" s="2">
        <v>0</v>
      </c>
      <c r="F131" s="2">
        <v>4738</v>
      </c>
      <c r="G131" s="2">
        <v>0</v>
      </c>
      <c r="H131" s="2">
        <v>0</v>
      </c>
      <c r="I131" s="2">
        <v>129024</v>
      </c>
      <c r="J131" s="2">
        <v>61716</v>
      </c>
      <c r="K131" s="2">
        <v>11362</v>
      </c>
      <c r="L131" s="2">
        <v>32131</v>
      </c>
      <c r="M131" s="2">
        <v>38614</v>
      </c>
      <c r="N131" s="2">
        <v>35434</v>
      </c>
      <c r="O131" s="2">
        <v>0</v>
      </c>
      <c r="P131" s="2">
        <v>331</v>
      </c>
      <c r="Q131" s="2">
        <v>56466</v>
      </c>
      <c r="R131" s="2">
        <v>7223</v>
      </c>
      <c r="S131" s="2">
        <v>14854</v>
      </c>
      <c r="T131" s="2">
        <v>194</v>
      </c>
      <c r="U131" s="2">
        <v>0</v>
      </c>
      <c r="V131" s="2">
        <v>532139</v>
      </c>
    </row>
    <row r="132" spans="1:22" x14ac:dyDescent="0.25">
      <c r="A132" s="3">
        <v>38169</v>
      </c>
      <c r="B132" s="2">
        <v>87238</v>
      </c>
      <c r="C132" s="2">
        <v>23683</v>
      </c>
      <c r="D132" s="2">
        <v>30825</v>
      </c>
      <c r="E132" s="2">
        <v>0</v>
      </c>
      <c r="F132" s="2">
        <v>4710</v>
      </c>
      <c r="G132" s="2">
        <v>0</v>
      </c>
      <c r="H132" s="2">
        <v>0</v>
      </c>
      <c r="I132" s="2">
        <v>128702</v>
      </c>
      <c r="J132" s="2">
        <v>59132</v>
      </c>
      <c r="K132" s="2">
        <v>11677</v>
      </c>
      <c r="L132" s="2">
        <v>31871</v>
      </c>
      <c r="M132" s="2">
        <v>46113</v>
      </c>
      <c r="N132" s="2">
        <v>34482</v>
      </c>
      <c r="O132" s="2">
        <v>0</v>
      </c>
      <c r="P132" s="2">
        <v>211</v>
      </c>
      <c r="Q132" s="2">
        <v>37010</v>
      </c>
      <c r="R132" s="2">
        <v>6944</v>
      </c>
      <c r="S132" s="2">
        <v>15687</v>
      </c>
      <c r="T132" s="2">
        <v>218</v>
      </c>
      <c r="U132" s="2">
        <v>0</v>
      </c>
      <c r="V132" s="2">
        <v>518503</v>
      </c>
    </row>
    <row r="133" spans="1:22" x14ac:dyDescent="0.25">
      <c r="A133" s="3">
        <v>38200</v>
      </c>
      <c r="B133" s="2">
        <v>76947</v>
      </c>
      <c r="C133" s="2">
        <v>24981</v>
      </c>
      <c r="D133" s="2">
        <v>34985</v>
      </c>
      <c r="E133" s="2">
        <v>0</v>
      </c>
      <c r="F133" s="2">
        <v>4988</v>
      </c>
      <c r="G133" s="2">
        <v>0</v>
      </c>
      <c r="H133" s="2">
        <v>0</v>
      </c>
      <c r="I133" s="2">
        <v>140985</v>
      </c>
      <c r="J133" s="2">
        <v>59037</v>
      </c>
      <c r="K133" s="2">
        <v>12228</v>
      </c>
      <c r="L133" s="2">
        <v>33407</v>
      </c>
      <c r="M133" s="2">
        <v>43709</v>
      </c>
      <c r="N133" s="2">
        <v>43107</v>
      </c>
      <c r="O133" s="2">
        <v>0</v>
      </c>
      <c r="P133" s="2">
        <v>323</v>
      </c>
      <c r="Q133" s="2">
        <v>39473</v>
      </c>
      <c r="R133" s="2">
        <v>7608</v>
      </c>
      <c r="S133" s="2">
        <v>3445</v>
      </c>
      <c r="T133" s="2">
        <v>222</v>
      </c>
      <c r="U133" s="2">
        <v>0</v>
      </c>
      <c r="V133" s="2">
        <v>525445</v>
      </c>
    </row>
    <row r="134" spans="1:22" x14ac:dyDescent="0.25">
      <c r="A134" s="3">
        <v>38231</v>
      </c>
      <c r="B134" s="2">
        <v>94493</v>
      </c>
      <c r="C134" s="2">
        <v>39171</v>
      </c>
      <c r="D134" s="2">
        <v>42298</v>
      </c>
      <c r="E134" s="2">
        <v>0</v>
      </c>
      <c r="F134" s="2">
        <v>4603</v>
      </c>
      <c r="G134" s="2">
        <v>0</v>
      </c>
      <c r="H134" s="2">
        <v>0</v>
      </c>
      <c r="I134" s="2">
        <v>170730</v>
      </c>
      <c r="J134" s="2">
        <v>62103</v>
      </c>
      <c r="K134" s="2">
        <v>16975</v>
      </c>
      <c r="L134" s="2">
        <v>40699</v>
      </c>
      <c r="M134" s="2">
        <v>43579</v>
      </c>
      <c r="N134" s="2">
        <v>68500</v>
      </c>
      <c r="O134" s="2">
        <v>0</v>
      </c>
      <c r="P134" s="2">
        <v>329</v>
      </c>
      <c r="Q134" s="2">
        <v>39853</v>
      </c>
      <c r="R134" s="2">
        <v>6441</v>
      </c>
      <c r="S134" s="2">
        <v>16006</v>
      </c>
      <c r="T134" s="2">
        <v>182</v>
      </c>
      <c r="U134" s="2">
        <v>0</v>
      </c>
      <c r="V134" s="2">
        <v>645962</v>
      </c>
    </row>
    <row r="135" spans="1:22" x14ac:dyDescent="0.25">
      <c r="A135" s="3">
        <v>38261</v>
      </c>
      <c r="B135" s="2">
        <v>115491</v>
      </c>
      <c r="C135" s="2">
        <v>45498</v>
      </c>
      <c r="D135" s="2">
        <v>47469</v>
      </c>
      <c r="E135" s="2">
        <v>0</v>
      </c>
      <c r="F135" s="2">
        <v>4567</v>
      </c>
      <c r="G135" s="2">
        <v>0</v>
      </c>
      <c r="H135" s="2">
        <v>0</v>
      </c>
      <c r="I135" s="2">
        <v>180813</v>
      </c>
      <c r="J135" s="2">
        <v>58535</v>
      </c>
      <c r="K135" s="2">
        <v>15645</v>
      </c>
      <c r="L135" s="2">
        <v>36437</v>
      </c>
      <c r="M135" s="2">
        <v>42413</v>
      </c>
      <c r="N135" s="2">
        <v>83342</v>
      </c>
      <c r="O135" s="2">
        <v>0</v>
      </c>
      <c r="P135" s="2">
        <v>354</v>
      </c>
      <c r="Q135" s="2">
        <v>46435</v>
      </c>
      <c r="R135" s="2">
        <v>8378</v>
      </c>
      <c r="S135" s="2">
        <v>17931</v>
      </c>
      <c r="T135" s="2">
        <v>231</v>
      </c>
      <c r="U135" s="2">
        <v>0</v>
      </c>
      <c r="V135" s="2">
        <v>703539</v>
      </c>
    </row>
    <row r="136" spans="1:22" x14ac:dyDescent="0.25">
      <c r="A136" s="3">
        <v>38292</v>
      </c>
      <c r="B136" s="2">
        <v>107890</v>
      </c>
      <c r="C136" s="2">
        <v>62693</v>
      </c>
      <c r="D136" s="2">
        <v>43822</v>
      </c>
      <c r="E136" s="2">
        <v>0</v>
      </c>
      <c r="F136" s="2">
        <v>4457</v>
      </c>
      <c r="G136" s="2">
        <v>0</v>
      </c>
      <c r="H136" s="2">
        <v>0</v>
      </c>
      <c r="I136" s="2">
        <v>173720</v>
      </c>
      <c r="J136" s="2">
        <v>61071</v>
      </c>
      <c r="K136" s="2">
        <v>14714</v>
      </c>
      <c r="L136" s="2">
        <v>18766</v>
      </c>
      <c r="M136" s="2">
        <v>31944</v>
      </c>
      <c r="N136" s="2">
        <v>74568</v>
      </c>
      <c r="O136" s="2">
        <v>0</v>
      </c>
      <c r="P136" s="2">
        <v>311</v>
      </c>
      <c r="Q136" s="2">
        <v>46362</v>
      </c>
      <c r="R136" s="2">
        <v>24137</v>
      </c>
      <c r="S136" s="2">
        <v>16289</v>
      </c>
      <c r="T136" s="2">
        <v>202</v>
      </c>
      <c r="U136" s="2">
        <v>0</v>
      </c>
      <c r="V136" s="2">
        <v>680946</v>
      </c>
    </row>
    <row r="137" spans="1:22" x14ac:dyDescent="0.25">
      <c r="A137" s="3">
        <v>38322</v>
      </c>
      <c r="B137" s="2">
        <v>102155</v>
      </c>
      <c r="C137" s="2">
        <v>44963</v>
      </c>
      <c r="D137" s="2">
        <v>47465</v>
      </c>
      <c r="E137" s="2">
        <v>0</v>
      </c>
      <c r="F137" s="2">
        <v>4116</v>
      </c>
      <c r="G137" s="2">
        <v>0</v>
      </c>
      <c r="H137" s="2">
        <v>0</v>
      </c>
      <c r="I137" s="2">
        <v>170859</v>
      </c>
      <c r="J137" s="2">
        <v>54237</v>
      </c>
      <c r="K137" s="2">
        <v>12607</v>
      </c>
      <c r="L137" s="2">
        <v>12980</v>
      </c>
      <c r="M137" s="2">
        <v>43730</v>
      </c>
      <c r="N137" s="2">
        <v>74175</v>
      </c>
      <c r="O137" s="2">
        <v>0</v>
      </c>
      <c r="P137" s="2">
        <v>245</v>
      </c>
      <c r="Q137" s="2">
        <v>51113</v>
      </c>
      <c r="R137" s="2">
        <v>30308</v>
      </c>
      <c r="S137" s="2">
        <v>6874</v>
      </c>
      <c r="T137" s="2">
        <v>205</v>
      </c>
      <c r="U137" s="2">
        <v>0</v>
      </c>
      <c r="V137" s="2">
        <v>656032</v>
      </c>
    </row>
    <row r="138" spans="1:22" x14ac:dyDescent="0.25">
      <c r="A138" s="3">
        <v>38353</v>
      </c>
      <c r="B138" s="2">
        <v>89255</v>
      </c>
      <c r="C138" s="2">
        <v>44104</v>
      </c>
      <c r="D138" s="2">
        <v>53192</v>
      </c>
      <c r="E138" s="2">
        <v>0</v>
      </c>
      <c r="F138" s="2">
        <v>3526</v>
      </c>
      <c r="G138" s="2">
        <v>0</v>
      </c>
      <c r="H138" s="2">
        <v>0</v>
      </c>
      <c r="I138" s="2">
        <v>175463</v>
      </c>
      <c r="J138" s="2">
        <v>56513</v>
      </c>
      <c r="K138" s="2">
        <v>6471</v>
      </c>
      <c r="L138" s="2">
        <v>10468</v>
      </c>
      <c r="M138" s="2">
        <v>51424</v>
      </c>
      <c r="N138" s="2">
        <v>82886</v>
      </c>
      <c r="O138" s="2">
        <v>0</v>
      </c>
      <c r="P138" s="2">
        <v>233</v>
      </c>
      <c r="Q138" s="2">
        <v>47489</v>
      </c>
      <c r="R138" s="2">
        <v>32625</v>
      </c>
      <c r="S138" s="2">
        <v>4286</v>
      </c>
      <c r="T138" s="2">
        <v>136</v>
      </c>
      <c r="U138" s="2">
        <v>0</v>
      </c>
      <c r="V138" s="2">
        <v>658071</v>
      </c>
    </row>
    <row r="139" spans="1:22" x14ac:dyDescent="0.25">
      <c r="A139" s="3">
        <v>38384</v>
      </c>
      <c r="B139" s="2">
        <v>93895</v>
      </c>
      <c r="C139" s="2">
        <v>38209</v>
      </c>
      <c r="D139" s="2">
        <v>49125</v>
      </c>
      <c r="E139" s="2">
        <v>0</v>
      </c>
      <c r="F139" s="2">
        <v>3512</v>
      </c>
      <c r="G139" s="2">
        <v>0</v>
      </c>
      <c r="H139" s="2">
        <v>0</v>
      </c>
      <c r="I139" s="2">
        <v>162919</v>
      </c>
      <c r="J139" s="2">
        <v>52545</v>
      </c>
      <c r="K139" s="2">
        <v>10628</v>
      </c>
      <c r="L139" s="2">
        <v>11725</v>
      </c>
      <c r="M139" s="2">
        <v>39057</v>
      </c>
      <c r="N139" s="2">
        <v>75231</v>
      </c>
      <c r="O139" s="2">
        <v>0</v>
      </c>
      <c r="P139" s="2">
        <v>285</v>
      </c>
      <c r="Q139" s="2">
        <v>45717</v>
      </c>
      <c r="R139" s="2">
        <v>19957</v>
      </c>
      <c r="S139" s="2">
        <v>7006</v>
      </c>
      <c r="T139" s="2">
        <v>116</v>
      </c>
      <c r="U139" s="2">
        <v>0</v>
      </c>
      <c r="V139" s="2">
        <v>609927</v>
      </c>
    </row>
    <row r="140" spans="1:22" x14ac:dyDescent="0.25">
      <c r="A140" s="3">
        <v>38412</v>
      </c>
      <c r="B140" s="2">
        <v>107108</v>
      </c>
      <c r="C140" s="2">
        <v>45459</v>
      </c>
      <c r="D140" s="2">
        <v>57023</v>
      </c>
      <c r="E140" s="2">
        <v>0</v>
      </c>
      <c r="F140" s="2">
        <v>4380</v>
      </c>
      <c r="G140" s="2">
        <v>0</v>
      </c>
      <c r="H140" s="2">
        <v>0</v>
      </c>
      <c r="I140" s="2">
        <v>179608</v>
      </c>
      <c r="J140" s="2">
        <v>60211</v>
      </c>
      <c r="K140" s="2">
        <v>14019</v>
      </c>
      <c r="L140" s="2">
        <v>13465</v>
      </c>
      <c r="M140" s="2">
        <v>44087</v>
      </c>
      <c r="N140" s="2">
        <v>81530</v>
      </c>
      <c r="O140" s="2">
        <v>0</v>
      </c>
      <c r="P140" s="2">
        <v>357</v>
      </c>
      <c r="Q140" s="2">
        <v>49214</v>
      </c>
      <c r="R140" s="2">
        <v>16477</v>
      </c>
      <c r="S140" s="2">
        <v>10060</v>
      </c>
      <c r="T140" s="2">
        <v>141</v>
      </c>
      <c r="U140" s="2">
        <v>0</v>
      </c>
      <c r="V140" s="2">
        <v>683139</v>
      </c>
    </row>
    <row r="141" spans="1:22" x14ac:dyDescent="0.25">
      <c r="A141" s="3">
        <v>38443</v>
      </c>
      <c r="B141" s="2">
        <v>109451</v>
      </c>
      <c r="C141" s="2">
        <v>43794</v>
      </c>
      <c r="D141" s="2">
        <v>48442</v>
      </c>
      <c r="E141" s="2">
        <v>0</v>
      </c>
      <c r="F141" s="2">
        <v>4703</v>
      </c>
      <c r="G141" s="2">
        <v>0</v>
      </c>
      <c r="H141" s="2">
        <v>0</v>
      </c>
      <c r="I141" s="2">
        <v>170697</v>
      </c>
      <c r="J141" s="2">
        <v>63712</v>
      </c>
      <c r="K141" s="2">
        <v>13704</v>
      </c>
      <c r="L141" s="2">
        <v>15373</v>
      </c>
      <c r="M141" s="2">
        <v>58288</v>
      </c>
      <c r="N141" s="2">
        <v>85480</v>
      </c>
      <c r="O141" s="2">
        <v>0</v>
      </c>
      <c r="P141" s="2">
        <v>377</v>
      </c>
      <c r="Q141" s="2">
        <v>53066</v>
      </c>
      <c r="R141" s="2">
        <v>28033</v>
      </c>
      <c r="S141" s="2">
        <v>9522</v>
      </c>
      <c r="T141" s="2">
        <v>238</v>
      </c>
      <c r="U141" s="2">
        <v>0</v>
      </c>
      <c r="V141" s="2">
        <v>704880</v>
      </c>
    </row>
    <row r="142" spans="1:22" x14ac:dyDescent="0.25">
      <c r="A142" s="3">
        <v>38473</v>
      </c>
      <c r="B142" s="2">
        <v>95233</v>
      </c>
      <c r="C142" s="2">
        <v>37121</v>
      </c>
      <c r="D142" s="2">
        <v>36360</v>
      </c>
      <c r="E142" s="2">
        <v>0</v>
      </c>
      <c r="F142" s="2">
        <v>5083</v>
      </c>
      <c r="G142" s="2">
        <v>0</v>
      </c>
      <c r="H142" s="2">
        <v>0</v>
      </c>
      <c r="I142" s="2">
        <v>160066</v>
      </c>
      <c r="J142" s="2">
        <v>60609</v>
      </c>
      <c r="K142" s="2">
        <v>15390</v>
      </c>
      <c r="L142" s="2">
        <v>22078</v>
      </c>
      <c r="M142" s="2">
        <v>54739</v>
      </c>
      <c r="N142" s="2">
        <v>38562</v>
      </c>
      <c r="O142" s="2">
        <v>0</v>
      </c>
      <c r="P142" s="2">
        <v>332</v>
      </c>
      <c r="Q142" s="2">
        <v>55264</v>
      </c>
      <c r="R142" s="2">
        <v>8213</v>
      </c>
      <c r="S142" s="2">
        <v>7426</v>
      </c>
      <c r="T142" s="2">
        <v>310</v>
      </c>
      <c r="U142" s="2">
        <v>0</v>
      </c>
      <c r="V142" s="2">
        <v>596786</v>
      </c>
    </row>
    <row r="143" spans="1:22" x14ac:dyDescent="0.25">
      <c r="A143" s="3">
        <v>38504</v>
      </c>
      <c r="B143" s="2">
        <v>96419</v>
      </c>
      <c r="C143" s="2">
        <v>27471</v>
      </c>
      <c r="D143" s="2">
        <v>32977</v>
      </c>
      <c r="E143" s="2">
        <v>0</v>
      </c>
      <c r="F143" s="2">
        <v>4938</v>
      </c>
      <c r="G143" s="2">
        <v>0</v>
      </c>
      <c r="H143" s="2">
        <v>0</v>
      </c>
      <c r="I143" s="2">
        <v>140758</v>
      </c>
      <c r="J143" s="2">
        <v>63549</v>
      </c>
      <c r="K143" s="2">
        <v>18055</v>
      </c>
      <c r="L143" s="2">
        <v>26105</v>
      </c>
      <c r="M143" s="2">
        <v>54739</v>
      </c>
      <c r="N143" s="2">
        <v>38316</v>
      </c>
      <c r="O143" s="2">
        <v>0</v>
      </c>
      <c r="P143" s="2">
        <v>332</v>
      </c>
      <c r="Q143" s="2">
        <v>57066</v>
      </c>
      <c r="R143" s="2">
        <v>5211</v>
      </c>
      <c r="S143" s="2">
        <v>5206</v>
      </c>
      <c r="T143" s="2">
        <v>345</v>
      </c>
      <c r="U143" s="2">
        <v>0</v>
      </c>
      <c r="V143" s="2">
        <v>571487</v>
      </c>
    </row>
    <row r="144" spans="1:22" x14ac:dyDescent="0.25">
      <c r="A144" s="3">
        <v>38534</v>
      </c>
      <c r="B144" s="2">
        <v>98214</v>
      </c>
      <c r="C144" s="2">
        <v>24170</v>
      </c>
      <c r="D144" s="2">
        <v>30983</v>
      </c>
      <c r="E144" s="2">
        <v>0</v>
      </c>
      <c r="F144" s="2">
        <v>4748</v>
      </c>
      <c r="G144" s="2">
        <v>0</v>
      </c>
      <c r="H144" s="2">
        <v>0</v>
      </c>
      <c r="I144" s="2">
        <v>126551</v>
      </c>
      <c r="J144" s="2">
        <v>57853</v>
      </c>
      <c r="K144" s="2">
        <v>21213</v>
      </c>
      <c r="L144" s="2">
        <v>35016</v>
      </c>
      <c r="M144" s="2">
        <v>53423</v>
      </c>
      <c r="N144" s="2">
        <v>35343</v>
      </c>
      <c r="O144" s="2">
        <v>0</v>
      </c>
      <c r="P144" s="2">
        <v>290</v>
      </c>
      <c r="Q144" s="2">
        <v>53476</v>
      </c>
      <c r="R144" s="2">
        <v>7150</v>
      </c>
      <c r="S144" s="2">
        <v>6043</v>
      </c>
      <c r="T144" s="2">
        <v>281</v>
      </c>
      <c r="U144" s="2">
        <v>0</v>
      </c>
      <c r="V144" s="2">
        <v>554754</v>
      </c>
    </row>
    <row r="145" spans="1:22" x14ac:dyDescent="0.25">
      <c r="A145" s="3">
        <v>38565</v>
      </c>
      <c r="B145" s="2">
        <v>100281</v>
      </c>
      <c r="C145" s="2">
        <v>31698</v>
      </c>
      <c r="D145" s="2">
        <v>34892</v>
      </c>
      <c r="E145" s="2">
        <v>0</v>
      </c>
      <c r="F145" s="2">
        <v>5216</v>
      </c>
      <c r="G145" s="2">
        <v>0</v>
      </c>
      <c r="H145" s="2">
        <v>0</v>
      </c>
      <c r="I145" s="2">
        <v>164467</v>
      </c>
      <c r="J145" s="2">
        <v>62457</v>
      </c>
      <c r="K145" s="2">
        <v>25531</v>
      </c>
      <c r="L145" s="2">
        <v>33375</v>
      </c>
      <c r="M145" s="2">
        <v>49908</v>
      </c>
      <c r="N145" s="2">
        <v>41139</v>
      </c>
      <c r="O145" s="2">
        <v>0</v>
      </c>
      <c r="P145" s="2">
        <v>389</v>
      </c>
      <c r="Q145" s="2">
        <v>46646</v>
      </c>
      <c r="R145" s="2">
        <v>5741</v>
      </c>
      <c r="S145" s="2">
        <v>6343</v>
      </c>
      <c r="T145" s="2">
        <v>323</v>
      </c>
      <c r="U145" s="2">
        <v>0</v>
      </c>
      <c r="V145" s="2">
        <v>608406</v>
      </c>
    </row>
    <row r="146" spans="1:22" x14ac:dyDescent="0.25">
      <c r="A146" s="3">
        <v>38596</v>
      </c>
      <c r="B146" s="2">
        <v>97854</v>
      </c>
      <c r="C146" s="2">
        <v>43520</v>
      </c>
      <c r="D146" s="2">
        <v>39099</v>
      </c>
      <c r="E146" s="2">
        <v>0</v>
      </c>
      <c r="F146" s="2">
        <v>4961</v>
      </c>
      <c r="G146" s="2">
        <v>0</v>
      </c>
      <c r="H146" s="2">
        <v>0</v>
      </c>
      <c r="I146" s="2">
        <v>166633</v>
      </c>
      <c r="J146" s="2">
        <v>59529</v>
      </c>
      <c r="K146" s="2">
        <v>30221</v>
      </c>
      <c r="L146" s="2">
        <v>38905</v>
      </c>
      <c r="M146" s="2">
        <v>57326</v>
      </c>
      <c r="N146" s="2">
        <v>60107</v>
      </c>
      <c r="O146" s="2">
        <v>0</v>
      </c>
      <c r="P146" s="2">
        <v>385</v>
      </c>
      <c r="Q146" s="2">
        <v>51024</v>
      </c>
      <c r="R146" s="2">
        <v>8959</v>
      </c>
      <c r="S146" s="2">
        <v>6466</v>
      </c>
      <c r="T146" s="2">
        <v>281</v>
      </c>
      <c r="U146" s="2">
        <v>0</v>
      </c>
      <c r="V146" s="2">
        <v>665270</v>
      </c>
    </row>
    <row r="147" spans="1:22" x14ac:dyDescent="0.25">
      <c r="A147" s="3">
        <v>38626</v>
      </c>
      <c r="B147" s="2">
        <v>114469</v>
      </c>
      <c r="C147" s="2">
        <v>48249</v>
      </c>
      <c r="D147" s="2">
        <v>48635</v>
      </c>
      <c r="E147" s="2">
        <v>0</v>
      </c>
      <c r="F147" s="2">
        <v>4735</v>
      </c>
      <c r="G147" s="2">
        <v>0</v>
      </c>
      <c r="H147" s="2">
        <v>0</v>
      </c>
      <c r="I147" s="2">
        <v>181509</v>
      </c>
      <c r="J147" s="2">
        <v>58359</v>
      </c>
      <c r="K147" s="2">
        <v>35117</v>
      </c>
      <c r="L147" s="2">
        <v>40534</v>
      </c>
      <c r="M147" s="2">
        <v>56634</v>
      </c>
      <c r="N147" s="2">
        <v>78069</v>
      </c>
      <c r="O147" s="2">
        <v>0</v>
      </c>
      <c r="P147" s="2">
        <v>400</v>
      </c>
      <c r="Q147" s="2">
        <v>44956</v>
      </c>
      <c r="R147" s="2">
        <v>12523</v>
      </c>
      <c r="S147" s="2">
        <v>6925</v>
      </c>
      <c r="T147" s="2">
        <v>363</v>
      </c>
      <c r="U147" s="2">
        <v>0</v>
      </c>
      <c r="V147" s="2">
        <v>731477</v>
      </c>
    </row>
    <row r="148" spans="1:22" x14ac:dyDescent="0.25">
      <c r="A148" s="3">
        <v>38657</v>
      </c>
      <c r="B148" s="2">
        <v>105793</v>
      </c>
      <c r="C148" s="2">
        <v>47803</v>
      </c>
      <c r="D148" s="2">
        <v>53973</v>
      </c>
      <c r="E148" s="2">
        <v>0</v>
      </c>
      <c r="F148" s="2">
        <v>5244</v>
      </c>
      <c r="G148" s="2">
        <v>0</v>
      </c>
      <c r="H148" s="2">
        <v>0</v>
      </c>
      <c r="I148" s="2">
        <v>166572</v>
      </c>
      <c r="J148" s="2">
        <v>56628</v>
      </c>
      <c r="K148" s="2">
        <v>32018</v>
      </c>
      <c r="L148" s="2">
        <v>18702</v>
      </c>
      <c r="M148" s="2">
        <v>53086</v>
      </c>
      <c r="N148" s="2">
        <v>85277</v>
      </c>
      <c r="O148" s="2">
        <v>0</v>
      </c>
      <c r="P148" s="2">
        <v>409</v>
      </c>
      <c r="Q148" s="2">
        <v>47407</v>
      </c>
      <c r="R148" s="2">
        <v>34663</v>
      </c>
      <c r="S148" s="2">
        <v>6930</v>
      </c>
      <c r="T148" s="2">
        <v>231</v>
      </c>
      <c r="U148" s="2">
        <v>0</v>
      </c>
      <c r="V148" s="2">
        <v>714736</v>
      </c>
    </row>
    <row r="149" spans="1:22" x14ac:dyDescent="0.25">
      <c r="A149" s="3">
        <v>38687</v>
      </c>
      <c r="B149" s="2">
        <v>101215</v>
      </c>
      <c r="C149" s="2">
        <v>53004</v>
      </c>
      <c r="D149" s="2">
        <v>59036</v>
      </c>
      <c r="E149" s="2">
        <v>0</v>
      </c>
      <c r="F149" s="2">
        <v>4436</v>
      </c>
      <c r="G149" s="2">
        <v>0</v>
      </c>
      <c r="H149" s="2">
        <v>0</v>
      </c>
      <c r="I149" s="2">
        <v>182479</v>
      </c>
      <c r="J149" s="2">
        <v>55104</v>
      </c>
      <c r="K149" s="2">
        <v>29995</v>
      </c>
      <c r="L149" s="2">
        <v>12777</v>
      </c>
      <c r="M149" s="2">
        <v>52903</v>
      </c>
      <c r="N149" s="2">
        <v>79109</v>
      </c>
      <c r="O149" s="2">
        <v>0</v>
      </c>
      <c r="P149" s="2">
        <v>316</v>
      </c>
      <c r="Q149" s="2">
        <v>42291</v>
      </c>
      <c r="R149" s="2">
        <v>46335</v>
      </c>
      <c r="S149" s="2">
        <v>5938</v>
      </c>
      <c r="T149" s="2">
        <v>161</v>
      </c>
      <c r="U149" s="2">
        <v>0</v>
      </c>
      <c r="V149" s="2">
        <v>725099</v>
      </c>
    </row>
    <row r="150" spans="1:22" x14ac:dyDescent="0.25">
      <c r="A150" s="3">
        <v>38718</v>
      </c>
      <c r="B150" s="2">
        <v>101201</v>
      </c>
      <c r="C150" s="2">
        <v>43133</v>
      </c>
      <c r="D150" s="2">
        <v>63423</v>
      </c>
      <c r="E150" s="2">
        <v>0</v>
      </c>
      <c r="F150" s="2">
        <v>4037</v>
      </c>
      <c r="G150" s="2">
        <v>0</v>
      </c>
      <c r="H150" s="2">
        <v>0</v>
      </c>
      <c r="I150" s="2">
        <v>185340</v>
      </c>
      <c r="J150" s="2">
        <v>53345</v>
      </c>
      <c r="K150" s="2">
        <v>29784</v>
      </c>
      <c r="L150" s="2">
        <v>11616</v>
      </c>
      <c r="M150" s="2">
        <v>56581</v>
      </c>
      <c r="N150" s="2">
        <v>73830</v>
      </c>
      <c r="O150" s="2">
        <v>0</v>
      </c>
      <c r="P150" s="2">
        <v>380</v>
      </c>
      <c r="Q150" s="2">
        <v>39985</v>
      </c>
      <c r="R150" s="2">
        <v>43763</v>
      </c>
      <c r="S150" s="2">
        <v>5045</v>
      </c>
      <c r="T150" s="2">
        <v>247</v>
      </c>
      <c r="U150" s="2">
        <v>0</v>
      </c>
      <c r="V150" s="2">
        <v>711710</v>
      </c>
    </row>
    <row r="151" spans="1:22" x14ac:dyDescent="0.25">
      <c r="A151" s="3">
        <v>38749</v>
      </c>
      <c r="B151" s="2">
        <v>97702</v>
      </c>
      <c r="C151" s="2">
        <v>40948</v>
      </c>
      <c r="D151" s="2">
        <v>57924</v>
      </c>
      <c r="E151" s="2">
        <v>0</v>
      </c>
      <c r="F151" s="2">
        <v>3958</v>
      </c>
      <c r="G151" s="2">
        <v>0</v>
      </c>
      <c r="H151" s="2">
        <v>0</v>
      </c>
      <c r="I151" s="2">
        <v>163054</v>
      </c>
      <c r="J151" s="2">
        <v>54010</v>
      </c>
      <c r="K151" s="2">
        <v>24792</v>
      </c>
      <c r="L151" s="2">
        <v>11657</v>
      </c>
      <c r="M151" s="2">
        <v>56581</v>
      </c>
      <c r="N151" s="2">
        <v>73969</v>
      </c>
      <c r="O151" s="2">
        <v>0</v>
      </c>
      <c r="P151" s="2">
        <v>380</v>
      </c>
      <c r="Q151" s="2">
        <v>42160</v>
      </c>
      <c r="R151" s="2">
        <v>23024</v>
      </c>
      <c r="S151" s="2">
        <v>7224</v>
      </c>
      <c r="T151" s="2">
        <v>233</v>
      </c>
      <c r="U151" s="2">
        <v>0</v>
      </c>
      <c r="V151" s="2">
        <v>657616</v>
      </c>
    </row>
    <row r="152" spans="1:22" x14ac:dyDescent="0.25">
      <c r="A152" s="3">
        <v>38777</v>
      </c>
      <c r="B152" s="2">
        <v>115825</v>
      </c>
      <c r="C152" s="2">
        <v>52733</v>
      </c>
      <c r="D152" s="2">
        <v>58450</v>
      </c>
      <c r="E152" s="2">
        <v>0</v>
      </c>
      <c r="F152" s="2">
        <v>4969</v>
      </c>
      <c r="G152" s="2">
        <v>0</v>
      </c>
      <c r="H152" s="2">
        <v>0</v>
      </c>
      <c r="I152" s="2">
        <v>195914</v>
      </c>
      <c r="J152" s="2">
        <v>53834</v>
      </c>
      <c r="K152" s="2">
        <v>32012</v>
      </c>
      <c r="L152" s="2">
        <v>13910</v>
      </c>
      <c r="M152" s="2">
        <v>68573</v>
      </c>
      <c r="N152" s="2">
        <v>83244</v>
      </c>
      <c r="O152" s="2">
        <v>0</v>
      </c>
      <c r="P152" s="2">
        <v>418</v>
      </c>
      <c r="Q152" s="2">
        <v>62630</v>
      </c>
      <c r="R152" s="2">
        <v>21042</v>
      </c>
      <c r="S152" s="2">
        <v>10200</v>
      </c>
      <c r="T152" s="2">
        <v>158</v>
      </c>
      <c r="U152" s="2">
        <v>0</v>
      </c>
      <c r="V152" s="2">
        <v>773912</v>
      </c>
    </row>
    <row r="153" spans="1:22" x14ac:dyDescent="0.25">
      <c r="A153" s="3">
        <v>38808</v>
      </c>
      <c r="B153" s="2">
        <v>119262</v>
      </c>
      <c r="C153" s="2">
        <v>44201</v>
      </c>
      <c r="D153" s="2">
        <v>49349</v>
      </c>
      <c r="E153" s="2">
        <v>0</v>
      </c>
      <c r="F153" s="2">
        <v>4532</v>
      </c>
      <c r="G153" s="2">
        <v>0</v>
      </c>
      <c r="H153" s="2">
        <v>0</v>
      </c>
      <c r="I153" s="2">
        <v>204495</v>
      </c>
      <c r="J153" s="2">
        <v>57321</v>
      </c>
      <c r="K153" s="2">
        <v>29871</v>
      </c>
      <c r="L153" s="2">
        <v>15524</v>
      </c>
      <c r="M153" s="2">
        <v>69670</v>
      </c>
      <c r="N153" s="2">
        <v>85579</v>
      </c>
      <c r="O153" s="2">
        <v>0</v>
      </c>
      <c r="P153" s="2">
        <v>400</v>
      </c>
      <c r="Q153" s="2">
        <v>53255</v>
      </c>
      <c r="R153" s="2">
        <v>14511</v>
      </c>
      <c r="S153" s="2">
        <v>10058</v>
      </c>
      <c r="T153" s="2">
        <v>182</v>
      </c>
      <c r="U153" s="2">
        <v>0</v>
      </c>
      <c r="V153" s="2">
        <v>758210</v>
      </c>
    </row>
    <row r="154" spans="1:22" x14ac:dyDescent="0.25">
      <c r="A154" s="3">
        <v>38838</v>
      </c>
      <c r="B154" s="2">
        <v>128647</v>
      </c>
      <c r="C154" s="2">
        <v>43401</v>
      </c>
      <c r="D154" s="2">
        <v>39965</v>
      </c>
      <c r="E154" s="2">
        <v>0</v>
      </c>
      <c r="F154" s="2">
        <v>5175</v>
      </c>
      <c r="G154" s="2">
        <v>0</v>
      </c>
      <c r="H154" s="2">
        <v>0</v>
      </c>
      <c r="I154" s="2">
        <v>177190</v>
      </c>
      <c r="J154" s="2">
        <v>62062</v>
      </c>
      <c r="K154" s="2">
        <v>14940</v>
      </c>
      <c r="L154" s="2">
        <v>23623</v>
      </c>
      <c r="M154" s="2">
        <v>69844</v>
      </c>
      <c r="N154" s="2">
        <v>78558</v>
      </c>
      <c r="O154" s="2">
        <v>0</v>
      </c>
      <c r="P154" s="2">
        <v>432</v>
      </c>
      <c r="Q154" s="2">
        <v>52168</v>
      </c>
      <c r="R154" s="2">
        <v>10758</v>
      </c>
      <c r="S154" s="2">
        <v>8366</v>
      </c>
      <c r="T154" s="2">
        <v>211</v>
      </c>
      <c r="U154" s="2">
        <v>0</v>
      </c>
      <c r="V154" s="2">
        <v>715340</v>
      </c>
    </row>
    <row r="155" spans="1:22" x14ac:dyDescent="0.25">
      <c r="A155" s="3">
        <v>38869</v>
      </c>
      <c r="B155" s="2">
        <v>96280</v>
      </c>
      <c r="C155" s="2">
        <v>32355</v>
      </c>
      <c r="D155" s="2">
        <v>30656</v>
      </c>
      <c r="E155" s="2">
        <v>0</v>
      </c>
      <c r="F155" s="2">
        <v>5254</v>
      </c>
      <c r="G155" s="2">
        <v>0</v>
      </c>
      <c r="H155" s="2">
        <v>0</v>
      </c>
      <c r="I155" s="2">
        <v>162171</v>
      </c>
      <c r="J155" s="2">
        <v>64190</v>
      </c>
      <c r="K155" s="2">
        <v>10229</v>
      </c>
      <c r="L155" s="2">
        <v>50614</v>
      </c>
      <c r="M155" s="2">
        <v>67960</v>
      </c>
      <c r="N155" s="2">
        <v>50270</v>
      </c>
      <c r="O155" s="2">
        <v>0</v>
      </c>
      <c r="P155" s="2">
        <v>347</v>
      </c>
      <c r="Q155" s="2">
        <v>58474</v>
      </c>
      <c r="R155" s="2">
        <v>5399</v>
      </c>
      <c r="S155" s="2">
        <v>7443</v>
      </c>
      <c r="T155" s="2">
        <v>226</v>
      </c>
      <c r="U155" s="2">
        <v>0</v>
      </c>
      <c r="V155" s="2">
        <v>641868</v>
      </c>
    </row>
    <row r="156" spans="1:22" x14ac:dyDescent="0.25">
      <c r="A156" s="3">
        <v>38899</v>
      </c>
      <c r="B156" s="2">
        <v>88294</v>
      </c>
      <c r="C156" s="2">
        <v>33630</v>
      </c>
      <c r="D156" s="2">
        <v>32359</v>
      </c>
      <c r="E156" s="2">
        <v>0</v>
      </c>
      <c r="F156" s="2">
        <v>5041</v>
      </c>
      <c r="G156" s="2">
        <v>0</v>
      </c>
      <c r="H156" s="2">
        <v>0</v>
      </c>
      <c r="I156" s="2">
        <v>170457</v>
      </c>
      <c r="J156" s="2">
        <v>57703</v>
      </c>
      <c r="K156" s="2">
        <v>13845</v>
      </c>
      <c r="L156" s="2">
        <v>50925</v>
      </c>
      <c r="M156" s="2">
        <v>63025</v>
      </c>
      <c r="N156" s="2">
        <v>46985</v>
      </c>
      <c r="O156" s="2">
        <v>0</v>
      </c>
      <c r="P156" s="2">
        <v>379</v>
      </c>
      <c r="Q156" s="2">
        <v>61428</v>
      </c>
      <c r="R156" s="2">
        <v>6937</v>
      </c>
      <c r="S156" s="2">
        <v>6805</v>
      </c>
      <c r="T156" s="2">
        <v>220</v>
      </c>
      <c r="U156" s="2">
        <v>0</v>
      </c>
      <c r="V156" s="2">
        <v>638033</v>
      </c>
    </row>
    <row r="157" spans="1:22" x14ac:dyDescent="0.25">
      <c r="A157" s="3">
        <v>38930</v>
      </c>
      <c r="B157" s="2">
        <v>90944</v>
      </c>
      <c r="C157" s="2">
        <v>32719</v>
      </c>
      <c r="D157" s="2">
        <v>33194</v>
      </c>
      <c r="E157" s="2">
        <v>0</v>
      </c>
      <c r="F157" s="2">
        <v>5968</v>
      </c>
      <c r="G157" s="2">
        <v>0</v>
      </c>
      <c r="H157" s="2">
        <v>0</v>
      </c>
      <c r="I157" s="2">
        <v>148954</v>
      </c>
      <c r="J157" s="2">
        <v>57808</v>
      </c>
      <c r="K157" s="2">
        <v>18153</v>
      </c>
      <c r="L157" s="2">
        <v>49071</v>
      </c>
      <c r="M157" s="2">
        <v>62292</v>
      </c>
      <c r="N157" s="2">
        <v>50239</v>
      </c>
      <c r="O157" s="2">
        <v>0</v>
      </c>
      <c r="P157" s="2">
        <v>331</v>
      </c>
      <c r="Q157" s="2">
        <v>61402</v>
      </c>
      <c r="R157" s="2">
        <v>7744</v>
      </c>
      <c r="S157" s="2">
        <v>5745</v>
      </c>
      <c r="T157" s="2">
        <v>6426</v>
      </c>
      <c r="U157" s="2">
        <v>0</v>
      </c>
      <c r="V157" s="2">
        <v>630990</v>
      </c>
    </row>
    <row r="158" spans="1:22" x14ac:dyDescent="0.25">
      <c r="A158" s="3">
        <v>38961</v>
      </c>
      <c r="B158" s="2">
        <v>111335</v>
      </c>
      <c r="C158" s="2">
        <v>41541</v>
      </c>
      <c r="D158" s="2">
        <v>41003</v>
      </c>
      <c r="E158" s="2">
        <v>0</v>
      </c>
      <c r="F158" s="2">
        <v>5659</v>
      </c>
      <c r="G158" s="2">
        <v>0</v>
      </c>
      <c r="H158" s="2">
        <v>0</v>
      </c>
      <c r="I158" s="2">
        <v>169181</v>
      </c>
      <c r="J158" s="2">
        <v>62805</v>
      </c>
      <c r="K158" s="2">
        <v>16241</v>
      </c>
      <c r="L158" s="2">
        <v>46567</v>
      </c>
      <c r="M158" s="2">
        <v>64510</v>
      </c>
      <c r="N158" s="2">
        <v>85633</v>
      </c>
      <c r="O158" s="2">
        <v>0</v>
      </c>
      <c r="P158" s="2">
        <v>357</v>
      </c>
      <c r="Q158" s="2">
        <v>52311</v>
      </c>
      <c r="R158" s="2">
        <v>6170</v>
      </c>
      <c r="S158" s="2">
        <v>11386</v>
      </c>
      <c r="T158" s="2">
        <v>7896</v>
      </c>
      <c r="U158" s="2">
        <v>0</v>
      </c>
      <c r="V158" s="2">
        <v>722595</v>
      </c>
    </row>
    <row r="159" spans="1:22" x14ac:dyDescent="0.25">
      <c r="A159" s="3">
        <v>38991</v>
      </c>
      <c r="B159" s="2">
        <v>118243</v>
      </c>
      <c r="C159" s="2">
        <v>44836</v>
      </c>
      <c r="D159" s="2">
        <v>49042</v>
      </c>
      <c r="E159" s="2">
        <v>0</v>
      </c>
      <c r="F159" s="2">
        <v>5423</v>
      </c>
      <c r="G159" s="2">
        <v>0</v>
      </c>
      <c r="H159" s="2">
        <v>0</v>
      </c>
      <c r="I159" s="2">
        <v>177671</v>
      </c>
      <c r="J159" s="2">
        <v>64945</v>
      </c>
      <c r="K159" s="2">
        <v>18669</v>
      </c>
      <c r="L159" s="2">
        <v>42353</v>
      </c>
      <c r="M159" s="2">
        <v>70273</v>
      </c>
      <c r="N159" s="2">
        <v>101504</v>
      </c>
      <c r="O159" s="2">
        <v>0</v>
      </c>
      <c r="P159" s="2">
        <v>434</v>
      </c>
      <c r="Q159" s="2">
        <v>57262</v>
      </c>
      <c r="R159" s="2">
        <v>12797</v>
      </c>
      <c r="S159" s="2">
        <v>18598</v>
      </c>
      <c r="T159" s="2">
        <v>5617</v>
      </c>
      <c r="U159" s="2">
        <v>0</v>
      </c>
      <c r="V159" s="2">
        <v>787667</v>
      </c>
    </row>
    <row r="160" spans="1:22" x14ac:dyDescent="0.25">
      <c r="A160" s="3">
        <v>39022</v>
      </c>
      <c r="B160" s="2">
        <v>111839</v>
      </c>
      <c r="C160" s="2">
        <v>44936</v>
      </c>
      <c r="D160" s="2">
        <v>49304</v>
      </c>
      <c r="E160" s="2">
        <v>0</v>
      </c>
      <c r="F160" s="2">
        <v>5309</v>
      </c>
      <c r="G160" s="2">
        <v>0</v>
      </c>
      <c r="H160" s="2">
        <v>0</v>
      </c>
      <c r="I160" s="2">
        <v>164244</v>
      </c>
      <c r="J160" s="2">
        <v>65919</v>
      </c>
      <c r="K160" s="2">
        <v>13755</v>
      </c>
      <c r="L160" s="2">
        <v>29692</v>
      </c>
      <c r="M160" s="2">
        <v>69611</v>
      </c>
      <c r="N160" s="2">
        <v>101909</v>
      </c>
      <c r="O160" s="2">
        <v>0</v>
      </c>
      <c r="P160" s="2">
        <v>412</v>
      </c>
      <c r="Q160" s="2">
        <v>52114</v>
      </c>
      <c r="R160" s="2">
        <v>32048</v>
      </c>
      <c r="S160" s="2">
        <v>14991</v>
      </c>
      <c r="T160" s="2">
        <v>7902</v>
      </c>
      <c r="U160" s="2">
        <v>0</v>
      </c>
      <c r="V160" s="2">
        <v>763985</v>
      </c>
    </row>
    <row r="161" spans="1:22" x14ac:dyDescent="0.25">
      <c r="A161" s="3">
        <v>39052</v>
      </c>
      <c r="B161" s="2">
        <v>106591</v>
      </c>
      <c r="C161" s="2">
        <v>41344</v>
      </c>
      <c r="D161" s="2">
        <v>49465</v>
      </c>
      <c r="E161" s="2">
        <v>0</v>
      </c>
      <c r="F161" s="2">
        <v>4501</v>
      </c>
      <c r="G161" s="2">
        <v>0</v>
      </c>
      <c r="H161" s="2">
        <v>0</v>
      </c>
      <c r="I161" s="2">
        <v>167419</v>
      </c>
      <c r="J161" s="2">
        <v>62396</v>
      </c>
      <c r="K161" s="2">
        <v>8867</v>
      </c>
      <c r="L161" s="2">
        <v>14541</v>
      </c>
      <c r="M161" s="2">
        <v>73187</v>
      </c>
      <c r="N161" s="2">
        <v>109189</v>
      </c>
      <c r="O161" s="2">
        <v>0</v>
      </c>
      <c r="P161" s="2">
        <v>297</v>
      </c>
      <c r="Q161" s="2">
        <v>51827</v>
      </c>
      <c r="R161" s="2">
        <v>35921</v>
      </c>
      <c r="S161" s="2">
        <v>17446</v>
      </c>
      <c r="T161" s="2">
        <v>7009</v>
      </c>
      <c r="U161" s="2">
        <v>0</v>
      </c>
      <c r="V161" s="2">
        <v>750000</v>
      </c>
    </row>
    <row r="162" spans="1:22" x14ac:dyDescent="0.25">
      <c r="A162" s="3">
        <v>39083</v>
      </c>
      <c r="B162" s="2">
        <v>104519</v>
      </c>
      <c r="C162" s="2">
        <v>41591</v>
      </c>
      <c r="D162" s="2">
        <v>51820</v>
      </c>
      <c r="E162" s="2">
        <v>0</v>
      </c>
      <c r="F162" s="2">
        <v>4480</v>
      </c>
      <c r="G162" s="2">
        <v>0</v>
      </c>
      <c r="H162" s="2">
        <v>0</v>
      </c>
      <c r="I162" s="2">
        <v>164416</v>
      </c>
      <c r="J162" s="2">
        <v>62538</v>
      </c>
      <c r="K162" s="2">
        <v>7439</v>
      </c>
      <c r="L162" s="2">
        <v>10719</v>
      </c>
      <c r="M162" s="2">
        <v>69820</v>
      </c>
      <c r="N162" s="2">
        <v>117600</v>
      </c>
      <c r="O162" s="2">
        <v>0</v>
      </c>
      <c r="P162" s="2">
        <v>232</v>
      </c>
      <c r="Q162" s="2">
        <v>55904</v>
      </c>
      <c r="R162" s="2">
        <v>39821</v>
      </c>
      <c r="S162" s="2">
        <v>24400</v>
      </c>
      <c r="T162" s="2">
        <v>10137</v>
      </c>
      <c r="U162" s="2">
        <v>0</v>
      </c>
      <c r="V162" s="2">
        <v>765436</v>
      </c>
    </row>
    <row r="163" spans="1:22" x14ac:dyDescent="0.25">
      <c r="A163" s="3">
        <v>39114</v>
      </c>
      <c r="B163" s="2">
        <v>99821</v>
      </c>
      <c r="C163" s="2">
        <v>37502</v>
      </c>
      <c r="D163" s="2">
        <v>48186</v>
      </c>
      <c r="E163" s="2">
        <v>0</v>
      </c>
      <c r="F163" s="2">
        <v>4120</v>
      </c>
      <c r="G163" s="2">
        <v>0</v>
      </c>
      <c r="H163" s="2">
        <v>0</v>
      </c>
      <c r="I163" s="2">
        <v>153392</v>
      </c>
      <c r="J163" s="2">
        <v>58434</v>
      </c>
      <c r="K163" s="2">
        <v>12185</v>
      </c>
      <c r="L163" s="2">
        <v>11261</v>
      </c>
      <c r="M163" s="2">
        <v>60818</v>
      </c>
      <c r="N163" s="2">
        <v>105829</v>
      </c>
      <c r="O163" s="2">
        <v>0</v>
      </c>
      <c r="P163" s="2">
        <v>169</v>
      </c>
      <c r="Q163" s="2">
        <v>57340</v>
      </c>
      <c r="R163" s="2">
        <v>29160</v>
      </c>
      <c r="S163" s="2">
        <v>12928</v>
      </c>
      <c r="T163" s="2">
        <v>7641</v>
      </c>
      <c r="U163" s="2">
        <v>0</v>
      </c>
      <c r="V163" s="2">
        <v>698786</v>
      </c>
    </row>
    <row r="164" spans="1:22" x14ac:dyDescent="0.25">
      <c r="A164" s="3">
        <v>39142</v>
      </c>
      <c r="B164" s="2">
        <v>113094</v>
      </c>
      <c r="C164" s="2">
        <v>47953</v>
      </c>
      <c r="D164" s="2">
        <v>50331</v>
      </c>
      <c r="E164" s="2">
        <v>0</v>
      </c>
      <c r="F164" s="2">
        <v>4909</v>
      </c>
      <c r="G164" s="2">
        <v>0</v>
      </c>
      <c r="H164" s="2">
        <v>0</v>
      </c>
      <c r="I164" s="2">
        <v>186826</v>
      </c>
      <c r="J164" s="2">
        <v>62116</v>
      </c>
      <c r="K164" s="2">
        <v>13658</v>
      </c>
      <c r="L164" s="2">
        <v>12940</v>
      </c>
      <c r="M164" s="2">
        <v>73162</v>
      </c>
      <c r="N164" s="2">
        <v>115019</v>
      </c>
      <c r="O164" s="2">
        <v>0</v>
      </c>
      <c r="P164" s="2">
        <v>274</v>
      </c>
      <c r="Q164" s="2">
        <v>67406</v>
      </c>
      <c r="R164" s="2">
        <v>32286</v>
      </c>
      <c r="S164" s="2">
        <v>24293</v>
      </c>
      <c r="T164" s="2">
        <v>6690</v>
      </c>
      <c r="U164" s="2">
        <v>0</v>
      </c>
      <c r="V164" s="2">
        <v>810957</v>
      </c>
    </row>
    <row r="165" spans="1:22" x14ac:dyDescent="0.25">
      <c r="A165" s="3">
        <v>39173</v>
      </c>
      <c r="B165" s="2">
        <v>106412</v>
      </c>
      <c r="C165" s="2">
        <v>47657</v>
      </c>
      <c r="D165" s="2">
        <v>46571</v>
      </c>
      <c r="E165" s="2">
        <v>0</v>
      </c>
      <c r="F165" s="2">
        <v>4688</v>
      </c>
      <c r="G165" s="2">
        <v>0</v>
      </c>
      <c r="H165" s="2">
        <v>0</v>
      </c>
      <c r="I165" s="2">
        <v>194549</v>
      </c>
      <c r="J165" s="2">
        <v>61447</v>
      </c>
      <c r="K165" s="2">
        <v>13542</v>
      </c>
      <c r="L165" s="2">
        <v>14869</v>
      </c>
      <c r="M165" s="2">
        <v>71135</v>
      </c>
      <c r="N165" s="2">
        <v>111116</v>
      </c>
      <c r="O165" s="2">
        <v>0</v>
      </c>
      <c r="P165" s="2">
        <v>305</v>
      </c>
      <c r="Q165" s="2">
        <v>56224</v>
      </c>
      <c r="R165" s="2">
        <v>20608</v>
      </c>
      <c r="S165" s="2">
        <v>25618</v>
      </c>
      <c r="T165" s="2">
        <v>7663</v>
      </c>
      <c r="U165" s="2">
        <v>0</v>
      </c>
      <c r="V165" s="2">
        <v>782404</v>
      </c>
    </row>
    <row r="166" spans="1:22" x14ac:dyDescent="0.25">
      <c r="A166" s="3">
        <v>39203</v>
      </c>
      <c r="B166" s="2">
        <v>92908</v>
      </c>
      <c r="C166" s="2">
        <v>42921</v>
      </c>
      <c r="D166" s="2">
        <v>30562</v>
      </c>
      <c r="E166" s="2">
        <v>0</v>
      </c>
      <c r="F166" s="2">
        <v>5681</v>
      </c>
      <c r="G166" s="2">
        <v>0</v>
      </c>
      <c r="H166" s="2">
        <v>0</v>
      </c>
      <c r="I166" s="2">
        <v>162704</v>
      </c>
      <c r="J166" s="2">
        <v>60488</v>
      </c>
      <c r="K166" s="2">
        <v>15778</v>
      </c>
      <c r="L166" s="2">
        <v>21957</v>
      </c>
      <c r="M166" s="2">
        <v>58144</v>
      </c>
      <c r="N166" s="2">
        <v>72309</v>
      </c>
      <c r="O166" s="2">
        <v>0</v>
      </c>
      <c r="P166" s="2">
        <v>278</v>
      </c>
      <c r="Q166" s="2">
        <v>54634</v>
      </c>
      <c r="R166" s="2">
        <v>6044</v>
      </c>
      <c r="S166" s="2">
        <v>27199</v>
      </c>
      <c r="T166" s="2">
        <v>9417</v>
      </c>
      <c r="U166" s="2">
        <v>0</v>
      </c>
      <c r="V166" s="2">
        <v>661024</v>
      </c>
    </row>
    <row r="167" spans="1:22" x14ac:dyDescent="0.25">
      <c r="A167" s="3">
        <v>39234</v>
      </c>
      <c r="B167" s="2">
        <v>72934</v>
      </c>
      <c r="C167" s="2">
        <v>24917</v>
      </c>
      <c r="D167" s="2">
        <v>23104</v>
      </c>
      <c r="E167" s="2">
        <v>0</v>
      </c>
      <c r="F167" s="2">
        <v>4876</v>
      </c>
      <c r="G167" s="2">
        <v>0</v>
      </c>
      <c r="H167" s="2">
        <v>0</v>
      </c>
      <c r="I167" s="2">
        <v>108199</v>
      </c>
      <c r="J167" s="2">
        <v>42235</v>
      </c>
      <c r="K167" s="2">
        <v>16983</v>
      </c>
      <c r="L167" s="2">
        <v>38927</v>
      </c>
      <c r="M167" s="2">
        <v>36304</v>
      </c>
      <c r="N167" s="2">
        <v>35995</v>
      </c>
      <c r="O167" s="2">
        <v>0</v>
      </c>
      <c r="P167" s="2">
        <v>347</v>
      </c>
      <c r="Q167" s="2">
        <v>43942</v>
      </c>
      <c r="R167" s="2">
        <v>5362</v>
      </c>
      <c r="S167" s="2">
        <v>10860</v>
      </c>
      <c r="T167" s="2">
        <v>10008</v>
      </c>
      <c r="U167" s="2">
        <v>0</v>
      </c>
      <c r="V167" s="2">
        <v>474993</v>
      </c>
    </row>
    <row r="168" spans="1:22" x14ac:dyDescent="0.25">
      <c r="A168" s="3">
        <v>39264</v>
      </c>
      <c r="B168" s="2">
        <v>65606</v>
      </c>
      <c r="C168" s="2">
        <v>26521</v>
      </c>
      <c r="D168" s="2">
        <v>23253</v>
      </c>
      <c r="E168" s="2">
        <v>0</v>
      </c>
      <c r="F168" s="2">
        <v>5145</v>
      </c>
      <c r="G168" s="2">
        <v>0</v>
      </c>
      <c r="H168" s="2">
        <v>0</v>
      </c>
      <c r="I168" s="2">
        <v>104742</v>
      </c>
      <c r="J168" s="2">
        <v>50583</v>
      </c>
      <c r="K168" s="2">
        <v>20427</v>
      </c>
      <c r="L168" s="2">
        <v>41633</v>
      </c>
      <c r="M168" s="2">
        <v>28123</v>
      </c>
      <c r="N168" s="2">
        <v>34632</v>
      </c>
      <c r="O168" s="2">
        <v>0</v>
      </c>
      <c r="P168" s="2">
        <v>363</v>
      </c>
      <c r="Q168" s="2">
        <v>46168</v>
      </c>
      <c r="R168" s="2">
        <v>12544</v>
      </c>
      <c r="S168" s="2">
        <v>5387</v>
      </c>
      <c r="T168" s="2">
        <v>8652</v>
      </c>
      <c r="U168" s="2">
        <v>0</v>
      </c>
      <c r="V168" s="2">
        <v>473779</v>
      </c>
    </row>
    <row r="169" spans="1:22" x14ac:dyDescent="0.25">
      <c r="A169" s="3">
        <v>39295</v>
      </c>
      <c r="B169" s="2">
        <v>79853</v>
      </c>
      <c r="C169" s="2">
        <v>29590</v>
      </c>
      <c r="D169" s="2">
        <v>22361</v>
      </c>
      <c r="E169" s="2">
        <v>0</v>
      </c>
      <c r="F169" s="2">
        <v>6053</v>
      </c>
      <c r="G169" s="2">
        <v>0</v>
      </c>
      <c r="H169" s="2">
        <v>0</v>
      </c>
      <c r="I169" s="2">
        <v>106837</v>
      </c>
      <c r="J169" s="2">
        <v>53262</v>
      </c>
      <c r="K169" s="2">
        <v>18768</v>
      </c>
      <c r="L169" s="2">
        <v>41693</v>
      </c>
      <c r="M169" s="2">
        <v>34712</v>
      </c>
      <c r="N169" s="2">
        <v>41888</v>
      </c>
      <c r="O169" s="2">
        <v>0</v>
      </c>
      <c r="P169" s="2">
        <v>445</v>
      </c>
      <c r="Q169" s="2">
        <v>48283</v>
      </c>
      <c r="R169" s="2">
        <v>6081</v>
      </c>
      <c r="S169" s="2">
        <v>19901</v>
      </c>
      <c r="T169" s="2">
        <v>6807</v>
      </c>
      <c r="U169" s="2">
        <v>0</v>
      </c>
      <c r="V169" s="2">
        <v>516534</v>
      </c>
    </row>
    <row r="170" spans="1:22" x14ac:dyDescent="0.25">
      <c r="A170" s="3">
        <v>39326</v>
      </c>
      <c r="B170" s="2">
        <v>94149</v>
      </c>
      <c r="C170" s="2">
        <v>37206</v>
      </c>
      <c r="D170" s="2">
        <v>37864</v>
      </c>
      <c r="E170" s="2">
        <v>0</v>
      </c>
      <c r="F170" s="2">
        <v>6223</v>
      </c>
      <c r="G170" s="2">
        <v>0</v>
      </c>
      <c r="H170" s="2">
        <v>0</v>
      </c>
      <c r="I170" s="2">
        <v>133605</v>
      </c>
      <c r="J170" s="2">
        <v>54871</v>
      </c>
      <c r="K170" s="2">
        <v>16616</v>
      </c>
      <c r="L170" s="2">
        <v>43154</v>
      </c>
      <c r="M170" s="2">
        <v>55415</v>
      </c>
      <c r="N170" s="2">
        <v>77535</v>
      </c>
      <c r="O170" s="2">
        <v>0</v>
      </c>
      <c r="P170" s="2">
        <v>420</v>
      </c>
      <c r="Q170" s="2">
        <v>37941</v>
      </c>
      <c r="R170" s="2">
        <v>17129</v>
      </c>
      <c r="S170" s="2">
        <v>28987</v>
      </c>
      <c r="T170" s="2">
        <v>6712</v>
      </c>
      <c r="U170" s="2">
        <v>0</v>
      </c>
      <c r="V170" s="2">
        <v>647827</v>
      </c>
    </row>
    <row r="171" spans="1:22" x14ac:dyDescent="0.25">
      <c r="A171" s="3">
        <v>39356</v>
      </c>
      <c r="B171" s="2">
        <v>108266</v>
      </c>
      <c r="C171" s="2">
        <v>40535</v>
      </c>
      <c r="D171" s="2">
        <v>42922</v>
      </c>
      <c r="E171" s="2">
        <v>0</v>
      </c>
      <c r="F171" s="2">
        <v>5796</v>
      </c>
      <c r="G171" s="2">
        <v>0</v>
      </c>
      <c r="H171" s="2">
        <v>0</v>
      </c>
      <c r="I171" s="2">
        <v>187898</v>
      </c>
      <c r="J171" s="2">
        <v>64359</v>
      </c>
      <c r="K171" s="2">
        <v>14993</v>
      </c>
      <c r="L171" s="2">
        <v>47360</v>
      </c>
      <c r="M171" s="2">
        <v>59116</v>
      </c>
      <c r="N171" s="2">
        <v>111615</v>
      </c>
      <c r="O171" s="2">
        <v>0</v>
      </c>
      <c r="P171" s="2">
        <v>411</v>
      </c>
      <c r="Q171" s="2">
        <v>30136</v>
      </c>
      <c r="R171" s="2">
        <v>34279</v>
      </c>
      <c r="S171" s="2">
        <v>31932</v>
      </c>
      <c r="T171" s="2">
        <v>9643</v>
      </c>
      <c r="U171" s="2">
        <v>0</v>
      </c>
      <c r="V171" s="2">
        <v>789261</v>
      </c>
    </row>
    <row r="172" spans="1:22" x14ac:dyDescent="0.25">
      <c r="A172" s="3">
        <v>39387</v>
      </c>
      <c r="B172" s="2">
        <v>111659</v>
      </c>
      <c r="C172" s="2">
        <v>45836</v>
      </c>
      <c r="D172" s="2">
        <v>44992</v>
      </c>
      <c r="E172" s="2">
        <v>0</v>
      </c>
      <c r="F172" s="2">
        <v>5679</v>
      </c>
      <c r="G172" s="2">
        <v>0</v>
      </c>
      <c r="H172" s="2">
        <v>0</v>
      </c>
      <c r="I172" s="2">
        <v>199886</v>
      </c>
      <c r="J172" s="2">
        <v>62792</v>
      </c>
      <c r="K172" s="2">
        <v>16800</v>
      </c>
      <c r="L172" s="2">
        <v>28407</v>
      </c>
      <c r="M172" s="2">
        <v>60078</v>
      </c>
      <c r="N172" s="2">
        <v>117676</v>
      </c>
      <c r="O172" s="2">
        <v>0</v>
      </c>
      <c r="P172" s="2">
        <v>445</v>
      </c>
      <c r="Q172" s="2">
        <v>29857</v>
      </c>
      <c r="R172" s="2">
        <v>24593</v>
      </c>
      <c r="S172" s="2">
        <v>31222</v>
      </c>
      <c r="T172" s="2">
        <v>171</v>
      </c>
      <c r="U172" s="2">
        <v>0</v>
      </c>
      <c r="V172" s="2">
        <v>780093</v>
      </c>
    </row>
    <row r="173" spans="1:22" x14ac:dyDescent="0.25">
      <c r="A173" s="3">
        <v>39417</v>
      </c>
      <c r="B173" s="2">
        <v>109714</v>
      </c>
      <c r="C173" s="2">
        <v>44016</v>
      </c>
      <c r="D173" s="2">
        <v>47123</v>
      </c>
      <c r="E173" s="2">
        <v>0</v>
      </c>
      <c r="F173" s="2">
        <v>5010</v>
      </c>
      <c r="G173" s="2">
        <v>0</v>
      </c>
      <c r="H173" s="2">
        <v>0</v>
      </c>
      <c r="I173" s="2">
        <v>213942</v>
      </c>
      <c r="J173" s="2">
        <v>65691</v>
      </c>
      <c r="K173" s="2">
        <v>13884</v>
      </c>
      <c r="L173" s="2">
        <v>14440</v>
      </c>
      <c r="M173" s="2">
        <v>63376</v>
      </c>
      <c r="N173" s="2">
        <v>110415</v>
      </c>
      <c r="O173" s="2">
        <v>0</v>
      </c>
      <c r="P173" s="2">
        <v>352</v>
      </c>
      <c r="Q173" s="2">
        <v>63510</v>
      </c>
      <c r="R173" s="2">
        <v>31508</v>
      </c>
      <c r="S173" s="2">
        <v>40440</v>
      </c>
      <c r="T173" s="2">
        <v>136</v>
      </c>
      <c r="U173" s="2">
        <v>0</v>
      </c>
      <c r="V173" s="2">
        <v>823557</v>
      </c>
    </row>
    <row r="174" spans="1:22" x14ac:dyDescent="0.25">
      <c r="A174" s="3">
        <v>39448</v>
      </c>
      <c r="B174" s="2">
        <v>103817</v>
      </c>
      <c r="C174" s="2">
        <v>40985</v>
      </c>
      <c r="D174" s="2">
        <v>48822</v>
      </c>
      <c r="E174" s="2">
        <v>0</v>
      </c>
      <c r="F174" s="2">
        <v>4753</v>
      </c>
      <c r="G174" s="2">
        <v>0</v>
      </c>
      <c r="H174" s="2">
        <v>0</v>
      </c>
      <c r="I174" s="2">
        <v>201148</v>
      </c>
      <c r="J174" s="2">
        <v>60377</v>
      </c>
      <c r="K174" s="2">
        <v>13545</v>
      </c>
      <c r="L174" s="2">
        <v>12234</v>
      </c>
      <c r="M174" s="2">
        <v>64501</v>
      </c>
      <c r="N174" s="2">
        <v>121486</v>
      </c>
      <c r="O174" s="2">
        <v>0</v>
      </c>
      <c r="P174" s="2">
        <v>453</v>
      </c>
      <c r="Q174" s="2">
        <v>60678</v>
      </c>
      <c r="R174" s="2">
        <v>26114</v>
      </c>
      <c r="S174" s="2">
        <v>41403</v>
      </c>
      <c r="T174" s="2">
        <v>216</v>
      </c>
      <c r="U174" s="2">
        <v>0</v>
      </c>
      <c r="V174" s="2">
        <v>800532</v>
      </c>
    </row>
    <row r="175" spans="1:22" x14ac:dyDescent="0.25">
      <c r="A175" s="3">
        <v>39479</v>
      </c>
      <c r="B175" s="2">
        <v>103303</v>
      </c>
      <c r="C175" s="2">
        <v>40164</v>
      </c>
      <c r="D175" s="2">
        <v>55061</v>
      </c>
      <c r="E175" s="2">
        <v>0</v>
      </c>
      <c r="F175" s="2">
        <v>4909</v>
      </c>
      <c r="G175" s="2">
        <v>0</v>
      </c>
      <c r="H175" s="2">
        <v>0</v>
      </c>
      <c r="I175" s="2">
        <v>171354</v>
      </c>
      <c r="J175" s="2">
        <v>60551</v>
      </c>
      <c r="K175" s="2">
        <v>12613</v>
      </c>
      <c r="L175" s="2">
        <v>11631</v>
      </c>
      <c r="M175" s="2">
        <v>62037</v>
      </c>
      <c r="N175" s="2">
        <v>113094</v>
      </c>
      <c r="O175" s="2">
        <v>0</v>
      </c>
      <c r="P175" s="2">
        <v>438</v>
      </c>
      <c r="Q175" s="2">
        <v>61756</v>
      </c>
      <c r="R175" s="2">
        <v>23096</v>
      </c>
      <c r="S175" s="2">
        <v>39125</v>
      </c>
      <c r="T175" s="2">
        <v>114</v>
      </c>
      <c r="U175" s="2">
        <v>0</v>
      </c>
      <c r="V175" s="2">
        <v>759246</v>
      </c>
    </row>
    <row r="176" spans="1:22" x14ac:dyDescent="0.25">
      <c r="A176" s="3">
        <v>39508</v>
      </c>
      <c r="B176" s="2">
        <v>111323</v>
      </c>
      <c r="C176" s="2">
        <v>44796</v>
      </c>
      <c r="D176" s="2">
        <v>57173</v>
      </c>
      <c r="E176" s="2">
        <v>0</v>
      </c>
      <c r="F176" s="2">
        <v>5034</v>
      </c>
      <c r="G176" s="2">
        <v>0</v>
      </c>
      <c r="H176" s="2">
        <v>0</v>
      </c>
      <c r="I176" s="2">
        <v>179884</v>
      </c>
      <c r="J176" s="2">
        <v>62080</v>
      </c>
      <c r="K176" s="2">
        <v>13713</v>
      </c>
      <c r="L176" s="2">
        <v>12894</v>
      </c>
      <c r="M176" s="2">
        <v>68332</v>
      </c>
      <c r="N176" s="2">
        <v>127800</v>
      </c>
      <c r="O176" s="2">
        <v>0</v>
      </c>
      <c r="P176" s="2">
        <v>424</v>
      </c>
      <c r="Q176" s="2">
        <v>56890</v>
      </c>
      <c r="R176" s="2">
        <v>22638</v>
      </c>
      <c r="S176" s="2">
        <v>43069</v>
      </c>
      <c r="T176" s="2">
        <v>171</v>
      </c>
      <c r="U176" s="2">
        <v>0</v>
      </c>
      <c r="V176" s="2">
        <v>806221</v>
      </c>
    </row>
    <row r="177" spans="1:22" x14ac:dyDescent="0.25">
      <c r="A177" s="3">
        <v>39539</v>
      </c>
      <c r="B177" s="2">
        <v>115689</v>
      </c>
      <c r="C177" s="2">
        <v>42244</v>
      </c>
      <c r="D177" s="2">
        <v>49678</v>
      </c>
      <c r="E177" s="2">
        <v>0</v>
      </c>
      <c r="F177" s="2">
        <v>5786</v>
      </c>
      <c r="G177" s="2">
        <v>0</v>
      </c>
      <c r="H177" s="2">
        <v>0</v>
      </c>
      <c r="I177" s="2">
        <v>191719</v>
      </c>
      <c r="J177" s="2">
        <v>57166</v>
      </c>
      <c r="K177" s="2">
        <v>13936</v>
      </c>
      <c r="L177" s="2">
        <v>13865</v>
      </c>
      <c r="M177" s="2">
        <v>60229</v>
      </c>
      <c r="N177" s="2">
        <v>117494</v>
      </c>
      <c r="O177" s="2">
        <v>0</v>
      </c>
      <c r="P177" s="2">
        <v>406</v>
      </c>
      <c r="Q177" s="2">
        <v>44428</v>
      </c>
      <c r="R177" s="2">
        <v>20143</v>
      </c>
      <c r="S177" s="2">
        <v>43758</v>
      </c>
      <c r="T177" s="2">
        <v>190</v>
      </c>
      <c r="U177" s="2">
        <v>0</v>
      </c>
      <c r="V177" s="2">
        <v>776731</v>
      </c>
    </row>
    <row r="178" spans="1:22" x14ac:dyDescent="0.25">
      <c r="A178" s="3">
        <v>39569</v>
      </c>
      <c r="B178" s="2">
        <v>109618</v>
      </c>
      <c r="C178" s="2">
        <v>40706</v>
      </c>
      <c r="D178" s="2">
        <v>46982</v>
      </c>
      <c r="E178" s="2">
        <v>0</v>
      </c>
      <c r="F178" s="2">
        <v>6052</v>
      </c>
      <c r="G178" s="2">
        <v>0</v>
      </c>
      <c r="H178" s="2">
        <v>0</v>
      </c>
      <c r="I178" s="2">
        <v>159255</v>
      </c>
      <c r="J178" s="2">
        <v>63281</v>
      </c>
      <c r="K178" s="2">
        <v>14343</v>
      </c>
      <c r="L178" s="2">
        <v>22195</v>
      </c>
      <c r="M178" s="2">
        <v>52594</v>
      </c>
      <c r="N178" s="2">
        <v>94351</v>
      </c>
      <c r="O178" s="2">
        <v>0</v>
      </c>
      <c r="P178" s="2">
        <v>250</v>
      </c>
      <c r="Q178" s="2">
        <v>21015</v>
      </c>
      <c r="R178" s="2">
        <v>4922</v>
      </c>
      <c r="S178" s="2">
        <v>29946</v>
      </c>
      <c r="T178" s="2">
        <v>217</v>
      </c>
      <c r="U178" s="2">
        <v>0</v>
      </c>
      <c r="V178" s="2">
        <v>665727</v>
      </c>
    </row>
    <row r="179" spans="1:22" x14ac:dyDescent="0.25">
      <c r="A179" s="3">
        <v>39600</v>
      </c>
      <c r="B179" s="2">
        <v>87398</v>
      </c>
      <c r="C179" s="2">
        <v>28041</v>
      </c>
      <c r="D179" s="2">
        <v>30480</v>
      </c>
      <c r="E179" s="2">
        <v>0</v>
      </c>
      <c r="F179" s="2">
        <v>5105</v>
      </c>
      <c r="G179" s="2">
        <v>0</v>
      </c>
      <c r="H179" s="2">
        <v>0</v>
      </c>
      <c r="I179" s="2">
        <v>100247</v>
      </c>
      <c r="J179" s="2">
        <v>60603</v>
      </c>
      <c r="K179" s="2">
        <v>19749</v>
      </c>
      <c r="L179" s="2">
        <v>41667</v>
      </c>
      <c r="M179" s="2">
        <v>39239</v>
      </c>
      <c r="N179" s="2">
        <v>57216</v>
      </c>
      <c r="O179" s="2">
        <v>0</v>
      </c>
      <c r="P179" s="2">
        <v>243</v>
      </c>
      <c r="Q179" s="2">
        <v>31876</v>
      </c>
      <c r="R179" s="2">
        <v>5568</v>
      </c>
      <c r="S179" s="2">
        <v>15479</v>
      </c>
      <c r="T179" s="2">
        <v>249</v>
      </c>
      <c r="U179" s="2">
        <v>0</v>
      </c>
      <c r="V179" s="2">
        <v>523160</v>
      </c>
    </row>
    <row r="180" spans="1:22" x14ac:dyDescent="0.25">
      <c r="A180" s="3">
        <v>39630</v>
      </c>
      <c r="B180" s="2">
        <v>93624</v>
      </c>
      <c r="C180" s="2">
        <v>32669</v>
      </c>
      <c r="D180" s="2">
        <v>35859</v>
      </c>
      <c r="E180" s="2">
        <v>0</v>
      </c>
      <c r="F180" s="2">
        <v>5992</v>
      </c>
      <c r="G180" s="2">
        <v>0</v>
      </c>
      <c r="H180" s="2">
        <v>0</v>
      </c>
      <c r="I180" s="2">
        <v>125686</v>
      </c>
      <c r="J180" s="2">
        <v>67766</v>
      </c>
      <c r="K180" s="2">
        <v>16357</v>
      </c>
      <c r="L180" s="2">
        <v>46885</v>
      </c>
      <c r="M180" s="2">
        <v>40825</v>
      </c>
      <c r="N180" s="2">
        <v>74802</v>
      </c>
      <c r="O180" s="2">
        <v>0</v>
      </c>
      <c r="P180" s="2">
        <v>149</v>
      </c>
      <c r="Q180" s="2">
        <v>28054</v>
      </c>
      <c r="R180" s="2">
        <v>13037</v>
      </c>
      <c r="S180" s="2">
        <v>18729</v>
      </c>
      <c r="T180" s="2">
        <v>248</v>
      </c>
      <c r="U180" s="2">
        <v>0</v>
      </c>
      <c r="V180" s="2">
        <v>600682</v>
      </c>
    </row>
    <row r="181" spans="1:22" x14ac:dyDescent="0.25">
      <c r="A181" s="3">
        <v>39661</v>
      </c>
      <c r="B181" s="2">
        <v>99088</v>
      </c>
      <c r="C181" s="2">
        <v>35077</v>
      </c>
      <c r="D181" s="2">
        <v>42201</v>
      </c>
      <c r="E181" s="2">
        <v>0</v>
      </c>
      <c r="F181" s="2">
        <v>5740</v>
      </c>
      <c r="G181" s="2">
        <v>0</v>
      </c>
      <c r="H181" s="2">
        <v>0</v>
      </c>
      <c r="I181" s="2">
        <v>122447</v>
      </c>
      <c r="J181" s="2">
        <v>68743</v>
      </c>
      <c r="K181" s="2">
        <v>15627</v>
      </c>
      <c r="L181" s="2">
        <v>46867</v>
      </c>
      <c r="M181" s="2">
        <v>48024</v>
      </c>
      <c r="N181" s="2">
        <v>85599</v>
      </c>
      <c r="O181" s="2">
        <v>0</v>
      </c>
      <c r="P181" s="2">
        <v>140</v>
      </c>
      <c r="Q181" s="2">
        <v>24521</v>
      </c>
      <c r="R181" s="2">
        <v>7863</v>
      </c>
      <c r="S181" s="2">
        <v>22892</v>
      </c>
      <c r="T181" s="2">
        <v>257</v>
      </c>
      <c r="U181" s="2">
        <v>0</v>
      </c>
      <c r="V181" s="2">
        <v>625086</v>
      </c>
    </row>
    <row r="182" spans="1:22" x14ac:dyDescent="0.25">
      <c r="A182" s="3">
        <v>39692</v>
      </c>
      <c r="B182" s="2">
        <v>102766</v>
      </c>
      <c r="C182" s="2">
        <v>41351</v>
      </c>
      <c r="D182" s="2">
        <v>44673</v>
      </c>
      <c r="E182" s="2">
        <v>0</v>
      </c>
      <c r="F182" s="2">
        <v>5509</v>
      </c>
      <c r="G182" s="2">
        <v>0</v>
      </c>
      <c r="H182" s="2">
        <v>0</v>
      </c>
      <c r="I182" s="2">
        <v>155506</v>
      </c>
      <c r="J182" s="2">
        <v>66690</v>
      </c>
      <c r="K182" s="2">
        <v>17955</v>
      </c>
      <c r="L182" s="2">
        <v>43039</v>
      </c>
      <c r="M182" s="2">
        <v>58164</v>
      </c>
      <c r="N182" s="2">
        <v>130917</v>
      </c>
      <c r="O182" s="2">
        <v>0</v>
      </c>
      <c r="P182" s="2">
        <v>252</v>
      </c>
      <c r="Q182" s="2">
        <v>30865</v>
      </c>
      <c r="R182" s="2">
        <v>17229</v>
      </c>
      <c r="S182" s="2">
        <v>37574</v>
      </c>
      <c r="T182" s="2">
        <v>249</v>
      </c>
      <c r="U182" s="2">
        <v>0</v>
      </c>
      <c r="V182" s="2">
        <v>752739</v>
      </c>
    </row>
    <row r="183" spans="1:22" x14ac:dyDescent="0.25">
      <c r="A183" s="3">
        <v>39722</v>
      </c>
      <c r="B183" s="2">
        <v>119858</v>
      </c>
      <c r="C183" s="2">
        <v>43516</v>
      </c>
      <c r="D183" s="2">
        <v>43648</v>
      </c>
      <c r="E183" s="2">
        <v>0</v>
      </c>
      <c r="F183" s="2">
        <v>5596</v>
      </c>
      <c r="G183" s="2">
        <v>0</v>
      </c>
      <c r="H183" s="2">
        <v>0</v>
      </c>
      <c r="I183" s="2">
        <v>191138</v>
      </c>
      <c r="J183" s="2">
        <v>67004</v>
      </c>
      <c r="K183" s="2">
        <v>19366</v>
      </c>
      <c r="L183" s="2">
        <v>32158</v>
      </c>
      <c r="M183" s="2">
        <v>58164</v>
      </c>
      <c r="N183" s="2">
        <v>131081</v>
      </c>
      <c r="O183" s="2">
        <v>0</v>
      </c>
      <c r="P183" s="2">
        <v>252</v>
      </c>
      <c r="Q183" s="2">
        <v>23437</v>
      </c>
      <c r="R183" s="2">
        <v>16190</v>
      </c>
      <c r="S183" s="2">
        <v>42843</v>
      </c>
      <c r="T183" s="2">
        <v>244</v>
      </c>
      <c r="U183" s="2">
        <v>0</v>
      </c>
      <c r="V183" s="2">
        <v>794495</v>
      </c>
    </row>
    <row r="184" spans="1:22" x14ac:dyDescent="0.25">
      <c r="A184" s="3">
        <v>39753</v>
      </c>
      <c r="B184" s="2">
        <v>106752</v>
      </c>
      <c r="C184" s="2">
        <v>40768</v>
      </c>
      <c r="D184" s="2">
        <v>44745</v>
      </c>
      <c r="E184" s="2">
        <v>0</v>
      </c>
      <c r="F184" s="2">
        <v>5125</v>
      </c>
      <c r="G184" s="2">
        <v>0</v>
      </c>
      <c r="H184" s="2">
        <v>0</v>
      </c>
      <c r="I184" s="2">
        <v>166629</v>
      </c>
      <c r="J184" s="2">
        <v>58265</v>
      </c>
      <c r="K184" s="2">
        <v>14208</v>
      </c>
      <c r="L184" s="2">
        <v>17236</v>
      </c>
      <c r="M184" s="2">
        <v>59201</v>
      </c>
      <c r="N184" s="2">
        <v>115571</v>
      </c>
      <c r="O184" s="2">
        <v>0</v>
      </c>
      <c r="P184" s="2">
        <v>216</v>
      </c>
      <c r="Q184" s="2">
        <v>39763</v>
      </c>
      <c r="R184" s="2">
        <v>18915</v>
      </c>
      <c r="S184" s="2">
        <v>43635</v>
      </c>
      <c r="T184" s="2">
        <v>177</v>
      </c>
      <c r="U184" s="2">
        <v>3127</v>
      </c>
      <c r="V184" s="2">
        <v>734333</v>
      </c>
    </row>
    <row r="185" spans="1:22" x14ac:dyDescent="0.25">
      <c r="A185" s="3">
        <v>39783</v>
      </c>
      <c r="B185" s="2">
        <v>102421</v>
      </c>
      <c r="C185" s="2">
        <v>41275</v>
      </c>
      <c r="D185" s="2">
        <v>54718</v>
      </c>
      <c r="E185" s="2">
        <v>0</v>
      </c>
      <c r="F185" s="2">
        <v>4758</v>
      </c>
      <c r="G185" s="2">
        <v>0</v>
      </c>
      <c r="H185" s="2">
        <v>0</v>
      </c>
      <c r="I185" s="2">
        <v>128906</v>
      </c>
      <c r="J185" s="2">
        <v>59404</v>
      </c>
      <c r="K185" s="2">
        <v>10817</v>
      </c>
      <c r="L185" s="2">
        <v>11089</v>
      </c>
      <c r="M185" s="2">
        <v>64719</v>
      </c>
      <c r="N185" s="2">
        <v>112174</v>
      </c>
      <c r="O185" s="2">
        <v>0</v>
      </c>
      <c r="P185" s="2">
        <v>134</v>
      </c>
      <c r="Q185" s="2">
        <v>47331</v>
      </c>
      <c r="R185" s="2">
        <v>21001</v>
      </c>
      <c r="S185" s="2">
        <v>44237</v>
      </c>
      <c r="T185" s="2">
        <v>131</v>
      </c>
      <c r="U185" s="2">
        <v>8442</v>
      </c>
      <c r="V185" s="2">
        <v>711557</v>
      </c>
    </row>
    <row r="186" spans="1:22" x14ac:dyDescent="0.25">
      <c r="A186" s="3">
        <v>39814</v>
      </c>
      <c r="B186" s="2">
        <v>88088</v>
      </c>
      <c r="C186" s="2">
        <v>39656</v>
      </c>
      <c r="D186" s="2">
        <v>64241</v>
      </c>
      <c r="E186" s="2">
        <v>0</v>
      </c>
      <c r="F186" s="2">
        <v>4238</v>
      </c>
      <c r="G186" s="2">
        <v>0</v>
      </c>
      <c r="H186" s="2">
        <v>0</v>
      </c>
      <c r="I186" s="2">
        <v>146254</v>
      </c>
      <c r="J186" s="2">
        <v>50561</v>
      </c>
      <c r="K186" s="2">
        <v>11508</v>
      </c>
      <c r="L186" s="2">
        <v>10048</v>
      </c>
      <c r="M186" s="2">
        <v>75113</v>
      </c>
      <c r="N186" s="2">
        <v>93913</v>
      </c>
      <c r="O186" s="2">
        <v>0</v>
      </c>
      <c r="P186" s="2">
        <v>130</v>
      </c>
      <c r="Q186" s="2">
        <v>66645</v>
      </c>
      <c r="R186" s="2">
        <v>13277</v>
      </c>
      <c r="S186" s="2">
        <v>42555</v>
      </c>
      <c r="T186" s="2">
        <v>122</v>
      </c>
      <c r="U186" s="2">
        <v>9533</v>
      </c>
      <c r="V186" s="2">
        <v>715882</v>
      </c>
    </row>
    <row r="187" spans="1:22" x14ac:dyDescent="0.25">
      <c r="A187" s="3">
        <v>39845</v>
      </c>
      <c r="B187" s="2">
        <v>75163</v>
      </c>
      <c r="C187" s="2">
        <v>38260</v>
      </c>
      <c r="D187" s="2">
        <v>57222</v>
      </c>
      <c r="E187" s="2">
        <v>0</v>
      </c>
      <c r="F187" s="2">
        <v>4398</v>
      </c>
      <c r="G187" s="2">
        <v>0</v>
      </c>
      <c r="H187" s="2">
        <v>0</v>
      </c>
      <c r="I187" s="2">
        <v>146683</v>
      </c>
      <c r="J187" s="2">
        <v>45395</v>
      </c>
      <c r="K187" s="2">
        <v>12290</v>
      </c>
      <c r="L187" s="2">
        <v>11172</v>
      </c>
      <c r="M187" s="2">
        <v>63801</v>
      </c>
      <c r="N187" s="2">
        <v>99184</v>
      </c>
      <c r="O187" s="2">
        <v>0</v>
      </c>
      <c r="P187" s="2">
        <v>141</v>
      </c>
      <c r="Q187" s="2">
        <v>64542</v>
      </c>
      <c r="R187" s="2">
        <v>12579</v>
      </c>
      <c r="S187" s="2">
        <v>29542</v>
      </c>
      <c r="T187" s="2">
        <v>109</v>
      </c>
      <c r="U187" s="2">
        <v>8253</v>
      </c>
      <c r="V187" s="2">
        <v>668734</v>
      </c>
    </row>
    <row r="188" spans="1:22" x14ac:dyDescent="0.25">
      <c r="A188" s="3">
        <v>39873</v>
      </c>
      <c r="B188" s="2">
        <v>77691</v>
      </c>
      <c r="C188" s="2">
        <v>37636</v>
      </c>
      <c r="D188" s="2">
        <v>46481</v>
      </c>
      <c r="E188" s="2">
        <v>0</v>
      </c>
      <c r="F188" s="2">
        <v>5001</v>
      </c>
      <c r="G188" s="2">
        <v>0</v>
      </c>
      <c r="H188" s="2">
        <v>0</v>
      </c>
      <c r="I188" s="2">
        <v>140956</v>
      </c>
      <c r="J188" s="2">
        <v>54671</v>
      </c>
      <c r="K188" s="2">
        <v>14011</v>
      </c>
      <c r="L188" s="2">
        <v>12944</v>
      </c>
      <c r="M188" s="2">
        <v>66475</v>
      </c>
      <c r="N188" s="2">
        <v>126280</v>
      </c>
      <c r="O188" s="2">
        <v>0</v>
      </c>
      <c r="P188" s="2">
        <v>65</v>
      </c>
      <c r="Q188" s="2">
        <v>71110</v>
      </c>
      <c r="R188" s="2">
        <v>10518</v>
      </c>
      <c r="S188" s="2">
        <v>45954</v>
      </c>
      <c r="T188" s="2">
        <v>202</v>
      </c>
      <c r="U188" s="2">
        <v>9170</v>
      </c>
      <c r="V188" s="2">
        <v>719165</v>
      </c>
    </row>
    <row r="189" spans="1:22" x14ac:dyDescent="0.25">
      <c r="A189" s="3">
        <v>39904</v>
      </c>
      <c r="B189" s="2">
        <v>80835</v>
      </c>
      <c r="C189" s="2">
        <v>41584</v>
      </c>
      <c r="D189" s="2">
        <v>43843</v>
      </c>
      <c r="E189" s="2">
        <v>0</v>
      </c>
      <c r="F189" s="2">
        <v>4907</v>
      </c>
      <c r="G189" s="2">
        <v>0</v>
      </c>
      <c r="H189" s="2">
        <v>0</v>
      </c>
      <c r="I189" s="2">
        <v>178821</v>
      </c>
      <c r="J189" s="2">
        <v>55928</v>
      </c>
      <c r="K189" s="2">
        <v>13169</v>
      </c>
      <c r="L189" s="2">
        <v>14526</v>
      </c>
      <c r="M189" s="2">
        <v>73120</v>
      </c>
      <c r="N189" s="2">
        <v>126315</v>
      </c>
      <c r="O189" s="2">
        <v>0</v>
      </c>
      <c r="P189" s="2">
        <v>32</v>
      </c>
      <c r="Q189" s="2">
        <v>69752</v>
      </c>
      <c r="R189" s="2">
        <v>11708</v>
      </c>
      <c r="S189" s="2">
        <v>26429</v>
      </c>
      <c r="T189" s="2">
        <v>257</v>
      </c>
      <c r="U189" s="2">
        <v>8513</v>
      </c>
      <c r="V189" s="2">
        <v>749739</v>
      </c>
    </row>
    <row r="190" spans="1:22" x14ac:dyDescent="0.25">
      <c r="A190" s="3">
        <v>39934</v>
      </c>
      <c r="B190" s="2">
        <v>82001</v>
      </c>
      <c r="C190" s="2">
        <v>44910</v>
      </c>
      <c r="D190" s="2">
        <v>41286</v>
      </c>
      <c r="E190" s="2">
        <v>0</v>
      </c>
      <c r="F190" s="2">
        <v>4930</v>
      </c>
      <c r="G190" s="2">
        <v>0</v>
      </c>
      <c r="H190" s="2">
        <v>0</v>
      </c>
      <c r="I190" s="2">
        <v>169091</v>
      </c>
      <c r="J190" s="2">
        <v>57627</v>
      </c>
      <c r="K190" s="2">
        <v>14199</v>
      </c>
      <c r="L190" s="2">
        <v>21703</v>
      </c>
      <c r="M190" s="2">
        <v>73016</v>
      </c>
      <c r="N190" s="2">
        <v>96428</v>
      </c>
      <c r="O190" s="2">
        <v>0</v>
      </c>
      <c r="P190" s="2">
        <v>52</v>
      </c>
      <c r="Q190" s="2">
        <v>41256</v>
      </c>
      <c r="R190" s="2">
        <v>9187</v>
      </c>
      <c r="S190" s="2">
        <v>36784</v>
      </c>
      <c r="T190" s="2">
        <v>177</v>
      </c>
      <c r="U190" s="2">
        <v>6694</v>
      </c>
      <c r="V190" s="2">
        <v>699341</v>
      </c>
    </row>
    <row r="191" spans="1:22" x14ac:dyDescent="0.25">
      <c r="A191" s="3">
        <v>39965</v>
      </c>
      <c r="B191" s="2">
        <v>74878</v>
      </c>
      <c r="C191" s="2">
        <v>35135</v>
      </c>
      <c r="D191" s="2">
        <v>36919</v>
      </c>
      <c r="E191" s="2">
        <v>0</v>
      </c>
      <c r="F191" s="2">
        <v>5216</v>
      </c>
      <c r="G191" s="2">
        <v>0</v>
      </c>
      <c r="H191" s="2">
        <v>0</v>
      </c>
      <c r="I191" s="2">
        <v>156582</v>
      </c>
      <c r="J191" s="2">
        <v>60275</v>
      </c>
      <c r="K191" s="2">
        <v>12711</v>
      </c>
      <c r="L191" s="2">
        <v>43460</v>
      </c>
      <c r="M191" s="2">
        <v>51358</v>
      </c>
      <c r="N191" s="2">
        <v>56776</v>
      </c>
      <c r="O191" s="2">
        <v>0</v>
      </c>
      <c r="P191" s="2">
        <v>39</v>
      </c>
      <c r="Q191" s="2">
        <v>33326</v>
      </c>
      <c r="R191" s="2">
        <v>3885</v>
      </c>
      <c r="S191" s="2">
        <v>53614</v>
      </c>
      <c r="T191" s="2">
        <v>139</v>
      </c>
      <c r="U191" s="2">
        <v>3160</v>
      </c>
      <c r="V191" s="2">
        <v>627473</v>
      </c>
    </row>
    <row r="192" spans="1:22" x14ac:dyDescent="0.25">
      <c r="A192" s="3">
        <v>39995</v>
      </c>
      <c r="B192" s="2">
        <v>53486</v>
      </c>
      <c r="C192" s="2">
        <v>26171</v>
      </c>
      <c r="D192" s="2">
        <v>33948</v>
      </c>
      <c r="E192" s="2">
        <v>0</v>
      </c>
      <c r="F192" s="2">
        <v>5370</v>
      </c>
      <c r="G192" s="2">
        <v>0</v>
      </c>
      <c r="H192" s="2">
        <v>0</v>
      </c>
      <c r="I192" s="2">
        <v>136493</v>
      </c>
      <c r="J192" s="2">
        <v>56455</v>
      </c>
      <c r="K192" s="2">
        <v>17261</v>
      </c>
      <c r="L192" s="2">
        <v>41178</v>
      </c>
      <c r="M192" s="2">
        <v>50957</v>
      </c>
      <c r="N192" s="2">
        <v>42050</v>
      </c>
      <c r="O192" s="2">
        <v>0</v>
      </c>
      <c r="P192" s="2">
        <v>105</v>
      </c>
      <c r="Q192" s="2">
        <v>33796</v>
      </c>
      <c r="R192" s="2">
        <v>5238</v>
      </c>
      <c r="S192" s="2">
        <v>43989</v>
      </c>
      <c r="T192" s="2">
        <v>199</v>
      </c>
      <c r="U192" s="2">
        <v>3143</v>
      </c>
      <c r="V192" s="2">
        <v>549839</v>
      </c>
    </row>
    <row r="193" spans="1:22" x14ac:dyDescent="0.25">
      <c r="A193" s="3">
        <v>40026</v>
      </c>
      <c r="B193" s="2">
        <v>74456</v>
      </c>
      <c r="C193" s="2">
        <v>31336</v>
      </c>
      <c r="D193" s="2">
        <v>33678</v>
      </c>
      <c r="E193" s="2">
        <v>0</v>
      </c>
      <c r="F193" s="2">
        <v>6025</v>
      </c>
      <c r="G193" s="2">
        <v>0</v>
      </c>
      <c r="H193" s="2">
        <v>0</v>
      </c>
      <c r="I193" s="2">
        <v>132060</v>
      </c>
      <c r="J193" s="2">
        <v>58264</v>
      </c>
      <c r="K193" s="2">
        <v>18358</v>
      </c>
      <c r="L193" s="2">
        <v>39149</v>
      </c>
      <c r="M193" s="2">
        <v>49718</v>
      </c>
      <c r="N193" s="2">
        <v>63113</v>
      </c>
      <c r="O193" s="2">
        <v>0</v>
      </c>
      <c r="P193" s="2">
        <v>109</v>
      </c>
      <c r="Q193" s="2">
        <v>36969</v>
      </c>
      <c r="R193" s="2">
        <v>5197</v>
      </c>
      <c r="S193" s="2">
        <v>45224</v>
      </c>
      <c r="T193" s="2">
        <v>186</v>
      </c>
      <c r="U193" s="2">
        <v>3074</v>
      </c>
      <c r="V193" s="2">
        <v>596916</v>
      </c>
    </row>
    <row r="194" spans="1:22" x14ac:dyDescent="0.25">
      <c r="A194" s="3">
        <v>40057</v>
      </c>
      <c r="B194" s="2">
        <v>89922</v>
      </c>
      <c r="C194" s="2">
        <v>36913</v>
      </c>
      <c r="D194" s="2">
        <v>37673</v>
      </c>
      <c r="E194" s="2">
        <v>0</v>
      </c>
      <c r="F194" s="2">
        <v>5862</v>
      </c>
      <c r="G194" s="2">
        <v>0</v>
      </c>
      <c r="H194" s="2">
        <v>0</v>
      </c>
      <c r="I194" s="2">
        <v>148396</v>
      </c>
      <c r="J194" s="2">
        <v>61680</v>
      </c>
      <c r="K194" s="2">
        <v>18603</v>
      </c>
      <c r="L194" s="2">
        <v>31302</v>
      </c>
      <c r="M194" s="2">
        <v>78956</v>
      </c>
      <c r="N194" s="2">
        <v>87990</v>
      </c>
      <c r="O194" s="2">
        <v>0</v>
      </c>
      <c r="P194" s="2">
        <v>104</v>
      </c>
      <c r="Q194" s="2">
        <v>38095</v>
      </c>
      <c r="R194" s="2">
        <v>5935</v>
      </c>
      <c r="S194" s="2">
        <v>41744</v>
      </c>
      <c r="T194" s="2">
        <v>218</v>
      </c>
      <c r="U194" s="2">
        <v>2785</v>
      </c>
      <c r="V194" s="2">
        <v>686178</v>
      </c>
    </row>
    <row r="195" spans="1:22" x14ac:dyDescent="0.25">
      <c r="A195" s="3">
        <v>40087</v>
      </c>
      <c r="B195" s="2">
        <v>104436</v>
      </c>
      <c r="C195" s="2">
        <v>45269</v>
      </c>
      <c r="D195" s="2">
        <v>42349</v>
      </c>
      <c r="E195" s="2">
        <v>0</v>
      </c>
      <c r="F195" s="2">
        <v>5542</v>
      </c>
      <c r="G195" s="2">
        <v>0</v>
      </c>
      <c r="H195" s="2">
        <v>0</v>
      </c>
      <c r="I195" s="2">
        <v>172202</v>
      </c>
      <c r="J195" s="2">
        <v>61230</v>
      </c>
      <c r="K195" s="2">
        <v>18551</v>
      </c>
      <c r="L195" s="2">
        <v>26105</v>
      </c>
      <c r="M195" s="2">
        <v>91472</v>
      </c>
      <c r="N195" s="2">
        <v>92345</v>
      </c>
      <c r="O195" s="2">
        <v>0</v>
      </c>
      <c r="P195" s="2">
        <v>84</v>
      </c>
      <c r="Q195" s="2">
        <v>38800</v>
      </c>
      <c r="R195" s="2">
        <v>4915</v>
      </c>
      <c r="S195" s="2">
        <v>51049</v>
      </c>
      <c r="T195" s="2">
        <v>292</v>
      </c>
      <c r="U195" s="2">
        <v>2480</v>
      </c>
      <c r="V195" s="2">
        <v>757121</v>
      </c>
    </row>
    <row r="196" spans="1:22" x14ac:dyDescent="0.25">
      <c r="A196" s="3">
        <v>40118</v>
      </c>
      <c r="B196" s="2">
        <v>98170</v>
      </c>
      <c r="C196" s="2">
        <v>42706</v>
      </c>
      <c r="D196" s="2">
        <v>38864</v>
      </c>
      <c r="E196" s="2">
        <v>0</v>
      </c>
      <c r="F196" s="2">
        <v>5681</v>
      </c>
      <c r="G196" s="2">
        <v>0</v>
      </c>
      <c r="H196" s="2">
        <v>0</v>
      </c>
      <c r="I196" s="2">
        <v>158578</v>
      </c>
      <c r="J196" s="2">
        <v>60644</v>
      </c>
      <c r="K196" s="2">
        <v>16864</v>
      </c>
      <c r="L196" s="2">
        <v>17379</v>
      </c>
      <c r="M196" s="2">
        <v>94885</v>
      </c>
      <c r="N196" s="2">
        <v>105606</v>
      </c>
      <c r="O196" s="2">
        <v>0</v>
      </c>
      <c r="P196" s="2">
        <v>68</v>
      </c>
      <c r="Q196" s="2">
        <v>36180</v>
      </c>
      <c r="R196" s="2">
        <v>30887</v>
      </c>
      <c r="S196" s="2">
        <v>46615</v>
      </c>
      <c r="T196" s="2">
        <v>266</v>
      </c>
      <c r="U196" s="2">
        <v>0</v>
      </c>
      <c r="V196" s="2">
        <v>753393</v>
      </c>
    </row>
    <row r="197" spans="1:22" x14ac:dyDescent="0.25">
      <c r="A197" s="3">
        <v>40148</v>
      </c>
      <c r="B197" s="2">
        <v>95194</v>
      </c>
      <c r="C197" s="2">
        <v>43821</v>
      </c>
      <c r="D197" s="2">
        <v>39534</v>
      </c>
      <c r="E197" s="2">
        <v>0</v>
      </c>
      <c r="F197" s="2">
        <v>5178</v>
      </c>
      <c r="G197" s="2">
        <v>0</v>
      </c>
      <c r="H197" s="2">
        <v>0</v>
      </c>
      <c r="I197" s="2">
        <v>166625</v>
      </c>
      <c r="J197" s="2">
        <v>61724</v>
      </c>
      <c r="K197" s="2">
        <v>14840</v>
      </c>
      <c r="L197" s="2">
        <v>15803</v>
      </c>
      <c r="M197" s="2">
        <v>91228</v>
      </c>
      <c r="N197" s="2">
        <v>103008</v>
      </c>
      <c r="O197" s="2">
        <v>0</v>
      </c>
      <c r="P197" s="2">
        <v>103</v>
      </c>
      <c r="Q197" s="2">
        <v>36983</v>
      </c>
      <c r="R197" s="2">
        <v>30445</v>
      </c>
      <c r="S197" s="2">
        <v>43873</v>
      </c>
      <c r="T197" s="2">
        <v>183</v>
      </c>
      <c r="U197" s="2">
        <v>0</v>
      </c>
      <c r="V197" s="2">
        <v>748542</v>
      </c>
    </row>
    <row r="198" spans="1:22" x14ac:dyDescent="0.25">
      <c r="A198" s="3">
        <v>40179</v>
      </c>
      <c r="B198" s="2">
        <v>90761</v>
      </c>
      <c r="C198" s="2">
        <v>38454</v>
      </c>
      <c r="D198" s="2">
        <v>42988</v>
      </c>
      <c r="E198" s="2">
        <v>0</v>
      </c>
      <c r="F198" s="2">
        <v>4509</v>
      </c>
      <c r="G198" s="2">
        <v>0</v>
      </c>
      <c r="H198" s="2">
        <v>0</v>
      </c>
      <c r="I198" s="2">
        <v>159452</v>
      </c>
      <c r="J198" s="2">
        <v>54751</v>
      </c>
      <c r="K198" s="2">
        <v>13483</v>
      </c>
      <c r="L198" s="2">
        <v>12587</v>
      </c>
      <c r="M198" s="2">
        <v>92589</v>
      </c>
      <c r="N198" s="2">
        <v>99554</v>
      </c>
      <c r="O198" s="2">
        <v>0</v>
      </c>
      <c r="P198" s="2">
        <v>59</v>
      </c>
      <c r="Q198" s="2">
        <v>36867</v>
      </c>
      <c r="R198" s="2">
        <v>17649</v>
      </c>
      <c r="S198" s="2">
        <v>38646</v>
      </c>
      <c r="T198" s="2">
        <v>162</v>
      </c>
      <c r="U198" s="2">
        <v>891</v>
      </c>
      <c r="V198" s="2">
        <v>703402</v>
      </c>
    </row>
    <row r="199" spans="1:22" x14ac:dyDescent="0.25">
      <c r="A199" s="3">
        <v>40210</v>
      </c>
      <c r="B199" s="2">
        <v>96785</v>
      </c>
      <c r="C199" s="2">
        <v>33716</v>
      </c>
      <c r="D199" s="2">
        <v>45462</v>
      </c>
      <c r="E199" s="2">
        <v>0</v>
      </c>
      <c r="F199" s="2">
        <v>5283</v>
      </c>
      <c r="G199" s="2">
        <v>0</v>
      </c>
      <c r="H199" s="2">
        <v>0</v>
      </c>
      <c r="I199" s="2">
        <v>140727</v>
      </c>
      <c r="J199" s="2">
        <v>52589</v>
      </c>
      <c r="K199" s="2">
        <v>12541</v>
      </c>
      <c r="L199" s="2">
        <v>12021</v>
      </c>
      <c r="M199" s="2">
        <v>84816</v>
      </c>
      <c r="N199" s="2">
        <v>92481</v>
      </c>
      <c r="O199" s="2">
        <v>0</v>
      </c>
      <c r="P199" s="2">
        <v>68</v>
      </c>
      <c r="Q199" s="2">
        <v>39939</v>
      </c>
      <c r="R199" s="2">
        <v>26985</v>
      </c>
      <c r="S199" s="2">
        <v>31314</v>
      </c>
      <c r="T199" s="2">
        <v>410</v>
      </c>
      <c r="U199" s="2">
        <v>396</v>
      </c>
      <c r="V199" s="2">
        <v>675533</v>
      </c>
    </row>
    <row r="200" spans="1:22" x14ac:dyDescent="0.25">
      <c r="A200" s="3">
        <v>40238</v>
      </c>
      <c r="B200" s="2">
        <v>106386</v>
      </c>
      <c r="C200" s="2">
        <v>39723</v>
      </c>
      <c r="D200" s="2">
        <v>49220</v>
      </c>
      <c r="E200" s="2">
        <v>0</v>
      </c>
      <c r="F200" s="2">
        <v>6088</v>
      </c>
      <c r="G200" s="2">
        <v>0</v>
      </c>
      <c r="H200" s="2">
        <v>0</v>
      </c>
      <c r="I200" s="2">
        <v>161003</v>
      </c>
      <c r="J200" s="2">
        <v>58085</v>
      </c>
      <c r="K200" s="2">
        <v>16809</v>
      </c>
      <c r="L200" s="2">
        <v>13147</v>
      </c>
      <c r="M200" s="2">
        <v>93883</v>
      </c>
      <c r="N200" s="2">
        <v>125329</v>
      </c>
      <c r="O200" s="2">
        <v>0</v>
      </c>
      <c r="P200" s="2">
        <v>39</v>
      </c>
      <c r="Q200" s="2">
        <v>42866</v>
      </c>
      <c r="R200" s="2">
        <v>22894</v>
      </c>
      <c r="S200" s="2">
        <v>46763</v>
      </c>
      <c r="T200" s="2">
        <v>366</v>
      </c>
      <c r="U200" s="2">
        <v>1980</v>
      </c>
      <c r="V200" s="2">
        <v>784581</v>
      </c>
    </row>
    <row r="201" spans="1:22" x14ac:dyDescent="0.25">
      <c r="A201" s="3">
        <v>40269</v>
      </c>
      <c r="B201" s="2">
        <v>98811</v>
      </c>
      <c r="C201" s="2">
        <v>40396</v>
      </c>
      <c r="D201" s="2">
        <v>47128</v>
      </c>
      <c r="E201" s="2">
        <v>0</v>
      </c>
      <c r="F201" s="2">
        <v>5605</v>
      </c>
      <c r="G201" s="2">
        <v>0</v>
      </c>
      <c r="H201" s="2">
        <v>0</v>
      </c>
      <c r="I201" s="2">
        <v>195896</v>
      </c>
      <c r="J201" s="2">
        <v>58269</v>
      </c>
      <c r="K201" s="2">
        <v>15561</v>
      </c>
      <c r="L201" s="2">
        <v>14899</v>
      </c>
      <c r="M201" s="2">
        <v>79554</v>
      </c>
      <c r="N201" s="2">
        <v>107837</v>
      </c>
      <c r="O201" s="2">
        <v>0</v>
      </c>
      <c r="P201" s="2">
        <v>84</v>
      </c>
      <c r="Q201" s="2">
        <v>40033</v>
      </c>
      <c r="R201" s="2">
        <v>6633</v>
      </c>
      <c r="S201" s="2">
        <v>46566</v>
      </c>
      <c r="T201" s="2">
        <v>799</v>
      </c>
      <c r="U201" s="2">
        <v>693</v>
      </c>
      <c r="V201" s="2">
        <v>758764</v>
      </c>
    </row>
    <row r="202" spans="1:22" x14ac:dyDescent="0.25">
      <c r="A202" s="3">
        <v>40299</v>
      </c>
      <c r="B202" s="2">
        <v>98760</v>
      </c>
      <c r="C202" s="2">
        <v>39867</v>
      </c>
      <c r="D202" s="2">
        <v>44193</v>
      </c>
      <c r="E202" s="2">
        <v>0</v>
      </c>
      <c r="F202" s="2">
        <v>6478</v>
      </c>
      <c r="G202" s="2">
        <v>0</v>
      </c>
      <c r="H202" s="2">
        <v>0</v>
      </c>
      <c r="I202" s="2">
        <v>204196</v>
      </c>
      <c r="J202" s="2">
        <v>55103</v>
      </c>
      <c r="K202" s="2">
        <v>19809</v>
      </c>
      <c r="L202" s="2">
        <v>25688</v>
      </c>
      <c r="M202" s="2">
        <v>77753</v>
      </c>
      <c r="N202" s="2">
        <v>90278</v>
      </c>
      <c r="O202" s="2">
        <v>0</v>
      </c>
      <c r="P202" s="2">
        <v>99</v>
      </c>
      <c r="Q202" s="2">
        <v>37187</v>
      </c>
      <c r="R202" s="2">
        <v>5904</v>
      </c>
      <c r="S202" s="2">
        <v>42256</v>
      </c>
      <c r="T202" s="2">
        <v>1584</v>
      </c>
      <c r="U202" s="2">
        <v>0</v>
      </c>
      <c r="V202" s="2">
        <v>749155</v>
      </c>
    </row>
    <row r="203" spans="1:22" x14ac:dyDescent="0.25">
      <c r="A203" s="3">
        <v>40330</v>
      </c>
      <c r="B203" s="2">
        <v>76620</v>
      </c>
      <c r="C203" s="2">
        <v>23653</v>
      </c>
      <c r="D203" s="2">
        <v>31086</v>
      </c>
      <c r="E203" s="2">
        <v>0</v>
      </c>
      <c r="F203" s="2">
        <v>4754</v>
      </c>
      <c r="G203" s="2">
        <v>0</v>
      </c>
      <c r="H203" s="2">
        <v>0</v>
      </c>
      <c r="I203" s="2">
        <v>152621</v>
      </c>
      <c r="J203" s="2">
        <v>39858</v>
      </c>
      <c r="K203" s="2">
        <v>15703</v>
      </c>
      <c r="L203" s="2">
        <v>35842</v>
      </c>
      <c r="M203" s="2">
        <v>59869</v>
      </c>
      <c r="N203" s="2">
        <v>44239</v>
      </c>
      <c r="O203" s="2">
        <v>0</v>
      </c>
      <c r="P203" s="2">
        <v>104</v>
      </c>
      <c r="Q203" s="2">
        <v>47276</v>
      </c>
      <c r="R203" s="2">
        <v>6861</v>
      </c>
      <c r="S203" s="2">
        <v>29152</v>
      </c>
      <c r="T203" s="2">
        <v>331</v>
      </c>
      <c r="U203" s="2">
        <v>0</v>
      </c>
      <c r="V203" s="2">
        <v>567969</v>
      </c>
    </row>
    <row r="204" spans="1:22" x14ac:dyDescent="0.25">
      <c r="A204" s="3">
        <v>40360</v>
      </c>
      <c r="B204" s="2">
        <v>69574</v>
      </c>
      <c r="C204" s="2">
        <v>20461</v>
      </c>
      <c r="D204" s="2">
        <v>33009</v>
      </c>
      <c r="E204" s="2">
        <v>0</v>
      </c>
      <c r="F204" s="2">
        <v>4012</v>
      </c>
      <c r="G204" s="2">
        <v>0</v>
      </c>
      <c r="H204" s="2">
        <v>0</v>
      </c>
      <c r="I204" s="2">
        <v>108942</v>
      </c>
      <c r="J204" s="2">
        <v>30873</v>
      </c>
      <c r="K204" s="2">
        <v>15888</v>
      </c>
      <c r="L204" s="2">
        <v>34656</v>
      </c>
      <c r="M204" s="2">
        <v>48920</v>
      </c>
      <c r="N204" s="2">
        <v>32585</v>
      </c>
      <c r="O204" s="2">
        <v>0</v>
      </c>
      <c r="P204" s="2">
        <v>93</v>
      </c>
      <c r="Q204" s="2">
        <v>42983</v>
      </c>
      <c r="R204" s="2">
        <v>7804</v>
      </c>
      <c r="S204" s="2">
        <v>30228</v>
      </c>
      <c r="T204" s="2">
        <v>312</v>
      </c>
      <c r="U204" s="2">
        <v>0</v>
      </c>
      <c r="V204" s="2">
        <v>480340</v>
      </c>
    </row>
    <row r="205" spans="1:22" x14ac:dyDescent="0.25">
      <c r="A205" s="3">
        <v>40391</v>
      </c>
      <c r="B205" s="2">
        <v>76242</v>
      </c>
      <c r="C205" s="2">
        <v>31027</v>
      </c>
      <c r="D205" s="2">
        <v>38012</v>
      </c>
      <c r="E205" s="2">
        <v>0</v>
      </c>
      <c r="F205" s="2">
        <v>5768</v>
      </c>
      <c r="G205" s="2">
        <v>0</v>
      </c>
      <c r="H205" s="2">
        <v>0</v>
      </c>
      <c r="I205" s="2">
        <v>173242</v>
      </c>
      <c r="J205" s="2">
        <v>42096</v>
      </c>
      <c r="K205" s="2">
        <v>17818</v>
      </c>
      <c r="L205" s="2">
        <v>32430</v>
      </c>
      <c r="M205" s="2">
        <v>60403</v>
      </c>
      <c r="N205" s="2">
        <v>47423</v>
      </c>
      <c r="O205" s="2">
        <v>0</v>
      </c>
      <c r="P205" s="2">
        <v>147</v>
      </c>
      <c r="Q205" s="2">
        <v>49689</v>
      </c>
      <c r="R205" s="2">
        <v>6841</v>
      </c>
      <c r="S205" s="2">
        <v>30116</v>
      </c>
      <c r="T205" s="2">
        <v>498</v>
      </c>
      <c r="U205" s="2">
        <v>0</v>
      </c>
      <c r="V205" s="2">
        <v>611752</v>
      </c>
    </row>
    <row r="206" spans="1:22" x14ac:dyDescent="0.25">
      <c r="A206" s="3">
        <v>40422</v>
      </c>
      <c r="B206" s="2">
        <v>103523</v>
      </c>
      <c r="C206" s="2">
        <v>41054</v>
      </c>
      <c r="D206" s="2">
        <v>43407</v>
      </c>
      <c r="E206" s="2">
        <v>0</v>
      </c>
      <c r="F206" s="2">
        <v>5905</v>
      </c>
      <c r="G206" s="2">
        <v>0</v>
      </c>
      <c r="H206" s="2">
        <v>0</v>
      </c>
      <c r="I206" s="2">
        <v>192322</v>
      </c>
      <c r="J206" s="2">
        <v>62859</v>
      </c>
      <c r="K206" s="2">
        <v>21523</v>
      </c>
      <c r="L206" s="2">
        <v>31635</v>
      </c>
      <c r="M206" s="2">
        <v>79696</v>
      </c>
      <c r="N206" s="2">
        <v>79232</v>
      </c>
      <c r="O206" s="2">
        <v>0</v>
      </c>
      <c r="P206" s="2">
        <v>224</v>
      </c>
      <c r="Q206" s="2">
        <v>60470</v>
      </c>
      <c r="R206" s="2">
        <v>11085</v>
      </c>
      <c r="S206" s="2">
        <v>42839</v>
      </c>
      <c r="T206" s="2">
        <v>405</v>
      </c>
      <c r="U206" s="2">
        <v>0</v>
      </c>
      <c r="V206" s="2">
        <v>776179</v>
      </c>
    </row>
    <row r="207" spans="1:22" x14ac:dyDescent="0.25">
      <c r="A207" s="3">
        <v>40452</v>
      </c>
      <c r="B207" s="2">
        <v>115275</v>
      </c>
      <c r="C207" s="2">
        <v>44259</v>
      </c>
      <c r="D207" s="2">
        <v>45054</v>
      </c>
      <c r="E207" s="2">
        <v>0</v>
      </c>
      <c r="F207" s="2">
        <v>6134</v>
      </c>
      <c r="G207" s="2">
        <v>0</v>
      </c>
      <c r="H207" s="2">
        <v>0</v>
      </c>
      <c r="I207" s="2">
        <v>206528</v>
      </c>
      <c r="J207" s="2">
        <v>60186</v>
      </c>
      <c r="K207" s="2">
        <v>20065</v>
      </c>
      <c r="L207" s="2">
        <v>22773</v>
      </c>
      <c r="M207" s="2">
        <v>91099</v>
      </c>
      <c r="N207" s="2">
        <v>100251</v>
      </c>
      <c r="O207" s="2">
        <v>0</v>
      </c>
      <c r="P207" s="2">
        <v>77</v>
      </c>
      <c r="Q207" s="2">
        <v>69209</v>
      </c>
      <c r="R207" s="2">
        <v>8040</v>
      </c>
      <c r="S207" s="2">
        <v>33995</v>
      </c>
      <c r="T207" s="2">
        <v>453</v>
      </c>
      <c r="U207" s="2">
        <v>0</v>
      </c>
      <c r="V207" s="2">
        <v>823398</v>
      </c>
    </row>
    <row r="208" spans="1:22" x14ac:dyDescent="0.25">
      <c r="A208" s="3">
        <v>40483</v>
      </c>
      <c r="B208" s="2">
        <v>110117</v>
      </c>
      <c r="C208" s="2">
        <v>46362</v>
      </c>
      <c r="D208" s="2">
        <v>40303</v>
      </c>
      <c r="E208" s="2">
        <v>0</v>
      </c>
      <c r="F208" s="2">
        <v>6033</v>
      </c>
      <c r="G208" s="2">
        <v>0</v>
      </c>
      <c r="H208" s="2">
        <v>0</v>
      </c>
      <c r="I208" s="2">
        <v>189972</v>
      </c>
      <c r="J208" s="2">
        <v>59397</v>
      </c>
      <c r="K208" s="2">
        <v>18028</v>
      </c>
      <c r="L208" s="2">
        <v>15525</v>
      </c>
      <c r="M208" s="2">
        <v>92402</v>
      </c>
      <c r="N208" s="2">
        <v>100638</v>
      </c>
      <c r="O208" s="2">
        <v>0</v>
      </c>
      <c r="P208" s="2">
        <v>184</v>
      </c>
      <c r="Q208" s="2">
        <v>72879</v>
      </c>
      <c r="R208" s="2">
        <v>6748</v>
      </c>
      <c r="S208" s="2">
        <v>41835</v>
      </c>
      <c r="T208" s="2">
        <v>470</v>
      </c>
      <c r="U208" s="2">
        <v>0</v>
      </c>
      <c r="V208" s="2">
        <v>800893</v>
      </c>
    </row>
    <row r="209" spans="1:22" x14ac:dyDescent="0.25">
      <c r="A209" s="3">
        <v>40513</v>
      </c>
      <c r="B209" s="2">
        <v>108847</v>
      </c>
      <c r="C209" s="2">
        <v>44021</v>
      </c>
      <c r="D209" s="2">
        <v>43163</v>
      </c>
      <c r="E209" s="2">
        <v>0</v>
      </c>
      <c r="F209" s="2">
        <v>5380</v>
      </c>
      <c r="G209" s="2">
        <v>0</v>
      </c>
      <c r="H209" s="2">
        <v>0</v>
      </c>
      <c r="I209" s="2">
        <v>171867</v>
      </c>
      <c r="J209" s="2">
        <v>56288</v>
      </c>
      <c r="K209" s="2">
        <v>14216</v>
      </c>
      <c r="L209" s="2">
        <v>12085</v>
      </c>
      <c r="M209" s="2">
        <v>99598</v>
      </c>
      <c r="N209" s="2">
        <v>105452</v>
      </c>
      <c r="O209" s="2">
        <v>0</v>
      </c>
      <c r="P209" s="2">
        <v>115</v>
      </c>
      <c r="Q209" s="2">
        <v>72164</v>
      </c>
      <c r="R209" s="2">
        <v>5332</v>
      </c>
      <c r="S209" s="2">
        <v>36413</v>
      </c>
      <c r="T209" s="2">
        <v>319</v>
      </c>
      <c r="U209" s="2">
        <v>0</v>
      </c>
      <c r="V209" s="2">
        <v>775260</v>
      </c>
    </row>
    <row r="210" spans="1:22" x14ac:dyDescent="0.25">
      <c r="A210" s="3">
        <v>40544</v>
      </c>
      <c r="B210" s="2">
        <v>95586</v>
      </c>
      <c r="C210" s="2">
        <v>41135</v>
      </c>
      <c r="D210" s="2">
        <v>48744</v>
      </c>
      <c r="E210" s="2">
        <v>0</v>
      </c>
      <c r="F210" s="2">
        <v>5167</v>
      </c>
      <c r="G210" s="2">
        <v>0</v>
      </c>
      <c r="H210" s="2">
        <v>0</v>
      </c>
      <c r="I210" s="2">
        <v>176422</v>
      </c>
      <c r="J210" s="2">
        <v>55369</v>
      </c>
      <c r="K210" s="2">
        <v>13359</v>
      </c>
      <c r="L210" s="2">
        <v>10886</v>
      </c>
      <c r="M210" s="2">
        <v>120044</v>
      </c>
      <c r="N210" s="2">
        <v>102576</v>
      </c>
      <c r="O210" s="2">
        <v>0</v>
      </c>
      <c r="P210" s="2">
        <v>7</v>
      </c>
      <c r="Q210" s="2">
        <v>68848</v>
      </c>
      <c r="R210" s="2">
        <v>30829</v>
      </c>
      <c r="S210" s="2">
        <v>52399</v>
      </c>
      <c r="T210" s="2">
        <v>371</v>
      </c>
      <c r="U210" s="2">
        <v>0</v>
      </c>
      <c r="V210" s="2">
        <v>821742</v>
      </c>
    </row>
    <row r="211" spans="1:22" x14ac:dyDescent="0.25">
      <c r="A211" s="3">
        <v>40575</v>
      </c>
      <c r="B211" s="2">
        <v>94671</v>
      </c>
      <c r="C211" s="2">
        <v>34790</v>
      </c>
      <c r="D211" s="2">
        <v>48109</v>
      </c>
      <c r="E211" s="2">
        <v>0</v>
      </c>
      <c r="F211" s="2">
        <v>5096</v>
      </c>
      <c r="G211" s="2">
        <v>0</v>
      </c>
      <c r="H211" s="2">
        <v>0</v>
      </c>
      <c r="I211" s="2">
        <v>161099</v>
      </c>
      <c r="J211" s="2">
        <v>52535</v>
      </c>
      <c r="K211" s="2">
        <v>12819</v>
      </c>
      <c r="L211" s="2">
        <v>11070</v>
      </c>
      <c r="M211" s="2">
        <v>93087</v>
      </c>
      <c r="N211" s="2">
        <v>94657</v>
      </c>
      <c r="O211" s="2">
        <v>0</v>
      </c>
      <c r="P211" s="2">
        <v>131</v>
      </c>
      <c r="Q211" s="2">
        <v>74893</v>
      </c>
      <c r="R211" s="2">
        <v>31609</v>
      </c>
      <c r="S211" s="2">
        <v>50612</v>
      </c>
      <c r="T211" s="2">
        <v>419</v>
      </c>
      <c r="U211" s="2">
        <v>0</v>
      </c>
      <c r="V211" s="2">
        <v>765597</v>
      </c>
    </row>
    <row r="212" spans="1:22" x14ac:dyDescent="0.25">
      <c r="A212" s="3">
        <v>40603</v>
      </c>
      <c r="B212" s="2">
        <v>103398</v>
      </c>
      <c r="C212" s="2">
        <v>48986</v>
      </c>
      <c r="D212" s="2">
        <v>49645</v>
      </c>
      <c r="E212" s="2">
        <v>0</v>
      </c>
      <c r="F212" s="2">
        <v>6136</v>
      </c>
      <c r="G212" s="2">
        <v>0</v>
      </c>
      <c r="H212" s="2">
        <v>0</v>
      </c>
      <c r="I212" s="2">
        <v>195274</v>
      </c>
      <c r="J212" s="2">
        <v>62719</v>
      </c>
      <c r="K212" s="2">
        <v>16590</v>
      </c>
      <c r="L212" s="2">
        <v>12881</v>
      </c>
      <c r="M212" s="2">
        <v>103148</v>
      </c>
      <c r="N212" s="2">
        <v>109671</v>
      </c>
      <c r="O212" s="2">
        <v>0</v>
      </c>
      <c r="P212" s="2">
        <v>130</v>
      </c>
      <c r="Q212" s="2">
        <v>84420</v>
      </c>
      <c r="R212" s="2">
        <v>50962</v>
      </c>
      <c r="S212" s="2">
        <v>62084</v>
      </c>
      <c r="T212" s="2">
        <v>448</v>
      </c>
      <c r="U212" s="2">
        <v>0</v>
      </c>
      <c r="V212" s="2">
        <v>906492</v>
      </c>
    </row>
    <row r="213" spans="1:22" x14ac:dyDescent="0.25">
      <c r="A213" s="3">
        <v>40634</v>
      </c>
      <c r="B213" s="2">
        <v>104608</v>
      </c>
      <c r="C213" s="2">
        <v>47424</v>
      </c>
      <c r="D213" s="2">
        <v>51738</v>
      </c>
      <c r="E213" s="2">
        <v>0</v>
      </c>
      <c r="F213" s="2">
        <v>6037</v>
      </c>
      <c r="G213" s="2">
        <v>0</v>
      </c>
      <c r="H213" s="2">
        <v>0</v>
      </c>
      <c r="I213" s="2">
        <v>205771</v>
      </c>
      <c r="J213" s="2">
        <v>60645</v>
      </c>
      <c r="K213" s="2">
        <v>15649</v>
      </c>
      <c r="L213" s="2">
        <v>16872</v>
      </c>
      <c r="M213" s="2">
        <v>96808</v>
      </c>
      <c r="N213" s="2">
        <v>105664</v>
      </c>
      <c r="O213" s="2">
        <v>0</v>
      </c>
      <c r="P213" s="2">
        <v>117</v>
      </c>
      <c r="Q213" s="2">
        <v>62310</v>
      </c>
      <c r="R213" s="2">
        <v>29007</v>
      </c>
      <c r="S213" s="2">
        <v>58521</v>
      </c>
      <c r="T213" s="2">
        <v>830</v>
      </c>
      <c r="U213" s="2">
        <v>0</v>
      </c>
      <c r="V213" s="2">
        <v>862001</v>
      </c>
    </row>
    <row r="214" spans="1:22" x14ac:dyDescent="0.25">
      <c r="A214" s="3">
        <v>40664</v>
      </c>
      <c r="B214" s="2">
        <v>109593</v>
      </c>
      <c r="C214" s="2">
        <v>43927</v>
      </c>
      <c r="D214" s="2">
        <v>43712</v>
      </c>
      <c r="E214" s="2">
        <v>0</v>
      </c>
      <c r="F214" s="2">
        <v>6359</v>
      </c>
      <c r="G214" s="2">
        <v>0</v>
      </c>
      <c r="H214" s="2">
        <v>0</v>
      </c>
      <c r="I214" s="2">
        <v>209885</v>
      </c>
      <c r="J214" s="2">
        <v>60053</v>
      </c>
      <c r="K214" s="2">
        <v>18650</v>
      </c>
      <c r="L214" s="2">
        <v>27937</v>
      </c>
      <c r="M214" s="2">
        <v>70813</v>
      </c>
      <c r="N214" s="2">
        <v>88519</v>
      </c>
      <c r="O214" s="2">
        <v>0</v>
      </c>
      <c r="P214" s="2">
        <v>117</v>
      </c>
      <c r="Q214" s="2">
        <v>44728</v>
      </c>
      <c r="R214" s="2">
        <v>29651</v>
      </c>
      <c r="S214" s="2">
        <v>64478</v>
      </c>
      <c r="T214" s="2">
        <v>454</v>
      </c>
      <c r="U214" s="2">
        <v>0</v>
      </c>
      <c r="V214" s="2">
        <v>818876</v>
      </c>
    </row>
    <row r="215" spans="1:22" x14ac:dyDescent="0.25">
      <c r="A215" s="3">
        <v>40695</v>
      </c>
      <c r="B215" s="2">
        <v>85208</v>
      </c>
      <c r="C215" s="2">
        <v>27156</v>
      </c>
      <c r="D215" s="2">
        <v>36741</v>
      </c>
      <c r="E215" s="2">
        <v>0</v>
      </c>
      <c r="F215" s="2">
        <v>4239</v>
      </c>
      <c r="G215" s="2">
        <v>0</v>
      </c>
      <c r="H215" s="2">
        <v>0</v>
      </c>
      <c r="I215" s="2">
        <v>141776</v>
      </c>
      <c r="J215" s="2">
        <v>41149</v>
      </c>
      <c r="K215" s="2">
        <v>19919</v>
      </c>
      <c r="L215" s="2">
        <v>35182</v>
      </c>
      <c r="M215" s="2">
        <v>49611</v>
      </c>
      <c r="N215" s="2">
        <v>43057</v>
      </c>
      <c r="O215" s="2">
        <v>0</v>
      </c>
      <c r="P215" s="2">
        <v>74</v>
      </c>
      <c r="Q215" s="2">
        <v>44289</v>
      </c>
      <c r="R215" s="2">
        <v>17439</v>
      </c>
      <c r="S215" s="2">
        <v>46602</v>
      </c>
      <c r="T215" s="2">
        <v>295</v>
      </c>
      <c r="U215" s="2">
        <v>0</v>
      </c>
      <c r="V215" s="2">
        <v>592737</v>
      </c>
    </row>
    <row r="216" spans="1:22" x14ac:dyDescent="0.25">
      <c r="A216" s="3">
        <v>40725</v>
      </c>
      <c r="B216" s="2">
        <v>82755</v>
      </c>
      <c r="C216" s="2">
        <v>25227</v>
      </c>
      <c r="D216" s="2">
        <v>34087</v>
      </c>
      <c r="E216" s="2">
        <v>0</v>
      </c>
      <c r="F216" s="2">
        <v>4543</v>
      </c>
      <c r="G216" s="2">
        <v>0</v>
      </c>
      <c r="H216" s="2">
        <v>0</v>
      </c>
      <c r="I216" s="2">
        <v>141980</v>
      </c>
      <c r="J216" s="2">
        <v>44631</v>
      </c>
      <c r="K216" s="2">
        <v>14760</v>
      </c>
      <c r="L216" s="2">
        <v>35772</v>
      </c>
      <c r="M216" s="2">
        <v>38717</v>
      </c>
      <c r="N216" s="2">
        <v>38032</v>
      </c>
      <c r="O216" s="2">
        <v>0</v>
      </c>
      <c r="P216" s="2">
        <v>91</v>
      </c>
      <c r="Q216" s="2">
        <v>32747</v>
      </c>
      <c r="R216" s="2">
        <v>21651</v>
      </c>
      <c r="S216" s="2">
        <v>28405</v>
      </c>
      <c r="T216" s="2">
        <v>363</v>
      </c>
      <c r="U216" s="2">
        <v>0</v>
      </c>
      <c r="V216" s="2">
        <v>543761</v>
      </c>
    </row>
    <row r="217" spans="1:22" x14ac:dyDescent="0.25">
      <c r="A217" s="3">
        <v>40756</v>
      </c>
      <c r="B217" s="2">
        <v>93951</v>
      </c>
      <c r="C217" s="2">
        <v>29743</v>
      </c>
      <c r="D217" s="2">
        <v>37588</v>
      </c>
      <c r="E217" s="2">
        <v>0</v>
      </c>
      <c r="F217" s="2">
        <v>4344</v>
      </c>
      <c r="G217" s="2">
        <v>0</v>
      </c>
      <c r="H217" s="2">
        <v>0</v>
      </c>
      <c r="I217" s="2">
        <v>141071</v>
      </c>
      <c r="J217" s="2">
        <v>46751</v>
      </c>
      <c r="K217" s="2">
        <v>20473</v>
      </c>
      <c r="L217" s="2">
        <v>35921</v>
      </c>
      <c r="M217" s="2">
        <v>51508</v>
      </c>
      <c r="N217" s="2">
        <v>36709</v>
      </c>
      <c r="O217" s="2">
        <v>0</v>
      </c>
      <c r="P217" s="2">
        <v>142</v>
      </c>
      <c r="Q217" s="2">
        <v>43405</v>
      </c>
      <c r="R217" s="2">
        <v>26629</v>
      </c>
      <c r="S217" s="2">
        <v>39675</v>
      </c>
      <c r="T217" s="2">
        <v>707</v>
      </c>
      <c r="U217" s="2">
        <v>0</v>
      </c>
      <c r="V217" s="2">
        <v>608617</v>
      </c>
    </row>
    <row r="218" spans="1:22" x14ac:dyDescent="0.25">
      <c r="A218" s="3">
        <v>40787</v>
      </c>
      <c r="B218" s="2">
        <v>112044</v>
      </c>
      <c r="C218" s="2">
        <v>42495</v>
      </c>
      <c r="D218" s="2">
        <v>42613</v>
      </c>
      <c r="E218" s="2">
        <v>0</v>
      </c>
      <c r="F218" s="2">
        <v>5564</v>
      </c>
      <c r="G218" s="2">
        <v>0</v>
      </c>
      <c r="H218" s="2">
        <v>0</v>
      </c>
      <c r="I218" s="2">
        <v>199506</v>
      </c>
      <c r="J218" s="2">
        <v>53276</v>
      </c>
      <c r="K218" s="2">
        <v>20550</v>
      </c>
      <c r="L218" s="2">
        <v>37186</v>
      </c>
      <c r="M218" s="2">
        <v>70074</v>
      </c>
      <c r="N218" s="2">
        <v>69975</v>
      </c>
      <c r="O218" s="2">
        <v>0</v>
      </c>
      <c r="P218" s="2">
        <v>180</v>
      </c>
      <c r="Q218" s="2">
        <v>54802</v>
      </c>
      <c r="R218" s="2">
        <v>28442</v>
      </c>
      <c r="S218" s="2">
        <v>54938</v>
      </c>
      <c r="T218" s="2">
        <v>303</v>
      </c>
      <c r="U218" s="2">
        <v>0</v>
      </c>
      <c r="V218" s="2">
        <v>791948</v>
      </c>
    </row>
    <row r="219" spans="1:22" x14ac:dyDescent="0.25">
      <c r="A219" s="3">
        <v>40817</v>
      </c>
      <c r="B219" s="2">
        <v>119107</v>
      </c>
      <c r="C219" s="2">
        <v>48283</v>
      </c>
      <c r="D219" s="2">
        <v>48188</v>
      </c>
      <c r="E219" s="2">
        <v>0</v>
      </c>
      <c r="F219" s="2">
        <v>6232</v>
      </c>
      <c r="G219" s="2">
        <v>0</v>
      </c>
      <c r="H219" s="2">
        <v>0</v>
      </c>
      <c r="I219" s="2">
        <v>205201</v>
      </c>
      <c r="J219" s="2">
        <v>61517</v>
      </c>
      <c r="K219" s="2">
        <v>21269</v>
      </c>
      <c r="L219" s="2">
        <v>31986</v>
      </c>
      <c r="M219" s="2">
        <v>88190</v>
      </c>
      <c r="N219" s="2">
        <v>87058</v>
      </c>
      <c r="O219" s="2">
        <v>0</v>
      </c>
      <c r="P219" s="2">
        <v>179</v>
      </c>
      <c r="Q219" s="2">
        <v>60854</v>
      </c>
      <c r="R219" s="2">
        <v>35758</v>
      </c>
      <c r="S219" s="2">
        <v>52052</v>
      </c>
      <c r="T219" s="2">
        <v>519</v>
      </c>
      <c r="U219" s="2">
        <v>0</v>
      </c>
      <c r="V219" s="2">
        <v>866393</v>
      </c>
    </row>
    <row r="220" spans="1:22" x14ac:dyDescent="0.25">
      <c r="A220" s="3">
        <v>40848</v>
      </c>
      <c r="B220" s="2">
        <v>114239</v>
      </c>
      <c r="C220" s="2">
        <v>42771</v>
      </c>
      <c r="D220" s="2">
        <v>48242</v>
      </c>
      <c r="E220" s="2">
        <v>0</v>
      </c>
      <c r="F220" s="2">
        <v>5679</v>
      </c>
      <c r="G220" s="2">
        <v>0</v>
      </c>
      <c r="H220" s="2">
        <v>0</v>
      </c>
      <c r="I220" s="2">
        <v>180114</v>
      </c>
      <c r="J220" s="2">
        <v>59683</v>
      </c>
      <c r="K220" s="2">
        <v>22859</v>
      </c>
      <c r="L220" s="2">
        <v>19821</v>
      </c>
      <c r="M220" s="2">
        <v>112117</v>
      </c>
      <c r="N220" s="2">
        <v>89729</v>
      </c>
      <c r="O220" s="2">
        <v>0</v>
      </c>
      <c r="P220" s="2">
        <v>73</v>
      </c>
      <c r="Q220" s="2">
        <v>31070</v>
      </c>
      <c r="R220" s="2">
        <v>31609</v>
      </c>
      <c r="S220" s="2">
        <v>43376</v>
      </c>
      <c r="T220" s="2">
        <v>531</v>
      </c>
      <c r="U220" s="2">
        <v>0</v>
      </c>
      <c r="V220" s="2">
        <v>801913</v>
      </c>
    </row>
    <row r="221" spans="1:22" x14ac:dyDescent="0.25">
      <c r="A221" s="3">
        <v>40878</v>
      </c>
      <c r="B221" s="2">
        <v>111517</v>
      </c>
      <c r="C221" s="2">
        <v>43764</v>
      </c>
      <c r="D221" s="2">
        <v>50958</v>
      </c>
      <c r="E221" s="2">
        <v>0</v>
      </c>
      <c r="F221" s="2">
        <v>4767</v>
      </c>
      <c r="G221" s="2">
        <v>0</v>
      </c>
      <c r="H221" s="2">
        <v>0</v>
      </c>
      <c r="I221" s="2">
        <v>188022</v>
      </c>
      <c r="J221" s="2">
        <v>50298</v>
      </c>
      <c r="K221" s="2">
        <v>20066</v>
      </c>
      <c r="L221" s="2">
        <v>14848</v>
      </c>
      <c r="M221" s="2">
        <v>121054</v>
      </c>
      <c r="N221" s="2">
        <v>86937</v>
      </c>
      <c r="O221" s="2">
        <v>0</v>
      </c>
      <c r="P221" s="2">
        <v>24</v>
      </c>
      <c r="Q221" s="2">
        <v>24655</v>
      </c>
      <c r="R221" s="2">
        <v>62562</v>
      </c>
      <c r="S221" s="2">
        <v>43563</v>
      </c>
      <c r="T221" s="2">
        <v>414</v>
      </c>
      <c r="U221" s="2">
        <v>0</v>
      </c>
      <c r="V221" s="2">
        <v>823449</v>
      </c>
    </row>
    <row r="222" spans="1:22" x14ac:dyDescent="0.25">
      <c r="A222" s="3">
        <v>40909</v>
      </c>
      <c r="B222" s="2">
        <v>97993</v>
      </c>
      <c r="C222" s="2">
        <v>38773</v>
      </c>
      <c r="D222" s="2">
        <v>61810</v>
      </c>
      <c r="E222" s="2">
        <v>0</v>
      </c>
      <c r="F222" s="2">
        <v>4775</v>
      </c>
      <c r="G222" s="2">
        <v>0</v>
      </c>
      <c r="H222" s="2">
        <v>0</v>
      </c>
      <c r="I222" s="2">
        <v>176651</v>
      </c>
      <c r="J222" s="2">
        <v>52154</v>
      </c>
      <c r="K222" s="2">
        <v>16052</v>
      </c>
      <c r="L222" s="2">
        <v>11932</v>
      </c>
      <c r="M222" s="2">
        <v>114765</v>
      </c>
      <c r="N222" s="2">
        <v>96239</v>
      </c>
      <c r="O222" s="2">
        <v>0</v>
      </c>
      <c r="P222" s="2">
        <v>24</v>
      </c>
      <c r="Q222" s="2">
        <v>49861</v>
      </c>
      <c r="R222" s="2">
        <v>62008</v>
      </c>
      <c r="S222" s="2">
        <v>44659</v>
      </c>
      <c r="T222" s="2">
        <v>755</v>
      </c>
      <c r="U222" s="2">
        <v>0</v>
      </c>
      <c r="V222" s="2">
        <v>828451</v>
      </c>
    </row>
    <row r="223" spans="1:22" x14ac:dyDescent="0.25">
      <c r="A223" s="3">
        <v>40940</v>
      </c>
      <c r="B223" s="2">
        <v>97660</v>
      </c>
      <c r="C223" s="2">
        <v>35039</v>
      </c>
      <c r="D223" s="2">
        <v>51172</v>
      </c>
      <c r="E223" s="2">
        <v>0</v>
      </c>
      <c r="F223" s="2">
        <v>4371</v>
      </c>
      <c r="G223" s="2">
        <v>0</v>
      </c>
      <c r="H223" s="2">
        <v>0</v>
      </c>
      <c r="I223" s="2">
        <v>175373</v>
      </c>
      <c r="J223" s="2">
        <v>50848</v>
      </c>
      <c r="K223" s="2">
        <v>11730</v>
      </c>
      <c r="L223" s="2">
        <v>11628</v>
      </c>
      <c r="M223" s="2">
        <v>103768</v>
      </c>
      <c r="N223" s="2">
        <v>90239</v>
      </c>
      <c r="O223" s="2">
        <v>0</v>
      </c>
      <c r="P223" s="2">
        <v>31</v>
      </c>
      <c r="Q223" s="2">
        <v>54848</v>
      </c>
      <c r="R223" s="2">
        <v>36920</v>
      </c>
      <c r="S223" s="2">
        <v>55097</v>
      </c>
      <c r="T223" s="2">
        <v>662</v>
      </c>
      <c r="U223" s="2">
        <v>0</v>
      </c>
      <c r="V223" s="2">
        <v>779386</v>
      </c>
    </row>
    <row r="224" spans="1:22" x14ac:dyDescent="0.25">
      <c r="A224" s="3">
        <v>40969</v>
      </c>
      <c r="B224" s="2">
        <v>109955</v>
      </c>
      <c r="C224" s="2">
        <v>45731</v>
      </c>
      <c r="D224" s="2">
        <v>50795</v>
      </c>
      <c r="E224" s="2">
        <v>0</v>
      </c>
      <c r="F224" s="2">
        <v>5049</v>
      </c>
      <c r="G224" s="2">
        <v>0</v>
      </c>
      <c r="H224" s="2">
        <v>0</v>
      </c>
      <c r="I224" s="2">
        <v>177844</v>
      </c>
      <c r="J224" s="2">
        <v>57041</v>
      </c>
      <c r="K224" s="2">
        <v>12958</v>
      </c>
      <c r="L224" s="2">
        <v>12280</v>
      </c>
      <c r="M224" s="2">
        <v>101285</v>
      </c>
      <c r="N224" s="2">
        <v>97240</v>
      </c>
      <c r="O224" s="2">
        <v>0</v>
      </c>
      <c r="P224" s="2">
        <v>33</v>
      </c>
      <c r="Q224" s="2">
        <v>57944</v>
      </c>
      <c r="R224" s="2">
        <v>34379</v>
      </c>
      <c r="S224" s="2">
        <v>55442</v>
      </c>
      <c r="T224" s="2">
        <v>571</v>
      </c>
      <c r="U224" s="2">
        <v>0</v>
      </c>
      <c r="V224" s="2">
        <v>818547</v>
      </c>
    </row>
    <row r="225" spans="1:22" x14ac:dyDescent="0.25">
      <c r="A225" s="3">
        <v>41000</v>
      </c>
      <c r="B225" s="2">
        <v>97605</v>
      </c>
      <c r="C225" s="2">
        <v>39795</v>
      </c>
      <c r="D225" s="2">
        <v>49261</v>
      </c>
      <c r="E225" s="2">
        <v>0</v>
      </c>
      <c r="F225" s="2">
        <v>7152</v>
      </c>
      <c r="G225" s="2">
        <v>0</v>
      </c>
      <c r="H225" s="2">
        <v>0</v>
      </c>
      <c r="I225" s="2">
        <v>191302</v>
      </c>
      <c r="J225" s="2">
        <v>52359</v>
      </c>
      <c r="K225" s="2">
        <v>14860</v>
      </c>
      <c r="L225" s="2">
        <v>13002</v>
      </c>
      <c r="M225" s="2">
        <v>94086</v>
      </c>
      <c r="N225" s="2">
        <v>98412</v>
      </c>
      <c r="O225" s="2">
        <v>0</v>
      </c>
      <c r="P225" s="2">
        <v>32</v>
      </c>
      <c r="Q225" s="2">
        <v>48647</v>
      </c>
      <c r="R225" s="2">
        <v>27513</v>
      </c>
      <c r="S225" s="2">
        <v>57590</v>
      </c>
      <c r="T225" s="2">
        <v>686</v>
      </c>
      <c r="U225" s="2">
        <v>0</v>
      </c>
      <c r="V225" s="2">
        <v>792302</v>
      </c>
    </row>
    <row r="226" spans="1:22" x14ac:dyDescent="0.25">
      <c r="A226" s="3">
        <v>41030</v>
      </c>
      <c r="B226" s="2">
        <v>105513</v>
      </c>
      <c r="C226" s="2">
        <v>38422</v>
      </c>
      <c r="D226" s="2">
        <v>38886</v>
      </c>
      <c r="E226" s="2">
        <v>0</v>
      </c>
      <c r="F226" s="2">
        <v>13630</v>
      </c>
      <c r="G226" s="2">
        <v>0</v>
      </c>
      <c r="H226" s="2">
        <v>0</v>
      </c>
      <c r="I226" s="2">
        <v>195389</v>
      </c>
      <c r="J226" s="2">
        <v>58601</v>
      </c>
      <c r="K226" s="2">
        <v>17934</v>
      </c>
      <c r="L226" s="2">
        <v>27355</v>
      </c>
      <c r="M226" s="2">
        <v>65244</v>
      </c>
      <c r="N226" s="2">
        <v>83676</v>
      </c>
      <c r="O226" s="2">
        <v>0</v>
      </c>
      <c r="P226" s="2">
        <v>48</v>
      </c>
      <c r="Q226" s="2">
        <v>30547</v>
      </c>
      <c r="R226" s="2">
        <v>22399</v>
      </c>
      <c r="S226" s="2">
        <v>53549</v>
      </c>
      <c r="T226" s="2">
        <v>1100</v>
      </c>
      <c r="U226" s="2">
        <v>0</v>
      </c>
      <c r="V226" s="2">
        <v>752293</v>
      </c>
    </row>
    <row r="227" spans="1:22" x14ac:dyDescent="0.25">
      <c r="A227" s="3">
        <v>41061</v>
      </c>
      <c r="B227" s="2">
        <v>84011</v>
      </c>
      <c r="C227" s="2">
        <v>22841</v>
      </c>
      <c r="D227" s="2">
        <v>27171</v>
      </c>
      <c r="E227" s="2">
        <v>0</v>
      </c>
      <c r="F227" s="2">
        <v>5880</v>
      </c>
      <c r="G227" s="2">
        <v>0</v>
      </c>
      <c r="H227" s="2">
        <v>0</v>
      </c>
      <c r="I227" s="2">
        <v>138545</v>
      </c>
      <c r="J227" s="2">
        <v>42783</v>
      </c>
      <c r="K227" s="2">
        <v>20085</v>
      </c>
      <c r="L227" s="2">
        <v>37877</v>
      </c>
      <c r="M227" s="2">
        <v>40851</v>
      </c>
      <c r="N227" s="2">
        <v>44703</v>
      </c>
      <c r="O227" s="2">
        <v>0</v>
      </c>
      <c r="P227" s="2">
        <v>56</v>
      </c>
      <c r="Q227" s="2">
        <v>27666</v>
      </c>
      <c r="R227" s="2">
        <v>41584</v>
      </c>
      <c r="S227" s="2">
        <v>30268</v>
      </c>
      <c r="T227" s="2">
        <v>484</v>
      </c>
      <c r="U227" s="2">
        <v>0</v>
      </c>
      <c r="V227" s="2">
        <v>564805</v>
      </c>
    </row>
    <row r="228" spans="1:22" x14ac:dyDescent="0.25">
      <c r="A228" s="3">
        <v>41091</v>
      </c>
      <c r="B228" s="2">
        <v>73862</v>
      </c>
      <c r="C228" s="2">
        <v>19396</v>
      </c>
      <c r="D228" s="2">
        <v>28118</v>
      </c>
      <c r="E228" s="2">
        <v>0</v>
      </c>
      <c r="F228" s="2">
        <v>4537</v>
      </c>
      <c r="G228" s="2">
        <v>0</v>
      </c>
      <c r="H228" s="2">
        <v>0</v>
      </c>
      <c r="I228" s="2">
        <v>114418</v>
      </c>
      <c r="J228" s="2">
        <v>40709</v>
      </c>
      <c r="K228" s="2">
        <v>16912</v>
      </c>
      <c r="L228" s="2">
        <v>41808</v>
      </c>
      <c r="M228" s="2">
        <v>27552</v>
      </c>
      <c r="N228" s="2">
        <v>44705</v>
      </c>
      <c r="O228" s="2">
        <v>0</v>
      </c>
      <c r="P228" s="2">
        <v>39</v>
      </c>
      <c r="Q228" s="2">
        <v>27843</v>
      </c>
      <c r="R228" s="2">
        <v>23798</v>
      </c>
      <c r="S228" s="2">
        <v>20994</v>
      </c>
      <c r="T228" s="2">
        <v>280</v>
      </c>
      <c r="U228" s="2">
        <v>0</v>
      </c>
      <c r="V228" s="2">
        <v>484971</v>
      </c>
    </row>
    <row r="229" spans="1:22" x14ac:dyDescent="0.25">
      <c r="A229" s="3">
        <v>41122</v>
      </c>
      <c r="B229" s="2">
        <v>102004</v>
      </c>
      <c r="C229" s="2">
        <v>30394</v>
      </c>
      <c r="D229" s="2">
        <v>32142</v>
      </c>
      <c r="E229" s="2">
        <v>0</v>
      </c>
      <c r="F229" s="2">
        <v>7629</v>
      </c>
      <c r="G229" s="2">
        <v>0</v>
      </c>
      <c r="H229" s="2">
        <v>0</v>
      </c>
      <c r="I229" s="2">
        <v>127055</v>
      </c>
      <c r="J229" s="2">
        <v>51565</v>
      </c>
      <c r="K229" s="2">
        <v>18678</v>
      </c>
      <c r="L229" s="2">
        <v>39685</v>
      </c>
      <c r="M229" s="2">
        <v>40572</v>
      </c>
      <c r="N229" s="2">
        <v>48087</v>
      </c>
      <c r="O229" s="2">
        <v>0</v>
      </c>
      <c r="P229" s="2">
        <v>39</v>
      </c>
      <c r="Q229" s="2">
        <v>29284</v>
      </c>
      <c r="R229" s="2">
        <v>31968</v>
      </c>
      <c r="S229" s="2">
        <v>41311</v>
      </c>
      <c r="T229" s="2">
        <v>309</v>
      </c>
      <c r="U229" s="2">
        <v>0</v>
      </c>
      <c r="V229" s="2">
        <v>600722</v>
      </c>
    </row>
    <row r="230" spans="1:22" x14ac:dyDescent="0.25">
      <c r="A230" s="3">
        <v>41153</v>
      </c>
      <c r="B230" s="2">
        <v>104145</v>
      </c>
      <c r="C230" s="2">
        <v>37242</v>
      </c>
      <c r="D230" s="2">
        <v>28948</v>
      </c>
      <c r="E230" s="2">
        <v>0</v>
      </c>
      <c r="F230" s="2">
        <v>4870</v>
      </c>
      <c r="G230" s="2">
        <v>0</v>
      </c>
      <c r="H230" s="2">
        <v>0</v>
      </c>
      <c r="I230" s="2">
        <v>169250</v>
      </c>
      <c r="J230" s="2">
        <v>53792</v>
      </c>
      <c r="K230" s="2">
        <v>20388</v>
      </c>
      <c r="L230" s="2">
        <v>40653</v>
      </c>
      <c r="M230" s="2">
        <v>62310</v>
      </c>
      <c r="N230" s="2">
        <v>68458</v>
      </c>
      <c r="O230" s="2">
        <v>0</v>
      </c>
      <c r="P230" s="2">
        <v>26</v>
      </c>
      <c r="Q230" s="2">
        <v>27239</v>
      </c>
      <c r="R230" s="2">
        <v>27804</v>
      </c>
      <c r="S230" s="2">
        <v>42273</v>
      </c>
      <c r="T230" s="2">
        <v>424</v>
      </c>
      <c r="U230" s="2">
        <v>0</v>
      </c>
      <c r="V230" s="2">
        <v>687822</v>
      </c>
    </row>
    <row r="231" spans="1:22" x14ac:dyDescent="0.25">
      <c r="A231" s="3">
        <v>41183</v>
      </c>
      <c r="B231" s="2">
        <v>119183</v>
      </c>
      <c r="C231" s="2">
        <v>42590</v>
      </c>
      <c r="D231" s="2">
        <v>34816</v>
      </c>
      <c r="E231" s="2">
        <v>0</v>
      </c>
      <c r="F231" s="2">
        <v>5048</v>
      </c>
      <c r="G231" s="2">
        <v>0</v>
      </c>
      <c r="H231" s="2">
        <v>0</v>
      </c>
      <c r="I231" s="2">
        <v>167177</v>
      </c>
      <c r="J231" s="2">
        <v>58285</v>
      </c>
      <c r="K231" s="2">
        <v>20880</v>
      </c>
      <c r="L231" s="2">
        <v>27561</v>
      </c>
      <c r="M231" s="2">
        <v>89020</v>
      </c>
      <c r="N231" s="2">
        <v>98329</v>
      </c>
      <c r="O231" s="2">
        <v>0</v>
      </c>
      <c r="P231" s="2">
        <v>26</v>
      </c>
      <c r="Q231" s="2">
        <v>27096</v>
      </c>
      <c r="R231" s="2">
        <v>24090</v>
      </c>
      <c r="S231" s="2">
        <v>48425</v>
      </c>
      <c r="T231" s="2">
        <v>400</v>
      </c>
      <c r="U231" s="2">
        <v>0</v>
      </c>
      <c r="V231" s="2">
        <v>762926</v>
      </c>
    </row>
    <row r="232" spans="1:22" x14ac:dyDescent="0.25">
      <c r="A232" s="3">
        <v>41214</v>
      </c>
      <c r="B232" s="2">
        <v>113354</v>
      </c>
      <c r="C232" s="2">
        <v>42070</v>
      </c>
      <c r="D232" s="2">
        <v>37557</v>
      </c>
      <c r="E232" s="2">
        <v>0</v>
      </c>
      <c r="F232" s="2">
        <v>4642</v>
      </c>
      <c r="G232" s="2">
        <v>0</v>
      </c>
      <c r="H232" s="2">
        <v>0</v>
      </c>
      <c r="I232" s="2">
        <v>169068</v>
      </c>
      <c r="J232" s="2">
        <v>55773</v>
      </c>
      <c r="K232" s="2">
        <v>20686</v>
      </c>
      <c r="L232" s="2">
        <v>16441</v>
      </c>
      <c r="M232" s="2">
        <v>90834</v>
      </c>
      <c r="N232" s="2">
        <v>94261</v>
      </c>
      <c r="O232" s="2">
        <v>0</v>
      </c>
      <c r="P232" s="2">
        <v>21</v>
      </c>
      <c r="Q232" s="2">
        <v>26538</v>
      </c>
      <c r="R232" s="2">
        <v>50159</v>
      </c>
      <c r="S232" s="2">
        <v>44869</v>
      </c>
      <c r="T232" s="2">
        <v>376</v>
      </c>
      <c r="U232" s="2">
        <v>0</v>
      </c>
      <c r="V232" s="2">
        <v>766649</v>
      </c>
    </row>
    <row r="233" spans="1:22" x14ac:dyDescent="0.25">
      <c r="A233" s="3">
        <v>41244</v>
      </c>
      <c r="B233" s="2">
        <v>107961</v>
      </c>
      <c r="C233" s="2">
        <v>33865</v>
      </c>
      <c r="D233" s="2">
        <v>35536</v>
      </c>
      <c r="E233" s="2">
        <v>0</v>
      </c>
      <c r="F233" s="2">
        <v>4133</v>
      </c>
      <c r="G233" s="2">
        <v>0</v>
      </c>
      <c r="H233" s="2">
        <v>0</v>
      </c>
      <c r="I233" s="2">
        <v>151917</v>
      </c>
      <c r="J233" s="2">
        <v>58368</v>
      </c>
      <c r="K233" s="2">
        <v>18233</v>
      </c>
      <c r="L233" s="2">
        <v>13116</v>
      </c>
      <c r="M233" s="2">
        <v>85322</v>
      </c>
      <c r="N233" s="2">
        <v>97473</v>
      </c>
      <c r="O233" s="2">
        <v>0</v>
      </c>
      <c r="P233" s="2">
        <v>17</v>
      </c>
      <c r="Q233" s="2">
        <v>29577</v>
      </c>
      <c r="R233" s="2">
        <v>45486</v>
      </c>
      <c r="S233" s="2">
        <v>43258</v>
      </c>
      <c r="T233" s="2">
        <v>266</v>
      </c>
      <c r="U233" s="2">
        <v>0</v>
      </c>
      <c r="V233" s="2">
        <v>724528</v>
      </c>
    </row>
    <row r="234" spans="1:22" x14ac:dyDescent="0.25">
      <c r="A234" s="3">
        <v>41275</v>
      </c>
      <c r="B234" s="2">
        <v>100627</v>
      </c>
      <c r="C234" s="2">
        <v>35721</v>
      </c>
      <c r="D234" s="2">
        <v>41957</v>
      </c>
      <c r="E234" s="2">
        <v>0</v>
      </c>
      <c r="F234" s="2">
        <v>4220</v>
      </c>
      <c r="G234" s="2">
        <v>0</v>
      </c>
      <c r="H234" s="2">
        <v>0</v>
      </c>
      <c r="I234" s="2">
        <v>152870</v>
      </c>
      <c r="J234" s="2">
        <v>51473</v>
      </c>
      <c r="K234" s="2">
        <v>14521</v>
      </c>
      <c r="L234" s="2">
        <v>10398</v>
      </c>
      <c r="M234" s="2">
        <v>89650</v>
      </c>
      <c r="N234" s="2">
        <v>88090</v>
      </c>
      <c r="O234" s="2">
        <v>0</v>
      </c>
      <c r="P234" s="2">
        <v>14</v>
      </c>
      <c r="Q234" s="2">
        <v>39362</v>
      </c>
      <c r="R234" s="2">
        <v>44061</v>
      </c>
      <c r="S234" s="2">
        <v>41440</v>
      </c>
      <c r="T234" s="2">
        <v>323</v>
      </c>
      <c r="U234" s="2">
        <v>0</v>
      </c>
      <c r="V234" s="2">
        <v>714727</v>
      </c>
    </row>
    <row r="235" spans="1:22" x14ac:dyDescent="0.25">
      <c r="A235" s="3">
        <v>41306</v>
      </c>
      <c r="B235" s="2">
        <v>82389</v>
      </c>
      <c r="C235" s="2">
        <v>34559</v>
      </c>
      <c r="D235" s="2">
        <v>33902</v>
      </c>
      <c r="E235" s="2">
        <v>0</v>
      </c>
      <c r="F235" s="2">
        <v>3668</v>
      </c>
      <c r="G235" s="2">
        <v>0</v>
      </c>
      <c r="H235" s="2">
        <v>0</v>
      </c>
      <c r="I235" s="2">
        <v>140961</v>
      </c>
      <c r="J235" s="2">
        <v>49749</v>
      </c>
      <c r="K235" s="2">
        <v>9016</v>
      </c>
      <c r="L235" s="2">
        <v>9893</v>
      </c>
      <c r="M235" s="2">
        <v>74545</v>
      </c>
      <c r="N235" s="2">
        <v>96479</v>
      </c>
      <c r="O235" s="2">
        <v>0</v>
      </c>
      <c r="P235" s="2">
        <v>25</v>
      </c>
      <c r="Q235" s="2">
        <v>34352</v>
      </c>
      <c r="R235" s="2">
        <v>37345</v>
      </c>
      <c r="S235" s="2">
        <v>20172</v>
      </c>
      <c r="T235" s="2">
        <v>353</v>
      </c>
      <c r="U235" s="2">
        <v>0</v>
      </c>
      <c r="V235" s="2">
        <v>627408</v>
      </c>
    </row>
    <row r="236" spans="1:22" x14ac:dyDescent="0.25">
      <c r="A236" s="3">
        <v>41334</v>
      </c>
      <c r="B236" s="2">
        <v>107814</v>
      </c>
      <c r="C236" s="2">
        <v>36975</v>
      </c>
      <c r="D236" s="2">
        <v>35430</v>
      </c>
      <c r="E236" s="2">
        <v>0</v>
      </c>
      <c r="F236" s="2">
        <v>4464</v>
      </c>
      <c r="G236" s="2">
        <v>0</v>
      </c>
      <c r="H236" s="2">
        <v>0</v>
      </c>
      <c r="I236" s="2">
        <v>178592</v>
      </c>
      <c r="J236" s="2">
        <v>60123</v>
      </c>
      <c r="K236" s="2">
        <v>15967</v>
      </c>
      <c r="L236" s="2">
        <v>12461</v>
      </c>
      <c r="M236" s="2">
        <v>72826</v>
      </c>
      <c r="N236" s="2">
        <v>108675</v>
      </c>
      <c r="O236" s="2">
        <v>0</v>
      </c>
      <c r="P236" s="2">
        <v>62</v>
      </c>
      <c r="Q236" s="2">
        <v>27924</v>
      </c>
      <c r="R236" s="2">
        <v>33063</v>
      </c>
      <c r="S236" s="2">
        <v>38686</v>
      </c>
      <c r="T236" s="2">
        <v>453</v>
      </c>
      <c r="U236" s="2">
        <v>0</v>
      </c>
      <c r="V236" s="2">
        <v>733515</v>
      </c>
    </row>
    <row r="237" spans="1:22" x14ac:dyDescent="0.25">
      <c r="A237" s="3">
        <v>41365</v>
      </c>
      <c r="B237" s="2">
        <v>108461</v>
      </c>
      <c r="C237" s="2">
        <v>37302</v>
      </c>
      <c r="D237" s="2">
        <v>36500</v>
      </c>
      <c r="E237" s="2">
        <v>0</v>
      </c>
      <c r="F237" s="2">
        <v>4651</v>
      </c>
      <c r="G237" s="2">
        <v>0</v>
      </c>
      <c r="H237" s="2">
        <v>0</v>
      </c>
      <c r="I237" s="2">
        <v>205386</v>
      </c>
      <c r="J237" s="2">
        <v>53697</v>
      </c>
      <c r="K237" s="2">
        <v>18413</v>
      </c>
      <c r="L237" s="2">
        <v>16975</v>
      </c>
      <c r="M237" s="2">
        <v>70876</v>
      </c>
      <c r="N237" s="2">
        <v>103851</v>
      </c>
      <c r="O237" s="2">
        <v>0</v>
      </c>
      <c r="P237" s="2">
        <v>49</v>
      </c>
      <c r="Q237" s="2">
        <v>27645</v>
      </c>
      <c r="R237" s="2">
        <v>28510</v>
      </c>
      <c r="S237" s="2">
        <v>41997</v>
      </c>
      <c r="T237" s="2">
        <v>271</v>
      </c>
      <c r="U237" s="2">
        <v>0</v>
      </c>
      <c r="V237" s="2">
        <v>754584</v>
      </c>
    </row>
    <row r="238" spans="1:22" x14ac:dyDescent="0.25">
      <c r="A238" s="3">
        <v>41395</v>
      </c>
      <c r="B238" s="2">
        <v>106738</v>
      </c>
      <c r="C238" s="2">
        <v>36365</v>
      </c>
      <c r="D238" s="2">
        <v>36101</v>
      </c>
      <c r="E238" s="2">
        <v>0</v>
      </c>
      <c r="F238" s="2">
        <v>5091</v>
      </c>
      <c r="G238" s="2">
        <v>0</v>
      </c>
      <c r="H238" s="2">
        <v>0</v>
      </c>
      <c r="I238" s="2">
        <v>182791</v>
      </c>
      <c r="J238" s="2">
        <v>52760</v>
      </c>
      <c r="K238" s="2">
        <v>17542</v>
      </c>
      <c r="L238" s="2">
        <v>27019</v>
      </c>
      <c r="M238" s="2">
        <v>68163</v>
      </c>
      <c r="N238" s="2">
        <v>89376</v>
      </c>
      <c r="O238" s="2">
        <v>0</v>
      </c>
      <c r="P238" s="2">
        <v>70</v>
      </c>
      <c r="Q238" s="2">
        <v>27994</v>
      </c>
      <c r="R238" s="2">
        <v>29329</v>
      </c>
      <c r="S238" s="2">
        <v>39624</v>
      </c>
      <c r="T238" s="2">
        <v>271</v>
      </c>
      <c r="U238" s="2">
        <v>0</v>
      </c>
      <c r="V238" s="2">
        <v>719234</v>
      </c>
    </row>
    <row r="239" spans="1:22" x14ac:dyDescent="0.25">
      <c r="A239" s="3">
        <v>41426</v>
      </c>
      <c r="B239" s="2">
        <v>77642</v>
      </c>
      <c r="C239" s="2">
        <v>24246</v>
      </c>
      <c r="D239" s="2">
        <v>25683</v>
      </c>
      <c r="E239" s="2">
        <v>0</v>
      </c>
      <c r="F239" s="2">
        <v>4025</v>
      </c>
      <c r="G239" s="2">
        <v>0</v>
      </c>
      <c r="H239" s="2">
        <v>0</v>
      </c>
      <c r="I239" s="2">
        <v>150141</v>
      </c>
      <c r="J239" s="2">
        <v>41730</v>
      </c>
      <c r="K239" s="2">
        <v>18211</v>
      </c>
      <c r="L239" s="2">
        <v>34858</v>
      </c>
      <c r="M239" s="2">
        <v>61324</v>
      </c>
      <c r="N239" s="2">
        <v>57046</v>
      </c>
      <c r="O239" s="2">
        <v>0</v>
      </c>
      <c r="P239" s="2">
        <v>171</v>
      </c>
      <c r="Q239" s="2">
        <v>26349</v>
      </c>
      <c r="R239" s="2">
        <v>29811</v>
      </c>
      <c r="S239" s="2">
        <v>22637</v>
      </c>
      <c r="T239" s="2">
        <v>140</v>
      </c>
      <c r="U239" s="2">
        <v>0</v>
      </c>
      <c r="V239" s="2">
        <v>574014</v>
      </c>
    </row>
    <row r="240" spans="1:22" x14ac:dyDescent="0.25">
      <c r="A240" s="3">
        <v>41456</v>
      </c>
      <c r="B240" s="2">
        <v>76856</v>
      </c>
      <c r="C240" s="2">
        <v>22024</v>
      </c>
      <c r="D240" s="2">
        <v>28362</v>
      </c>
      <c r="E240" s="2">
        <v>0</v>
      </c>
      <c r="F240" s="2">
        <v>4856</v>
      </c>
      <c r="G240" s="2">
        <v>0</v>
      </c>
      <c r="H240" s="2">
        <v>0</v>
      </c>
      <c r="I240" s="2">
        <v>137816</v>
      </c>
      <c r="J240" s="2">
        <v>41987</v>
      </c>
      <c r="K240" s="2">
        <v>20553</v>
      </c>
      <c r="L240" s="2">
        <v>49830</v>
      </c>
      <c r="M240" s="2">
        <v>21419</v>
      </c>
      <c r="N240" s="2">
        <v>52426</v>
      </c>
      <c r="O240" s="2">
        <v>0</v>
      </c>
      <c r="P240" s="2">
        <v>220</v>
      </c>
      <c r="Q240" s="2">
        <v>27644</v>
      </c>
      <c r="R240" s="2">
        <v>20239</v>
      </c>
      <c r="S240" s="2">
        <v>14838</v>
      </c>
      <c r="T240" s="2">
        <v>164</v>
      </c>
      <c r="U240" s="2">
        <v>0</v>
      </c>
      <c r="V240" s="2">
        <v>519234</v>
      </c>
    </row>
    <row r="241" spans="1:22" x14ac:dyDescent="0.25">
      <c r="A241" s="3">
        <v>41487</v>
      </c>
      <c r="B241" s="2">
        <v>73704</v>
      </c>
      <c r="C241" s="2">
        <v>26193</v>
      </c>
      <c r="D241" s="2">
        <v>29184</v>
      </c>
      <c r="E241" s="2">
        <v>0</v>
      </c>
      <c r="F241" s="2">
        <v>4888</v>
      </c>
      <c r="G241" s="2">
        <v>0</v>
      </c>
      <c r="H241" s="2">
        <v>0</v>
      </c>
      <c r="I241" s="2">
        <v>148687</v>
      </c>
      <c r="J241" s="2">
        <v>47128</v>
      </c>
      <c r="K241" s="2">
        <v>21348</v>
      </c>
      <c r="L241" s="2">
        <v>37190</v>
      </c>
      <c r="M241" s="2">
        <v>48439</v>
      </c>
      <c r="N241" s="2">
        <v>57466</v>
      </c>
      <c r="O241" s="2">
        <v>0</v>
      </c>
      <c r="P241" s="2">
        <v>237</v>
      </c>
      <c r="Q241" s="2">
        <v>36161</v>
      </c>
      <c r="R241" s="2">
        <v>24022</v>
      </c>
      <c r="S241" s="2">
        <v>14073</v>
      </c>
      <c r="T241" s="2">
        <v>250</v>
      </c>
      <c r="U241" s="2">
        <v>0</v>
      </c>
      <c r="V241" s="2">
        <v>568970</v>
      </c>
    </row>
    <row r="242" spans="1:22" x14ac:dyDescent="0.25">
      <c r="A242" s="3">
        <v>41518</v>
      </c>
      <c r="B242" s="2">
        <v>90347</v>
      </c>
      <c r="C242" s="2">
        <v>31955</v>
      </c>
      <c r="D242" s="2">
        <v>30220</v>
      </c>
      <c r="E242" s="2">
        <v>0</v>
      </c>
      <c r="F242" s="2">
        <v>4739</v>
      </c>
      <c r="G242" s="2">
        <v>0</v>
      </c>
      <c r="H242" s="2">
        <v>0</v>
      </c>
      <c r="I242" s="2">
        <v>174009</v>
      </c>
      <c r="J242" s="2">
        <v>50499</v>
      </c>
      <c r="K242" s="2">
        <v>21140</v>
      </c>
      <c r="L242" s="2">
        <v>36886</v>
      </c>
      <c r="M242" s="2">
        <v>57166</v>
      </c>
      <c r="N242" s="2">
        <v>68343</v>
      </c>
      <c r="O242" s="2">
        <v>0</v>
      </c>
      <c r="P242" s="2">
        <v>204</v>
      </c>
      <c r="Q242" s="2">
        <v>31187</v>
      </c>
      <c r="R242" s="2">
        <v>19357</v>
      </c>
      <c r="S242" s="2">
        <v>15864</v>
      </c>
      <c r="T242" s="2">
        <v>223</v>
      </c>
      <c r="U242" s="2">
        <v>0</v>
      </c>
      <c r="V242" s="2">
        <v>632139</v>
      </c>
    </row>
    <row r="243" spans="1:22" x14ac:dyDescent="0.25">
      <c r="A243" s="3">
        <v>41548</v>
      </c>
      <c r="B243" s="2">
        <v>110538</v>
      </c>
      <c r="C243" s="2">
        <v>36096</v>
      </c>
      <c r="D243" s="2">
        <v>42652</v>
      </c>
      <c r="E243" s="2">
        <v>0</v>
      </c>
      <c r="F243" s="2">
        <v>4632</v>
      </c>
      <c r="G243" s="2">
        <v>0</v>
      </c>
      <c r="H243" s="2">
        <v>0</v>
      </c>
      <c r="I243" s="2">
        <v>185770</v>
      </c>
      <c r="J243" s="2">
        <v>58623</v>
      </c>
      <c r="K243" s="2">
        <v>24392</v>
      </c>
      <c r="L243" s="2">
        <v>24892</v>
      </c>
      <c r="M243" s="2">
        <v>60246</v>
      </c>
      <c r="N243" s="2">
        <v>105456</v>
      </c>
      <c r="O243" s="2">
        <v>0</v>
      </c>
      <c r="P243" s="2">
        <v>180</v>
      </c>
      <c r="Q243" s="2">
        <v>30008</v>
      </c>
      <c r="R243" s="2">
        <v>18023</v>
      </c>
      <c r="S243" s="2">
        <v>11582</v>
      </c>
      <c r="T243" s="2">
        <v>255</v>
      </c>
      <c r="U243" s="2">
        <v>0</v>
      </c>
      <c r="V243" s="2">
        <v>713345</v>
      </c>
    </row>
    <row r="244" spans="1:22" x14ac:dyDescent="0.25">
      <c r="A244" s="3">
        <v>41579</v>
      </c>
      <c r="B244" s="2">
        <v>113441</v>
      </c>
      <c r="C244" s="2">
        <v>37207</v>
      </c>
      <c r="D244" s="2">
        <v>65174</v>
      </c>
      <c r="E244" s="2">
        <v>0</v>
      </c>
      <c r="F244" s="2">
        <v>4357</v>
      </c>
      <c r="G244" s="2">
        <v>0</v>
      </c>
      <c r="H244" s="2">
        <v>0</v>
      </c>
      <c r="I244" s="2">
        <v>178269</v>
      </c>
      <c r="J244" s="2">
        <v>58333</v>
      </c>
      <c r="K244" s="2">
        <v>22724</v>
      </c>
      <c r="L244" s="2">
        <v>19252</v>
      </c>
      <c r="M244" s="2">
        <v>58697</v>
      </c>
      <c r="N244" s="2">
        <v>105460</v>
      </c>
      <c r="O244" s="2">
        <v>0</v>
      </c>
      <c r="P244" s="2">
        <v>134</v>
      </c>
      <c r="Q244" s="2">
        <v>27752</v>
      </c>
      <c r="R244" s="2">
        <v>37811</v>
      </c>
      <c r="S244" s="2">
        <v>12994</v>
      </c>
      <c r="T244" s="2">
        <v>248</v>
      </c>
      <c r="U244" s="2">
        <v>0</v>
      </c>
      <c r="V244" s="2">
        <v>741853</v>
      </c>
    </row>
    <row r="245" spans="1:22" x14ac:dyDescent="0.25">
      <c r="A245" s="3">
        <v>41609</v>
      </c>
      <c r="B245" s="2">
        <v>107533</v>
      </c>
      <c r="C245" s="2">
        <v>35776</v>
      </c>
      <c r="D245" s="2">
        <v>80103</v>
      </c>
      <c r="E245" s="2">
        <v>0</v>
      </c>
      <c r="F245" s="2">
        <v>4077</v>
      </c>
      <c r="G245" s="2">
        <v>0</v>
      </c>
      <c r="H245" s="2">
        <v>0</v>
      </c>
      <c r="I245" s="2">
        <v>162310</v>
      </c>
      <c r="J245" s="2">
        <v>55387</v>
      </c>
      <c r="K245" s="2">
        <v>14686</v>
      </c>
      <c r="L245" s="2">
        <v>16032</v>
      </c>
      <c r="M245" s="2">
        <v>64547</v>
      </c>
      <c r="N245" s="2">
        <v>100110</v>
      </c>
      <c r="O245" s="2">
        <v>0</v>
      </c>
      <c r="P245" s="2">
        <v>142</v>
      </c>
      <c r="Q245" s="2">
        <v>41063</v>
      </c>
      <c r="R245" s="2">
        <v>45526</v>
      </c>
      <c r="S245" s="2">
        <v>14411</v>
      </c>
      <c r="T245" s="2">
        <v>83</v>
      </c>
      <c r="U245" s="2">
        <v>0</v>
      </c>
      <c r="V245" s="2">
        <v>741786</v>
      </c>
    </row>
    <row r="246" spans="1:22" x14ac:dyDescent="0.25">
      <c r="A246" s="3">
        <v>41640</v>
      </c>
      <c r="B246" s="2">
        <v>102688</v>
      </c>
      <c r="C246" s="2">
        <v>37960</v>
      </c>
      <c r="D246" s="2">
        <v>79469</v>
      </c>
      <c r="E246" s="2">
        <v>0</v>
      </c>
      <c r="F246" s="2">
        <v>4200</v>
      </c>
      <c r="G246" s="2">
        <v>0</v>
      </c>
      <c r="H246" s="2">
        <v>0</v>
      </c>
      <c r="I246" s="2">
        <v>167667</v>
      </c>
      <c r="J246" s="2">
        <v>52280</v>
      </c>
      <c r="K246" s="2">
        <v>13941</v>
      </c>
      <c r="L246" s="2">
        <v>9972</v>
      </c>
      <c r="M246" s="2">
        <v>61655</v>
      </c>
      <c r="N246" s="2">
        <v>95910</v>
      </c>
      <c r="O246" s="2">
        <v>0</v>
      </c>
      <c r="P246" s="2">
        <v>133</v>
      </c>
      <c r="Q246" s="2">
        <v>43368</v>
      </c>
      <c r="R246" s="2">
        <v>41182</v>
      </c>
      <c r="S246" s="2">
        <v>11155</v>
      </c>
      <c r="T246" s="2">
        <v>56</v>
      </c>
      <c r="U246" s="2">
        <v>0</v>
      </c>
      <c r="V246" s="2">
        <v>721636</v>
      </c>
    </row>
    <row r="247" spans="1:22" x14ac:dyDescent="0.25">
      <c r="A247" s="3">
        <v>41671</v>
      </c>
      <c r="B247" s="2">
        <v>82801</v>
      </c>
      <c r="C247" s="2">
        <v>46009</v>
      </c>
      <c r="D247" s="2">
        <v>54773</v>
      </c>
      <c r="E247" s="2">
        <v>0</v>
      </c>
      <c r="F247" s="2">
        <v>3778</v>
      </c>
      <c r="G247" s="2">
        <v>0</v>
      </c>
      <c r="H247" s="2">
        <v>0</v>
      </c>
      <c r="I247" s="2">
        <v>163220</v>
      </c>
      <c r="J247" s="2">
        <v>49488</v>
      </c>
      <c r="K247" s="2">
        <v>11535</v>
      </c>
      <c r="L247" s="2">
        <v>9314</v>
      </c>
      <c r="M247" s="2">
        <v>63452</v>
      </c>
      <c r="N247" s="2">
        <v>92801</v>
      </c>
      <c r="O247" s="2">
        <v>0</v>
      </c>
      <c r="P247" s="2">
        <v>124</v>
      </c>
      <c r="Q247" s="2">
        <v>28134</v>
      </c>
      <c r="R247" s="2">
        <v>35591</v>
      </c>
      <c r="S247" s="2">
        <v>11257</v>
      </c>
      <c r="T247" s="2">
        <v>55</v>
      </c>
      <c r="U247" s="2">
        <v>0</v>
      </c>
      <c r="V247" s="2">
        <v>652332</v>
      </c>
    </row>
    <row r="248" spans="1:22" x14ac:dyDescent="0.25">
      <c r="A248" s="3">
        <v>41699</v>
      </c>
      <c r="B248" s="2">
        <v>107527</v>
      </c>
      <c r="C248" s="2">
        <v>61136</v>
      </c>
      <c r="D248" s="2">
        <v>42295</v>
      </c>
      <c r="E248" s="2">
        <v>0</v>
      </c>
      <c r="F248" s="2">
        <v>4276</v>
      </c>
      <c r="G248" s="2">
        <v>0</v>
      </c>
      <c r="H248" s="2">
        <v>0</v>
      </c>
      <c r="I248" s="2">
        <v>187862</v>
      </c>
      <c r="J248" s="2">
        <v>58149</v>
      </c>
      <c r="K248" s="2">
        <v>15380</v>
      </c>
      <c r="L248" s="2">
        <v>11162</v>
      </c>
      <c r="M248" s="2">
        <v>69854</v>
      </c>
      <c r="N248" s="2">
        <v>112656</v>
      </c>
      <c r="O248" s="2">
        <v>0</v>
      </c>
      <c r="P248" s="2">
        <v>113</v>
      </c>
      <c r="Q248" s="2">
        <v>32936</v>
      </c>
      <c r="R248" s="2">
        <v>47719</v>
      </c>
      <c r="S248" s="2">
        <v>12921</v>
      </c>
      <c r="T248" s="2">
        <v>174</v>
      </c>
      <c r="U248" s="2">
        <v>0</v>
      </c>
      <c r="V248" s="2">
        <v>764160</v>
      </c>
    </row>
    <row r="249" spans="1:22" x14ac:dyDescent="0.25">
      <c r="A249" s="3">
        <v>41730</v>
      </c>
      <c r="B249" s="2">
        <v>108926</v>
      </c>
      <c r="C249" s="2">
        <v>58666</v>
      </c>
      <c r="D249" s="2">
        <v>43837</v>
      </c>
      <c r="E249" s="2">
        <v>0</v>
      </c>
      <c r="F249" s="2">
        <v>4300</v>
      </c>
      <c r="G249" s="2">
        <v>0</v>
      </c>
      <c r="H249" s="2">
        <v>0</v>
      </c>
      <c r="I249" s="2">
        <v>209770</v>
      </c>
      <c r="J249" s="2">
        <v>55766</v>
      </c>
      <c r="K249" s="2">
        <v>15545</v>
      </c>
      <c r="L249" s="2">
        <v>12837</v>
      </c>
      <c r="M249" s="2">
        <v>70069</v>
      </c>
      <c r="N249" s="2">
        <v>103779</v>
      </c>
      <c r="O249" s="2">
        <v>0</v>
      </c>
      <c r="P249" s="2">
        <v>118</v>
      </c>
      <c r="Q249" s="2">
        <v>26312</v>
      </c>
      <c r="R249" s="2">
        <v>32419</v>
      </c>
      <c r="S249" s="2">
        <v>7889</v>
      </c>
      <c r="T249" s="2">
        <v>190</v>
      </c>
      <c r="U249" s="2">
        <v>0</v>
      </c>
      <c r="V249" s="2">
        <v>750423</v>
      </c>
    </row>
    <row r="250" spans="1:22" x14ac:dyDescent="0.25">
      <c r="A250" s="3">
        <v>41760</v>
      </c>
      <c r="B250" s="2">
        <v>102080</v>
      </c>
      <c r="C250" s="2">
        <v>39050</v>
      </c>
      <c r="D250" s="2">
        <v>33505</v>
      </c>
      <c r="E250" s="2">
        <v>0</v>
      </c>
      <c r="F250" s="2">
        <v>4188</v>
      </c>
      <c r="G250" s="2">
        <v>0</v>
      </c>
      <c r="H250" s="2">
        <v>0</v>
      </c>
      <c r="I250" s="2">
        <v>202945</v>
      </c>
      <c r="J250" s="2">
        <v>52761</v>
      </c>
      <c r="K250" s="2">
        <v>17784</v>
      </c>
      <c r="L250" s="2">
        <v>21737</v>
      </c>
      <c r="M250" s="2">
        <v>59424</v>
      </c>
      <c r="N250" s="2">
        <v>103647</v>
      </c>
      <c r="O250" s="2">
        <v>0</v>
      </c>
      <c r="P250" s="2">
        <v>971</v>
      </c>
      <c r="Q250" s="2">
        <v>28027</v>
      </c>
      <c r="R250" s="2">
        <v>39518</v>
      </c>
      <c r="S250" s="2">
        <v>18919</v>
      </c>
      <c r="T250" s="2">
        <v>213</v>
      </c>
      <c r="U250" s="2">
        <v>0</v>
      </c>
      <c r="V250" s="2">
        <v>724769</v>
      </c>
    </row>
    <row r="251" spans="1:22" x14ac:dyDescent="0.25">
      <c r="A251" s="3">
        <v>41791</v>
      </c>
      <c r="B251" s="2">
        <v>89921</v>
      </c>
      <c r="C251" s="2">
        <v>23467</v>
      </c>
      <c r="D251" s="2">
        <v>26351</v>
      </c>
      <c r="E251" s="2">
        <v>0</v>
      </c>
      <c r="F251" s="2">
        <v>4207</v>
      </c>
      <c r="G251" s="2">
        <v>0</v>
      </c>
      <c r="H251" s="2">
        <v>0</v>
      </c>
      <c r="I251" s="2">
        <v>149369</v>
      </c>
      <c r="J251" s="2">
        <v>44029</v>
      </c>
      <c r="K251" s="2">
        <v>15682</v>
      </c>
      <c r="L251" s="2">
        <v>39340</v>
      </c>
      <c r="M251" s="2">
        <v>51887</v>
      </c>
      <c r="N251" s="2">
        <v>50339</v>
      </c>
      <c r="O251" s="2">
        <v>0</v>
      </c>
      <c r="P251" s="2">
        <v>954</v>
      </c>
      <c r="Q251" s="2">
        <v>26422</v>
      </c>
      <c r="R251" s="2">
        <v>39267</v>
      </c>
      <c r="S251" s="2">
        <v>17527</v>
      </c>
      <c r="T251" s="2">
        <v>175</v>
      </c>
      <c r="U251" s="2">
        <v>0</v>
      </c>
      <c r="V251" s="2">
        <v>578937</v>
      </c>
    </row>
    <row r="252" spans="1:22" x14ac:dyDescent="0.25">
      <c r="A252" s="3">
        <v>41821</v>
      </c>
      <c r="B252" s="2">
        <v>83616</v>
      </c>
      <c r="C252" s="2">
        <v>20703</v>
      </c>
      <c r="D252" s="2">
        <v>30537</v>
      </c>
      <c r="E252" s="2">
        <v>0</v>
      </c>
      <c r="F252" s="2">
        <v>4537</v>
      </c>
      <c r="G252" s="2">
        <v>0</v>
      </c>
      <c r="H252" s="2">
        <v>0</v>
      </c>
      <c r="I252" s="2">
        <v>153356</v>
      </c>
      <c r="J252" s="2">
        <v>48688</v>
      </c>
      <c r="K252" s="2">
        <v>12171</v>
      </c>
      <c r="L252" s="2">
        <v>43196</v>
      </c>
      <c r="M252" s="2">
        <v>51118</v>
      </c>
      <c r="N252" s="2">
        <v>47075</v>
      </c>
      <c r="O252" s="2">
        <v>0</v>
      </c>
      <c r="P252" s="2">
        <v>1121</v>
      </c>
      <c r="Q252" s="2">
        <v>27656</v>
      </c>
      <c r="R252" s="2">
        <v>29222</v>
      </c>
      <c r="S252" s="2">
        <v>17845</v>
      </c>
      <c r="T252" s="2">
        <v>218</v>
      </c>
      <c r="U252" s="2">
        <v>0</v>
      </c>
      <c r="V252" s="2">
        <v>571059</v>
      </c>
    </row>
    <row r="253" spans="1:22" x14ac:dyDescent="0.25">
      <c r="A253" s="3">
        <v>41852</v>
      </c>
      <c r="B253" s="2">
        <v>84177</v>
      </c>
      <c r="C253" s="2">
        <v>33123</v>
      </c>
      <c r="D253" s="2">
        <v>33523</v>
      </c>
      <c r="E253" s="2">
        <v>0</v>
      </c>
      <c r="F253" s="2">
        <v>4679</v>
      </c>
      <c r="G253" s="2">
        <v>0</v>
      </c>
      <c r="H253" s="2">
        <v>0</v>
      </c>
      <c r="I253" s="2">
        <v>196201</v>
      </c>
      <c r="J253" s="2">
        <v>56137</v>
      </c>
      <c r="K253" s="2">
        <v>18616</v>
      </c>
      <c r="L253" s="2">
        <v>38313</v>
      </c>
      <c r="M253" s="2">
        <v>59591</v>
      </c>
      <c r="N253" s="2">
        <v>64065</v>
      </c>
      <c r="O253" s="2">
        <v>0</v>
      </c>
      <c r="P253" s="2">
        <v>1015</v>
      </c>
      <c r="Q253" s="2">
        <v>25813</v>
      </c>
      <c r="R253" s="2">
        <v>26160</v>
      </c>
      <c r="S253" s="2">
        <v>22712</v>
      </c>
      <c r="T253" s="2">
        <v>388</v>
      </c>
      <c r="U253" s="2">
        <v>0</v>
      </c>
      <c r="V253" s="2">
        <v>664513</v>
      </c>
    </row>
    <row r="254" spans="1:22" x14ac:dyDescent="0.25">
      <c r="A254" s="3">
        <v>41883</v>
      </c>
      <c r="B254" s="2">
        <v>94476</v>
      </c>
      <c r="C254" s="2">
        <v>35652</v>
      </c>
      <c r="D254" s="2">
        <v>33084</v>
      </c>
      <c r="E254" s="2">
        <v>0</v>
      </c>
      <c r="F254" s="2">
        <v>4695</v>
      </c>
      <c r="G254" s="2">
        <v>0</v>
      </c>
      <c r="H254" s="2">
        <v>0</v>
      </c>
      <c r="I254" s="2">
        <v>195782</v>
      </c>
      <c r="J254" s="2">
        <v>57599</v>
      </c>
      <c r="K254" s="2">
        <v>19822</v>
      </c>
      <c r="L254" s="2">
        <v>34667</v>
      </c>
      <c r="M254" s="2">
        <v>56354</v>
      </c>
      <c r="N254" s="2">
        <v>92787</v>
      </c>
      <c r="O254" s="2">
        <v>0</v>
      </c>
      <c r="P254" s="2">
        <v>1109</v>
      </c>
      <c r="Q254" s="2">
        <v>26864</v>
      </c>
      <c r="R254" s="2">
        <v>22613</v>
      </c>
      <c r="S254" s="2">
        <v>26243</v>
      </c>
      <c r="T254" s="2">
        <v>287</v>
      </c>
      <c r="U254" s="2">
        <v>0</v>
      </c>
      <c r="V254" s="2">
        <v>702034</v>
      </c>
    </row>
    <row r="255" spans="1:22" x14ac:dyDescent="0.25">
      <c r="A255" s="3">
        <v>41913</v>
      </c>
      <c r="B255" s="2">
        <v>110105</v>
      </c>
      <c r="C255" s="2">
        <v>37016</v>
      </c>
      <c r="D255" s="2">
        <v>35605</v>
      </c>
      <c r="E255" s="2">
        <v>0</v>
      </c>
      <c r="F255" s="2">
        <v>4562</v>
      </c>
      <c r="G255" s="2">
        <v>0</v>
      </c>
      <c r="H255" s="2">
        <v>0</v>
      </c>
      <c r="I255" s="2">
        <v>179665</v>
      </c>
      <c r="J255" s="2">
        <v>53703</v>
      </c>
      <c r="K255" s="2">
        <v>20229</v>
      </c>
      <c r="L255" s="2">
        <v>32776</v>
      </c>
      <c r="M255" s="2">
        <v>56002</v>
      </c>
      <c r="N255" s="2">
        <v>102316</v>
      </c>
      <c r="O255" s="2">
        <v>0</v>
      </c>
      <c r="P255" s="2">
        <v>1080</v>
      </c>
      <c r="Q255" s="2">
        <v>28746</v>
      </c>
      <c r="R255" s="2">
        <v>10435</v>
      </c>
      <c r="S255" s="2">
        <v>21632</v>
      </c>
      <c r="T255" s="2">
        <v>320</v>
      </c>
      <c r="U255" s="2">
        <v>0</v>
      </c>
      <c r="V255" s="2">
        <v>694192</v>
      </c>
    </row>
    <row r="256" spans="1:22" x14ac:dyDescent="0.25">
      <c r="A256" s="3">
        <v>41944</v>
      </c>
      <c r="B256" s="2">
        <v>101090</v>
      </c>
      <c r="C256" s="2">
        <v>37768</v>
      </c>
      <c r="D256" s="2">
        <v>37153</v>
      </c>
      <c r="E256" s="2">
        <v>0</v>
      </c>
      <c r="F256" s="2">
        <v>4082</v>
      </c>
      <c r="G256" s="2">
        <v>0</v>
      </c>
      <c r="H256" s="2">
        <v>0</v>
      </c>
      <c r="I256" s="2">
        <v>194480</v>
      </c>
      <c r="J256" s="2">
        <v>50996</v>
      </c>
      <c r="K256" s="2">
        <v>20668</v>
      </c>
      <c r="L256" s="2">
        <v>21083</v>
      </c>
      <c r="M256" s="2">
        <v>59810</v>
      </c>
      <c r="N256" s="2">
        <v>97194</v>
      </c>
      <c r="O256" s="2">
        <v>0</v>
      </c>
      <c r="P256" s="2">
        <v>1023</v>
      </c>
      <c r="Q256" s="2">
        <v>37590</v>
      </c>
      <c r="R256" s="2">
        <v>8487</v>
      </c>
      <c r="S256" s="2">
        <v>20762</v>
      </c>
      <c r="T256" s="2">
        <v>364</v>
      </c>
      <c r="U256" s="2">
        <v>0</v>
      </c>
      <c r="V256" s="2">
        <v>692550</v>
      </c>
    </row>
    <row r="257" spans="1:22" x14ac:dyDescent="0.25">
      <c r="A257" s="3">
        <v>41974</v>
      </c>
      <c r="B257" s="2">
        <v>81950</v>
      </c>
      <c r="C257" s="2">
        <v>36562</v>
      </c>
      <c r="D257" s="2">
        <v>40454</v>
      </c>
      <c r="E257" s="2">
        <v>0</v>
      </c>
      <c r="F257" s="2">
        <v>3856</v>
      </c>
      <c r="G257" s="2">
        <v>0</v>
      </c>
      <c r="H257" s="2">
        <v>0</v>
      </c>
      <c r="I257" s="2">
        <v>174489</v>
      </c>
      <c r="J257" s="2">
        <v>56050</v>
      </c>
      <c r="K257" s="2">
        <v>15289</v>
      </c>
      <c r="L257" s="2">
        <v>17768</v>
      </c>
      <c r="M257" s="2">
        <v>59961</v>
      </c>
      <c r="N257" s="2">
        <v>101226</v>
      </c>
      <c r="O257" s="2">
        <v>0</v>
      </c>
      <c r="P257" s="2">
        <v>968</v>
      </c>
      <c r="Q257" s="2">
        <v>32821</v>
      </c>
      <c r="R257" s="2">
        <v>21277</v>
      </c>
      <c r="S257" s="2">
        <v>22406</v>
      </c>
      <c r="T257" s="2">
        <v>212</v>
      </c>
      <c r="U257" s="2">
        <v>0</v>
      </c>
      <c r="V257" s="2">
        <v>665289</v>
      </c>
    </row>
    <row r="258" spans="1:22" x14ac:dyDescent="0.25">
      <c r="A258" s="3">
        <v>42005</v>
      </c>
      <c r="B258" s="2">
        <v>84386</v>
      </c>
      <c r="C258" s="2">
        <v>38491</v>
      </c>
      <c r="D258" s="2">
        <v>48078</v>
      </c>
      <c r="E258" s="2">
        <v>0</v>
      </c>
      <c r="F258" s="2">
        <v>3956</v>
      </c>
      <c r="G258" s="2">
        <v>0</v>
      </c>
      <c r="H258" s="2">
        <v>0</v>
      </c>
      <c r="I258" s="2">
        <v>166418</v>
      </c>
      <c r="J258" s="2">
        <v>52073</v>
      </c>
      <c r="K258" s="2">
        <v>14465</v>
      </c>
      <c r="L258" s="2">
        <v>13391</v>
      </c>
      <c r="M258" s="2">
        <v>59015</v>
      </c>
      <c r="N258" s="2">
        <v>104450</v>
      </c>
      <c r="O258" s="2">
        <v>0</v>
      </c>
      <c r="P258" s="2">
        <v>1170</v>
      </c>
      <c r="Q258" s="2">
        <v>36245</v>
      </c>
      <c r="R258" s="2">
        <v>45354</v>
      </c>
      <c r="S258" s="2">
        <v>24978</v>
      </c>
      <c r="T258" s="2">
        <v>312</v>
      </c>
      <c r="U258" s="2">
        <v>0</v>
      </c>
      <c r="V258" s="2">
        <v>692782</v>
      </c>
    </row>
    <row r="259" spans="1:22" x14ac:dyDescent="0.25">
      <c r="A259" s="3">
        <v>42036</v>
      </c>
      <c r="B259" s="2">
        <v>64300</v>
      </c>
      <c r="C259" s="2">
        <v>37961</v>
      </c>
      <c r="D259" s="2">
        <v>44831</v>
      </c>
      <c r="E259" s="2">
        <v>0</v>
      </c>
      <c r="F259" s="2">
        <v>3456</v>
      </c>
      <c r="G259" s="2">
        <v>0</v>
      </c>
      <c r="H259" s="2">
        <v>0</v>
      </c>
      <c r="I259" s="2">
        <v>161248</v>
      </c>
      <c r="J259" s="2">
        <v>47223</v>
      </c>
      <c r="K259" s="2">
        <v>13956</v>
      </c>
      <c r="L259" s="2">
        <v>14296</v>
      </c>
      <c r="M259" s="2">
        <v>53208</v>
      </c>
      <c r="N259" s="2">
        <v>94545</v>
      </c>
      <c r="O259" s="2">
        <v>0</v>
      </c>
      <c r="P259" s="2">
        <v>584</v>
      </c>
      <c r="Q259" s="2">
        <v>34660</v>
      </c>
      <c r="R259" s="2">
        <v>46766</v>
      </c>
      <c r="S259" s="2">
        <v>22912</v>
      </c>
      <c r="T259" s="2">
        <v>47</v>
      </c>
      <c r="U259" s="2">
        <v>0</v>
      </c>
      <c r="V259" s="2">
        <v>639993</v>
      </c>
    </row>
    <row r="260" spans="1:22" x14ac:dyDescent="0.25">
      <c r="A260" s="3">
        <v>42064</v>
      </c>
      <c r="B260" s="2">
        <v>89947</v>
      </c>
      <c r="C260" s="2">
        <v>38759</v>
      </c>
      <c r="D260" s="2">
        <v>46491</v>
      </c>
      <c r="E260" s="2">
        <v>0</v>
      </c>
      <c r="F260" s="2">
        <v>3984</v>
      </c>
      <c r="G260" s="2">
        <v>0</v>
      </c>
      <c r="H260" s="2">
        <v>0</v>
      </c>
      <c r="I260" s="2">
        <v>165347</v>
      </c>
      <c r="J260" s="2">
        <v>56736</v>
      </c>
      <c r="K260" s="2">
        <v>23244</v>
      </c>
      <c r="L260" s="2">
        <v>14301</v>
      </c>
      <c r="M260" s="2">
        <v>58257</v>
      </c>
      <c r="N260" s="2">
        <v>99205</v>
      </c>
      <c r="O260" s="2">
        <v>0</v>
      </c>
      <c r="P260" s="2">
        <v>1208</v>
      </c>
      <c r="Q260" s="2">
        <v>42294</v>
      </c>
      <c r="R260" s="2">
        <v>53229</v>
      </c>
      <c r="S260" s="2">
        <v>27327</v>
      </c>
      <c r="T260" s="2">
        <v>200</v>
      </c>
      <c r="U260" s="2">
        <v>0</v>
      </c>
      <c r="V260" s="2">
        <v>720529</v>
      </c>
    </row>
    <row r="261" spans="1:22" x14ac:dyDescent="0.25">
      <c r="A261" s="3">
        <v>42095</v>
      </c>
      <c r="B261" s="2">
        <v>99788</v>
      </c>
      <c r="C261" s="2">
        <v>38753</v>
      </c>
      <c r="D261" s="2">
        <v>43615</v>
      </c>
      <c r="E261" s="2">
        <v>0</v>
      </c>
      <c r="F261" s="2">
        <v>4179</v>
      </c>
      <c r="G261" s="2">
        <v>0</v>
      </c>
      <c r="H261" s="2">
        <v>0</v>
      </c>
      <c r="I261" s="2">
        <v>185439</v>
      </c>
      <c r="J261" s="2">
        <v>50788</v>
      </c>
      <c r="K261" s="2">
        <v>24025</v>
      </c>
      <c r="L261" s="2">
        <v>16647</v>
      </c>
      <c r="M261" s="2">
        <v>56340</v>
      </c>
      <c r="N261" s="2">
        <v>108598</v>
      </c>
      <c r="O261" s="2">
        <v>0</v>
      </c>
      <c r="P261" s="2">
        <v>1208</v>
      </c>
      <c r="Q261" s="2">
        <v>61435</v>
      </c>
      <c r="R261" s="2">
        <v>37280</v>
      </c>
      <c r="S261" s="2">
        <v>21855</v>
      </c>
      <c r="T261" s="2">
        <v>165</v>
      </c>
      <c r="U261" s="2">
        <v>0</v>
      </c>
      <c r="V261" s="2">
        <v>750115</v>
      </c>
    </row>
    <row r="262" spans="1:22" x14ac:dyDescent="0.25">
      <c r="A262" s="3">
        <v>42125</v>
      </c>
      <c r="B262" s="2">
        <v>91567</v>
      </c>
      <c r="C262" s="2">
        <v>38778</v>
      </c>
      <c r="D262" s="2">
        <v>35217</v>
      </c>
      <c r="E262" s="2">
        <v>0</v>
      </c>
      <c r="F262" s="2">
        <v>4590</v>
      </c>
      <c r="G262" s="2">
        <v>0</v>
      </c>
      <c r="H262" s="2">
        <v>0</v>
      </c>
      <c r="I262" s="2">
        <v>190331</v>
      </c>
      <c r="J262" s="2">
        <v>52569</v>
      </c>
      <c r="K262" s="2">
        <v>16838</v>
      </c>
      <c r="L262" s="2">
        <v>25244</v>
      </c>
      <c r="M262" s="2">
        <v>38462</v>
      </c>
      <c r="N262" s="2">
        <v>119654</v>
      </c>
      <c r="O262" s="2">
        <v>0</v>
      </c>
      <c r="P262" s="2">
        <v>21850</v>
      </c>
      <c r="Q262" s="2">
        <v>37443</v>
      </c>
      <c r="R262" s="2">
        <v>34512</v>
      </c>
      <c r="S262" s="2">
        <v>22184</v>
      </c>
      <c r="T262" s="2">
        <v>272</v>
      </c>
      <c r="U262" s="2">
        <v>0</v>
      </c>
      <c r="V262" s="2">
        <v>729511</v>
      </c>
    </row>
    <row r="263" spans="1:22" x14ac:dyDescent="0.25">
      <c r="A263" s="3">
        <v>42156</v>
      </c>
      <c r="B263" s="2">
        <v>67626</v>
      </c>
      <c r="C263" s="2">
        <v>28209</v>
      </c>
      <c r="D263" s="2">
        <v>30590</v>
      </c>
      <c r="E263" s="2">
        <v>0</v>
      </c>
      <c r="F263" s="2">
        <v>4414</v>
      </c>
      <c r="G263" s="2">
        <v>0</v>
      </c>
      <c r="H263" s="2">
        <v>0</v>
      </c>
      <c r="I263" s="2">
        <v>158962</v>
      </c>
      <c r="J263" s="2">
        <v>44879</v>
      </c>
      <c r="K263" s="2">
        <v>18996</v>
      </c>
      <c r="L263" s="2">
        <v>34091</v>
      </c>
      <c r="M263" s="2">
        <v>32146</v>
      </c>
      <c r="N263" s="2">
        <v>67216</v>
      </c>
      <c r="O263" s="2">
        <v>0</v>
      </c>
      <c r="P263" s="2">
        <v>20136</v>
      </c>
      <c r="Q263" s="2">
        <v>23779</v>
      </c>
      <c r="R263" s="2">
        <v>39344</v>
      </c>
      <c r="S263" s="2">
        <v>19670</v>
      </c>
      <c r="T263" s="2">
        <v>342</v>
      </c>
      <c r="U263" s="2">
        <v>0</v>
      </c>
      <c r="V263" s="2">
        <v>590400</v>
      </c>
    </row>
    <row r="264" spans="1:22" x14ac:dyDescent="0.25">
      <c r="A264" s="3">
        <v>42186</v>
      </c>
      <c r="B264" s="2">
        <v>64662</v>
      </c>
      <c r="C264" s="2">
        <v>25377</v>
      </c>
      <c r="D264" s="2">
        <v>32401</v>
      </c>
      <c r="E264" s="2">
        <v>0</v>
      </c>
      <c r="F264" s="2">
        <v>4291</v>
      </c>
      <c r="G264" s="2">
        <v>0</v>
      </c>
      <c r="H264" s="2">
        <v>0</v>
      </c>
      <c r="I264" s="2">
        <v>185472</v>
      </c>
      <c r="J264" s="2">
        <v>48661</v>
      </c>
      <c r="K264" s="2">
        <v>19315</v>
      </c>
      <c r="L264" s="2">
        <v>42474</v>
      </c>
      <c r="M264" s="2">
        <v>52144</v>
      </c>
      <c r="N264" s="2">
        <v>48377</v>
      </c>
      <c r="O264" s="2">
        <v>0</v>
      </c>
      <c r="P264" s="2">
        <v>1310</v>
      </c>
      <c r="Q264" s="2">
        <v>25591</v>
      </c>
      <c r="R264" s="2">
        <v>38690</v>
      </c>
      <c r="S264" s="2">
        <v>17278</v>
      </c>
      <c r="T264" s="2">
        <v>335</v>
      </c>
      <c r="U264" s="2">
        <v>0</v>
      </c>
      <c r="V264" s="2">
        <v>606378</v>
      </c>
    </row>
    <row r="265" spans="1:22" x14ac:dyDescent="0.25">
      <c r="A265" s="3">
        <v>42217</v>
      </c>
      <c r="B265" s="2">
        <v>69141</v>
      </c>
      <c r="C265" s="2">
        <v>33502</v>
      </c>
      <c r="D265" s="2">
        <v>32535</v>
      </c>
      <c r="E265" s="2">
        <v>0</v>
      </c>
      <c r="F265" s="2">
        <v>4479</v>
      </c>
      <c r="G265" s="2">
        <v>0</v>
      </c>
      <c r="H265" s="2">
        <v>0</v>
      </c>
      <c r="I265" s="2">
        <v>208701</v>
      </c>
      <c r="J265" s="2">
        <v>54049</v>
      </c>
      <c r="K265" s="2">
        <v>16236</v>
      </c>
      <c r="L265" s="2">
        <v>39141</v>
      </c>
      <c r="M265" s="2">
        <v>64664</v>
      </c>
      <c r="N265" s="2">
        <v>57825</v>
      </c>
      <c r="O265" s="2">
        <v>0</v>
      </c>
      <c r="P265" s="2">
        <v>1325</v>
      </c>
      <c r="Q265" s="2">
        <v>29180</v>
      </c>
      <c r="R265" s="2">
        <v>33549</v>
      </c>
      <c r="S265" s="2">
        <v>18550</v>
      </c>
      <c r="T265" s="2">
        <v>395</v>
      </c>
      <c r="U265" s="2">
        <v>0</v>
      </c>
      <c r="V265" s="2">
        <v>663272</v>
      </c>
    </row>
    <row r="266" spans="1:22" x14ac:dyDescent="0.25">
      <c r="A266" s="3">
        <v>42248</v>
      </c>
      <c r="B266" s="2">
        <v>79323</v>
      </c>
      <c r="C266" s="2">
        <v>36863</v>
      </c>
      <c r="D266" s="2">
        <v>34252</v>
      </c>
      <c r="E266" s="2">
        <v>0</v>
      </c>
      <c r="F266" s="2">
        <v>4797</v>
      </c>
      <c r="G266" s="2">
        <v>0</v>
      </c>
      <c r="H266" s="2">
        <v>0</v>
      </c>
      <c r="I266" s="2">
        <v>198085</v>
      </c>
      <c r="J266" s="2">
        <v>52524</v>
      </c>
      <c r="K266" s="2">
        <v>22017</v>
      </c>
      <c r="L266" s="2">
        <v>37619</v>
      </c>
      <c r="M266" s="2">
        <v>59374</v>
      </c>
      <c r="N266" s="2">
        <v>90151</v>
      </c>
      <c r="O266" s="2">
        <v>0</v>
      </c>
      <c r="P266" s="2">
        <v>1330</v>
      </c>
      <c r="Q266" s="2">
        <v>29045</v>
      </c>
      <c r="R266" s="2">
        <v>30297</v>
      </c>
      <c r="S266" s="2">
        <v>17319</v>
      </c>
      <c r="T266" s="2">
        <v>400</v>
      </c>
      <c r="U266" s="2">
        <v>0</v>
      </c>
      <c r="V266" s="2">
        <v>693396</v>
      </c>
    </row>
    <row r="267" spans="1:22" x14ac:dyDescent="0.25">
      <c r="A267" s="3">
        <v>42278</v>
      </c>
      <c r="B267" s="2">
        <v>96119</v>
      </c>
      <c r="C267" s="2">
        <v>41799</v>
      </c>
      <c r="D267" s="2">
        <v>36552</v>
      </c>
      <c r="E267" s="2">
        <v>0</v>
      </c>
      <c r="F267" s="2">
        <v>4523</v>
      </c>
      <c r="G267" s="2">
        <v>0</v>
      </c>
      <c r="H267" s="2">
        <v>0</v>
      </c>
      <c r="I267" s="2">
        <v>220635</v>
      </c>
      <c r="J267" s="2">
        <v>54153</v>
      </c>
      <c r="K267" s="2">
        <v>21641</v>
      </c>
      <c r="L267" s="2">
        <v>34594</v>
      </c>
      <c r="M267" s="2">
        <v>62903</v>
      </c>
      <c r="N267" s="2">
        <v>114189</v>
      </c>
      <c r="O267" s="2">
        <v>0</v>
      </c>
      <c r="P267" s="2">
        <v>1306</v>
      </c>
      <c r="Q267" s="2">
        <v>53761</v>
      </c>
      <c r="R267" s="2">
        <v>26712</v>
      </c>
      <c r="S267" s="2">
        <v>6235</v>
      </c>
      <c r="T267" s="2">
        <v>306</v>
      </c>
      <c r="U267" s="2">
        <v>0</v>
      </c>
      <c r="V267" s="2">
        <v>775428</v>
      </c>
    </row>
    <row r="268" spans="1:22" x14ac:dyDescent="0.25">
      <c r="A268" s="3">
        <v>42309</v>
      </c>
      <c r="B268" s="2">
        <v>93364</v>
      </c>
      <c r="C268" s="2">
        <v>40122</v>
      </c>
      <c r="D268" s="2">
        <v>39867</v>
      </c>
      <c r="E268" s="2">
        <v>0</v>
      </c>
      <c r="F268" s="2">
        <v>4362</v>
      </c>
      <c r="G268" s="2">
        <v>0</v>
      </c>
      <c r="H268" s="2">
        <v>0</v>
      </c>
      <c r="I268" s="2">
        <v>189355</v>
      </c>
      <c r="J268" s="2">
        <v>53250</v>
      </c>
      <c r="K268" s="2">
        <v>20599</v>
      </c>
      <c r="L268" s="2">
        <v>29069</v>
      </c>
      <c r="M268" s="2">
        <v>57946</v>
      </c>
      <c r="N268" s="2">
        <v>112981</v>
      </c>
      <c r="O268" s="2">
        <v>0</v>
      </c>
      <c r="P268" s="2">
        <v>1218</v>
      </c>
      <c r="Q268" s="2">
        <v>35990</v>
      </c>
      <c r="R268" s="2">
        <v>18392</v>
      </c>
      <c r="S268" s="2">
        <v>9392</v>
      </c>
      <c r="T268" s="2">
        <v>225</v>
      </c>
      <c r="U268" s="2">
        <v>0</v>
      </c>
      <c r="V268" s="2">
        <v>706132</v>
      </c>
    </row>
    <row r="269" spans="1:22" x14ac:dyDescent="0.25">
      <c r="A269" s="3">
        <v>42339</v>
      </c>
      <c r="B269" s="2">
        <v>87739</v>
      </c>
      <c r="C269" s="2">
        <v>35331</v>
      </c>
      <c r="D269" s="2">
        <v>35199</v>
      </c>
      <c r="E269" s="2">
        <v>0</v>
      </c>
      <c r="F269" s="2">
        <v>3642</v>
      </c>
      <c r="G269" s="2">
        <v>0</v>
      </c>
      <c r="H269" s="2">
        <v>0</v>
      </c>
      <c r="I269" s="2">
        <v>177902</v>
      </c>
      <c r="J269" s="2">
        <v>51218</v>
      </c>
      <c r="K269" s="2">
        <v>18654</v>
      </c>
      <c r="L269" s="2">
        <v>19913</v>
      </c>
      <c r="M269" s="2">
        <v>57518</v>
      </c>
      <c r="N269" s="2">
        <v>109517</v>
      </c>
      <c r="O269" s="2">
        <v>0</v>
      </c>
      <c r="P269" s="2">
        <v>921</v>
      </c>
      <c r="Q269" s="2">
        <v>25862</v>
      </c>
      <c r="R269" s="2">
        <v>25188</v>
      </c>
      <c r="S269" s="2">
        <v>9495</v>
      </c>
      <c r="T269" s="2">
        <v>237</v>
      </c>
      <c r="U269" s="2">
        <v>0</v>
      </c>
      <c r="V269" s="2">
        <v>658336</v>
      </c>
    </row>
    <row r="270" spans="1:22" x14ac:dyDescent="0.25">
      <c r="A270" s="3">
        <v>42370</v>
      </c>
      <c r="B270" s="2">
        <v>68958</v>
      </c>
      <c r="C270" s="2">
        <v>33432</v>
      </c>
      <c r="D270" s="2">
        <v>38386</v>
      </c>
      <c r="E270" s="2">
        <v>0</v>
      </c>
      <c r="F270" s="2">
        <v>3611</v>
      </c>
      <c r="G270" s="2">
        <v>0</v>
      </c>
      <c r="H270" s="2">
        <v>0</v>
      </c>
      <c r="I270" s="2">
        <v>198824</v>
      </c>
      <c r="J270" s="2">
        <v>46273</v>
      </c>
      <c r="K270" s="2">
        <v>21690</v>
      </c>
      <c r="L270" s="2">
        <v>15773</v>
      </c>
      <c r="M270" s="2">
        <v>62331</v>
      </c>
      <c r="N270" s="2">
        <v>98448</v>
      </c>
      <c r="O270" s="2">
        <v>0</v>
      </c>
      <c r="P270" s="2">
        <v>1092</v>
      </c>
      <c r="Q270" s="2">
        <v>32939</v>
      </c>
      <c r="R270" s="2">
        <v>47138</v>
      </c>
      <c r="S270" s="2">
        <v>10547</v>
      </c>
      <c r="T270" s="2">
        <v>44</v>
      </c>
      <c r="U270" s="2">
        <v>0</v>
      </c>
      <c r="V270" s="2">
        <v>679486</v>
      </c>
    </row>
    <row r="271" spans="1:22" x14ac:dyDescent="0.25">
      <c r="A271" s="3">
        <v>42401</v>
      </c>
      <c r="B271" s="2">
        <v>51233</v>
      </c>
      <c r="C271" s="2">
        <v>37534</v>
      </c>
      <c r="D271" s="2">
        <v>38613</v>
      </c>
      <c r="E271" s="2">
        <v>0</v>
      </c>
      <c r="F271" s="2">
        <v>3567</v>
      </c>
      <c r="G271" s="2">
        <v>0</v>
      </c>
      <c r="H271" s="2">
        <v>0</v>
      </c>
      <c r="I271" s="2">
        <v>181525</v>
      </c>
      <c r="J271" s="2">
        <v>44367</v>
      </c>
      <c r="K271" s="2">
        <v>19859</v>
      </c>
      <c r="L271" s="2">
        <v>14081</v>
      </c>
      <c r="M271" s="2">
        <v>57923</v>
      </c>
      <c r="N271" s="2">
        <v>87923</v>
      </c>
      <c r="O271" s="2">
        <v>0</v>
      </c>
      <c r="P271" s="2">
        <v>1070</v>
      </c>
      <c r="Q271" s="2">
        <v>38513</v>
      </c>
      <c r="R271" s="2">
        <v>42402</v>
      </c>
      <c r="S271" s="2">
        <v>12023</v>
      </c>
      <c r="T271" s="2">
        <v>53</v>
      </c>
      <c r="U271" s="2">
        <v>0</v>
      </c>
      <c r="V271" s="2">
        <v>630686</v>
      </c>
    </row>
    <row r="272" spans="1:22" x14ac:dyDescent="0.25">
      <c r="A272" s="3">
        <v>42430</v>
      </c>
      <c r="B272" s="2">
        <v>62704</v>
      </c>
      <c r="C272" s="2">
        <v>39963</v>
      </c>
      <c r="D272" s="2">
        <v>37900</v>
      </c>
      <c r="E272" s="2">
        <v>0</v>
      </c>
      <c r="F272" s="2">
        <v>4002</v>
      </c>
      <c r="G272" s="2">
        <v>0</v>
      </c>
      <c r="H272" s="2">
        <v>0</v>
      </c>
      <c r="I272" s="2">
        <v>198359</v>
      </c>
      <c r="J272" s="2">
        <v>50963</v>
      </c>
      <c r="K272" s="2">
        <v>22626</v>
      </c>
      <c r="L272" s="2">
        <v>15397</v>
      </c>
      <c r="M272" s="2">
        <v>71168</v>
      </c>
      <c r="N272" s="2">
        <v>92312</v>
      </c>
      <c r="O272" s="2">
        <v>0</v>
      </c>
      <c r="P272" s="2">
        <v>1025</v>
      </c>
      <c r="Q272" s="2">
        <v>28090</v>
      </c>
      <c r="R272" s="2">
        <v>42775</v>
      </c>
      <c r="S272" s="2">
        <v>13513</v>
      </c>
      <c r="T272" s="2">
        <v>73</v>
      </c>
      <c r="U272" s="2">
        <v>0</v>
      </c>
      <c r="V272" s="2">
        <v>680870</v>
      </c>
    </row>
    <row r="273" spans="1:22" x14ac:dyDescent="0.25">
      <c r="A273" s="3">
        <v>42461</v>
      </c>
      <c r="B273" s="2">
        <v>56354</v>
      </c>
      <c r="C273" s="2">
        <v>34653</v>
      </c>
      <c r="D273" s="2">
        <v>34154</v>
      </c>
      <c r="E273" s="2">
        <v>0</v>
      </c>
      <c r="F273" s="2">
        <v>4012</v>
      </c>
      <c r="G273" s="2">
        <v>0</v>
      </c>
      <c r="H273" s="2">
        <v>0</v>
      </c>
      <c r="I273" s="2">
        <v>193875</v>
      </c>
      <c r="J273" s="2">
        <v>51988</v>
      </c>
      <c r="K273" s="2">
        <v>17294</v>
      </c>
      <c r="L273" s="2">
        <v>17371</v>
      </c>
      <c r="M273" s="2">
        <v>58677</v>
      </c>
      <c r="N273" s="2">
        <v>76564</v>
      </c>
      <c r="O273" s="2">
        <v>0</v>
      </c>
      <c r="P273" s="2">
        <v>1145</v>
      </c>
      <c r="Q273" s="2">
        <v>24067</v>
      </c>
      <c r="R273" s="2">
        <v>34761</v>
      </c>
      <c r="S273" s="2">
        <v>22667</v>
      </c>
      <c r="T273" s="2">
        <v>117</v>
      </c>
      <c r="U273" s="2">
        <v>0</v>
      </c>
      <c r="V273" s="2">
        <v>627699</v>
      </c>
    </row>
    <row r="274" spans="1:22" x14ac:dyDescent="0.25">
      <c r="A274" s="3">
        <v>42491</v>
      </c>
      <c r="B274" s="2">
        <v>67589</v>
      </c>
      <c r="C274" s="2">
        <v>31611</v>
      </c>
      <c r="D274" s="2">
        <v>33012</v>
      </c>
      <c r="E274" s="2">
        <v>0</v>
      </c>
      <c r="F274" s="2">
        <v>4326</v>
      </c>
      <c r="G274" s="2">
        <v>0</v>
      </c>
      <c r="H274" s="2">
        <v>0</v>
      </c>
      <c r="I274" s="2">
        <v>191015</v>
      </c>
      <c r="J274" s="2">
        <v>53244</v>
      </c>
      <c r="K274" s="2">
        <v>17590</v>
      </c>
      <c r="L274" s="2">
        <v>23218</v>
      </c>
      <c r="M274" s="2">
        <v>24329</v>
      </c>
      <c r="N274" s="2">
        <v>47610</v>
      </c>
      <c r="O274" s="2">
        <v>0</v>
      </c>
      <c r="P274" s="2">
        <v>1398</v>
      </c>
      <c r="Q274" s="2">
        <v>40066</v>
      </c>
      <c r="R274" s="2">
        <v>41830</v>
      </c>
      <c r="S274" s="2">
        <v>8810</v>
      </c>
      <c r="T274" s="2">
        <v>487</v>
      </c>
      <c r="U274" s="2">
        <v>0</v>
      </c>
      <c r="V274" s="2">
        <v>586135</v>
      </c>
    </row>
    <row r="275" spans="1:22" x14ac:dyDescent="0.25">
      <c r="A275" s="3">
        <v>42522</v>
      </c>
      <c r="B275" s="2">
        <v>51355</v>
      </c>
      <c r="C275" s="2">
        <v>20243</v>
      </c>
      <c r="D275" s="2">
        <v>29539</v>
      </c>
      <c r="E275" s="2">
        <v>0</v>
      </c>
      <c r="F275" s="2">
        <v>3843</v>
      </c>
      <c r="G275" s="2">
        <v>0</v>
      </c>
      <c r="H275" s="2">
        <v>0</v>
      </c>
      <c r="I275" s="2">
        <v>154557</v>
      </c>
      <c r="J275" s="2">
        <v>40676</v>
      </c>
      <c r="K275" s="2">
        <v>15707</v>
      </c>
      <c r="L275" s="2">
        <v>32547</v>
      </c>
      <c r="M275" s="2">
        <v>21750</v>
      </c>
      <c r="N275" s="2">
        <v>36830</v>
      </c>
      <c r="O275" s="2">
        <v>0</v>
      </c>
      <c r="P275" s="2">
        <v>1268</v>
      </c>
      <c r="Q275" s="2">
        <v>25827</v>
      </c>
      <c r="R275" s="2">
        <v>35930</v>
      </c>
      <c r="S275" s="2">
        <v>6759</v>
      </c>
      <c r="T275" s="2">
        <v>439</v>
      </c>
      <c r="U275" s="2">
        <v>0</v>
      </c>
      <c r="V275" s="2">
        <v>477270</v>
      </c>
    </row>
    <row r="276" spans="1:22" x14ac:dyDescent="0.25">
      <c r="A276" s="3">
        <v>42552</v>
      </c>
      <c r="B276" s="2">
        <v>65747</v>
      </c>
      <c r="C276" s="2">
        <v>26405</v>
      </c>
      <c r="D276" s="2">
        <v>26453</v>
      </c>
      <c r="E276" s="2">
        <v>0</v>
      </c>
      <c r="F276" s="2">
        <v>4359</v>
      </c>
      <c r="G276" s="2">
        <v>0</v>
      </c>
      <c r="H276" s="2">
        <v>0</v>
      </c>
      <c r="I276" s="2">
        <v>172683</v>
      </c>
      <c r="J276" s="2">
        <v>47349</v>
      </c>
      <c r="K276" s="2">
        <v>14401</v>
      </c>
      <c r="L276" s="2">
        <v>37923</v>
      </c>
      <c r="M276" s="2">
        <v>27248</v>
      </c>
      <c r="N276" s="2">
        <v>45018</v>
      </c>
      <c r="O276" s="2">
        <v>0</v>
      </c>
      <c r="P276" s="2">
        <v>1484</v>
      </c>
      <c r="Q276" s="2">
        <v>32228</v>
      </c>
      <c r="R276" s="2">
        <v>33399</v>
      </c>
      <c r="S276" s="2">
        <v>8699</v>
      </c>
      <c r="T276" s="2">
        <v>463</v>
      </c>
      <c r="U276" s="2">
        <v>0</v>
      </c>
      <c r="V276" s="2">
        <v>543859</v>
      </c>
    </row>
    <row r="277" spans="1:22" x14ac:dyDescent="0.25">
      <c r="A277" s="3">
        <v>42583</v>
      </c>
      <c r="B277" s="2">
        <v>76109</v>
      </c>
      <c r="C277" s="2">
        <v>34891</v>
      </c>
      <c r="D277" s="2">
        <v>34612</v>
      </c>
      <c r="E277" s="2">
        <v>0</v>
      </c>
      <c r="F277" s="2">
        <v>4466</v>
      </c>
      <c r="G277" s="2">
        <v>0</v>
      </c>
      <c r="H277" s="2">
        <v>0</v>
      </c>
      <c r="I277" s="2">
        <v>170591</v>
      </c>
      <c r="J277" s="2">
        <v>47876</v>
      </c>
      <c r="K277" s="2">
        <v>11553</v>
      </c>
      <c r="L277" s="2">
        <v>35463</v>
      </c>
      <c r="M277" s="2">
        <v>26637</v>
      </c>
      <c r="N277" s="2">
        <v>49891</v>
      </c>
      <c r="O277" s="2">
        <v>0</v>
      </c>
      <c r="P277" s="2">
        <v>1679</v>
      </c>
      <c r="Q277" s="2">
        <v>12875</v>
      </c>
      <c r="R277" s="2">
        <v>31331</v>
      </c>
      <c r="S277" s="2">
        <v>8221</v>
      </c>
      <c r="T277" s="2">
        <v>498</v>
      </c>
      <c r="U277" s="2">
        <v>0</v>
      </c>
      <c r="V277" s="2">
        <v>546693</v>
      </c>
    </row>
    <row r="278" spans="1:22" x14ac:dyDescent="0.25">
      <c r="A278" s="3">
        <v>42614</v>
      </c>
      <c r="B278" s="2">
        <v>82431</v>
      </c>
      <c r="C278" s="2">
        <v>36510</v>
      </c>
      <c r="D278" s="2">
        <v>31623</v>
      </c>
      <c r="E278" s="2">
        <v>0</v>
      </c>
      <c r="F278" s="2">
        <v>4588</v>
      </c>
      <c r="G278" s="2">
        <v>0</v>
      </c>
      <c r="H278" s="2">
        <v>0</v>
      </c>
      <c r="I278" s="2">
        <v>165878</v>
      </c>
      <c r="J278" s="2">
        <v>46143</v>
      </c>
      <c r="K278" s="2">
        <v>19034</v>
      </c>
      <c r="L278" s="2">
        <v>22816</v>
      </c>
      <c r="M278" s="2">
        <v>22319</v>
      </c>
      <c r="N278" s="2">
        <v>59636</v>
      </c>
      <c r="O278" s="2">
        <v>0</v>
      </c>
      <c r="P278" s="2">
        <v>1829</v>
      </c>
      <c r="Q278" s="2">
        <v>16849</v>
      </c>
      <c r="R278" s="2">
        <v>23059</v>
      </c>
      <c r="S278" s="2">
        <v>9014</v>
      </c>
      <c r="T278" s="2">
        <v>453</v>
      </c>
      <c r="U278" s="2">
        <v>0</v>
      </c>
      <c r="V278" s="2">
        <v>542182</v>
      </c>
    </row>
    <row r="279" spans="1:22" x14ac:dyDescent="0.25">
      <c r="A279" s="3">
        <v>42644</v>
      </c>
      <c r="B279" s="2">
        <v>97879</v>
      </c>
      <c r="C279" s="2">
        <v>34507</v>
      </c>
      <c r="D279" s="2">
        <v>31230</v>
      </c>
      <c r="E279" s="2">
        <v>0</v>
      </c>
      <c r="F279" s="2">
        <v>4096</v>
      </c>
      <c r="G279" s="2">
        <v>0</v>
      </c>
      <c r="H279" s="2">
        <v>0</v>
      </c>
      <c r="I279" s="2">
        <v>192591</v>
      </c>
      <c r="J279" s="2">
        <v>49378</v>
      </c>
      <c r="K279" s="2">
        <v>19686</v>
      </c>
      <c r="L279" s="2">
        <v>25111</v>
      </c>
      <c r="M279" s="2">
        <v>25636</v>
      </c>
      <c r="N279" s="2">
        <v>67128</v>
      </c>
      <c r="O279" s="2">
        <v>0</v>
      </c>
      <c r="P279" s="2">
        <v>1638</v>
      </c>
      <c r="Q279" s="2">
        <v>23111</v>
      </c>
      <c r="R279" s="2">
        <v>18059</v>
      </c>
      <c r="S279" s="2">
        <v>11302</v>
      </c>
      <c r="T279" s="2">
        <v>412</v>
      </c>
      <c r="U279" s="2">
        <v>0</v>
      </c>
      <c r="V279" s="2">
        <v>601764</v>
      </c>
    </row>
    <row r="280" spans="1:22" x14ac:dyDescent="0.25">
      <c r="A280" s="3">
        <v>42675</v>
      </c>
      <c r="B280" s="2">
        <v>89833</v>
      </c>
      <c r="C280" s="2">
        <v>35288</v>
      </c>
      <c r="D280" s="2">
        <v>30441</v>
      </c>
      <c r="E280" s="2">
        <v>0</v>
      </c>
      <c r="F280" s="2">
        <v>3808</v>
      </c>
      <c r="G280" s="2">
        <v>0</v>
      </c>
      <c r="H280" s="2">
        <v>0</v>
      </c>
      <c r="I280" s="2">
        <v>186511</v>
      </c>
      <c r="J280" s="2">
        <v>44562</v>
      </c>
      <c r="K280" s="2">
        <v>19891</v>
      </c>
      <c r="L280" s="2">
        <v>22807</v>
      </c>
      <c r="M280" s="2">
        <v>26359</v>
      </c>
      <c r="N280" s="2">
        <v>70187</v>
      </c>
      <c r="O280" s="2">
        <v>0</v>
      </c>
      <c r="P280" s="2">
        <v>1732</v>
      </c>
      <c r="Q280" s="2">
        <v>19353</v>
      </c>
      <c r="R280" s="2">
        <v>49846</v>
      </c>
      <c r="S280" s="2">
        <v>14276</v>
      </c>
      <c r="T280" s="2">
        <v>419</v>
      </c>
      <c r="U280" s="2">
        <v>0</v>
      </c>
      <c r="V280" s="2">
        <v>615313</v>
      </c>
    </row>
    <row r="281" spans="1:22" x14ac:dyDescent="0.25">
      <c r="A281" s="3">
        <v>42705</v>
      </c>
      <c r="B281" s="2">
        <v>72836</v>
      </c>
      <c r="C281" s="2">
        <v>34017</v>
      </c>
      <c r="D281" s="2">
        <v>32711</v>
      </c>
      <c r="E281" s="2">
        <v>0</v>
      </c>
      <c r="F281" s="2">
        <v>3341</v>
      </c>
      <c r="G281" s="2">
        <v>0</v>
      </c>
      <c r="H281" s="2">
        <v>0</v>
      </c>
      <c r="I281" s="2">
        <v>174016</v>
      </c>
      <c r="J281" s="2">
        <v>41797</v>
      </c>
      <c r="K281" s="2">
        <v>18019</v>
      </c>
      <c r="L281" s="2">
        <v>15610</v>
      </c>
      <c r="M281" s="2">
        <v>27181</v>
      </c>
      <c r="N281" s="2">
        <v>72261</v>
      </c>
      <c r="O281" s="2">
        <v>0</v>
      </c>
      <c r="P281" s="2">
        <v>1330</v>
      </c>
      <c r="Q281" s="2">
        <v>25478</v>
      </c>
      <c r="R281" s="2">
        <v>52460</v>
      </c>
      <c r="S281" s="2">
        <v>16258</v>
      </c>
      <c r="T281" s="2">
        <v>268</v>
      </c>
      <c r="U281" s="2">
        <v>0</v>
      </c>
      <c r="V281" s="2">
        <v>587583</v>
      </c>
    </row>
    <row r="282" spans="1:22" x14ac:dyDescent="0.25">
      <c r="A282" s="3">
        <v>42736</v>
      </c>
      <c r="B282" s="2">
        <v>63049</v>
      </c>
      <c r="C282" s="2">
        <v>31657</v>
      </c>
      <c r="D282" s="2">
        <v>38156</v>
      </c>
      <c r="E282" s="2">
        <v>0</v>
      </c>
      <c r="F282" s="2">
        <v>3119</v>
      </c>
      <c r="G282" s="2">
        <v>0</v>
      </c>
      <c r="H282" s="2">
        <v>0</v>
      </c>
      <c r="I282" s="2">
        <v>176449</v>
      </c>
      <c r="J282" s="2">
        <v>39977</v>
      </c>
      <c r="K282" s="2">
        <v>17962</v>
      </c>
      <c r="L282" s="2">
        <v>14833</v>
      </c>
      <c r="M282" s="2">
        <v>26021</v>
      </c>
      <c r="N282" s="2">
        <v>103508</v>
      </c>
      <c r="O282" s="2">
        <v>0</v>
      </c>
      <c r="P282" s="2">
        <v>1632</v>
      </c>
      <c r="Q282" s="2">
        <v>23362</v>
      </c>
      <c r="R282" s="2">
        <v>23371</v>
      </c>
      <c r="S282" s="2">
        <v>21955</v>
      </c>
      <c r="T282" s="2">
        <v>333</v>
      </c>
      <c r="U282" s="2">
        <v>0</v>
      </c>
      <c r="V282" s="2">
        <v>585384</v>
      </c>
    </row>
    <row r="283" spans="1:22" x14ac:dyDescent="0.25">
      <c r="A283" s="3">
        <v>42767</v>
      </c>
      <c r="B283" s="2">
        <v>59771</v>
      </c>
      <c r="C283" s="2">
        <v>33896</v>
      </c>
      <c r="D283" s="2">
        <v>33589</v>
      </c>
      <c r="E283" s="2">
        <v>0</v>
      </c>
      <c r="F283" s="2">
        <v>2831</v>
      </c>
      <c r="G283" s="2">
        <v>0</v>
      </c>
      <c r="H283" s="2">
        <v>0</v>
      </c>
      <c r="I283" s="2">
        <v>161512</v>
      </c>
      <c r="J283" s="2">
        <v>39607</v>
      </c>
      <c r="K283" s="2">
        <v>19520</v>
      </c>
      <c r="L283" s="2">
        <v>12376</v>
      </c>
      <c r="M283" s="2">
        <v>22746</v>
      </c>
      <c r="N283" s="2">
        <v>98369</v>
      </c>
      <c r="O283" s="2">
        <v>0</v>
      </c>
      <c r="P283" s="2">
        <v>1478</v>
      </c>
      <c r="Q283" s="2">
        <v>26703</v>
      </c>
      <c r="R283" s="2">
        <v>16182</v>
      </c>
      <c r="S283" s="2">
        <v>18379</v>
      </c>
      <c r="T283" s="2">
        <v>349</v>
      </c>
      <c r="U283" s="2">
        <v>0</v>
      </c>
      <c r="V283" s="2">
        <v>547308</v>
      </c>
    </row>
    <row r="284" spans="1:22" x14ac:dyDescent="0.25">
      <c r="A284" s="3">
        <v>42795</v>
      </c>
      <c r="B284" s="2">
        <v>104490</v>
      </c>
      <c r="C284" s="2">
        <v>38781</v>
      </c>
      <c r="D284" s="2">
        <v>39337</v>
      </c>
      <c r="E284" s="2">
        <v>0</v>
      </c>
      <c r="F284" s="2">
        <v>3807</v>
      </c>
      <c r="G284" s="2">
        <v>0</v>
      </c>
      <c r="H284" s="2">
        <v>0</v>
      </c>
      <c r="I284" s="2">
        <v>197212</v>
      </c>
      <c r="J284" s="2">
        <v>46353</v>
      </c>
      <c r="K284" s="2">
        <v>21674</v>
      </c>
      <c r="L284" s="2">
        <v>12190</v>
      </c>
      <c r="M284" s="2">
        <v>23486</v>
      </c>
      <c r="N284" s="2">
        <v>106818</v>
      </c>
      <c r="O284" s="2">
        <v>0</v>
      </c>
      <c r="P284" s="2">
        <v>1622</v>
      </c>
      <c r="Q284" s="2">
        <v>26907</v>
      </c>
      <c r="R284" s="2">
        <v>18924</v>
      </c>
      <c r="S284" s="2">
        <v>22993</v>
      </c>
      <c r="T284" s="2">
        <v>393</v>
      </c>
      <c r="U284" s="2">
        <v>0</v>
      </c>
      <c r="V284" s="2">
        <v>664987</v>
      </c>
    </row>
    <row r="285" spans="1:22" x14ac:dyDescent="0.25">
      <c r="A285" s="3">
        <v>42826</v>
      </c>
      <c r="B285" s="2">
        <v>94634</v>
      </c>
      <c r="C285" s="2">
        <v>38526</v>
      </c>
      <c r="D285" s="2">
        <v>36973</v>
      </c>
      <c r="E285" s="2">
        <v>0</v>
      </c>
      <c r="F285" s="2">
        <v>3805</v>
      </c>
      <c r="G285" s="2">
        <v>0</v>
      </c>
      <c r="H285" s="2">
        <v>0</v>
      </c>
      <c r="I285" s="2">
        <v>215231</v>
      </c>
      <c r="J285" s="2">
        <v>46012</v>
      </c>
      <c r="K285" s="2">
        <v>17095</v>
      </c>
      <c r="L285" s="2">
        <v>17506</v>
      </c>
      <c r="M285" s="2">
        <v>22525</v>
      </c>
      <c r="N285" s="2">
        <v>106545</v>
      </c>
      <c r="O285" s="2">
        <v>0</v>
      </c>
      <c r="P285" s="2">
        <v>1494</v>
      </c>
      <c r="Q285" s="2">
        <v>23974</v>
      </c>
      <c r="R285" s="2">
        <v>32896</v>
      </c>
      <c r="S285" s="2">
        <v>19405</v>
      </c>
      <c r="T285" s="2">
        <v>453</v>
      </c>
      <c r="U285" s="2">
        <v>0</v>
      </c>
      <c r="V285" s="2">
        <v>677074</v>
      </c>
    </row>
    <row r="286" spans="1:22" x14ac:dyDescent="0.25">
      <c r="A286" s="3">
        <v>42856</v>
      </c>
      <c r="B286" s="2">
        <v>100349</v>
      </c>
      <c r="C286" s="2">
        <v>37077</v>
      </c>
      <c r="D286" s="2">
        <v>34924</v>
      </c>
      <c r="E286" s="2">
        <v>0</v>
      </c>
      <c r="F286" s="2">
        <v>4082</v>
      </c>
      <c r="G286" s="2">
        <v>0</v>
      </c>
      <c r="H286" s="2">
        <v>0</v>
      </c>
      <c r="I286" s="2">
        <v>227296</v>
      </c>
      <c r="J286" s="2">
        <v>44151</v>
      </c>
      <c r="K286" s="2">
        <v>18359</v>
      </c>
      <c r="L286" s="2">
        <v>28911</v>
      </c>
      <c r="M286" s="2">
        <v>24633</v>
      </c>
      <c r="N286" s="2">
        <v>64998</v>
      </c>
      <c r="O286" s="2">
        <v>0</v>
      </c>
      <c r="P286" s="2">
        <v>1742</v>
      </c>
      <c r="Q286" s="2">
        <v>18002</v>
      </c>
      <c r="R286" s="2">
        <v>36145</v>
      </c>
      <c r="S286" s="2">
        <v>16648</v>
      </c>
      <c r="T286" s="2">
        <v>501</v>
      </c>
      <c r="U286" s="2">
        <v>0</v>
      </c>
      <c r="V286" s="2">
        <v>657818</v>
      </c>
    </row>
    <row r="287" spans="1:22" x14ac:dyDescent="0.25">
      <c r="A287" s="3">
        <v>42887</v>
      </c>
      <c r="B287" s="2">
        <v>78287</v>
      </c>
      <c r="C287" s="2">
        <v>31327</v>
      </c>
      <c r="D287" s="2">
        <v>28054</v>
      </c>
      <c r="E287" s="2">
        <v>0</v>
      </c>
      <c r="F287" s="2">
        <v>4330</v>
      </c>
      <c r="G287" s="2">
        <v>0</v>
      </c>
      <c r="H287" s="2">
        <v>0</v>
      </c>
      <c r="I287" s="2">
        <v>196296</v>
      </c>
      <c r="J287" s="2">
        <v>48615</v>
      </c>
      <c r="K287" s="2">
        <v>15994</v>
      </c>
      <c r="L287" s="2">
        <v>37628</v>
      </c>
      <c r="M287" s="2">
        <v>32627</v>
      </c>
      <c r="N287" s="2">
        <v>44871</v>
      </c>
      <c r="O287" s="2">
        <v>0</v>
      </c>
      <c r="P287" s="2">
        <v>1939</v>
      </c>
      <c r="Q287" s="2">
        <v>14937</v>
      </c>
      <c r="R287" s="2">
        <v>33235</v>
      </c>
      <c r="S287" s="2">
        <v>5320</v>
      </c>
      <c r="T287" s="2">
        <v>516</v>
      </c>
      <c r="U287" s="2">
        <v>0</v>
      </c>
      <c r="V287" s="2">
        <v>573976</v>
      </c>
    </row>
    <row r="288" spans="1:22" x14ac:dyDescent="0.25">
      <c r="A288" s="3">
        <v>42917</v>
      </c>
      <c r="B288" s="2">
        <v>81421</v>
      </c>
      <c r="C288" s="2">
        <v>31313</v>
      </c>
      <c r="D288" s="2">
        <v>25453</v>
      </c>
      <c r="E288" s="2">
        <v>0</v>
      </c>
      <c r="F288" s="2">
        <v>4687</v>
      </c>
      <c r="G288" s="2">
        <v>0</v>
      </c>
      <c r="H288" s="2">
        <v>0</v>
      </c>
      <c r="I288" s="2">
        <v>187040</v>
      </c>
      <c r="J288" s="2">
        <v>51684</v>
      </c>
      <c r="K288" s="2">
        <v>19593</v>
      </c>
      <c r="L288" s="2">
        <v>40437</v>
      </c>
      <c r="M288" s="2">
        <v>39644</v>
      </c>
      <c r="N288" s="2">
        <v>51190</v>
      </c>
      <c r="O288" s="2">
        <v>0</v>
      </c>
      <c r="P288" s="2">
        <v>1934</v>
      </c>
      <c r="Q288" s="2">
        <v>14838</v>
      </c>
      <c r="R288" s="2">
        <v>36821</v>
      </c>
      <c r="S288" s="2">
        <v>5021</v>
      </c>
      <c r="T288" s="2">
        <v>537</v>
      </c>
      <c r="U288" s="2">
        <v>0</v>
      </c>
      <c r="V288" s="2">
        <v>591613</v>
      </c>
    </row>
    <row r="289" spans="1:22" x14ac:dyDescent="0.25">
      <c r="A289" s="3">
        <v>42948</v>
      </c>
      <c r="B289" s="2">
        <v>84027</v>
      </c>
      <c r="C289" s="2">
        <v>38141</v>
      </c>
      <c r="D289" s="2">
        <v>34132</v>
      </c>
      <c r="E289" s="2">
        <v>0</v>
      </c>
      <c r="F289" s="2">
        <v>4460</v>
      </c>
      <c r="G289" s="2">
        <v>0</v>
      </c>
      <c r="H289" s="2">
        <v>0</v>
      </c>
      <c r="I289" s="2">
        <v>187307</v>
      </c>
      <c r="J289" s="2">
        <v>50583</v>
      </c>
      <c r="K289" s="2">
        <v>17479</v>
      </c>
      <c r="L289" s="2">
        <v>35948</v>
      </c>
      <c r="M289" s="2">
        <v>45037</v>
      </c>
      <c r="N289" s="2">
        <v>59102</v>
      </c>
      <c r="O289" s="2">
        <v>0</v>
      </c>
      <c r="P289" s="2">
        <v>2026</v>
      </c>
      <c r="Q289" s="2">
        <v>18059</v>
      </c>
      <c r="R289" s="2">
        <v>24750</v>
      </c>
      <c r="S289" s="2">
        <v>4938</v>
      </c>
      <c r="T289" s="2">
        <v>530</v>
      </c>
      <c r="U289" s="2">
        <v>0</v>
      </c>
      <c r="V289" s="2">
        <v>606519</v>
      </c>
    </row>
    <row r="290" spans="1:22" x14ac:dyDescent="0.25">
      <c r="A290" s="3">
        <v>42979</v>
      </c>
      <c r="B290" s="2">
        <v>96828</v>
      </c>
      <c r="C290" s="2">
        <v>40923</v>
      </c>
      <c r="D290" s="2">
        <v>31554</v>
      </c>
      <c r="E290" s="2">
        <v>0</v>
      </c>
      <c r="F290" s="2">
        <v>4307</v>
      </c>
      <c r="G290" s="2">
        <v>0</v>
      </c>
      <c r="H290" s="2">
        <v>0</v>
      </c>
      <c r="I290" s="2">
        <v>191371</v>
      </c>
      <c r="J290" s="2">
        <v>47119</v>
      </c>
      <c r="K290" s="2">
        <v>15711</v>
      </c>
      <c r="L290" s="2">
        <v>32665</v>
      </c>
      <c r="M290" s="2">
        <v>51016</v>
      </c>
      <c r="N290" s="2">
        <v>78825</v>
      </c>
      <c r="O290" s="2">
        <v>0</v>
      </c>
      <c r="P290" s="2">
        <v>1904</v>
      </c>
      <c r="Q290" s="2">
        <v>16221</v>
      </c>
      <c r="R290" s="2">
        <v>24021</v>
      </c>
      <c r="S290" s="2">
        <v>5022</v>
      </c>
      <c r="T290" s="2">
        <v>478</v>
      </c>
      <c r="U290" s="2">
        <v>0</v>
      </c>
      <c r="V290" s="2">
        <v>637965</v>
      </c>
    </row>
    <row r="291" spans="1:22" x14ac:dyDescent="0.25">
      <c r="A291" s="3">
        <v>43009</v>
      </c>
      <c r="B291" s="2">
        <v>107216</v>
      </c>
      <c r="C291" s="2">
        <v>41609</v>
      </c>
      <c r="D291" s="2">
        <v>31384</v>
      </c>
      <c r="E291" s="2">
        <v>0</v>
      </c>
      <c r="F291" s="2">
        <v>4273</v>
      </c>
      <c r="G291" s="2">
        <v>0</v>
      </c>
      <c r="H291" s="2">
        <v>0</v>
      </c>
      <c r="I291" s="2">
        <v>199945</v>
      </c>
      <c r="J291" s="2">
        <v>49046</v>
      </c>
      <c r="K291" s="2">
        <v>18758</v>
      </c>
      <c r="L291" s="2">
        <v>29787</v>
      </c>
      <c r="M291" s="2">
        <v>57511</v>
      </c>
      <c r="N291" s="2">
        <v>101765</v>
      </c>
      <c r="O291" s="2">
        <v>0</v>
      </c>
      <c r="P291" s="2">
        <v>1837</v>
      </c>
      <c r="Q291" s="2">
        <v>16621</v>
      </c>
      <c r="R291" s="2">
        <v>34332</v>
      </c>
      <c r="S291" s="2">
        <v>5031</v>
      </c>
      <c r="T291" s="2">
        <v>460</v>
      </c>
      <c r="U291" s="2">
        <v>0</v>
      </c>
      <c r="V291" s="2">
        <v>699575</v>
      </c>
    </row>
    <row r="292" spans="1:22" x14ac:dyDescent="0.25">
      <c r="A292" s="3">
        <v>43040</v>
      </c>
      <c r="B292" s="2">
        <v>102618</v>
      </c>
      <c r="C292" s="2">
        <v>40238</v>
      </c>
      <c r="D292" s="2">
        <v>32441</v>
      </c>
      <c r="E292" s="2">
        <v>0</v>
      </c>
      <c r="F292" s="2">
        <v>4107</v>
      </c>
      <c r="G292" s="2">
        <v>0</v>
      </c>
      <c r="H292" s="2">
        <v>0</v>
      </c>
      <c r="I292" s="2">
        <v>185596</v>
      </c>
      <c r="J292" s="2">
        <v>50813</v>
      </c>
      <c r="K292" s="2">
        <v>18381</v>
      </c>
      <c r="L292" s="2">
        <v>23048</v>
      </c>
      <c r="M292" s="2">
        <v>48321</v>
      </c>
      <c r="N292" s="2">
        <v>99569</v>
      </c>
      <c r="O292" s="2">
        <v>0</v>
      </c>
      <c r="P292" s="2">
        <v>1910</v>
      </c>
      <c r="Q292" s="2">
        <v>15520</v>
      </c>
      <c r="R292" s="2">
        <v>49925</v>
      </c>
      <c r="S292" s="2">
        <v>4294</v>
      </c>
      <c r="T292" s="2">
        <v>475</v>
      </c>
      <c r="U292" s="2">
        <v>0</v>
      </c>
      <c r="V292" s="2">
        <v>677256</v>
      </c>
    </row>
    <row r="293" spans="1:22" x14ac:dyDescent="0.25">
      <c r="A293" s="3">
        <v>43070</v>
      </c>
      <c r="B293" s="2">
        <v>97001</v>
      </c>
      <c r="C293" s="2">
        <v>39118</v>
      </c>
      <c r="D293" s="2">
        <v>32721</v>
      </c>
      <c r="E293" s="2">
        <v>0</v>
      </c>
      <c r="F293" s="2">
        <v>3833</v>
      </c>
      <c r="G293" s="2">
        <v>0</v>
      </c>
      <c r="H293" s="2">
        <v>0</v>
      </c>
      <c r="I293" s="2">
        <v>163279</v>
      </c>
      <c r="J293" s="2">
        <v>48747</v>
      </c>
      <c r="K293" s="2">
        <v>15877</v>
      </c>
      <c r="L293" s="2">
        <v>17837</v>
      </c>
      <c r="M293" s="2">
        <v>52890</v>
      </c>
      <c r="N293" s="2">
        <v>107605</v>
      </c>
      <c r="O293" s="2">
        <v>0</v>
      </c>
      <c r="P293" s="2">
        <v>1664</v>
      </c>
      <c r="Q293" s="2">
        <v>17163</v>
      </c>
      <c r="R293" s="2">
        <v>23274</v>
      </c>
      <c r="S293" s="2">
        <v>5470</v>
      </c>
      <c r="T293" s="2">
        <v>369</v>
      </c>
      <c r="U293" s="2">
        <v>0</v>
      </c>
      <c r="V293" s="2">
        <v>626848</v>
      </c>
    </row>
    <row r="294" spans="1:22" x14ac:dyDescent="0.25">
      <c r="A294" s="3">
        <v>43101</v>
      </c>
      <c r="B294" s="2">
        <v>69522</v>
      </c>
      <c r="C294" s="2">
        <v>39334</v>
      </c>
      <c r="D294" s="2">
        <v>41094</v>
      </c>
      <c r="E294" s="2">
        <v>0</v>
      </c>
      <c r="F294" s="2">
        <v>3610</v>
      </c>
      <c r="G294" s="2">
        <v>0</v>
      </c>
      <c r="H294" s="2">
        <v>0</v>
      </c>
      <c r="I294" s="2">
        <v>192096</v>
      </c>
      <c r="J294" s="2">
        <v>47435</v>
      </c>
      <c r="K294" s="2">
        <v>14357</v>
      </c>
      <c r="L294" s="2">
        <v>14272</v>
      </c>
      <c r="M294" s="2">
        <v>84219</v>
      </c>
      <c r="N294" s="2">
        <v>124709</v>
      </c>
      <c r="O294" s="2">
        <v>0</v>
      </c>
      <c r="P294" s="2">
        <v>2584</v>
      </c>
      <c r="Q294" s="2">
        <v>12367</v>
      </c>
      <c r="R294" s="2">
        <v>18851</v>
      </c>
      <c r="S294" s="2">
        <v>5387</v>
      </c>
      <c r="T294" s="2">
        <v>393</v>
      </c>
      <c r="U294" s="2">
        <v>0</v>
      </c>
      <c r="V294" s="2">
        <v>670230</v>
      </c>
    </row>
    <row r="295" spans="1:22" x14ac:dyDescent="0.25">
      <c r="A295" s="3">
        <v>43132</v>
      </c>
      <c r="B295" s="2">
        <v>75939</v>
      </c>
      <c r="C295" s="2">
        <v>33656</v>
      </c>
      <c r="D295" s="2">
        <v>42797</v>
      </c>
      <c r="E295" s="2">
        <v>0</v>
      </c>
      <c r="F295" s="2">
        <v>3235</v>
      </c>
      <c r="G295" s="2">
        <v>0</v>
      </c>
      <c r="H295" s="2">
        <v>0</v>
      </c>
      <c r="I295" s="2">
        <v>168310</v>
      </c>
      <c r="J295" s="2">
        <v>42753</v>
      </c>
      <c r="K295" s="2">
        <v>15070</v>
      </c>
      <c r="L295" s="2">
        <v>13167</v>
      </c>
      <c r="M295" s="2">
        <v>64602</v>
      </c>
      <c r="N295" s="2">
        <v>147679</v>
      </c>
      <c r="O295" s="2">
        <v>0</v>
      </c>
      <c r="P295" s="2">
        <v>1765</v>
      </c>
      <c r="Q295" s="2">
        <v>13800</v>
      </c>
      <c r="R295" s="2">
        <v>35591</v>
      </c>
      <c r="S295" s="2">
        <v>6156</v>
      </c>
      <c r="T295" s="2">
        <v>338</v>
      </c>
      <c r="U295" s="2">
        <v>0</v>
      </c>
      <c r="V295" s="2">
        <v>664858</v>
      </c>
    </row>
    <row r="296" spans="1:22" x14ac:dyDescent="0.25">
      <c r="A296" s="3">
        <v>43160</v>
      </c>
      <c r="B296" s="2">
        <v>91084</v>
      </c>
      <c r="C296" s="2">
        <v>41176</v>
      </c>
      <c r="D296" s="2">
        <v>43217</v>
      </c>
      <c r="E296" s="2">
        <v>0</v>
      </c>
      <c r="F296" s="2">
        <v>3729</v>
      </c>
      <c r="G296" s="2">
        <v>0</v>
      </c>
      <c r="H296" s="2">
        <v>0</v>
      </c>
      <c r="I296" s="2">
        <v>194108</v>
      </c>
      <c r="J296" s="2">
        <v>49600</v>
      </c>
      <c r="K296" s="2">
        <v>14473</v>
      </c>
      <c r="L296" s="2">
        <v>14919</v>
      </c>
      <c r="M296" s="2">
        <v>71877</v>
      </c>
      <c r="N296" s="2">
        <v>173880</v>
      </c>
      <c r="O296" s="2">
        <v>0</v>
      </c>
      <c r="P296" s="2">
        <v>1737</v>
      </c>
      <c r="Q296" s="2">
        <v>28663</v>
      </c>
      <c r="R296" s="2">
        <v>29758</v>
      </c>
      <c r="S296" s="2">
        <v>7606</v>
      </c>
      <c r="T296" s="2">
        <v>385</v>
      </c>
      <c r="U296" s="2">
        <v>0</v>
      </c>
      <c r="V296" s="2">
        <v>766212</v>
      </c>
    </row>
    <row r="297" spans="1:22" x14ac:dyDescent="0.25">
      <c r="A297" s="3">
        <v>43191</v>
      </c>
      <c r="B297" s="2">
        <v>86845</v>
      </c>
      <c r="C297" s="2">
        <v>39407</v>
      </c>
      <c r="D297" s="2">
        <v>44690</v>
      </c>
      <c r="E297" s="2">
        <v>0</v>
      </c>
      <c r="F297" s="2">
        <v>3887</v>
      </c>
      <c r="G297" s="2">
        <v>0</v>
      </c>
      <c r="H297" s="2">
        <v>0</v>
      </c>
      <c r="I297" s="2">
        <v>197649</v>
      </c>
      <c r="J297" s="2">
        <v>48445</v>
      </c>
      <c r="K297" s="2">
        <v>15318</v>
      </c>
      <c r="L297" s="2">
        <v>15969</v>
      </c>
      <c r="M297" s="2">
        <v>73288</v>
      </c>
      <c r="N297" s="2">
        <v>168112</v>
      </c>
      <c r="O297" s="2">
        <v>0</v>
      </c>
      <c r="P297" s="2">
        <v>1512</v>
      </c>
      <c r="Q297" s="2">
        <v>18876</v>
      </c>
      <c r="R297" s="2">
        <v>46785</v>
      </c>
      <c r="S297" s="2">
        <v>6907</v>
      </c>
      <c r="T297" s="2">
        <v>417</v>
      </c>
      <c r="U297" s="2">
        <v>0</v>
      </c>
      <c r="V297" s="2">
        <v>768107</v>
      </c>
    </row>
    <row r="298" spans="1:22" x14ac:dyDescent="0.25">
      <c r="A298" s="3">
        <v>43221</v>
      </c>
      <c r="B298" s="2">
        <v>87762</v>
      </c>
      <c r="C298" s="2">
        <v>46669</v>
      </c>
      <c r="D298" s="2">
        <v>40382</v>
      </c>
      <c r="E298" s="2">
        <v>0</v>
      </c>
      <c r="F298" s="2">
        <v>4281</v>
      </c>
      <c r="G298" s="2">
        <v>0</v>
      </c>
      <c r="H298" s="2">
        <v>0</v>
      </c>
      <c r="I298" s="2">
        <v>204924</v>
      </c>
      <c r="J298" s="2">
        <v>49064</v>
      </c>
      <c r="K298" s="2">
        <v>14146</v>
      </c>
      <c r="L298" s="2">
        <v>30233</v>
      </c>
      <c r="M298" s="2">
        <v>52482</v>
      </c>
      <c r="N298" s="2">
        <v>93839</v>
      </c>
      <c r="O298" s="2">
        <v>0</v>
      </c>
      <c r="P298" s="2">
        <v>1739</v>
      </c>
      <c r="Q298" s="2">
        <v>15772</v>
      </c>
      <c r="R298" s="2">
        <v>30652</v>
      </c>
      <c r="S298" s="2">
        <v>6405</v>
      </c>
      <c r="T298" s="2">
        <v>450</v>
      </c>
      <c r="U298" s="2">
        <v>0</v>
      </c>
      <c r="V298" s="2">
        <v>678800</v>
      </c>
    </row>
    <row r="299" spans="1:22" x14ac:dyDescent="0.25">
      <c r="A299" s="3">
        <v>43252</v>
      </c>
      <c r="B299" s="2">
        <v>71514</v>
      </c>
      <c r="C299" s="2">
        <v>41999</v>
      </c>
      <c r="D299" s="2">
        <v>34993</v>
      </c>
      <c r="E299" s="2">
        <v>0</v>
      </c>
      <c r="F299" s="2">
        <v>4219</v>
      </c>
      <c r="G299" s="2">
        <v>0</v>
      </c>
      <c r="H299" s="2">
        <v>0</v>
      </c>
      <c r="I299" s="2">
        <v>196055</v>
      </c>
      <c r="J299" s="2">
        <v>46484</v>
      </c>
      <c r="K299" s="2">
        <v>15560</v>
      </c>
      <c r="L299" s="2">
        <v>35703</v>
      </c>
      <c r="M299" s="2">
        <v>42655</v>
      </c>
      <c r="N299" s="2">
        <v>62997</v>
      </c>
      <c r="O299" s="2">
        <v>0</v>
      </c>
      <c r="P299" s="2">
        <v>1935</v>
      </c>
      <c r="Q299" s="2">
        <v>16859</v>
      </c>
      <c r="R299" s="2">
        <v>39446</v>
      </c>
      <c r="S299" s="2">
        <v>4870</v>
      </c>
      <c r="T299" s="2">
        <v>396</v>
      </c>
      <c r="U299" s="2">
        <v>0</v>
      </c>
      <c r="V299" s="2">
        <v>615685</v>
      </c>
    </row>
    <row r="300" spans="1:22" x14ac:dyDescent="0.25">
      <c r="A300" s="3">
        <v>43282</v>
      </c>
      <c r="B300" s="2">
        <v>72364</v>
      </c>
      <c r="C300" s="2">
        <v>42505</v>
      </c>
      <c r="D300" s="2">
        <v>46015</v>
      </c>
      <c r="E300" s="2">
        <v>0</v>
      </c>
      <c r="F300" s="2">
        <v>4521</v>
      </c>
      <c r="G300" s="2">
        <v>0</v>
      </c>
      <c r="H300" s="2">
        <v>0</v>
      </c>
      <c r="I300" s="2">
        <v>187177</v>
      </c>
      <c r="J300" s="2">
        <v>47474</v>
      </c>
      <c r="K300" s="2">
        <v>17649</v>
      </c>
      <c r="L300" s="2">
        <v>32652</v>
      </c>
      <c r="M300" s="2">
        <v>35676</v>
      </c>
      <c r="N300" s="2">
        <v>54188</v>
      </c>
      <c r="O300" s="2">
        <v>0</v>
      </c>
      <c r="P300" s="2">
        <v>1954</v>
      </c>
      <c r="Q300" s="2">
        <v>15285</v>
      </c>
      <c r="R300" s="2">
        <v>36953</v>
      </c>
      <c r="S300" s="2">
        <v>3425</v>
      </c>
      <c r="T300" s="2">
        <v>421</v>
      </c>
      <c r="U300" s="2">
        <v>0</v>
      </c>
      <c r="V300" s="2">
        <v>598259</v>
      </c>
    </row>
    <row r="301" spans="1:22" x14ac:dyDescent="0.25">
      <c r="A301" s="3">
        <v>43313</v>
      </c>
      <c r="B301" s="2">
        <v>83816</v>
      </c>
      <c r="C301" s="2">
        <v>42629</v>
      </c>
      <c r="D301" s="2">
        <v>45658</v>
      </c>
      <c r="E301" s="2">
        <v>0</v>
      </c>
      <c r="F301" s="2">
        <v>4543</v>
      </c>
      <c r="G301" s="2">
        <v>0</v>
      </c>
      <c r="H301" s="2">
        <v>0</v>
      </c>
      <c r="I301" s="2">
        <v>182428</v>
      </c>
      <c r="J301" s="2">
        <v>43957</v>
      </c>
      <c r="K301" s="2">
        <v>18620</v>
      </c>
      <c r="L301" s="2">
        <v>37517</v>
      </c>
      <c r="M301" s="2">
        <v>41577</v>
      </c>
      <c r="N301" s="2">
        <v>59659</v>
      </c>
      <c r="O301" s="2">
        <v>0</v>
      </c>
      <c r="P301" s="2">
        <v>1751</v>
      </c>
      <c r="Q301" s="2">
        <v>14693</v>
      </c>
      <c r="R301" s="2">
        <v>35454</v>
      </c>
      <c r="S301" s="2">
        <v>5338</v>
      </c>
      <c r="T301" s="2">
        <v>451</v>
      </c>
      <c r="U301" s="2">
        <v>70</v>
      </c>
      <c r="V301" s="2">
        <v>618161</v>
      </c>
    </row>
    <row r="302" spans="1:22" x14ac:dyDescent="0.25">
      <c r="A302" s="3">
        <v>43344</v>
      </c>
      <c r="B302" s="2">
        <v>87630</v>
      </c>
      <c r="C302" s="2">
        <v>40011</v>
      </c>
      <c r="D302" s="2">
        <v>45929</v>
      </c>
      <c r="E302" s="2">
        <v>0</v>
      </c>
      <c r="F302" s="2">
        <v>4186</v>
      </c>
      <c r="G302" s="2">
        <v>0</v>
      </c>
      <c r="H302" s="2">
        <v>0</v>
      </c>
      <c r="I302" s="2">
        <v>180811</v>
      </c>
      <c r="J302" s="2">
        <v>39912</v>
      </c>
      <c r="K302" s="2">
        <v>16299</v>
      </c>
      <c r="L302" s="2">
        <v>30465</v>
      </c>
      <c r="M302" s="2">
        <v>52831</v>
      </c>
      <c r="N302" s="2">
        <v>111417</v>
      </c>
      <c r="O302" s="2">
        <v>0</v>
      </c>
      <c r="P302" s="2">
        <v>1863</v>
      </c>
      <c r="Q302" s="2">
        <v>26231</v>
      </c>
      <c r="R302" s="2">
        <v>25629</v>
      </c>
      <c r="S302" s="2">
        <v>5236</v>
      </c>
      <c r="T302" s="2">
        <v>384</v>
      </c>
      <c r="U302" s="2">
        <v>0</v>
      </c>
      <c r="V302" s="2">
        <v>668834</v>
      </c>
    </row>
    <row r="303" spans="1:22" x14ac:dyDescent="0.25">
      <c r="A303" s="3">
        <v>43374</v>
      </c>
      <c r="B303" s="2">
        <v>93126</v>
      </c>
      <c r="C303" s="2">
        <v>38114</v>
      </c>
      <c r="D303" s="2">
        <v>53232</v>
      </c>
      <c r="E303" s="2">
        <v>0</v>
      </c>
      <c r="F303" s="2">
        <v>4274</v>
      </c>
      <c r="G303" s="2">
        <v>0</v>
      </c>
      <c r="H303" s="2">
        <v>0</v>
      </c>
      <c r="I303" s="2">
        <v>195825</v>
      </c>
      <c r="J303" s="2">
        <v>45368</v>
      </c>
      <c r="K303" s="2">
        <v>14414</v>
      </c>
      <c r="L303" s="2">
        <v>16837</v>
      </c>
      <c r="M303" s="2">
        <v>59655</v>
      </c>
      <c r="N303" s="2">
        <v>139492</v>
      </c>
      <c r="O303" s="2">
        <v>0</v>
      </c>
      <c r="P303" s="2">
        <v>1887</v>
      </c>
      <c r="Q303" s="2">
        <v>34353</v>
      </c>
      <c r="R303" s="2">
        <v>24642</v>
      </c>
      <c r="S303" s="2">
        <v>5563</v>
      </c>
      <c r="T303" s="2">
        <v>135</v>
      </c>
      <c r="U303" s="2">
        <v>0</v>
      </c>
      <c r="V303" s="2">
        <v>726917</v>
      </c>
    </row>
    <row r="304" spans="1:22" x14ac:dyDescent="0.25">
      <c r="A304" s="3">
        <v>43405</v>
      </c>
      <c r="B304" s="2">
        <v>84160</v>
      </c>
      <c r="C304" s="2">
        <v>39153</v>
      </c>
      <c r="D304" s="2">
        <v>48109</v>
      </c>
      <c r="E304" s="2">
        <v>0</v>
      </c>
      <c r="F304" s="2">
        <v>3995</v>
      </c>
      <c r="G304" s="2">
        <v>0</v>
      </c>
      <c r="H304" s="2">
        <v>0</v>
      </c>
      <c r="I304" s="2">
        <v>195421</v>
      </c>
      <c r="J304" s="2">
        <v>42215</v>
      </c>
      <c r="K304" s="2">
        <v>11108</v>
      </c>
      <c r="L304" s="2">
        <v>19219</v>
      </c>
      <c r="M304" s="2">
        <v>48003</v>
      </c>
      <c r="N304" s="2">
        <v>138113</v>
      </c>
      <c r="O304" s="2">
        <v>0</v>
      </c>
      <c r="P304" s="2">
        <v>1657</v>
      </c>
      <c r="Q304" s="2">
        <v>20468</v>
      </c>
      <c r="R304" s="2">
        <v>33087</v>
      </c>
      <c r="S304" s="2">
        <v>4598</v>
      </c>
      <c r="T304" s="2">
        <v>267</v>
      </c>
      <c r="U304" s="2">
        <v>0</v>
      </c>
      <c r="V304" s="2">
        <v>689573</v>
      </c>
    </row>
    <row r="305" spans="1:22" x14ac:dyDescent="0.25">
      <c r="A305" s="3">
        <v>43435</v>
      </c>
      <c r="B305" s="2">
        <v>74442</v>
      </c>
      <c r="C305" s="2">
        <v>39100</v>
      </c>
      <c r="D305" s="2">
        <v>48623</v>
      </c>
      <c r="E305" s="2">
        <v>0</v>
      </c>
      <c r="F305" s="2">
        <v>3532</v>
      </c>
      <c r="G305" s="2">
        <v>0</v>
      </c>
      <c r="H305" s="2">
        <v>0</v>
      </c>
      <c r="I305" s="2">
        <v>186255</v>
      </c>
      <c r="J305" s="2">
        <v>43920</v>
      </c>
      <c r="K305" s="2">
        <v>12521</v>
      </c>
      <c r="L305" s="2">
        <v>10385</v>
      </c>
      <c r="M305" s="2">
        <v>54581</v>
      </c>
      <c r="N305" s="2">
        <v>140007</v>
      </c>
      <c r="O305" s="2">
        <v>0</v>
      </c>
      <c r="P305" s="2">
        <v>1540</v>
      </c>
      <c r="Q305" s="2">
        <v>19477</v>
      </c>
      <c r="R305" s="2">
        <v>51207</v>
      </c>
      <c r="S305" s="2">
        <v>4219</v>
      </c>
      <c r="T305" s="2">
        <v>163</v>
      </c>
      <c r="U305" s="2">
        <v>0</v>
      </c>
      <c r="V305" s="2">
        <v>689972</v>
      </c>
    </row>
    <row r="306" spans="1:22" x14ac:dyDescent="0.25">
      <c r="A306" s="3">
        <v>43466</v>
      </c>
      <c r="B306" s="2">
        <v>56623</v>
      </c>
      <c r="C306" s="2">
        <v>35796</v>
      </c>
      <c r="D306" s="2">
        <v>53096</v>
      </c>
      <c r="E306" s="2">
        <v>0</v>
      </c>
      <c r="F306" s="2">
        <v>3745</v>
      </c>
      <c r="G306" s="2">
        <v>0</v>
      </c>
      <c r="H306" s="2">
        <v>0</v>
      </c>
      <c r="I306" s="2">
        <v>182655</v>
      </c>
      <c r="J306" s="2">
        <v>42606</v>
      </c>
      <c r="K306" s="2">
        <v>7686</v>
      </c>
      <c r="L306" s="2">
        <v>9252</v>
      </c>
      <c r="M306" s="2">
        <v>57922</v>
      </c>
      <c r="N306" s="2">
        <v>158345</v>
      </c>
      <c r="O306" s="2">
        <v>0</v>
      </c>
      <c r="P306" s="2">
        <v>1444</v>
      </c>
      <c r="Q306" s="2">
        <v>37022</v>
      </c>
      <c r="R306" s="2">
        <v>53537</v>
      </c>
      <c r="S306" s="2">
        <v>24506</v>
      </c>
      <c r="T306" s="2">
        <v>149</v>
      </c>
      <c r="U306" s="2">
        <v>0</v>
      </c>
      <c r="V306" s="2">
        <v>724384</v>
      </c>
    </row>
    <row r="307" spans="1:22" x14ac:dyDescent="0.25">
      <c r="A307" s="3">
        <v>43497</v>
      </c>
      <c r="B307" s="2">
        <v>59996</v>
      </c>
      <c r="C307" s="2">
        <v>32719</v>
      </c>
      <c r="D307" s="2">
        <v>49542</v>
      </c>
      <c r="E307" s="2">
        <v>0</v>
      </c>
      <c r="F307" s="2">
        <v>3607</v>
      </c>
      <c r="G307" s="2">
        <v>0</v>
      </c>
      <c r="H307" s="2">
        <v>0</v>
      </c>
      <c r="I307" s="2">
        <v>166827</v>
      </c>
      <c r="J307" s="2">
        <v>38823</v>
      </c>
      <c r="K307" s="2">
        <v>7196</v>
      </c>
      <c r="L307" s="2">
        <v>13190</v>
      </c>
      <c r="M307" s="2">
        <v>62692</v>
      </c>
      <c r="N307" s="2">
        <v>164066</v>
      </c>
      <c r="O307" s="2">
        <v>0</v>
      </c>
      <c r="P307" s="2">
        <v>1328</v>
      </c>
      <c r="Q307" s="2">
        <v>56727</v>
      </c>
      <c r="R307" s="2">
        <v>26596</v>
      </c>
      <c r="S307" s="2">
        <v>32217</v>
      </c>
      <c r="T307" s="2">
        <v>187</v>
      </c>
      <c r="U307" s="2">
        <v>0</v>
      </c>
      <c r="V307" s="2">
        <v>715713</v>
      </c>
    </row>
    <row r="308" spans="1:22" x14ac:dyDescent="0.25">
      <c r="A308" s="3">
        <v>43525</v>
      </c>
      <c r="B308" s="2">
        <v>85135</v>
      </c>
      <c r="C308" s="2">
        <v>41557</v>
      </c>
      <c r="D308" s="2">
        <v>55150</v>
      </c>
      <c r="E308" s="2">
        <v>0</v>
      </c>
      <c r="F308" s="2">
        <v>3133</v>
      </c>
      <c r="G308" s="2">
        <v>0</v>
      </c>
      <c r="H308" s="2">
        <v>0</v>
      </c>
      <c r="I308" s="2">
        <v>190789</v>
      </c>
      <c r="J308" s="2">
        <v>43670</v>
      </c>
      <c r="K308" s="2">
        <v>12228</v>
      </c>
      <c r="L308" s="2">
        <v>13474</v>
      </c>
      <c r="M308" s="2">
        <v>52958</v>
      </c>
      <c r="N308" s="2">
        <v>145463</v>
      </c>
      <c r="O308" s="2">
        <v>0</v>
      </c>
      <c r="P308" s="2">
        <v>1428</v>
      </c>
      <c r="Q308" s="2">
        <v>36052</v>
      </c>
      <c r="R308" s="2">
        <v>16228</v>
      </c>
      <c r="S308" s="2">
        <v>45122</v>
      </c>
      <c r="T308" s="2">
        <v>271</v>
      </c>
      <c r="U308" s="2">
        <v>0</v>
      </c>
      <c r="V308" s="2">
        <v>742658</v>
      </c>
    </row>
    <row r="309" spans="1:22" x14ac:dyDescent="0.25">
      <c r="A309" s="3">
        <v>43556</v>
      </c>
      <c r="B309" s="2">
        <v>88185</v>
      </c>
      <c r="C309" s="2">
        <v>44887</v>
      </c>
      <c r="D309" s="2">
        <v>55353</v>
      </c>
      <c r="E309" s="2">
        <v>0</v>
      </c>
      <c r="F309" s="2">
        <v>3607</v>
      </c>
      <c r="G309" s="2">
        <v>0</v>
      </c>
      <c r="H309" s="2">
        <v>0</v>
      </c>
      <c r="I309" s="2">
        <v>201585</v>
      </c>
      <c r="J309" s="2">
        <v>41161</v>
      </c>
      <c r="K309" s="2">
        <v>12167</v>
      </c>
      <c r="L309" s="2">
        <v>12550</v>
      </c>
      <c r="M309" s="2">
        <v>47327</v>
      </c>
      <c r="N309" s="2">
        <v>151118</v>
      </c>
      <c r="O309" s="2">
        <v>0</v>
      </c>
      <c r="P309" s="2">
        <v>1750</v>
      </c>
      <c r="Q309" s="2">
        <v>30581</v>
      </c>
      <c r="R309" s="2">
        <v>13904</v>
      </c>
      <c r="S309" s="2">
        <v>43831</v>
      </c>
      <c r="T309" s="2">
        <v>296</v>
      </c>
      <c r="U309" s="2">
        <v>0</v>
      </c>
      <c r="V309" s="2">
        <v>748302</v>
      </c>
    </row>
    <row r="310" spans="1:22" x14ac:dyDescent="0.25">
      <c r="A310" s="3">
        <v>43586</v>
      </c>
      <c r="B310" s="2">
        <v>82158</v>
      </c>
      <c r="C310" s="2">
        <v>47180</v>
      </c>
      <c r="D310" s="2">
        <v>50736</v>
      </c>
      <c r="E310" s="2">
        <v>0</v>
      </c>
      <c r="F310" s="2">
        <v>4143</v>
      </c>
      <c r="G310" s="2">
        <v>0</v>
      </c>
      <c r="H310" s="2">
        <v>0</v>
      </c>
      <c r="I310" s="2">
        <v>197253</v>
      </c>
      <c r="J310" s="2">
        <v>44273</v>
      </c>
      <c r="K310" s="2">
        <v>12482</v>
      </c>
      <c r="L310" s="2">
        <v>20643</v>
      </c>
      <c r="M310" s="2">
        <v>32886</v>
      </c>
      <c r="N310" s="2">
        <v>110020</v>
      </c>
      <c r="O310" s="2">
        <v>0</v>
      </c>
      <c r="P310" s="2">
        <v>1832</v>
      </c>
      <c r="Q310" s="2">
        <v>25269</v>
      </c>
      <c r="R310" s="2">
        <v>25515</v>
      </c>
      <c r="S310" s="2">
        <v>11311</v>
      </c>
      <c r="T310" s="2">
        <v>252</v>
      </c>
      <c r="U310" s="2">
        <v>1</v>
      </c>
      <c r="V310" s="2">
        <v>665954</v>
      </c>
    </row>
    <row r="311" spans="1:22" x14ac:dyDescent="0.25">
      <c r="A311" s="3">
        <v>43617</v>
      </c>
      <c r="B311" s="2">
        <v>65681</v>
      </c>
      <c r="C311" s="2">
        <v>36903</v>
      </c>
      <c r="D311" s="2">
        <v>47899</v>
      </c>
      <c r="E311" s="2">
        <v>0</v>
      </c>
      <c r="F311" s="2">
        <v>4037</v>
      </c>
      <c r="G311" s="2">
        <v>0</v>
      </c>
      <c r="H311" s="2">
        <v>0</v>
      </c>
      <c r="I311" s="2">
        <v>195159</v>
      </c>
      <c r="J311" s="2">
        <v>44234</v>
      </c>
      <c r="K311" s="2">
        <v>12338</v>
      </c>
      <c r="L311" s="2">
        <v>30753</v>
      </c>
      <c r="M311" s="2">
        <v>32712</v>
      </c>
      <c r="N311" s="2">
        <v>74758</v>
      </c>
      <c r="O311" s="2">
        <v>0</v>
      </c>
      <c r="P311" s="2">
        <v>1797</v>
      </c>
      <c r="Q311" s="2">
        <v>24693</v>
      </c>
      <c r="R311" s="2">
        <v>23370</v>
      </c>
      <c r="S311" s="2">
        <v>4305</v>
      </c>
      <c r="T311" s="2">
        <v>319</v>
      </c>
      <c r="U311" s="2">
        <v>0</v>
      </c>
      <c r="V311" s="2">
        <v>598958</v>
      </c>
    </row>
    <row r="312" spans="1:22" x14ac:dyDescent="0.25">
      <c r="A312" s="3">
        <v>43647</v>
      </c>
      <c r="B312" s="2">
        <v>70876</v>
      </c>
      <c r="C312" s="2">
        <v>36738</v>
      </c>
      <c r="D312" s="2">
        <v>48491</v>
      </c>
      <c r="E312" s="2">
        <v>0</v>
      </c>
      <c r="F312" s="2">
        <v>4764</v>
      </c>
      <c r="G312" s="2">
        <v>0</v>
      </c>
      <c r="H312" s="2">
        <v>0</v>
      </c>
      <c r="I312" s="2">
        <v>174454</v>
      </c>
      <c r="J312" s="2">
        <v>46273</v>
      </c>
      <c r="K312" s="2">
        <v>15986</v>
      </c>
      <c r="L312" s="2">
        <v>29227</v>
      </c>
      <c r="M312" s="2">
        <v>20790</v>
      </c>
      <c r="N312" s="2">
        <v>63370</v>
      </c>
      <c r="O312" s="2">
        <v>0</v>
      </c>
      <c r="P312" s="2">
        <v>1973</v>
      </c>
      <c r="Q312" s="2">
        <v>20691</v>
      </c>
      <c r="R312" s="2">
        <v>33885</v>
      </c>
      <c r="S312" s="2">
        <v>3335</v>
      </c>
      <c r="T312" s="2">
        <v>293</v>
      </c>
      <c r="U312" s="2">
        <v>0</v>
      </c>
      <c r="V312" s="2">
        <v>571146</v>
      </c>
    </row>
    <row r="313" spans="1:22" x14ac:dyDescent="0.25">
      <c r="A313" s="3">
        <v>43678</v>
      </c>
      <c r="B313" s="2">
        <v>77796</v>
      </c>
      <c r="C313" s="2">
        <v>37785</v>
      </c>
      <c r="D313" s="2">
        <v>48253</v>
      </c>
      <c r="E313" s="2">
        <v>0</v>
      </c>
      <c r="F313" s="2">
        <v>4643</v>
      </c>
      <c r="G313" s="2">
        <v>0</v>
      </c>
      <c r="H313" s="2">
        <v>0</v>
      </c>
      <c r="I313" s="2">
        <v>175980</v>
      </c>
      <c r="J313" s="2">
        <v>46697</v>
      </c>
      <c r="K313" s="2">
        <v>16425</v>
      </c>
      <c r="L313" s="2">
        <v>24726</v>
      </c>
      <c r="M313" s="2">
        <v>19479</v>
      </c>
      <c r="N313" s="2">
        <v>78247</v>
      </c>
      <c r="O313" s="2">
        <v>0</v>
      </c>
      <c r="P313" s="2">
        <v>1830</v>
      </c>
      <c r="Q313" s="2">
        <v>45896</v>
      </c>
      <c r="R313" s="2">
        <v>23328</v>
      </c>
      <c r="S313" s="2">
        <v>4885</v>
      </c>
      <c r="T313" s="2">
        <v>414</v>
      </c>
      <c r="U313" s="2">
        <v>0</v>
      </c>
      <c r="V313" s="2">
        <v>606384</v>
      </c>
    </row>
    <row r="314" spans="1:22" x14ac:dyDescent="0.25">
      <c r="A314" s="3">
        <v>43709</v>
      </c>
      <c r="B314" s="2">
        <v>85974</v>
      </c>
      <c r="C314" s="2">
        <v>45113</v>
      </c>
      <c r="D314" s="2">
        <v>45955</v>
      </c>
      <c r="E314" s="2">
        <v>0</v>
      </c>
      <c r="F314" s="2">
        <v>4524</v>
      </c>
      <c r="G314" s="2">
        <v>0</v>
      </c>
      <c r="H314" s="2">
        <v>0</v>
      </c>
      <c r="I314" s="2">
        <v>179154</v>
      </c>
      <c r="J314" s="2">
        <v>46236</v>
      </c>
      <c r="K314" s="2">
        <v>14847</v>
      </c>
      <c r="L314" s="2">
        <v>19692</v>
      </c>
      <c r="M314" s="2">
        <v>115087</v>
      </c>
      <c r="N314" s="2">
        <v>95977</v>
      </c>
      <c r="O314" s="2">
        <v>0</v>
      </c>
      <c r="P314" s="2">
        <v>1954</v>
      </c>
      <c r="Q314" s="2">
        <v>41975</v>
      </c>
      <c r="R314" s="2">
        <v>20276</v>
      </c>
      <c r="S314" s="2">
        <v>4698</v>
      </c>
      <c r="T314" s="2">
        <v>315</v>
      </c>
      <c r="U314" s="2">
        <v>0</v>
      </c>
      <c r="V314" s="2">
        <v>721777</v>
      </c>
    </row>
    <row r="315" spans="1:22" x14ac:dyDescent="0.25">
      <c r="A315" s="3">
        <v>43739</v>
      </c>
      <c r="B315" s="2">
        <v>89161</v>
      </c>
      <c r="C315" s="2">
        <v>46459</v>
      </c>
      <c r="D315" s="2">
        <v>51648</v>
      </c>
      <c r="E315" s="2">
        <v>0</v>
      </c>
      <c r="F315" s="2">
        <v>3571</v>
      </c>
      <c r="G315" s="2">
        <v>0</v>
      </c>
      <c r="H315" s="2">
        <v>0</v>
      </c>
      <c r="I315" s="2">
        <v>196160</v>
      </c>
      <c r="J315" s="2">
        <v>47701</v>
      </c>
      <c r="K315" s="2">
        <v>15420</v>
      </c>
      <c r="L315" s="2">
        <v>16170</v>
      </c>
      <c r="M315" s="2">
        <v>184751</v>
      </c>
      <c r="N315" s="2">
        <v>167909</v>
      </c>
      <c r="O315" s="2">
        <v>0</v>
      </c>
      <c r="P315" s="2">
        <v>1885</v>
      </c>
      <c r="Q315" s="2">
        <v>52944</v>
      </c>
      <c r="R315" s="2">
        <v>19906</v>
      </c>
      <c r="S315" s="2">
        <v>9158</v>
      </c>
      <c r="T315" s="2">
        <v>645</v>
      </c>
      <c r="U315" s="2">
        <v>0</v>
      </c>
      <c r="V315" s="2">
        <v>903488</v>
      </c>
    </row>
    <row r="316" spans="1:22" x14ac:dyDescent="0.25">
      <c r="A316" s="3">
        <v>43770</v>
      </c>
      <c r="B316" s="2">
        <v>80641</v>
      </c>
      <c r="C316" s="2">
        <v>36545</v>
      </c>
      <c r="D316" s="2">
        <v>47565</v>
      </c>
      <c r="E316" s="2">
        <v>0</v>
      </c>
      <c r="F316" s="2">
        <v>4551</v>
      </c>
      <c r="G316" s="2">
        <v>0</v>
      </c>
      <c r="H316" s="2">
        <v>0</v>
      </c>
      <c r="I316" s="2">
        <v>196393</v>
      </c>
      <c r="J316" s="2">
        <v>43915</v>
      </c>
      <c r="K316" s="2">
        <v>12195</v>
      </c>
      <c r="L316" s="2">
        <v>14417</v>
      </c>
      <c r="M316" s="2">
        <v>203386</v>
      </c>
      <c r="N316" s="2">
        <v>178331</v>
      </c>
      <c r="O316" s="2">
        <v>0</v>
      </c>
      <c r="P316" s="2">
        <v>1802</v>
      </c>
      <c r="Q316" s="2">
        <v>44199</v>
      </c>
      <c r="R316" s="2">
        <v>29086</v>
      </c>
      <c r="S316" s="2">
        <v>44555</v>
      </c>
      <c r="T316" s="2">
        <v>655</v>
      </c>
      <c r="U316" s="2">
        <v>0</v>
      </c>
      <c r="V316" s="2">
        <v>938236</v>
      </c>
    </row>
    <row r="317" spans="1:22" x14ac:dyDescent="0.25">
      <c r="A317" s="3">
        <v>43800</v>
      </c>
      <c r="B317" s="2">
        <v>67413</v>
      </c>
      <c r="C317" s="2">
        <v>43609</v>
      </c>
      <c r="D317" s="2">
        <v>48242</v>
      </c>
      <c r="E317" s="2">
        <v>0</v>
      </c>
      <c r="F317" s="2">
        <v>3933</v>
      </c>
      <c r="G317" s="2">
        <v>0</v>
      </c>
      <c r="H317" s="2">
        <v>0</v>
      </c>
      <c r="I317" s="2">
        <v>192233</v>
      </c>
      <c r="J317" s="2">
        <v>46743</v>
      </c>
      <c r="K317" s="2">
        <v>7923</v>
      </c>
      <c r="L317" s="2">
        <v>8658</v>
      </c>
      <c r="M317" s="2">
        <v>230547</v>
      </c>
      <c r="N317" s="2">
        <v>207959</v>
      </c>
      <c r="O317" s="2">
        <v>0</v>
      </c>
      <c r="P317" s="2">
        <v>1260</v>
      </c>
      <c r="Q317" s="2">
        <v>34154</v>
      </c>
      <c r="R317" s="2">
        <v>27004</v>
      </c>
      <c r="S317" s="2">
        <v>37810</v>
      </c>
      <c r="T317" s="2">
        <v>440</v>
      </c>
      <c r="U317" s="2">
        <v>0</v>
      </c>
      <c r="V317" s="2">
        <v>957928</v>
      </c>
    </row>
    <row r="318" spans="1:22" x14ac:dyDescent="0.25">
      <c r="A318" s="3">
        <v>43831</v>
      </c>
      <c r="B318" s="2">
        <v>48931</v>
      </c>
      <c r="C318" s="2">
        <v>43644</v>
      </c>
      <c r="D318" s="2">
        <v>53417</v>
      </c>
      <c r="E318" s="2">
        <v>0</v>
      </c>
      <c r="F318" s="2">
        <v>5035</v>
      </c>
      <c r="G318" s="2">
        <v>4</v>
      </c>
      <c r="H318" s="2">
        <v>0</v>
      </c>
      <c r="I318" s="2">
        <v>153869</v>
      </c>
      <c r="J318" s="2">
        <v>46642</v>
      </c>
      <c r="K318" s="2">
        <v>11235</v>
      </c>
      <c r="L318" s="2">
        <v>6295</v>
      </c>
      <c r="M318" s="2">
        <v>317224</v>
      </c>
      <c r="N318" s="2">
        <v>332039</v>
      </c>
      <c r="O318" s="2">
        <v>0</v>
      </c>
      <c r="P318" s="2">
        <v>1523</v>
      </c>
      <c r="Q318" s="2">
        <v>61885</v>
      </c>
      <c r="R318" s="2">
        <v>14535</v>
      </c>
      <c r="S318" s="2">
        <v>44339</v>
      </c>
      <c r="T318" s="2">
        <v>483</v>
      </c>
      <c r="U318" s="2">
        <v>0</v>
      </c>
      <c r="V318" s="2">
        <v>1141100</v>
      </c>
    </row>
    <row r="319" spans="1:22" x14ac:dyDescent="0.25">
      <c r="A319" s="3">
        <v>43862</v>
      </c>
      <c r="B319" s="2">
        <v>54549</v>
      </c>
      <c r="C319" s="2">
        <v>39874</v>
      </c>
      <c r="D319" s="2">
        <v>49909</v>
      </c>
      <c r="E319" s="2">
        <v>0</v>
      </c>
      <c r="F319" s="2">
        <v>5074</v>
      </c>
      <c r="G319" s="2">
        <v>261</v>
      </c>
      <c r="H319" s="2">
        <v>0</v>
      </c>
      <c r="I319" s="2">
        <v>162466</v>
      </c>
      <c r="J319" s="2">
        <v>42005</v>
      </c>
      <c r="K319" s="2">
        <v>8903</v>
      </c>
      <c r="L319" s="2">
        <v>7714</v>
      </c>
      <c r="M319" s="2">
        <v>299877</v>
      </c>
      <c r="N319" s="2">
        <v>342580</v>
      </c>
      <c r="O319" s="2">
        <v>0</v>
      </c>
      <c r="P319" s="2">
        <v>1357</v>
      </c>
      <c r="Q319" s="2">
        <v>72872</v>
      </c>
      <c r="R319" s="2">
        <v>24383</v>
      </c>
      <c r="S319" s="2">
        <v>44340</v>
      </c>
      <c r="T319" s="2">
        <v>446</v>
      </c>
      <c r="U319" s="2">
        <v>0</v>
      </c>
      <c r="V319" s="2">
        <v>1156610</v>
      </c>
    </row>
    <row r="320" spans="1:22" x14ac:dyDescent="0.25">
      <c r="A320" s="3">
        <v>43891</v>
      </c>
      <c r="B320" s="2">
        <v>63897</v>
      </c>
      <c r="C320" s="2">
        <v>37837</v>
      </c>
      <c r="D320" s="2">
        <v>51000</v>
      </c>
      <c r="E320" s="2">
        <v>0</v>
      </c>
      <c r="F320" s="2">
        <v>4753</v>
      </c>
      <c r="G320" s="2">
        <v>920</v>
      </c>
      <c r="H320" s="2">
        <v>0</v>
      </c>
      <c r="I320" s="2">
        <v>164307</v>
      </c>
      <c r="J320" s="2">
        <v>43845</v>
      </c>
      <c r="K320" s="2">
        <v>5583</v>
      </c>
      <c r="L320" s="2">
        <v>5361</v>
      </c>
      <c r="M320" s="2">
        <v>320822</v>
      </c>
      <c r="N320" s="2">
        <v>343757</v>
      </c>
      <c r="O320" s="2">
        <v>0</v>
      </c>
      <c r="P320" s="2">
        <v>1012</v>
      </c>
      <c r="Q320" s="2">
        <v>53681</v>
      </c>
      <c r="R320" s="2">
        <v>32162</v>
      </c>
      <c r="S320" s="2">
        <v>44114</v>
      </c>
      <c r="T320" s="2">
        <v>271</v>
      </c>
      <c r="U320" s="2">
        <v>0</v>
      </c>
      <c r="V320" s="2">
        <v>1173322</v>
      </c>
    </row>
    <row r="321" spans="1:22" x14ac:dyDescent="0.25">
      <c r="A321" s="3">
        <v>43922</v>
      </c>
      <c r="B321" s="2">
        <v>54741</v>
      </c>
      <c r="C321" s="2">
        <v>26361</v>
      </c>
      <c r="D321" s="2">
        <v>33070</v>
      </c>
      <c r="E321" s="2">
        <v>0</v>
      </c>
      <c r="F321" s="2">
        <v>5274</v>
      </c>
      <c r="G321" s="2">
        <v>544</v>
      </c>
      <c r="H321" s="2">
        <v>0</v>
      </c>
      <c r="I321" s="2">
        <v>156520</v>
      </c>
      <c r="J321" s="2">
        <v>34494</v>
      </c>
      <c r="K321" s="2">
        <v>4263</v>
      </c>
      <c r="L321" s="2">
        <v>8050</v>
      </c>
      <c r="M321" s="2">
        <v>270807</v>
      </c>
      <c r="N321" s="2">
        <v>110725</v>
      </c>
      <c r="O321" s="2">
        <v>0</v>
      </c>
      <c r="P321" s="2">
        <v>850</v>
      </c>
      <c r="Q321" s="2">
        <v>39143</v>
      </c>
      <c r="R321" s="2">
        <v>22916</v>
      </c>
      <c r="S321" s="2">
        <v>28623</v>
      </c>
      <c r="T321" s="2">
        <v>150</v>
      </c>
      <c r="U321" s="2">
        <v>0</v>
      </c>
      <c r="V321" s="2">
        <v>796531</v>
      </c>
    </row>
    <row r="322" spans="1:22" x14ac:dyDescent="0.25">
      <c r="A322" s="3">
        <v>43952</v>
      </c>
      <c r="B322" s="2">
        <v>43923</v>
      </c>
      <c r="C322" s="2">
        <v>30206</v>
      </c>
      <c r="D322" s="2">
        <v>42125</v>
      </c>
      <c r="E322" s="2">
        <v>0</v>
      </c>
      <c r="F322" s="2">
        <v>5686</v>
      </c>
      <c r="G322" s="2">
        <v>207</v>
      </c>
      <c r="H322" s="2">
        <v>0</v>
      </c>
      <c r="I322" s="2">
        <v>149321</v>
      </c>
      <c r="J322" s="2">
        <v>36158</v>
      </c>
      <c r="K322" s="2">
        <v>11776</v>
      </c>
      <c r="L322" s="2">
        <v>18595</v>
      </c>
      <c r="M322" s="2">
        <v>163867</v>
      </c>
      <c r="N322" s="2">
        <v>111164</v>
      </c>
      <c r="O322" s="2">
        <v>0</v>
      </c>
      <c r="P322" s="2">
        <v>1547</v>
      </c>
      <c r="Q322" s="2">
        <v>37145</v>
      </c>
      <c r="R322" s="2">
        <v>24498</v>
      </c>
      <c r="S322" s="2">
        <v>15592</v>
      </c>
      <c r="T322" s="2">
        <v>367</v>
      </c>
      <c r="U322" s="2">
        <v>0</v>
      </c>
      <c r="V322" s="2">
        <v>692177</v>
      </c>
    </row>
    <row r="323" spans="1:22" x14ac:dyDescent="0.25">
      <c r="A323" s="3">
        <v>43983</v>
      </c>
      <c r="B323" s="2">
        <v>55195</v>
      </c>
      <c r="C323" s="2">
        <v>35686</v>
      </c>
      <c r="D323" s="2">
        <v>46313</v>
      </c>
      <c r="E323" s="2">
        <v>0</v>
      </c>
      <c r="F323" s="2">
        <v>5727</v>
      </c>
      <c r="G323" s="2">
        <v>36</v>
      </c>
      <c r="H323" s="2">
        <v>0</v>
      </c>
      <c r="I323" s="2">
        <v>147149</v>
      </c>
      <c r="J323" s="2">
        <v>47834</v>
      </c>
      <c r="K323" s="2">
        <v>16215</v>
      </c>
      <c r="L323" s="2">
        <v>24622</v>
      </c>
      <c r="M323" s="2">
        <v>100232</v>
      </c>
      <c r="N323" s="2">
        <v>66673</v>
      </c>
      <c r="O323" s="2">
        <v>0</v>
      </c>
      <c r="P323" s="2">
        <v>1809</v>
      </c>
      <c r="Q323" s="2">
        <v>33098</v>
      </c>
      <c r="R323" s="2">
        <v>29163</v>
      </c>
      <c r="S323" s="2">
        <v>33947</v>
      </c>
      <c r="T323" s="2">
        <v>720</v>
      </c>
      <c r="U323" s="2">
        <v>0</v>
      </c>
      <c r="V323" s="2">
        <v>644419</v>
      </c>
    </row>
    <row r="324" spans="1:22" x14ac:dyDescent="0.25">
      <c r="A324" s="3">
        <v>44013</v>
      </c>
      <c r="B324" s="2">
        <v>58195</v>
      </c>
      <c r="C324" s="2">
        <v>44319</v>
      </c>
      <c r="D324" s="2">
        <v>47852</v>
      </c>
      <c r="E324" s="2">
        <v>0</v>
      </c>
      <c r="F324" s="2">
        <v>5948</v>
      </c>
      <c r="G324" s="2">
        <v>1</v>
      </c>
      <c r="H324" s="2">
        <v>0</v>
      </c>
      <c r="I324" s="2">
        <v>188490</v>
      </c>
      <c r="J324" s="2">
        <v>51872</v>
      </c>
      <c r="K324" s="2">
        <v>12369</v>
      </c>
      <c r="L324" s="2">
        <v>23486</v>
      </c>
      <c r="M324" s="2">
        <v>104605</v>
      </c>
      <c r="N324" s="2">
        <v>74603</v>
      </c>
      <c r="O324" s="2">
        <v>0</v>
      </c>
      <c r="P324" s="2">
        <v>1754</v>
      </c>
      <c r="Q324" s="2">
        <v>23029</v>
      </c>
      <c r="R324" s="2">
        <v>38728</v>
      </c>
      <c r="S324" s="2">
        <v>3831</v>
      </c>
      <c r="T324" s="2">
        <v>842</v>
      </c>
      <c r="U324" s="2">
        <v>0</v>
      </c>
      <c r="V324" s="2">
        <v>679924</v>
      </c>
    </row>
    <row r="325" spans="1:22" x14ac:dyDescent="0.25">
      <c r="A325" s="3">
        <v>44044</v>
      </c>
      <c r="B325" s="2">
        <v>61069</v>
      </c>
      <c r="C325" s="2">
        <v>47956</v>
      </c>
      <c r="D325" s="2">
        <v>48436</v>
      </c>
      <c r="E325" s="2">
        <v>0</v>
      </c>
      <c r="F325" s="2">
        <v>6417</v>
      </c>
      <c r="G325" s="2">
        <v>2</v>
      </c>
      <c r="H325" s="2">
        <v>0</v>
      </c>
      <c r="I325" s="2">
        <v>171426</v>
      </c>
      <c r="J325" s="2">
        <v>50614</v>
      </c>
      <c r="K325" s="2">
        <v>17723</v>
      </c>
      <c r="L325" s="2">
        <v>18100</v>
      </c>
      <c r="M325" s="2">
        <v>102913</v>
      </c>
      <c r="N325" s="2">
        <v>78252</v>
      </c>
      <c r="O325" s="2">
        <v>0</v>
      </c>
      <c r="P325" s="2">
        <v>1738</v>
      </c>
      <c r="Q325" s="2">
        <v>26693</v>
      </c>
      <c r="R325" s="2">
        <v>33268</v>
      </c>
      <c r="S325" s="2">
        <v>5009</v>
      </c>
      <c r="T325" s="2">
        <v>383</v>
      </c>
      <c r="U325" s="2">
        <v>0</v>
      </c>
      <c r="V325" s="2">
        <v>669999</v>
      </c>
    </row>
    <row r="326" spans="1:22" x14ac:dyDescent="0.25">
      <c r="A326" s="3">
        <v>44075</v>
      </c>
      <c r="B326" s="2">
        <v>68481</v>
      </c>
      <c r="C326" s="2">
        <v>47010</v>
      </c>
      <c r="D326" s="2">
        <v>46114</v>
      </c>
      <c r="E326" s="2">
        <v>0</v>
      </c>
      <c r="F326" s="2">
        <v>5707</v>
      </c>
      <c r="G326" s="2">
        <v>0</v>
      </c>
      <c r="H326" s="2">
        <v>0</v>
      </c>
      <c r="I326" s="2">
        <v>158901</v>
      </c>
      <c r="J326" s="2">
        <v>48101</v>
      </c>
      <c r="K326" s="2">
        <v>16955</v>
      </c>
      <c r="L326" s="2">
        <v>16565</v>
      </c>
      <c r="M326" s="2">
        <v>101103</v>
      </c>
      <c r="N326" s="2">
        <v>105439</v>
      </c>
      <c r="O326" s="2">
        <v>0</v>
      </c>
      <c r="P326" s="2">
        <v>2074</v>
      </c>
      <c r="Q326" s="2">
        <v>23571</v>
      </c>
      <c r="R326" s="2">
        <v>16385</v>
      </c>
      <c r="S326" s="2">
        <v>9493</v>
      </c>
      <c r="T326" s="2">
        <v>596</v>
      </c>
      <c r="U326" s="2">
        <v>0</v>
      </c>
      <c r="V326" s="2">
        <v>666495</v>
      </c>
    </row>
    <row r="327" spans="1:22" x14ac:dyDescent="0.25">
      <c r="A327" s="3">
        <v>44105</v>
      </c>
      <c r="B327" s="2">
        <v>67914</v>
      </c>
      <c r="C327" s="2">
        <v>47222</v>
      </c>
      <c r="D327" s="2">
        <v>49458</v>
      </c>
      <c r="E327" s="2">
        <v>0</v>
      </c>
      <c r="F327" s="2">
        <v>5974</v>
      </c>
      <c r="G327" s="2">
        <v>4</v>
      </c>
      <c r="H327" s="2">
        <v>0</v>
      </c>
      <c r="I327" s="2">
        <v>181193</v>
      </c>
      <c r="J327" s="2">
        <v>53351</v>
      </c>
      <c r="K327" s="2">
        <v>13461</v>
      </c>
      <c r="L327" s="2">
        <v>14962</v>
      </c>
      <c r="M327" s="2">
        <v>104933</v>
      </c>
      <c r="N327" s="2">
        <v>122539</v>
      </c>
      <c r="O327" s="2">
        <v>0</v>
      </c>
      <c r="P327" s="2">
        <v>1902</v>
      </c>
      <c r="Q327" s="2">
        <v>41067</v>
      </c>
      <c r="R327" s="2">
        <v>17298</v>
      </c>
      <c r="S327" s="2">
        <v>10894</v>
      </c>
      <c r="T327" s="2">
        <v>527</v>
      </c>
      <c r="U327" s="2">
        <v>0</v>
      </c>
      <c r="V327" s="2">
        <v>732699</v>
      </c>
    </row>
    <row r="328" spans="1:22" x14ac:dyDescent="0.25">
      <c r="A328" s="3">
        <v>44136</v>
      </c>
      <c r="B328" s="2">
        <v>67866</v>
      </c>
      <c r="C328" s="2">
        <v>50458</v>
      </c>
      <c r="D328" s="2">
        <v>47320</v>
      </c>
      <c r="E328" s="2">
        <v>0</v>
      </c>
      <c r="F328" s="2">
        <v>5687</v>
      </c>
      <c r="G328" s="2">
        <v>0</v>
      </c>
      <c r="H328" s="2">
        <v>0</v>
      </c>
      <c r="I328" s="2">
        <v>170500</v>
      </c>
      <c r="J328" s="2">
        <v>49966</v>
      </c>
      <c r="K328" s="2">
        <v>16886</v>
      </c>
      <c r="L328" s="2">
        <v>10516</v>
      </c>
      <c r="M328" s="2">
        <v>102220</v>
      </c>
      <c r="N328" s="2">
        <v>181461</v>
      </c>
      <c r="O328" s="2">
        <v>0</v>
      </c>
      <c r="P328" s="2">
        <v>1910</v>
      </c>
      <c r="Q328" s="2">
        <v>44874</v>
      </c>
      <c r="R328" s="2">
        <v>19629</v>
      </c>
      <c r="S328" s="2">
        <v>21606</v>
      </c>
      <c r="T328" s="2">
        <v>472</v>
      </c>
      <c r="U328" s="2">
        <v>0</v>
      </c>
      <c r="V328" s="2">
        <v>791371</v>
      </c>
    </row>
    <row r="329" spans="1:22" x14ac:dyDescent="0.25">
      <c r="A329" s="3">
        <v>44166</v>
      </c>
      <c r="B329" s="2">
        <v>65277</v>
      </c>
      <c r="C329" s="2">
        <v>52258</v>
      </c>
      <c r="D329" s="2">
        <v>47164</v>
      </c>
      <c r="E329" s="2">
        <v>0</v>
      </c>
      <c r="F329" s="2">
        <v>5459</v>
      </c>
      <c r="G329" s="2">
        <v>0</v>
      </c>
      <c r="H329" s="2">
        <v>0</v>
      </c>
      <c r="I329" s="2">
        <v>140445</v>
      </c>
      <c r="J329" s="2">
        <v>49708</v>
      </c>
      <c r="K329" s="2">
        <v>14141</v>
      </c>
      <c r="L329" s="2">
        <v>8048</v>
      </c>
      <c r="M329" s="2">
        <v>103253</v>
      </c>
      <c r="N329" s="2">
        <v>165742</v>
      </c>
      <c r="O329" s="2">
        <v>0</v>
      </c>
      <c r="P329" s="2">
        <v>1587</v>
      </c>
      <c r="Q329" s="2">
        <v>51666</v>
      </c>
      <c r="R329" s="2">
        <v>47426</v>
      </c>
      <c r="S329" s="2">
        <v>39342</v>
      </c>
      <c r="T329" s="2">
        <v>400</v>
      </c>
      <c r="U329" s="2">
        <v>0</v>
      </c>
      <c r="V329" s="2">
        <v>791916</v>
      </c>
    </row>
    <row r="330" spans="1:22" x14ac:dyDescent="0.25">
      <c r="A330" s="3">
        <v>44197</v>
      </c>
      <c r="B330" s="2">
        <v>68486</v>
      </c>
      <c r="C330" s="2">
        <v>50775</v>
      </c>
      <c r="D330" s="2">
        <v>56741</v>
      </c>
      <c r="E330" s="2">
        <v>0</v>
      </c>
      <c r="F330" s="2">
        <v>4842</v>
      </c>
      <c r="G330" s="2">
        <v>2</v>
      </c>
      <c r="H330" s="2">
        <v>0</v>
      </c>
      <c r="I330" s="2">
        <v>185513</v>
      </c>
      <c r="J330" s="2">
        <v>48467</v>
      </c>
      <c r="K330" s="2">
        <v>14763</v>
      </c>
      <c r="L330" s="2">
        <v>6023</v>
      </c>
      <c r="M330" s="2">
        <v>27468</v>
      </c>
      <c r="N330" s="2">
        <v>105851</v>
      </c>
      <c r="O330" s="2">
        <v>0</v>
      </c>
      <c r="P330" s="2">
        <v>1972</v>
      </c>
      <c r="Q330" s="2">
        <v>50977</v>
      </c>
      <c r="R330" s="2">
        <v>17749</v>
      </c>
      <c r="S330" s="2">
        <v>41986</v>
      </c>
      <c r="T330" s="2">
        <v>334</v>
      </c>
      <c r="U330" s="2">
        <v>0</v>
      </c>
      <c r="V330" s="2">
        <v>681949</v>
      </c>
    </row>
    <row r="331" spans="1:22" x14ac:dyDescent="0.25">
      <c r="A331" s="3">
        <v>44228</v>
      </c>
      <c r="B331" s="2">
        <v>53098</v>
      </c>
      <c r="C331" s="2">
        <v>45402</v>
      </c>
      <c r="D331" s="2">
        <v>53290</v>
      </c>
      <c r="E331" s="2">
        <v>0</v>
      </c>
      <c r="F331" s="2">
        <v>4574</v>
      </c>
      <c r="G331" s="2">
        <v>420</v>
      </c>
      <c r="H331" s="2">
        <v>0</v>
      </c>
      <c r="I331" s="2">
        <v>179861</v>
      </c>
      <c r="J331" s="2">
        <v>42324</v>
      </c>
      <c r="K331" s="2">
        <v>9153</v>
      </c>
      <c r="L331" s="2">
        <v>7165</v>
      </c>
      <c r="M331" s="2">
        <v>40619</v>
      </c>
      <c r="N331" s="2">
        <v>88903</v>
      </c>
      <c r="O331" s="2">
        <v>0</v>
      </c>
      <c r="P331" s="2">
        <v>1849</v>
      </c>
      <c r="Q331" s="2">
        <v>45568</v>
      </c>
      <c r="R331" s="2">
        <v>3945</v>
      </c>
      <c r="S331" s="2">
        <v>29211</v>
      </c>
      <c r="T331" s="2">
        <v>346</v>
      </c>
      <c r="U331" s="2">
        <v>0</v>
      </c>
      <c r="V331" s="2">
        <v>605728</v>
      </c>
    </row>
    <row r="332" spans="1:22" x14ac:dyDescent="0.25">
      <c r="A332" s="3">
        <v>44256</v>
      </c>
      <c r="B332" s="2">
        <v>92949</v>
      </c>
      <c r="C332" s="2">
        <v>56076</v>
      </c>
      <c r="D332" s="2">
        <v>58164</v>
      </c>
      <c r="E332" s="2">
        <v>0</v>
      </c>
      <c r="F332" s="2">
        <v>4726</v>
      </c>
      <c r="G332" s="2">
        <v>722</v>
      </c>
      <c r="H332" s="2">
        <v>0</v>
      </c>
      <c r="I332" s="2">
        <v>196935</v>
      </c>
      <c r="J332" s="2">
        <v>51911</v>
      </c>
      <c r="K332" s="2">
        <v>16892</v>
      </c>
      <c r="L332" s="2">
        <v>7854</v>
      </c>
      <c r="M332" s="2">
        <v>45728</v>
      </c>
      <c r="N332" s="2">
        <v>139027</v>
      </c>
      <c r="O332" s="2">
        <v>0</v>
      </c>
      <c r="P332" s="2">
        <v>2021</v>
      </c>
      <c r="Q332" s="2">
        <v>43422</v>
      </c>
      <c r="R332" s="2">
        <v>20154</v>
      </c>
      <c r="S332" s="2">
        <v>43204</v>
      </c>
      <c r="T332" s="2">
        <v>514</v>
      </c>
      <c r="U332" s="2">
        <v>0</v>
      </c>
      <c r="V332" s="2">
        <v>780299</v>
      </c>
    </row>
    <row r="333" spans="1:22" x14ac:dyDescent="0.25">
      <c r="A333" s="3">
        <v>44287</v>
      </c>
      <c r="B333" s="2">
        <v>91219</v>
      </c>
      <c r="C333" s="2">
        <v>56504</v>
      </c>
      <c r="D333" s="2">
        <v>55210</v>
      </c>
      <c r="E333" s="2">
        <v>0</v>
      </c>
      <c r="F333" s="2">
        <v>5749</v>
      </c>
      <c r="G333" s="2">
        <v>922</v>
      </c>
      <c r="H333" s="2">
        <v>233</v>
      </c>
      <c r="I333" s="2">
        <v>196601</v>
      </c>
      <c r="J333" s="2">
        <v>50618</v>
      </c>
      <c r="K333" s="2">
        <v>15927</v>
      </c>
      <c r="L333" s="2">
        <v>10317</v>
      </c>
      <c r="M333" s="2">
        <v>46880</v>
      </c>
      <c r="N333" s="2">
        <v>140782</v>
      </c>
      <c r="O333" s="2">
        <v>0</v>
      </c>
      <c r="P333" s="2">
        <v>1903</v>
      </c>
      <c r="Q333" s="2">
        <v>43112</v>
      </c>
      <c r="R333" s="2">
        <v>49641</v>
      </c>
      <c r="S333" s="2">
        <v>38141</v>
      </c>
      <c r="T333" s="2">
        <v>454</v>
      </c>
      <c r="U333" s="2">
        <v>0</v>
      </c>
      <c r="V333" s="2">
        <v>804213</v>
      </c>
    </row>
    <row r="334" spans="1:22" x14ac:dyDescent="0.25">
      <c r="A334" s="3">
        <v>44317</v>
      </c>
      <c r="B334" s="2">
        <v>91079</v>
      </c>
      <c r="C334" s="2">
        <v>56067</v>
      </c>
      <c r="D334" s="2">
        <v>47732</v>
      </c>
      <c r="E334" s="2">
        <v>0</v>
      </c>
      <c r="F334" s="2">
        <v>6369</v>
      </c>
      <c r="G334" s="2">
        <v>565</v>
      </c>
      <c r="H334" s="2">
        <v>221</v>
      </c>
      <c r="I334" s="2">
        <v>195128</v>
      </c>
      <c r="J334" s="2">
        <v>51206</v>
      </c>
      <c r="K334" s="2">
        <v>16376</v>
      </c>
      <c r="L334" s="2">
        <v>20113</v>
      </c>
      <c r="M334" s="2">
        <v>46737</v>
      </c>
      <c r="N334" s="2">
        <v>75667</v>
      </c>
      <c r="O334" s="2">
        <v>0</v>
      </c>
      <c r="P334" s="2">
        <v>1814</v>
      </c>
      <c r="Q334" s="2">
        <v>30609</v>
      </c>
      <c r="R334" s="2">
        <v>21883</v>
      </c>
      <c r="S334" s="2">
        <v>7018</v>
      </c>
      <c r="T334" s="2">
        <v>273</v>
      </c>
      <c r="U334" s="2">
        <v>0</v>
      </c>
      <c r="V334" s="2">
        <v>668857</v>
      </c>
    </row>
    <row r="335" spans="1:22" x14ac:dyDescent="0.25">
      <c r="A335" s="3">
        <v>44348</v>
      </c>
      <c r="B335" s="2">
        <v>77838</v>
      </c>
      <c r="C335" s="2">
        <v>45236</v>
      </c>
      <c r="D335" s="2">
        <v>46576</v>
      </c>
      <c r="E335" s="2">
        <v>0</v>
      </c>
      <c r="F335" s="2">
        <v>6472</v>
      </c>
      <c r="G335" s="2">
        <v>144</v>
      </c>
      <c r="H335" s="2">
        <v>224</v>
      </c>
      <c r="I335" s="2">
        <v>189969</v>
      </c>
      <c r="J335" s="2">
        <v>50175</v>
      </c>
      <c r="K335" s="2">
        <v>18201</v>
      </c>
      <c r="L335" s="2">
        <v>32789</v>
      </c>
      <c r="M335" s="2">
        <v>45199</v>
      </c>
      <c r="N335" s="2">
        <v>71178</v>
      </c>
      <c r="O335" s="2">
        <v>0</v>
      </c>
      <c r="P335" s="2">
        <v>1869</v>
      </c>
      <c r="Q335" s="2">
        <v>29408</v>
      </c>
      <c r="R335" s="2">
        <v>31041</v>
      </c>
      <c r="S335" s="2">
        <v>5060</v>
      </c>
      <c r="T335" s="2">
        <v>310</v>
      </c>
      <c r="U335" s="2">
        <v>0</v>
      </c>
      <c r="V335" s="2">
        <v>651689</v>
      </c>
    </row>
    <row r="336" spans="1:22" x14ac:dyDescent="0.25">
      <c r="A336" s="3">
        <v>44378</v>
      </c>
      <c r="B336" s="2">
        <v>87367</v>
      </c>
      <c r="C336" s="2">
        <v>49047</v>
      </c>
      <c r="D336" s="2">
        <v>45612</v>
      </c>
      <c r="E336" s="2">
        <v>0</v>
      </c>
      <c r="F336" s="2">
        <v>6813</v>
      </c>
      <c r="G336" s="2">
        <v>19</v>
      </c>
      <c r="H336" s="2">
        <v>209</v>
      </c>
      <c r="I336" s="2">
        <v>203433</v>
      </c>
      <c r="J336" s="2">
        <v>52294</v>
      </c>
      <c r="K336" s="2">
        <v>14581</v>
      </c>
      <c r="L336" s="2">
        <v>28300</v>
      </c>
      <c r="M336" s="2">
        <v>40949</v>
      </c>
      <c r="N336" s="2">
        <v>76977</v>
      </c>
      <c r="O336" s="2">
        <v>0</v>
      </c>
      <c r="P336" s="2">
        <v>2173</v>
      </c>
      <c r="Q336" s="2">
        <v>16393</v>
      </c>
      <c r="R336" s="2">
        <v>26646</v>
      </c>
      <c r="S336" s="2">
        <v>4351</v>
      </c>
      <c r="T336" s="2">
        <v>339</v>
      </c>
      <c r="U336" s="2">
        <v>0</v>
      </c>
      <c r="V336" s="2">
        <v>655503</v>
      </c>
    </row>
    <row r="337" spans="1:22" x14ac:dyDescent="0.25">
      <c r="A337" s="3">
        <v>44409</v>
      </c>
      <c r="B337" s="2">
        <v>100887</v>
      </c>
      <c r="C337" s="2">
        <v>50620</v>
      </c>
      <c r="D337" s="2">
        <v>48973</v>
      </c>
      <c r="E337" s="2">
        <v>0</v>
      </c>
      <c r="F337" s="2">
        <v>7224</v>
      </c>
      <c r="G337" s="2">
        <v>11</v>
      </c>
      <c r="H337" s="2">
        <v>226</v>
      </c>
      <c r="I337" s="2">
        <v>196919</v>
      </c>
      <c r="J337" s="2">
        <v>52129</v>
      </c>
      <c r="K337" s="2">
        <v>16298</v>
      </c>
      <c r="L337" s="2">
        <v>24833</v>
      </c>
      <c r="M337" s="2">
        <v>45488</v>
      </c>
      <c r="N337" s="2">
        <v>77178</v>
      </c>
      <c r="O337" s="2">
        <v>0</v>
      </c>
      <c r="P337" s="2">
        <v>2249</v>
      </c>
      <c r="Q337" s="2">
        <v>22544</v>
      </c>
      <c r="R337" s="2">
        <v>24928</v>
      </c>
      <c r="S337" s="2">
        <v>4794</v>
      </c>
      <c r="T337" s="2">
        <v>407</v>
      </c>
      <c r="U337" s="2">
        <v>0</v>
      </c>
      <c r="V337" s="2">
        <v>675708</v>
      </c>
    </row>
    <row r="338" spans="1:22" x14ac:dyDescent="0.25">
      <c r="A338" s="3">
        <v>44440</v>
      </c>
      <c r="B338" s="2">
        <v>97761</v>
      </c>
      <c r="C338" s="2">
        <v>56355</v>
      </c>
      <c r="D338" s="2">
        <v>51281</v>
      </c>
      <c r="E338" s="2">
        <v>0</v>
      </c>
      <c r="F338" s="2">
        <v>7351</v>
      </c>
      <c r="G338" s="2">
        <v>0</v>
      </c>
      <c r="H338" s="2">
        <v>162</v>
      </c>
      <c r="I338" s="2">
        <v>196355</v>
      </c>
      <c r="J338" s="2">
        <v>48349</v>
      </c>
      <c r="K338" s="2">
        <v>14441</v>
      </c>
      <c r="L338" s="2">
        <v>22655</v>
      </c>
      <c r="M338" s="2">
        <v>38279</v>
      </c>
      <c r="N338" s="2">
        <v>105827</v>
      </c>
      <c r="O338" s="2">
        <v>0</v>
      </c>
      <c r="P338" s="2">
        <v>2316</v>
      </c>
      <c r="Q338" s="2">
        <v>18603</v>
      </c>
      <c r="R338" s="2">
        <v>15148</v>
      </c>
      <c r="S338" s="2">
        <v>14555</v>
      </c>
      <c r="T338" s="2">
        <v>437</v>
      </c>
      <c r="U338" s="2">
        <v>0</v>
      </c>
      <c r="V338" s="2">
        <v>689875</v>
      </c>
    </row>
    <row r="339" spans="1:22" x14ac:dyDescent="0.25">
      <c r="A339" s="3">
        <v>44470</v>
      </c>
      <c r="B339" s="2">
        <v>98052</v>
      </c>
      <c r="C339" s="2">
        <v>57969</v>
      </c>
      <c r="D339" s="2">
        <v>54949</v>
      </c>
      <c r="E339" s="2">
        <v>0</v>
      </c>
      <c r="F339" s="2">
        <v>7165</v>
      </c>
      <c r="G339" s="2">
        <v>0</v>
      </c>
      <c r="H339" s="2">
        <v>113</v>
      </c>
      <c r="I339" s="2">
        <v>180839</v>
      </c>
      <c r="J339" s="2">
        <v>48119</v>
      </c>
      <c r="K339" s="2">
        <v>17232</v>
      </c>
      <c r="L339" s="2">
        <v>18533</v>
      </c>
      <c r="M339" s="2">
        <v>71281</v>
      </c>
      <c r="N339" s="2">
        <v>98483</v>
      </c>
      <c r="O339" s="2">
        <v>0</v>
      </c>
      <c r="P339" s="2">
        <v>2076</v>
      </c>
      <c r="Q339" s="2">
        <v>17485</v>
      </c>
      <c r="R339" s="2">
        <v>24116</v>
      </c>
      <c r="S339" s="2">
        <v>33293</v>
      </c>
      <c r="T339" s="2">
        <v>445</v>
      </c>
      <c r="U339" s="2">
        <v>0</v>
      </c>
      <c r="V339" s="2">
        <v>730150</v>
      </c>
    </row>
    <row r="340" spans="1:22" x14ac:dyDescent="0.25">
      <c r="A340" s="3">
        <v>44501</v>
      </c>
      <c r="B340" s="2">
        <v>99850</v>
      </c>
      <c r="C340" s="2">
        <v>57770</v>
      </c>
      <c r="D340" s="2">
        <v>52962</v>
      </c>
      <c r="E340" s="2">
        <v>0</v>
      </c>
      <c r="F340" s="2">
        <v>6836</v>
      </c>
      <c r="G340" s="2">
        <v>5</v>
      </c>
      <c r="H340" s="2">
        <v>117</v>
      </c>
      <c r="I340" s="2">
        <v>177500</v>
      </c>
      <c r="J340" s="2">
        <v>48790</v>
      </c>
      <c r="K340" s="2">
        <v>19477</v>
      </c>
      <c r="L340" s="2">
        <v>10117</v>
      </c>
      <c r="M340" s="2">
        <v>77027</v>
      </c>
      <c r="N340" s="2">
        <v>147688</v>
      </c>
      <c r="O340" s="2">
        <v>0</v>
      </c>
      <c r="P340" s="2">
        <v>1797</v>
      </c>
      <c r="Q340" s="2">
        <v>22465</v>
      </c>
      <c r="R340" s="2">
        <v>47660</v>
      </c>
      <c r="S340" s="2">
        <v>9233</v>
      </c>
      <c r="T340" s="2">
        <v>388</v>
      </c>
      <c r="U340" s="2">
        <v>0</v>
      </c>
      <c r="V340" s="2">
        <v>779682</v>
      </c>
    </row>
    <row r="341" spans="1:22" x14ac:dyDescent="0.25">
      <c r="A341" s="3">
        <v>44531</v>
      </c>
      <c r="B341" s="2">
        <v>91522</v>
      </c>
      <c r="C341" s="2">
        <v>53093</v>
      </c>
      <c r="D341" s="2">
        <v>53795</v>
      </c>
      <c r="E341" s="2">
        <v>0</v>
      </c>
      <c r="F341" s="2">
        <v>7126</v>
      </c>
      <c r="G341" s="2">
        <v>0</v>
      </c>
      <c r="H341" s="2">
        <v>116</v>
      </c>
      <c r="I341" s="2">
        <v>178641</v>
      </c>
      <c r="J341" s="2">
        <v>47630</v>
      </c>
      <c r="K341" s="2">
        <v>10112</v>
      </c>
      <c r="L341" s="2">
        <v>8269</v>
      </c>
      <c r="M341" s="2">
        <v>77288</v>
      </c>
      <c r="N341" s="2">
        <v>148590</v>
      </c>
      <c r="O341" s="2">
        <v>0</v>
      </c>
      <c r="P341" s="2">
        <v>1394</v>
      </c>
      <c r="Q341" s="2">
        <v>19816</v>
      </c>
      <c r="R341" s="2">
        <v>32560</v>
      </c>
      <c r="S341" s="2">
        <v>30684</v>
      </c>
      <c r="T341" s="2">
        <v>253</v>
      </c>
      <c r="U341" s="2">
        <v>0</v>
      </c>
      <c r="V341" s="2">
        <v>760889</v>
      </c>
    </row>
    <row r="342" spans="1:22" x14ac:dyDescent="0.25">
      <c r="A342" s="3">
        <v>44562</v>
      </c>
      <c r="B342" s="2">
        <v>92855</v>
      </c>
      <c r="C342" s="2">
        <v>52545</v>
      </c>
      <c r="D342" s="2">
        <v>60757</v>
      </c>
      <c r="E342" s="2">
        <v>0</v>
      </c>
      <c r="F342" s="2">
        <v>6198</v>
      </c>
      <c r="G342" s="2">
        <v>1</v>
      </c>
      <c r="H342" s="2">
        <v>80</v>
      </c>
      <c r="I342" s="2">
        <v>174656</v>
      </c>
      <c r="J342" s="2">
        <v>48134</v>
      </c>
      <c r="K342" s="2">
        <v>14887</v>
      </c>
      <c r="L342" s="2">
        <v>5825</v>
      </c>
      <c r="M342" s="2">
        <v>56242</v>
      </c>
      <c r="N342" s="2">
        <v>143272</v>
      </c>
      <c r="O342" s="2">
        <v>0</v>
      </c>
      <c r="P342" s="2">
        <v>1863</v>
      </c>
      <c r="Q342" s="2">
        <v>16765</v>
      </c>
      <c r="R342" s="2">
        <v>34017</v>
      </c>
      <c r="S342" s="2">
        <v>24229</v>
      </c>
      <c r="T342" s="2">
        <v>193</v>
      </c>
      <c r="U342" s="2">
        <v>0</v>
      </c>
      <c r="V342" s="2">
        <v>732519</v>
      </c>
    </row>
    <row r="343" spans="1:22" x14ac:dyDescent="0.25">
      <c r="A343" s="3">
        <v>44593</v>
      </c>
      <c r="B343" s="2">
        <v>88328</v>
      </c>
      <c r="C343" s="2">
        <v>49668</v>
      </c>
      <c r="D343" s="2">
        <v>53069</v>
      </c>
      <c r="E343" s="2">
        <v>0</v>
      </c>
      <c r="F343" s="2">
        <v>5770</v>
      </c>
      <c r="G343" s="2">
        <v>302</v>
      </c>
      <c r="H343" s="2">
        <v>61</v>
      </c>
      <c r="I343" s="2">
        <v>161875</v>
      </c>
      <c r="J343" s="2">
        <v>44022</v>
      </c>
      <c r="K343" s="2">
        <v>16619</v>
      </c>
      <c r="L343" s="2">
        <v>6559</v>
      </c>
      <c r="M343" s="2">
        <v>45669</v>
      </c>
      <c r="N343" s="2">
        <v>111601</v>
      </c>
      <c r="O343" s="2">
        <v>0</v>
      </c>
      <c r="P343" s="2">
        <v>2038</v>
      </c>
      <c r="Q343" s="2">
        <v>9351</v>
      </c>
      <c r="R343" s="2">
        <v>14784</v>
      </c>
      <c r="S343" s="2">
        <v>31613</v>
      </c>
      <c r="T343" s="2">
        <v>352</v>
      </c>
      <c r="U343" s="2">
        <v>0</v>
      </c>
      <c r="V343" s="2">
        <v>641681</v>
      </c>
    </row>
    <row r="344" spans="1:22" x14ac:dyDescent="0.25">
      <c r="A344" s="3">
        <v>44621</v>
      </c>
      <c r="B344" s="2">
        <v>97269</v>
      </c>
      <c r="C344" s="2">
        <v>59109</v>
      </c>
      <c r="D344" s="2">
        <v>60449</v>
      </c>
      <c r="E344" s="2">
        <v>0</v>
      </c>
      <c r="F344" s="2">
        <v>5402</v>
      </c>
      <c r="G344" s="2">
        <v>989</v>
      </c>
      <c r="H344" s="2">
        <v>75</v>
      </c>
      <c r="I344" s="2">
        <v>180744</v>
      </c>
      <c r="J344" s="2">
        <v>46369</v>
      </c>
      <c r="K344" s="2">
        <v>20082</v>
      </c>
      <c r="L344" s="2">
        <v>7638</v>
      </c>
      <c r="M344" s="2">
        <v>47678</v>
      </c>
      <c r="N344" s="2">
        <v>126056</v>
      </c>
      <c r="O344" s="2">
        <v>0</v>
      </c>
      <c r="P344" s="2">
        <v>2120</v>
      </c>
      <c r="Q344" s="2">
        <v>12199</v>
      </c>
      <c r="R344" s="2">
        <v>27731</v>
      </c>
      <c r="S344" s="2">
        <v>36195</v>
      </c>
      <c r="T344" s="2">
        <v>559</v>
      </c>
      <c r="U344" s="2">
        <v>0</v>
      </c>
      <c r="V344" s="2">
        <v>730664</v>
      </c>
    </row>
    <row r="345" spans="1:22" x14ac:dyDescent="0.25">
      <c r="A345" s="3">
        <v>44652</v>
      </c>
      <c r="B345" s="2">
        <v>83029</v>
      </c>
      <c r="C345" s="2">
        <v>57913</v>
      </c>
      <c r="D345" s="2">
        <v>59580</v>
      </c>
      <c r="E345" s="2">
        <v>0</v>
      </c>
      <c r="F345" s="2">
        <v>6507</v>
      </c>
      <c r="G345" s="2">
        <v>1116</v>
      </c>
      <c r="H345" s="2">
        <v>87</v>
      </c>
      <c r="I345" s="2">
        <v>183552</v>
      </c>
      <c r="J345" s="2">
        <v>49783</v>
      </c>
      <c r="K345" s="2">
        <v>17410</v>
      </c>
      <c r="L345" s="2">
        <v>12296</v>
      </c>
      <c r="M345" s="2">
        <v>49381</v>
      </c>
      <c r="N345" s="2">
        <v>121008</v>
      </c>
      <c r="O345" s="2">
        <v>0</v>
      </c>
      <c r="P345" s="2">
        <v>2491</v>
      </c>
      <c r="Q345" s="2">
        <v>5803</v>
      </c>
      <c r="R345" s="2">
        <v>13533</v>
      </c>
      <c r="S345" s="2">
        <v>16661</v>
      </c>
      <c r="T345" s="2">
        <v>410</v>
      </c>
      <c r="U345" s="2">
        <v>0</v>
      </c>
      <c r="V345" s="2">
        <v>680560</v>
      </c>
    </row>
    <row r="346" spans="1:22" x14ac:dyDescent="0.25">
      <c r="A346" s="3">
        <v>44682</v>
      </c>
      <c r="B346" s="2">
        <v>103060</v>
      </c>
      <c r="C346" s="2">
        <v>61452</v>
      </c>
      <c r="D346" s="2">
        <v>55250</v>
      </c>
      <c r="E346" s="2">
        <v>0</v>
      </c>
      <c r="F346" s="2">
        <v>6331</v>
      </c>
      <c r="G346" s="2">
        <v>429</v>
      </c>
      <c r="H346" s="2">
        <v>98</v>
      </c>
      <c r="I346" s="2">
        <v>198603</v>
      </c>
      <c r="J346" s="2">
        <v>53846</v>
      </c>
      <c r="K346" s="2">
        <v>20144</v>
      </c>
      <c r="L346" s="2">
        <v>21725</v>
      </c>
      <c r="M346" s="2">
        <v>42118</v>
      </c>
      <c r="N346" s="2">
        <v>99845</v>
      </c>
      <c r="O346" s="2">
        <v>0</v>
      </c>
      <c r="P346" s="2">
        <v>2359</v>
      </c>
      <c r="Q346" s="2">
        <v>5767</v>
      </c>
      <c r="R346" s="2">
        <v>18857</v>
      </c>
      <c r="S346" s="2">
        <v>5306</v>
      </c>
      <c r="T346" s="2">
        <v>581</v>
      </c>
      <c r="U346" s="2">
        <v>340</v>
      </c>
      <c r="V346" s="2">
        <v>696111</v>
      </c>
    </row>
    <row r="347" spans="1:22" x14ac:dyDescent="0.25">
      <c r="A347" s="3">
        <v>44713</v>
      </c>
      <c r="B347" s="2">
        <v>83481</v>
      </c>
      <c r="C347" s="2">
        <v>57687</v>
      </c>
      <c r="D347" s="2">
        <v>48724</v>
      </c>
      <c r="E347" s="2">
        <v>0</v>
      </c>
      <c r="F347" s="2">
        <v>7248</v>
      </c>
      <c r="G347" s="2">
        <v>133</v>
      </c>
      <c r="H347" s="2">
        <v>92</v>
      </c>
      <c r="I347" s="2">
        <v>205798</v>
      </c>
      <c r="J347" s="2">
        <v>55960</v>
      </c>
      <c r="K347" s="2">
        <v>19685</v>
      </c>
      <c r="L347" s="2">
        <v>25730</v>
      </c>
      <c r="M347" s="2">
        <v>44730</v>
      </c>
      <c r="N347" s="2">
        <v>76097</v>
      </c>
      <c r="O347" s="2">
        <v>0</v>
      </c>
      <c r="P347" s="2">
        <v>2478</v>
      </c>
      <c r="Q347" s="2">
        <v>10268</v>
      </c>
      <c r="R347" s="2">
        <v>34778</v>
      </c>
      <c r="S347" s="2">
        <v>4651</v>
      </c>
      <c r="T347" s="2">
        <v>631</v>
      </c>
      <c r="U347" s="2">
        <v>330</v>
      </c>
      <c r="V347" s="2">
        <v>678501</v>
      </c>
    </row>
    <row r="348" spans="1:22" x14ac:dyDescent="0.25">
      <c r="A348" s="3">
        <v>44743</v>
      </c>
      <c r="B348" s="2">
        <v>85936</v>
      </c>
      <c r="C348" s="2">
        <v>55921</v>
      </c>
      <c r="D348" s="2">
        <v>54882</v>
      </c>
      <c r="E348" s="2">
        <v>0</v>
      </c>
      <c r="F348" s="2">
        <v>7178</v>
      </c>
      <c r="G348" s="2">
        <v>37</v>
      </c>
      <c r="H348" s="2">
        <v>112</v>
      </c>
      <c r="I348" s="2">
        <v>186345</v>
      </c>
      <c r="J348" s="2">
        <v>59045</v>
      </c>
      <c r="K348" s="2">
        <v>20282</v>
      </c>
      <c r="L348" s="2">
        <v>21452</v>
      </c>
      <c r="M348" s="2">
        <v>37758</v>
      </c>
      <c r="N348" s="2">
        <v>87561</v>
      </c>
      <c r="O348" s="2">
        <v>0</v>
      </c>
      <c r="P348" s="2">
        <v>2615</v>
      </c>
      <c r="Q348" s="2">
        <v>6139</v>
      </c>
      <c r="R348" s="2">
        <v>30649</v>
      </c>
      <c r="S348" s="2">
        <v>3632</v>
      </c>
      <c r="T348" s="2">
        <v>764</v>
      </c>
      <c r="U348" s="2">
        <v>308</v>
      </c>
      <c r="V348" s="2">
        <v>660616</v>
      </c>
    </row>
    <row r="349" spans="1:22" x14ac:dyDescent="0.25">
      <c r="A349" s="3">
        <v>44774</v>
      </c>
      <c r="B349" s="2">
        <v>102878</v>
      </c>
      <c r="C349" s="2">
        <v>65956</v>
      </c>
      <c r="D349" s="2">
        <v>57026</v>
      </c>
      <c r="E349" s="2">
        <v>0</v>
      </c>
      <c r="F349" s="2">
        <v>7529</v>
      </c>
      <c r="G349" s="2">
        <v>20</v>
      </c>
      <c r="H349" s="2">
        <v>96</v>
      </c>
      <c r="I349" s="2">
        <v>162260</v>
      </c>
      <c r="J349" s="2">
        <v>57146</v>
      </c>
      <c r="K349" s="2">
        <v>19868</v>
      </c>
      <c r="L349" s="2">
        <v>19646</v>
      </c>
      <c r="M349" s="2">
        <v>35271</v>
      </c>
      <c r="N349" s="2">
        <v>100019</v>
      </c>
      <c r="O349" s="2">
        <v>0</v>
      </c>
      <c r="P349" s="2">
        <v>2523</v>
      </c>
      <c r="Q349" s="2">
        <v>6196</v>
      </c>
      <c r="R349" s="2">
        <v>24455</v>
      </c>
      <c r="S349" s="2">
        <v>4733</v>
      </c>
      <c r="T349" s="2">
        <v>728</v>
      </c>
      <c r="U349" s="2">
        <v>310</v>
      </c>
      <c r="V349" s="2">
        <v>666660</v>
      </c>
    </row>
    <row r="350" spans="1:22" x14ac:dyDescent="0.25">
      <c r="A350" s="3">
        <v>44805</v>
      </c>
      <c r="B350" s="2">
        <v>100807</v>
      </c>
      <c r="C350" s="2">
        <v>60922</v>
      </c>
      <c r="D350" s="2">
        <v>52107</v>
      </c>
      <c r="E350" s="2">
        <v>0</v>
      </c>
      <c r="F350" s="2">
        <v>7657</v>
      </c>
      <c r="G350" s="2">
        <v>2</v>
      </c>
      <c r="H350" s="2">
        <v>92</v>
      </c>
      <c r="I350" s="2">
        <v>164480</v>
      </c>
      <c r="J350" s="2">
        <v>53469</v>
      </c>
      <c r="K350" s="2">
        <v>16788</v>
      </c>
      <c r="L350" s="2">
        <v>15844</v>
      </c>
      <c r="M350" s="2">
        <v>45525</v>
      </c>
      <c r="N350" s="2">
        <v>125251</v>
      </c>
      <c r="O350" s="2">
        <v>0</v>
      </c>
      <c r="P350" s="2">
        <v>2299</v>
      </c>
      <c r="Q350" s="2">
        <v>11078</v>
      </c>
      <c r="R350" s="2">
        <v>18924</v>
      </c>
      <c r="S350" s="2">
        <v>6720</v>
      </c>
      <c r="T350" s="2">
        <v>547</v>
      </c>
      <c r="U350" s="2">
        <v>322</v>
      </c>
      <c r="V350" s="2">
        <v>682834</v>
      </c>
    </row>
    <row r="351" spans="1:22" x14ac:dyDescent="0.25">
      <c r="A351" s="3">
        <v>44835</v>
      </c>
      <c r="B351" s="2">
        <v>104076</v>
      </c>
      <c r="C351" s="2">
        <v>66485</v>
      </c>
      <c r="D351" s="2">
        <v>54427</v>
      </c>
      <c r="E351" s="2">
        <v>0</v>
      </c>
      <c r="F351" s="2">
        <v>6785</v>
      </c>
      <c r="G351" s="2">
        <v>0</v>
      </c>
      <c r="H351" s="2">
        <v>127</v>
      </c>
      <c r="I351" s="2">
        <v>192590</v>
      </c>
      <c r="J351" s="2">
        <v>51145</v>
      </c>
      <c r="K351" s="2">
        <v>19540</v>
      </c>
      <c r="L351" s="2">
        <v>14204</v>
      </c>
      <c r="M351" s="2">
        <v>60026</v>
      </c>
      <c r="N351" s="2">
        <v>160171</v>
      </c>
      <c r="O351" s="2">
        <v>0</v>
      </c>
      <c r="P351" s="2">
        <v>2185</v>
      </c>
      <c r="Q351" s="2">
        <v>11818</v>
      </c>
      <c r="R351" s="2">
        <v>13216</v>
      </c>
      <c r="S351" s="2">
        <v>4936</v>
      </c>
      <c r="T351" s="2">
        <v>523</v>
      </c>
      <c r="U351" s="2">
        <v>341</v>
      </c>
      <c r="V351" s="2">
        <v>762595</v>
      </c>
    </row>
    <row r="352" spans="1:22" x14ac:dyDescent="0.25">
      <c r="A352" s="3">
        <v>44866</v>
      </c>
      <c r="B352" s="2">
        <v>94868</v>
      </c>
      <c r="C352" s="2">
        <v>55842</v>
      </c>
      <c r="D352" s="2">
        <v>52208</v>
      </c>
      <c r="E352" s="2">
        <v>0</v>
      </c>
      <c r="F352" s="2">
        <v>6798</v>
      </c>
      <c r="G352" s="2">
        <v>0</v>
      </c>
      <c r="H352" s="2">
        <v>119</v>
      </c>
      <c r="I352" s="2">
        <v>192253</v>
      </c>
      <c r="J352" s="2">
        <v>52789</v>
      </c>
      <c r="K352" s="2">
        <v>15327</v>
      </c>
      <c r="L352" s="2">
        <v>8772</v>
      </c>
      <c r="M352" s="2">
        <v>59246</v>
      </c>
      <c r="N352" s="2">
        <v>183755</v>
      </c>
      <c r="O352" s="2">
        <v>0</v>
      </c>
      <c r="P352" s="2">
        <v>1979</v>
      </c>
      <c r="Q352" s="2">
        <v>15011</v>
      </c>
      <c r="R352" s="2">
        <v>18944</v>
      </c>
      <c r="S352" s="2">
        <v>4967</v>
      </c>
      <c r="T352" s="2">
        <v>423</v>
      </c>
      <c r="U352" s="2">
        <v>1185</v>
      </c>
      <c r="V352" s="2">
        <v>764486</v>
      </c>
    </row>
    <row r="353" spans="1:22" x14ac:dyDescent="0.25">
      <c r="A353" s="3">
        <v>44896</v>
      </c>
      <c r="B353" s="2">
        <v>88657</v>
      </c>
      <c r="C353" s="2">
        <v>60530</v>
      </c>
      <c r="D353" s="2">
        <v>48065</v>
      </c>
      <c r="E353" s="2">
        <v>0</v>
      </c>
      <c r="F353" s="2">
        <v>6561</v>
      </c>
      <c r="G353" s="2">
        <v>1</v>
      </c>
      <c r="H353" s="2">
        <v>105</v>
      </c>
      <c r="I353" s="2">
        <v>182613</v>
      </c>
      <c r="J353" s="2">
        <v>51904</v>
      </c>
      <c r="K353" s="2">
        <v>16724</v>
      </c>
      <c r="L353" s="2">
        <v>6703</v>
      </c>
      <c r="M353" s="2">
        <v>60197</v>
      </c>
      <c r="N353" s="2">
        <v>182327</v>
      </c>
      <c r="O353" s="2">
        <v>0</v>
      </c>
      <c r="P353" s="2">
        <v>1855</v>
      </c>
      <c r="Q353" s="2">
        <v>16081</v>
      </c>
      <c r="R353" s="2">
        <v>20392</v>
      </c>
      <c r="S353" s="2">
        <v>13477</v>
      </c>
      <c r="T353" s="2">
        <v>236</v>
      </c>
      <c r="U353" s="2">
        <v>806</v>
      </c>
      <c r="V353" s="2">
        <v>757234</v>
      </c>
    </row>
    <row r="354" spans="1:22" x14ac:dyDescent="0.25">
      <c r="A354" s="3">
        <v>44927</v>
      </c>
      <c r="B354" s="2">
        <v>89025</v>
      </c>
      <c r="C354" s="2">
        <v>53664</v>
      </c>
      <c r="D354" s="2">
        <v>51282</v>
      </c>
      <c r="E354" s="2">
        <v>0</v>
      </c>
      <c r="F354" s="2">
        <v>6067</v>
      </c>
      <c r="G354" s="2">
        <v>2</v>
      </c>
      <c r="H354" s="2">
        <v>76</v>
      </c>
      <c r="I354" s="2">
        <v>165625</v>
      </c>
      <c r="J354" s="2">
        <v>52474</v>
      </c>
      <c r="K354" s="2">
        <v>15360</v>
      </c>
      <c r="L354" s="2">
        <v>5777</v>
      </c>
      <c r="M354" s="2">
        <v>60882</v>
      </c>
      <c r="N354" s="2">
        <v>173965</v>
      </c>
      <c r="O354" s="2">
        <v>0</v>
      </c>
      <c r="P354" s="2">
        <v>1852</v>
      </c>
      <c r="Q354" s="2">
        <v>26484</v>
      </c>
      <c r="R354" s="2">
        <v>35492</v>
      </c>
      <c r="S354" s="2">
        <v>9876</v>
      </c>
      <c r="T354" s="2">
        <v>334</v>
      </c>
      <c r="U354" s="2">
        <v>806</v>
      </c>
      <c r="V354" s="2">
        <v>749043</v>
      </c>
    </row>
    <row r="355" spans="1:22" x14ac:dyDescent="0.25">
      <c r="A355" s="3">
        <v>44958</v>
      </c>
      <c r="B355" s="2">
        <v>83492</v>
      </c>
      <c r="C355" s="2">
        <v>54526</v>
      </c>
      <c r="D355" s="2">
        <v>53925</v>
      </c>
      <c r="E355" s="2">
        <v>0</v>
      </c>
      <c r="F355" s="2">
        <v>5887</v>
      </c>
      <c r="G355" s="2">
        <v>149</v>
      </c>
      <c r="H355" s="2">
        <v>66</v>
      </c>
      <c r="I355" s="2">
        <v>147055</v>
      </c>
      <c r="J355" s="2">
        <v>48193</v>
      </c>
      <c r="K355" s="2">
        <v>15876</v>
      </c>
      <c r="L355" s="2">
        <v>6391</v>
      </c>
      <c r="M355" s="2">
        <v>52778</v>
      </c>
      <c r="N355" s="2">
        <v>169166</v>
      </c>
      <c r="O355" s="2">
        <v>0</v>
      </c>
      <c r="P355" s="2">
        <v>1840</v>
      </c>
      <c r="Q355" s="2">
        <v>21792</v>
      </c>
      <c r="R355" s="2">
        <v>45522</v>
      </c>
      <c r="S355" s="2">
        <v>5872</v>
      </c>
      <c r="T355" s="2">
        <v>397</v>
      </c>
      <c r="U355" s="2">
        <v>598</v>
      </c>
      <c r="V355" s="2">
        <v>713525</v>
      </c>
    </row>
    <row r="356" spans="1:22" x14ac:dyDescent="0.25">
      <c r="A356" s="3">
        <v>44986</v>
      </c>
      <c r="B356" s="2">
        <v>94845</v>
      </c>
      <c r="C356" s="2">
        <v>60588</v>
      </c>
      <c r="D356" s="2">
        <v>60417</v>
      </c>
      <c r="E356" s="2">
        <v>0</v>
      </c>
      <c r="F356" s="2">
        <v>5160</v>
      </c>
      <c r="G356" s="2">
        <v>645</v>
      </c>
      <c r="H356" s="2">
        <v>86</v>
      </c>
      <c r="I356" s="2">
        <v>168844</v>
      </c>
      <c r="J356" s="2">
        <v>51982</v>
      </c>
      <c r="K356" s="2">
        <v>14473</v>
      </c>
      <c r="L356" s="2">
        <v>7297</v>
      </c>
      <c r="M356" s="2">
        <v>62945</v>
      </c>
      <c r="N356" s="2">
        <v>189027</v>
      </c>
      <c r="O356" s="2">
        <v>0</v>
      </c>
      <c r="P356" s="2">
        <v>2176</v>
      </c>
      <c r="Q356" s="2">
        <v>16831</v>
      </c>
      <c r="R356" s="2">
        <v>33643</v>
      </c>
      <c r="S356" s="2">
        <v>6437</v>
      </c>
      <c r="T356" s="2">
        <v>521</v>
      </c>
      <c r="U356" s="2">
        <v>0</v>
      </c>
      <c r="V356" s="2">
        <v>775917</v>
      </c>
    </row>
    <row r="357" spans="1:22" x14ac:dyDescent="0.25">
      <c r="A357" s="3">
        <v>45017</v>
      </c>
      <c r="B357" s="2">
        <v>97080</v>
      </c>
      <c r="C357" s="2">
        <v>60990</v>
      </c>
      <c r="D357" s="2">
        <v>57556</v>
      </c>
      <c r="E357" s="2">
        <v>0</v>
      </c>
      <c r="F357" s="2">
        <v>6458</v>
      </c>
      <c r="G357" s="2">
        <v>772</v>
      </c>
      <c r="H357" s="2">
        <v>94</v>
      </c>
      <c r="I357" s="2">
        <v>182015</v>
      </c>
      <c r="J357" s="2">
        <v>54079</v>
      </c>
      <c r="K357" s="2">
        <v>14690</v>
      </c>
      <c r="L357" s="2">
        <v>9530</v>
      </c>
      <c r="M357" s="2">
        <v>60865</v>
      </c>
      <c r="N357" s="2">
        <v>166026</v>
      </c>
      <c r="O357" s="2">
        <v>0</v>
      </c>
      <c r="P357" s="2">
        <v>2161</v>
      </c>
      <c r="Q357" s="2">
        <v>9028</v>
      </c>
      <c r="R357" s="2">
        <v>25256</v>
      </c>
      <c r="S357" s="2">
        <v>6175</v>
      </c>
      <c r="T357" s="2">
        <v>451</v>
      </c>
      <c r="U357" s="2">
        <v>0</v>
      </c>
      <c r="V357" s="2">
        <v>753226</v>
      </c>
    </row>
    <row r="358" spans="1:22" x14ac:dyDescent="0.25">
      <c r="A358" s="3">
        <v>45047</v>
      </c>
      <c r="B358" s="2">
        <v>106598</v>
      </c>
      <c r="C358" s="2">
        <v>64988</v>
      </c>
      <c r="D358" s="2">
        <v>56511</v>
      </c>
      <c r="E358" s="2">
        <v>0</v>
      </c>
      <c r="F358" s="2">
        <v>7056</v>
      </c>
      <c r="G358" s="2">
        <v>146</v>
      </c>
      <c r="H358" s="2">
        <v>104</v>
      </c>
      <c r="I358" s="2">
        <v>200349</v>
      </c>
      <c r="J358" s="2">
        <v>54167</v>
      </c>
      <c r="K358" s="2">
        <v>15307</v>
      </c>
      <c r="L358" s="2">
        <v>20219</v>
      </c>
      <c r="M358" s="2">
        <v>45084</v>
      </c>
      <c r="N358" s="2">
        <v>113741</v>
      </c>
      <c r="O358" s="2">
        <v>0</v>
      </c>
      <c r="P358" s="2">
        <v>2338</v>
      </c>
      <c r="Q358" s="2">
        <v>6418</v>
      </c>
      <c r="R358" s="2">
        <v>17638</v>
      </c>
      <c r="S358" s="2">
        <v>5749</v>
      </c>
      <c r="T358" s="2">
        <v>500</v>
      </c>
      <c r="U358" s="2">
        <v>204</v>
      </c>
      <c r="V358" s="2">
        <v>717117</v>
      </c>
    </row>
    <row r="359" spans="1:22" x14ac:dyDescent="0.25">
      <c r="A359" s="3">
        <v>45078</v>
      </c>
      <c r="B359" s="2">
        <v>87467</v>
      </c>
      <c r="C359" s="2">
        <v>58730</v>
      </c>
      <c r="D359" s="2">
        <v>55390</v>
      </c>
      <c r="E359" s="2">
        <v>0</v>
      </c>
      <c r="F359" s="2">
        <v>7421</v>
      </c>
      <c r="G359" s="2">
        <v>41</v>
      </c>
      <c r="H359" s="2">
        <v>117</v>
      </c>
      <c r="I359" s="2">
        <v>185847</v>
      </c>
      <c r="J359" s="2">
        <v>54557</v>
      </c>
      <c r="K359" s="2">
        <v>18235</v>
      </c>
      <c r="L359" s="2">
        <v>32504</v>
      </c>
      <c r="M359" s="2">
        <v>44051</v>
      </c>
      <c r="N359" s="2">
        <v>95160</v>
      </c>
      <c r="O359" s="2">
        <v>0</v>
      </c>
      <c r="P359" s="2">
        <v>2262</v>
      </c>
      <c r="Q359" s="2">
        <v>10162</v>
      </c>
      <c r="R359" s="2">
        <v>29309</v>
      </c>
      <c r="S359" s="2">
        <v>5182</v>
      </c>
      <c r="T359" s="2">
        <v>481</v>
      </c>
      <c r="U359" s="2">
        <v>580</v>
      </c>
      <c r="V359" s="2">
        <v>687496</v>
      </c>
    </row>
    <row r="360" spans="1:22" x14ac:dyDescent="0.25">
      <c r="A360" s="3">
        <v>45108</v>
      </c>
      <c r="B360" s="2">
        <v>75683</v>
      </c>
      <c r="C360" s="2">
        <v>52987</v>
      </c>
      <c r="D360" s="2">
        <v>45011</v>
      </c>
      <c r="E360" s="2">
        <v>0</v>
      </c>
      <c r="F360" s="2">
        <v>7296</v>
      </c>
      <c r="G360" s="2">
        <v>16</v>
      </c>
      <c r="H360" s="2">
        <v>118</v>
      </c>
      <c r="I360" s="2">
        <v>168570</v>
      </c>
      <c r="J360" s="2">
        <v>56428</v>
      </c>
      <c r="K360" s="2">
        <v>14363</v>
      </c>
      <c r="L360" s="2">
        <v>30485</v>
      </c>
      <c r="M360" s="2">
        <v>47821</v>
      </c>
      <c r="N360" s="2">
        <v>99607</v>
      </c>
      <c r="O360" s="2">
        <v>0</v>
      </c>
      <c r="P360" s="2">
        <v>2470</v>
      </c>
      <c r="Q360" s="2">
        <v>13113</v>
      </c>
      <c r="R360" s="2">
        <v>24625</v>
      </c>
      <c r="S360" s="2">
        <v>4750</v>
      </c>
      <c r="T360" s="2">
        <v>621</v>
      </c>
      <c r="U360" s="2">
        <v>0</v>
      </c>
      <c r="V360" s="2">
        <v>643964</v>
      </c>
    </row>
    <row r="361" spans="1:22" x14ac:dyDescent="0.25">
      <c r="A361" s="3">
        <v>45139</v>
      </c>
      <c r="B361" s="2">
        <v>99768</v>
      </c>
      <c r="C361" s="2">
        <v>60261</v>
      </c>
      <c r="D361" s="2">
        <v>52318</v>
      </c>
      <c r="E361" s="2">
        <v>0</v>
      </c>
      <c r="F361" s="2">
        <v>7540</v>
      </c>
      <c r="G361" s="2">
        <v>0</v>
      </c>
      <c r="H361" s="2">
        <v>121</v>
      </c>
      <c r="I361" s="2">
        <v>159063</v>
      </c>
      <c r="J361" s="2">
        <v>55124</v>
      </c>
      <c r="K361" s="2">
        <v>15611</v>
      </c>
      <c r="L361" s="2">
        <v>23703</v>
      </c>
      <c r="M361" s="2">
        <v>42949</v>
      </c>
      <c r="N361" s="2">
        <v>101117</v>
      </c>
      <c r="O361" s="2">
        <v>0</v>
      </c>
      <c r="P361" s="2">
        <v>2401</v>
      </c>
      <c r="Q361" s="2">
        <v>10013</v>
      </c>
      <c r="R361" s="2">
        <v>25097</v>
      </c>
      <c r="S361" s="2">
        <v>4999</v>
      </c>
      <c r="T361" s="2">
        <v>622</v>
      </c>
      <c r="U361" s="2">
        <v>0</v>
      </c>
      <c r="V361" s="2">
        <v>660707</v>
      </c>
    </row>
    <row r="362" spans="1:22" x14ac:dyDescent="0.25">
      <c r="A362" s="3">
        <v>45170</v>
      </c>
      <c r="B362" s="2">
        <v>102476</v>
      </c>
      <c r="C362" s="2">
        <v>57049</v>
      </c>
      <c r="D362" s="2">
        <v>50142</v>
      </c>
      <c r="E362" s="2">
        <v>0</v>
      </c>
      <c r="F362" s="2">
        <v>7555</v>
      </c>
      <c r="G362" s="2">
        <v>0</v>
      </c>
      <c r="H362" s="2">
        <v>125</v>
      </c>
      <c r="I362" s="2">
        <v>164144</v>
      </c>
      <c r="J362" s="2">
        <v>52726</v>
      </c>
      <c r="K362" s="2">
        <v>16275</v>
      </c>
      <c r="L362" s="2">
        <v>20836</v>
      </c>
      <c r="M362" s="2">
        <v>47473</v>
      </c>
      <c r="N362" s="2">
        <v>116052</v>
      </c>
      <c r="O362" s="2">
        <v>0</v>
      </c>
      <c r="P362" s="2">
        <v>1961</v>
      </c>
      <c r="Q362" s="2">
        <v>12474</v>
      </c>
      <c r="R362" s="2">
        <v>21211</v>
      </c>
      <c r="S362" s="2">
        <v>5158</v>
      </c>
      <c r="T362" s="2">
        <v>518</v>
      </c>
      <c r="U362" s="2">
        <v>0</v>
      </c>
      <c r="V362" s="2">
        <v>676175</v>
      </c>
    </row>
    <row r="363" spans="1:22" x14ac:dyDescent="0.25">
      <c r="A363" s="3">
        <v>45200</v>
      </c>
      <c r="B363" s="2">
        <v>104128</v>
      </c>
      <c r="C363" s="2">
        <v>60497</v>
      </c>
      <c r="D363" s="2">
        <v>54078</v>
      </c>
      <c r="E363" s="2">
        <v>0</v>
      </c>
      <c r="F363" s="2">
        <v>7242</v>
      </c>
      <c r="G363" s="2">
        <v>0</v>
      </c>
      <c r="H363" s="2">
        <v>129</v>
      </c>
      <c r="I363" s="2">
        <v>175674</v>
      </c>
      <c r="J363" s="2">
        <v>53747</v>
      </c>
      <c r="K363" s="2">
        <v>14926</v>
      </c>
      <c r="L363" s="2">
        <v>18538</v>
      </c>
      <c r="M363" s="2">
        <v>50662</v>
      </c>
      <c r="N363" s="2">
        <v>122351</v>
      </c>
      <c r="O363" s="2">
        <v>0</v>
      </c>
      <c r="P363" s="2">
        <v>1948</v>
      </c>
      <c r="Q363" s="2">
        <v>12163</v>
      </c>
      <c r="R363" s="2">
        <v>17091</v>
      </c>
      <c r="S363" s="2">
        <v>5342</v>
      </c>
      <c r="T363" s="2">
        <v>438</v>
      </c>
      <c r="U363" s="2">
        <v>0</v>
      </c>
      <c r="V363" s="2">
        <v>698954</v>
      </c>
    </row>
    <row r="364" spans="1:22" x14ac:dyDescent="0.25">
      <c r="A364" s="3">
        <v>45231</v>
      </c>
      <c r="B364" s="2">
        <v>99569</v>
      </c>
      <c r="C364" s="2">
        <v>61482</v>
      </c>
      <c r="D364" s="2">
        <v>51761</v>
      </c>
      <c r="E364" s="2">
        <v>0</v>
      </c>
      <c r="F364" s="2">
        <v>7337</v>
      </c>
      <c r="G364" s="2">
        <v>0</v>
      </c>
      <c r="H364" s="2">
        <v>140</v>
      </c>
      <c r="I364" s="2">
        <v>164574</v>
      </c>
      <c r="J364" s="2">
        <v>50719</v>
      </c>
      <c r="K364" s="2">
        <v>15394</v>
      </c>
      <c r="L364" s="2">
        <v>16860</v>
      </c>
      <c r="M364" s="2">
        <v>50495</v>
      </c>
      <c r="N364" s="2">
        <v>164630</v>
      </c>
      <c r="O364" s="2">
        <v>0</v>
      </c>
      <c r="P364" s="2">
        <v>2292</v>
      </c>
      <c r="Q364" s="2">
        <v>12346</v>
      </c>
      <c r="R364" s="2">
        <v>39497</v>
      </c>
      <c r="S364" s="2">
        <v>5720</v>
      </c>
      <c r="T364" s="2">
        <v>401</v>
      </c>
      <c r="U364" s="2">
        <v>0</v>
      </c>
      <c r="V364" s="2">
        <v>743217</v>
      </c>
    </row>
    <row r="365" spans="1:22" x14ac:dyDescent="0.25">
      <c r="A365" s="3">
        <v>45261</v>
      </c>
      <c r="B365" s="2">
        <v>94291</v>
      </c>
      <c r="C365" s="2">
        <v>62479</v>
      </c>
      <c r="D365" s="2">
        <v>53424</v>
      </c>
      <c r="E365" s="2">
        <v>0</v>
      </c>
      <c r="F365" s="2">
        <v>6383</v>
      </c>
      <c r="G365" s="2">
        <v>0</v>
      </c>
      <c r="H365" s="2">
        <v>142</v>
      </c>
      <c r="I365" s="2">
        <v>141887</v>
      </c>
      <c r="J365" s="2">
        <v>50605</v>
      </c>
      <c r="K365" s="2">
        <v>14438</v>
      </c>
      <c r="L365" s="2">
        <v>10611</v>
      </c>
      <c r="M365" s="2">
        <v>35049</v>
      </c>
      <c r="N365" s="2">
        <v>183295</v>
      </c>
      <c r="O365" s="2">
        <v>0</v>
      </c>
      <c r="P365" s="2">
        <v>2088</v>
      </c>
      <c r="Q365" s="2">
        <v>12603</v>
      </c>
      <c r="R365" s="2">
        <v>51852</v>
      </c>
      <c r="S365" s="2">
        <v>4690</v>
      </c>
      <c r="T365" s="2">
        <v>306</v>
      </c>
      <c r="U365" s="2">
        <v>0</v>
      </c>
      <c r="V365" s="2">
        <v>724143</v>
      </c>
    </row>
    <row r="366" spans="1:22" x14ac:dyDescent="0.25">
      <c r="A366" s="3">
        <v>45292</v>
      </c>
      <c r="B366" s="2">
        <v>82675</v>
      </c>
      <c r="C366" s="2">
        <v>47461</v>
      </c>
      <c r="D366" s="2">
        <v>52610</v>
      </c>
      <c r="E366" s="2">
        <v>0</v>
      </c>
      <c r="F366" s="2">
        <v>5552</v>
      </c>
      <c r="G366" s="2">
        <v>7</v>
      </c>
      <c r="H366" s="2">
        <v>102</v>
      </c>
      <c r="I366" s="2">
        <v>160417</v>
      </c>
      <c r="J366" s="2">
        <v>48014</v>
      </c>
      <c r="K366" s="2">
        <v>7689</v>
      </c>
      <c r="L366" s="2">
        <v>6439</v>
      </c>
      <c r="M366" s="2">
        <v>53959</v>
      </c>
      <c r="N366" s="2">
        <v>179173</v>
      </c>
      <c r="O366" s="2">
        <v>0</v>
      </c>
      <c r="P366" s="2">
        <v>2305</v>
      </c>
      <c r="Q366" s="2">
        <v>10635</v>
      </c>
      <c r="R366" s="2">
        <v>22786</v>
      </c>
      <c r="S366" s="2">
        <v>14722</v>
      </c>
      <c r="T366" s="2">
        <v>319</v>
      </c>
      <c r="U366" s="2">
        <v>0</v>
      </c>
      <c r="V366" s="2">
        <v>694865</v>
      </c>
    </row>
    <row r="367" spans="1:22" x14ac:dyDescent="0.25">
      <c r="A367" s="3">
        <v>45323</v>
      </c>
      <c r="B367" s="2">
        <v>83529</v>
      </c>
      <c r="C367" s="2">
        <v>53709</v>
      </c>
      <c r="D367" s="2">
        <v>55209</v>
      </c>
      <c r="E367" s="2">
        <v>0</v>
      </c>
      <c r="F367" s="2">
        <v>6076</v>
      </c>
      <c r="G367" s="2">
        <v>93</v>
      </c>
      <c r="H367" s="2">
        <v>101</v>
      </c>
      <c r="I367" s="2">
        <v>157830</v>
      </c>
      <c r="J367" s="2">
        <v>48507</v>
      </c>
      <c r="K367" s="2">
        <v>7054</v>
      </c>
      <c r="L367" s="2">
        <v>6378</v>
      </c>
      <c r="M367" s="2">
        <v>49450</v>
      </c>
      <c r="N367" s="2">
        <v>170808</v>
      </c>
      <c r="O367" s="2">
        <v>0</v>
      </c>
      <c r="P367" s="2">
        <v>1582</v>
      </c>
      <c r="Q367" s="2">
        <v>11889</v>
      </c>
      <c r="R367" s="2">
        <v>355</v>
      </c>
      <c r="S367" s="2">
        <v>35731</v>
      </c>
      <c r="T367" s="2">
        <v>370</v>
      </c>
      <c r="U367" s="2">
        <v>0</v>
      </c>
      <c r="V367" s="2">
        <v>688671</v>
      </c>
    </row>
    <row r="368" spans="1:22" x14ac:dyDescent="0.25">
      <c r="A368" s="3">
        <v>45352</v>
      </c>
      <c r="B368" s="2">
        <v>90050</v>
      </c>
      <c r="C368" s="2">
        <v>53248</v>
      </c>
      <c r="D368" s="2">
        <v>59246</v>
      </c>
      <c r="E368" s="2">
        <v>0</v>
      </c>
      <c r="F368" s="2">
        <v>6166</v>
      </c>
      <c r="G368" s="2">
        <v>830</v>
      </c>
      <c r="H368" s="2">
        <v>127</v>
      </c>
      <c r="I368" s="2">
        <v>156344</v>
      </c>
      <c r="J368" s="2">
        <v>46215</v>
      </c>
      <c r="K368" s="2">
        <v>10147</v>
      </c>
      <c r="L368" s="2">
        <v>6853</v>
      </c>
      <c r="M368" s="2">
        <v>55948</v>
      </c>
      <c r="N368" s="2">
        <v>166035</v>
      </c>
      <c r="O368" s="2">
        <v>0</v>
      </c>
      <c r="P368" s="2">
        <v>1555</v>
      </c>
      <c r="Q368" s="2">
        <v>14176</v>
      </c>
      <c r="R368" s="2">
        <v>13032</v>
      </c>
      <c r="S368" s="2">
        <v>39348</v>
      </c>
      <c r="T368" s="2">
        <v>409</v>
      </c>
      <c r="U368" s="2">
        <v>0</v>
      </c>
      <c r="V368" s="2">
        <v>719729</v>
      </c>
    </row>
    <row r="369" spans="1:22" x14ac:dyDescent="0.25">
      <c r="A369" s="3">
        <v>45383</v>
      </c>
      <c r="B369" s="2">
        <v>90005</v>
      </c>
      <c r="C369" s="2">
        <v>50221</v>
      </c>
      <c r="D369" s="2">
        <v>57350</v>
      </c>
      <c r="E369" s="2">
        <v>0</v>
      </c>
      <c r="F369" s="2">
        <v>6769</v>
      </c>
      <c r="G369" s="2">
        <v>1365</v>
      </c>
      <c r="H369" s="2">
        <v>134</v>
      </c>
      <c r="I369" s="2">
        <v>181585</v>
      </c>
      <c r="J369" s="2">
        <v>46268</v>
      </c>
      <c r="K369" s="2">
        <v>9297</v>
      </c>
      <c r="L369" s="2">
        <v>11277</v>
      </c>
      <c r="M369" s="2">
        <v>53432</v>
      </c>
      <c r="N369" s="2">
        <v>166164</v>
      </c>
      <c r="O369" s="2">
        <v>0</v>
      </c>
      <c r="P369" s="2">
        <v>1853</v>
      </c>
      <c r="Q369" s="2">
        <v>10138</v>
      </c>
      <c r="R369" s="2">
        <v>8272</v>
      </c>
      <c r="S369" s="2">
        <v>21112</v>
      </c>
      <c r="T369" s="2">
        <v>350</v>
      </c>
      <c r="U369" s="2">
        <v>0</v>
      </c>
      <c r="V369" s="2">
        <v>715592</v>
      </c>
    </row>
    <row r="370" spans="1:22" x14ac:dyDescent="0.25">
      <c r="A370" s="3">
        <v>45413</v>
      </c>
      <c r="B370" s="2">
        <v>103088</v>
      </c>
      <c r="C370" s="2">
        <v>45168</v>
      </c>
      <c r="D370" s="2">
        <v>49629</v>
      </c>
      <c r="E370" s="2">
        <v>0</v>
      </c>
      <c r="F370" s="2">
        <v>6704</v>
      </c>
      <c r="G370" s="2">
        <v>798</v>
      </c>
      <c r="H370" s="2">
        <v>144</v>
      </c>
      <c r="I370" s="2">
        <v>174709</v>
      </c>
      <c r="J370" s="2">
        <v>45147</v>
      </c>
      <c r="K370" s="2">
        <v>7461</v>
      </c>
      <c r="L370" s="2">
        <v>23377</v>
      </c>
      <c r="M370" s="2">
        <v>40570</v>
      </c>
      <c r="N370" s="2">
        <v>80437</v>
      </c>
      <c r="O370" s="2">
        <v>0</v>
      </c>
      <c r="P370" s="2">
        <v>1877</v>
      </c>
      <c r="Q370" s="2">
        <v>8024</v>
      </c>
      <c r="R370" s="2">
        <v>26256</v>
      </c>
      <c r="S370" s="2">
        <v>4511</v>
      </c>
      <c r="T370" s="2">
        <v>498</v>
      </c>
      <c r="U370" s="2">
        <v>0</v>
      </c>
      <c r="V370" s="2">
        <v>618398</v>
      </c>
    </row>
    <row r="371" spans="1:22" x14ac:dyDescent="0.25">
      <c r="A371" s="3">
        <v>45444</v>
      </c>
      <c r="B371" s="2">
        <v>85643</v>
      </c>
      <c r="C371" s="2">
        <v>49961</v>
      </c>
      <c r="D371" s="2">
        <v>44034</v>
      </c>
      <c r="E371" s="2">
        <v>0</v>
      </c>
      <c r="F371" s="2">
        <v>7258</v>
      </c>
      <c r="G371" s="2">
        <v>409</v>
      </c>
      <c r="H371" s="2">
        <v>195</v>
      </c>
      <c r="I371" s="2">
        <v>178853</v>
      </c>
      <c r="J371" s="2">
        <v>44890</v>
      </c>
      <c r="K371" s="2">
        <v>5416</v>
      </c>
      <c r="L371" s="2">
        <v>24576</v>
      </c>
      <c r="M371" s="2">
        <v>40505</v>
      </c>
      <c r="N371" s="2">
        <v>66005</v>
      </c>
      <c r="O371" s="2">
        <v>0</v>
      </c>
      <c r="P371" s="2">
        <v>2051</v>
      </c>
      <c r="Q371" s="2">
        <v>14600</v>
      </c>
      <c r="R371" s="2">
        <v>30754</v>
      </c>
      <c r="S371" s="2">
        <v>2676</v>
      </c>
      <c r="T371" s="2">
        <v>528</v>
      </c>
      <c r="U371" s="2">
        <v>0</v>
      </c>
      <c r="V371" s="2">
        <v>598354</v>
      </c>
    </row>
    <row r="372" spans="1:22" x14ac:dyDescent="0.25">
      <c r="A372" s="3">
        <v>45474</v>
      </c>
      <c r="B372" s="2">
        <v>74579</v>
      </c>
      <c r="C372" s="2">
        <v>51126</v>
      </c>
      <c r="D372" s="2">
        <v>49055</v>
      </c>
      <c r="E372" s="2">
        <v>0</v>
      </c>
      <c r="F372" s="2">
        <v>6237</v>
      </c>
      <c r="G372" s="2">
        <v>27</v>
      </c>
      <c r="H372" s="2">
        <v>151</v>
      </c>
      <c r="I372" s="2">
        <v>186078</v>
      </c>
      <c r="J372" s="2">
        <v>49342</v>
      </c>
      <c r="K372" s="2">
        <v>5172</v>
      </c>
      <c r="L372" s="2">
        <v>24286</v>
      </c>
      <c r="M372" s="2">
        <v>40667</v>
      </c>
      <c r="N372" s="2">
        <v>93299</v>
      </c>
      <c r="O372" s="2">
        <v>0</v>
      </c>
      <c r="P372" s="2">
        <v>2369</v>
      </c>
      <c r="Q372" s="2">
        <v>24880</v>
      </c>
      <c r="R372" s="2">
        <v>27990</v>
      </c>
      <c r="S372" s="2">
        <v>2823</v>
      </c>
      <c r="T372" s="2">
        <v>653</v>
      </c>
      <c r="U372" s="2">
        <v>0</v>
      </c>
      <c r="V372" s="2">
        <v>638734</v>
      </c>
    </row>
    <row r="373" spans="1:22" x14ac:dyDescent="0.25">
      <c r="A373" s="3">
        <v>45505</v>
      </c>
      <c r="B373" s="2">
        <v>102200</v>
      </c>
      <c r="C373" s="2">
        <v>54282</v>
      </c>
      <c r="D373" s="2">
        <v>53972</v>
      </c>
      <c r="E373" s="2">
        <v>0</v>
      </c>
      <c r="F373" s="2">
        <v>7656</v>
      </c>
      <c r="G373" s="2">
        <v>0</v>
      </c>
      <c r="H373" s="2">
        <v>145</v>
      </c>
      <c r="I373" s="2">
        <v>159911</v>
      </c>
      <c r="J373" s="2">
        <v>49271</v>
      </c>
      <c r="K373" s="2">
        <v>8536</v>
      </c>
      <c r="L373" s="2">
        <v>21548</v>
      </c>
      <c r="M373" s="2">
        <v>41963</v>
      </c>
      <c r="N373" s="2">
        <v>86200</v>
      </c>
      <c r="O373" s="2">
        <v>0</v>
      </c>
      <c r="P373" s="2">
        <v>2345</v>
      </c>
      <c r="Q373" s="2">
        <v>15472</v>
      </c>
      <c r="R373" s="2">
        <v>15198</v>
      </c>
      <c r="S373" s="2">
        <v>4257</v>
      </c>
      <c r="T373" s="2">
        <v>675</v>
      </c>
      <c r="U373" s="2">
        <v>0</v>
      </c>
      <c r="V373" s="2">
        <v>623631</v>
      </c>
    </row>
    <row r="374" spans="1:22" x14ac:dyDescent="0.25">
      <c r="A374" s="3">
        <v>45536</v>
      </c>
      <c r="B374" s="2">
        <v>100263</v>
      </c>
      <c r="C374" s="2">
        <v>60241</v>
      </c>
      <c r="D374" s="2">
        <v>50894</v>
      </c>
      <c r="E374" s="2">
        <v>0</v>
      </c>
      <c r="F374" s="2">
        <v>7591</v>
      </c>
      <c r="G374" s="2">
        <v>0</v>
      </c>
      <c r="H374" s="2">
        <v>148</v>
      </c>
      <c r="I374" s="2">
        <v>165977</v>
      </c>
      <c r="J374" s="2">
        <v>45810</v>
      </c>
      <c r="K374" s="2">
        <v>10282</v>
      </c>
      <c r="L374" s="2">
        <v>17199</v>
      </c>
      <c r="M374" s="2">
        <v>48089</v>
      </c>
      <c r="N374" s="2">
        <v>117511</v>
      </c>
      <c r="O374" s="2">
        <v>0</v>
      </c>
      <c r="P374" s="2">
        <v>1866</v>
      </c>
      <c r="Q374" s="2">
        <v>19476</v>
      </c>
      <c r="R374" s="2">
        <v>10046</v>
      </c>
      <c r="S374" s="2">
        <v>5633</v>
      </c>
      <c r="T374" s="2">
        <v>536</v>
      </c>
      <c r="U374" s="2">
        <v>0</v>
      </c>
      <c r="V374" s="2">
        <v>661562</v>
      </c>
    </row>
    <row r="375" spans="1:22" x14ac:dyDescent="0.25">
      <c r="A375" s="3">
        <v>45566</v>
      </c>
      <c r="B375" s="2">
        <v>101920</v>
      </c>
      <c r="C375" s="2">
        <v>61031</v>
      </c>
      <c r="D375" s="2">
        <v>55184</v>
      </c>
      <c r="E375" s="2">
        <v>0</v>
      </c>
      <c r="F375" s="2">
        <v>7289</v>
      </c>
      <c r="G375" s="2">
        <v>4</v>
      </c>
      <c r="H375" s="2">
        <v>148</v>
      </c>
      <c r="I375" s="2">
        <v>194664</v>
      </c>
      <c r="J375" s="2">
        <v>47952</v>
      </c>
      <c r="K375" s="2">
        <v>11416</v>
      </c>
      <c r="L375" s="2">
        <v>18668</v>
      </c>
      <c r="M375" s="2">
        <v>45644</v>
      </c>
      <c r="N375" s="2">
        <v>143332</v>
      </c>
      <c r="O375" s="2">
        <v>0</v>
      </c>
      <c r="P375" s="2">
        <v>2046</v>
      </c>
      <c r="Q375" s="2">
        <v>29624</v>
      </c>
      <c r="R375" s="2">
        <v>25693</v>
      </c>
      <c r="S375" s="2">
        <v>5430</v>
      </c>
      <c r="T375" s="2">
        <v>313</v>
      </c>
      <c r="U375" s="2">
        <v>0</v>
      </c>
      <c r="V375" s="2">
        <v>750358</v>
      </c>
    </row>
    <row r="376" spans="1:22" x14ac:dyDescent="0.25">
      <c r="A376" s="3">
        <v>45597</v>
      </c>
      <c r="B376" s="2">
        <v>100867</v>
      </c>
      <c r="C376" s="2">
        <v>55202</v>
      </c>
      <c r="D376" s="2">
        <v>50991</v>
      </c>
      <c r="E376" s="2">
        <v>0</v>
      </c>
      <c r="F376" s="2">
        <v>6946</v>
      </c>
      <c r="G376" s="2">
        <v>0</v>
      </c>
      <c r="H376" s="2">
        <v>158</v>
      </c>
      <c r="I376" s="2">
        <v>173229</v>
      </c>
      <c r="J376" s="2">
        <v>44190</v>
      </c>
      <c r="K376" s="2">
        <v>11432</v>
      </c>
      <c r="L376" s="2">
        <v>13878</v>
      </c>
      <c r="M376" s="2">
        <v>44866</v>
      </c>
      <c r="N376" s="2">
        <v>109602</v>
      </c>
      <c r="O376" s="2">
        <v>0</v>
      </c>
      <c r="P376" s="2">
        <v>1931</v>
      </c>
      <c r="Q376" s="2">
        <v>26159</v>
      </c>
      <c r="R376" s="2">
        <v>20485</v>
      </c>
      <c r="S376" s="2">
        <v>21325</v>
      </c>
      <c r="T376" s="2">
        <v>345</v>
      </c>
      <c r="U376" s="2">
        <v>0</v>
      </c>
      <c r="V376" s="2">
        <v>681606</v>
      </c>
    </row>
    <row r="377" spans="1:22" x14ac:dyDescent="0.25">
      <c r="A377" s="3">
        <v>45627</v>
      </c>
      <c r="B377" s="2">
        <v>90951</v>
      </c>
      <c r="C377" s="2">
        <v>50895</v>
      </c>
      <c r="D377" s="2">
        <v>49831</v>
      </c>
      <c r="E377" s="2">
        <v>0</v>
      </c>
      <c r="F377" s="2">
        <v>6547</v>
      </c>
      <c r="G377" s="2">
        <v>0</v>
      </c>
      <c r="H377" s="2">
        <v>159</v>
      </c>
      <c r="I377" s="2">
        <v>159766</v>
      </c>
      <c r="J377" s="2">
        <v>45337</v>
      </c>
      <c r="K377" s="2">
        <v>11647</v>
      </c>
      <c r="L377" s="2">
        <v>10158</v>
      </c>
      <c r="M377" s="2">
        <v>44268</v>
      </c>
      <c r="N377" s="2">
        <v>192215</v>
      </c>
      <c r="O377" s="2">
        <v>0</v>
      </c>
      <c r="P377" s="2">
        <v>1905</v>
      </c>
      <c r="Q377" s="2">
        <v>17637</v>
      </c>
      <c r="R377" s="2">
        <v>18530</v>
      </c>
      <c r="S377" s="2">
        <v>28005</v>
      </c>
      <c r="T377" s="2">
        <v>262</v>
      </c>
      <c r="U377" s="2">
        <v>0</v>
      </c>
      <c r="V377" s="2">
        <v>728113</v>
      </c>
    </row>
    <row r="378" spans="1:22" x14ac:dyDescent="0.25">
      <c r="A378" s="3">
        <v>45658</v>
      </c>
      <c r="B378" s="2">
        <v>68373</v>
      </c>
      <c r="C378" s="2">
        <v>55202</v>
      </c>
      <c r="D378" s="2">
        <v>57127</v>
      </c>
      <c r="E378" s="2">
        <v>0</v>
      </c>
      <c r="F378" s="2">
        <v>5707</v>
      </c>
      <c r="G378" s="2">
        <v>1</v>
      </c>
      <c r="H378" s="2">
        <v>104</v>
      </c>
      <c r="I378" s="2">
        <v>170357</v>
      </c>
      <c r="J378" s="2">
        <v>45351</v>
      </c>
      <c r="K378" s="2">
        <v>6240</v>
      </c>
      <c r="L378" s="2">
        <v>8866</v>
      </c>
      <c r="M378" s="2">
        <v>39428</v>
      </c>
      <c r="N378" s="2">
        <v>197992</v>
      </c>
      <c r="O378" s="2">
        <v>0</v>
      </c>
      <c r="P378" s="2">
        <v>2121</v>
      </c>
      <c r="Q378" s="2">
        <v>27924</v>
      </c>
      <c r="R378" s="2">
        <v>15956</v>
      </c>
      <c r="S378" s="2">
        <v>32464</v>
      </c>
      <c r="T378" s="2">
        <v>360</v>
      </c>
      <c r="U378" s="2">
        <v>7803</v>
      </c>
      <c r="V378" s="2">
        <v>741376</v>
      </c>
    </row>
    <row r="379" spans="1:22" x14ac:dyDescent="0.25">
      <c r="A379" s="3">
        <v>45689</v>
      </c>
      <c r="B379" s="2">
        <v>78434</v>
      </c>
      <c r="C379" s="2">
        <v>51650</v>
      </c>
      <c r="D379" s="2">
        <v>51456</v>
      </c>
      <c r="E379" s="2">
        <v>0</v>
      </c>
      <c r="F379" s="2">
        <v>6031</v>
      </c>
      <c r="G379" s="2">
        <v>570</v>
      </c>
      <c r="H379" s="2">
        <v>131</v>
      </c>
      <c r="I379" s="2">
        <v>151652</v>
      </c>
      <c r="J379" s="2">
        <v>44921</v>
      </c>
      <c r="K379" s="2">
        <v>7840</v>
      </c>
      <c r="L379" s="2">
        <v>6912</v>
      </c>
      <c r="M379" s="2">
        <v>39317</v>
      </c>
      <c r="N379" s="2">
        <v>187158</v>
      </c>
      <c r="O379" s="2">
        <v>0</v>
      </c>
      <c r="P379" s="2">
        <v>1945</v>
      </c>
      <c r="Q379" s="2">
        <v>24217</v>
      </c>
      <c r="R379" s="2">
        <v>17541</v>
      </c>
      <c r="S379" s="2">
        <v>9094</v>
      </c>
      <c r="T379" s="2">
        <v>358</v>
      </c>
      <c r="U379" s="2">
        <v>4943</v>
      </c>
      <c r="V379" s="2">
        <v>684170</v>
      </c>
    </row>
    <row r="380" spans="1:22" x14ac:dyDescent="0.25">
      <c r="A380" s="3">
        <v>45717</v>
      </c>
      <c r="B380" s="2">
        <v>89957</v>
      </c>
      <c r="C380" s="2">
        <v>55028</v>
      </c>
      <c r="D380" s="2">
        <v>56783</v>
      </c>
      <c r="E380" s="2">
        <v>0</v>
      </c>
      <c r="F380" s="2">
        <v>5648</v>
      </c>
      <c r="G380" s="2">
        <v>1316</v>
      </c>
      <c r="H380" s="2">
        <v>140</v>
      </c>
      <c r="I380" s="2">
        <v>153033</v>
      </c>
      <c r="J380" s="2">
        <v>47795</v>
      </c>
      <c r="K380" s="2">
        <v>13306</v>
      </c>
      <c r="L380" s="2">
        <v>6960</v>
      </c>
      <c r="M380" s="2">
        <v>39151</v>
      </c>
      <c r="N380" s="2">
        <v>120203</v>
      </c>
      <c r="O380" s="2">
        <v>0</v>
      </c>
      <c r="P380" s="2">
        <v>1669</v>
      </c>
      <c r="Q380" s="2">
        <v>23356</v>
      </c>
      <c r="R380" s="2">
        <v>28812</v>
      </c>
      <c r="S380" s="2">
        <v>31980</v>
      </c>
      <c r="T380" s="2">
        <v>387</v>
      </c>
      <c r="U380" s="2">
        <v>6408</v>
      </c>
      <c r="V380" s="2">
        <v>681932</v>
      </c>
    </row>
    <row r="381" spans="1:22" x14ac:dyDescent="0.25">
      <c r="A381" s="3">
        <v>45748</v>
      </c>
      <c r="B381" s="2">
        <v>98728</v>
      </c>
      <c r="C381" s="2">
        <v>58815</v>
      </c>
      <c r="D381" s="2">
        <v>53032</v>
      </c>
      <c r="E381" s="2">
        <v>0</v>
      </c>
      <c r="F381" s="2">
        <v>6333</v>
      </c>
      <c r="G381" s="2">
        <v>1460</v>
      </c>
      <c r="H381" s="2">
        <v>149</v>
      </c>
      <c r="I381" s="2">
        <v>155356</v>
      </c>
      <c r="J381" s="2">
        <v>47155</v>
      </c>
      <c r="K381" s="2">
        <v>8525</v>
      </c>
      <c r="L381" s="2">
        <v>13752</v>
      </c>
      <c r="M381" s="2">
        <v>42346</v>
      </c>
      <c r="N381" s="2">
        <v>125886</v>
      </c>
      <c r="O381" s="2">
        <v>0</v>
      </c>
      <c r="P381" s="2">
        <v>2133</v>
      </c>
      <c r="Q381" s="2">
        <v>21079</v>
      </c>
      <c r="R381" s="2">
        <v>40826</v>
      </c>
      <c r="S381" s="2">
        <v>8724</v>
      </c>
      <c r="T381" s="2">
        <v>419</v>
      </c>
      <c r="U381" s="2">
        <v>6242</v>
      </c>
      <c r="V381" s="2">
        <v>690960</v>
      </c>
    </row>
    <row r="382" spans="1:22" x14ac:dyDescent="0.25">
      <c r="A382" s="3">
        <v>45778</v>
      </c>
      <c r="B382" s="2">
        <v>96613</v>
      </c>
      <c r="C382" s="2">
        <v>54666</v>
      </c>
      <c r="D382" s="2">
        <v>53620</v>
      </c>
      <c r="E382" s="2">
        <v>0</v>
      </c>
      <c r="F382" s="2">
        <v>6331</v>
      </c>
      <c r="G382" s="2">
        <v>382</v>
      </c>
      <c r="H382" s="2">
        <v>148</v>
      </c>
      <c r="I382" s="2">
        <v>159863</v>
      </c>
      <c r="J382" s="2">
        <v>62510</v>
      </c>
      <c r="K382" s="2">
        <v>11833</v>
      </c>
      <c r="L382" s="2">
        <v>27900</v>
      </c>
      <c r="M382" s="2">
        <v>32290</v>
      </c>
      <c r="N382" s="2">
        <v>63273</v>
      </c>
      <c r="O382" s="2">
        <v>0</v>
      </c>
      <c r="P382" s="2">
        <v>2304</v>
      </c>
      <c r="Q382" s="2">
        <v>11151</v>
      </c>
      <c r="R382" s="2">
        <v>9009</v>
      </c>
      <c r="S382" s="2">
        <v>5181</v>
      </c>
      <c r="T382" s="2">
        <v>543</v>
      </c>
      <c r="U382" s="2">
        <v>0</v>
      </c>
      <c r="V382" s="2">
        <v>597617</v>
      </c>
    </row>
    <row r="383" spans="1:22" x14ac:dyDescent="0.25">
      <c r="A383" s="3">
        <v>45809</v>
      </c>
      <c r="B383" s="2">
        <v>83011</v>
      </c>
      <c r="C383" s="2">
        <v>56834</v>
      </c>
      <c r="D383" s="2">
        <v>51886</v>
      </c>
      <c r="E383" s="2">
        <v>0</v>
      </c>
      <c r="F383" s="2">
        <v>5780</v>
      </c>
      <c r="G383" s="2">
        <v>307</v>
      </c>
      <c r="H383" s="2">
        <v>153</v>
      </c>
      <c r="I383" s="2">
        <v>156345</v>
      </c>
      <c r="J383" s="2">
        <v>58431</v>
      </c>
      <c r="K383" s="2">
        <v>16381</v>
      </c>
      <c r="L383" s="2">
        <v>27613</v>
      </c>
      <c r="M383" s="2">
        <v>31803</v>
      </c>
      <c r="N383" s="2">
        <v>55870</v>
      </c>
      <c r="O383" s="2">
        <v>0</v>
      </c>
      <c r="P383" s="2">
        <v>2227</v>
      </c>
      <c r="Q383" s="2">
        <v>6450</v>
      </c>
      <c r="R383" s="2">
        <v>35861</v>
      </c>
      <c r="S383" s="2">
        <v>4355</v>
      </c>
      <c r="T383" s="2">
        <v>550</v>
      </c>
      <c r="U383" s="2">
        <v>0</v>
      </c>
      <c r="V383" s="2">
        <v>593857</v>
      </c>
    </row>
    <row r="384" spans="1:22" x14ac:dyDescent="0.25">
      <c r="A384" s="3">
        <v>45839</v>
      </c>
      <c r="B384" s="2">
        <v>80755</v>
      </c>
      <c r="C384" s="2">
        <v>50958</v>
      </c>
      <c r="D384" s="2">
        <v>44256</v>
      </c>
      <c r="E384" s="2">
        <v>0</v>
      </c>
      <c r="F384" s="2">
        <v>7053</v>
      </c>
      <c r="G384" s="2">
        <v>65</v>
      </c>
      <c r="H384" s="2">
        <v>171</v>
      </c>
      <c r="I384" s="2">
        <v>137800</v>
      </c>
      <c r="J384" s="2">
        <v>59618</v>
      </c>
      <c r="K384" s="2">
        <v>15484</v>
      </c>
      <c r="L384" s="2">
        <v>23884</v>
      </c>
      <c r="M384" s="2">
        <v>32788</v>
      </c>
      <c r="N384" s="2">
        <v>57715</v>
      </c>
      <c r="O384" s="2">
        <v>0</v>
      </c>
      <c r="P384" s="2">
        <v>2306</v>
      </c>
      <c r="Q384" s="2">
        <v>6529</v>
      </c>
      <c r="R384" s="2">
        <v>28853</v>
      </c>
      <c r="S384" s="2">
        <v>3070</v>
      </c>
      <c r="T384" s="2">
        <v>581</v>
      </c>
      <c r="U384" s="2">
        <v>0</v>
      </c>
      <c r="V384" s="2">
        <v>551886</v>
      </c>
    </row>
    <row r="385" spans="1:22" x14ac:dyDescent="0.25">
      <c r="A385" s="3">
        <v>45870</v>
      </c>
      <c r="B385" s="2">
        <v>100057</v>
      </c>
      <c r="C385" s="2">
        <v>60344</v>
      </c>
      <c r="D385" s="2">
        <v>47081</v>
      </c>
      <c r="E385" s="2">
        <v>0</v>
      </c>
      <c r="F385" s="2">
        <v>18234</v>
      </c>
      <c r="G385" s="2">
        <v>30</v>
      </c>
      <c r="H385" s="2">
        <v>326</v>
      </c>
      <c r="I385" s="2">
        <v>149332</v>
      </c>
      <c r="J385" s="2">
        <v>64098</v>
      </c>
      <c r="K385" s="2">
        <v>13463</v>
      </c>
      <c r="L385" s="2">
        <v>23971</v>
      </c>
      <c r="M385" s="2">
        <v>32508</v>
      </c>
      <c r="N385" s="2">
        <v>59295</v>
      </c>
      <c r="O385" s="2">
        <v>0</v>
      </c>
      <c r="P385" s="2">
        <v>2332</v>
      </c>
      <c r="Q385" s="2">
        <v>10563</v>
      </c>
      <c r="R385" s="2">
        <v>19677</v>
      </c>
      <c r="S385" s="2">
        <v>4081</v>
      </c>
      <c r="T385" s="2">
        <v>561</v>
      </c>
      <c r="U385" s="2">
        <v>0</v>
      </c>
      <c r="V385" s="2">
        <v>605953</v>
      </c>
    </row>
    <row r="386" spans="1:22" x14ac:dyDescent="0.25">
      <c r="A386" s="3">
        <v>45901</v>
      </c>
      <c r="B386" s="2">
        <v>94838</v>
      </c>
      <c r="C386" s="2">
        <v>64051</v>
      </c>
      <c r="D386" s="2">
        <v>52093</v>
      </c>
      <c r="E386" s="2">
        <v>0</v>
      </c>
      <c r="F386" s="2">
        <v>7050</v>
      </c>
      <c r="G386" s="2">
        <v>65</v>
      </c>
      <c r="H386" s="2">
        <v>171</v>
      </c>
      <c r="I386" s="2">
        <v>157416</v>
      </c>
      <c r="J386" s="2">
        <v>59175</v>
      </c>
      <c r="K386" s="2">
        <v>13897</v>
      </c>
      <c r="L386" s="2">
        <v>18728</v>
      </c>
      <c r="M386" s="2">
        <v>29902</v>
      </c>
      <c r="N386" s="2">
        <v>69550</v>
      </c>
      <c r="O386" s="2">
        <v>0</v>
      </c>
      <c r="P386" s="2">
        <v>2138</v>
      </c>
      <c r="Q386" s="2">
        <v>6058</v>
      </c>
      <c r="R386" s="2">
        <v>18735</v>
      </c>
      <c r="S386" s="2">
        <v>4694</v>
      </c>
      <c r="T386" s="2">
        <v>492</v>
      </c>
      <c r="U386" s="2">
        <v>0</v>
      </c>
      <c r="V386" s="2">
        <v>599053</v>
      </c>
    </row>
    <row r="387" spans="1:22" x14ac:dyDescent="0.25">
      <c r="A387" s="3">
        <v>45931</v>
      </c>
      <c r="B387" s="2">
        <v>95749</v>
      </c>
      <c r="C387" s="2">
        <v>59993</v>
      </c>
      <c r="D387" s="2">
        <v>56454</v>
      </c>
      <c r="E387" s="2">
        <v>0</v>
      </c>
      <c r="F387" s="2">
        <v>16940</v>
      </c>
      <c r="G387" s="2">
        <v>10</v>
      </c>
      <c r="H387" s="2">
        <v>352</v>
      </c>
      <c r="I387" s="2">
        <v>180263</v>
      </c>
      <c r="J387" s="2">
        <v>58991</v>
      </c>
      <c r="K387" s="2">
        <v>10861</v>
      </c>
      <c r="L387" s="2">
        <v>17106</v>
      </c>
      <c r="M387" s="2">
        <v>30964</v>
      </c>
      <c r="N387" s="2">
        <v>70471</v>
      </c>
      <c r="O387" s="2">
        <v>0</v>
      </c>
      <c r="P387" s="2">
        <v>2232</v>
      </c>
      <c r="Q387" s="2">
        <v>6061</v>
      </c>
      <c r="R387" s="2">
        <v>8819</v>
      </c>
      <c r="S387" s="2">
        <v>5123</v>
      </c>
      <c r="T387" s="2">
        <v>385</v>
      </c>
      <c r="U387" s="2">
        <v>0</v>
      </c>
      <c r="V387" s="2">
        <v>620774</v>
      </c>
    </row>
    <row r="388" spans="1:22" x14ac:dyDescent="0.25">
      <c r="A388" s="3">
        <v>45962</v>
      </c>
      <c r="B388" s="2">
        <v>93950</v>
      </c>
      <c r="C388" s="2">
        <v>61121</v>
      </c>
      <c r="D388" s="2">
        <v>52636</v>
      </c>
      <c r="E388" s="2">
        <v>0</v>
      </c>
      <c r="F388" s="2">
        <v>8843</v>
      </c>
      <c r="G388" s="2">
        <v>2</v>
      </c>
      <c r="H388" s="2">
        <v>200</v>
      </c>
      <c r="I388" s="2">
        <v>163531</v>
      </c>
      <c r="J388" s="2">
        <v>58319</v>
      </c>
      <c r="K388" s="2">
        <v>14816</v>
      </c>
      <c r="L388" s="2">
        <v>9826</v>
      </c>
      <c r="M388" s="2">
        <v>29581</v>
      </c>
      <c r="N388" s="2">
        <v>85535</v>
      </c>
      <c r="O388" s="2">
        <v>0</v>
      </c>
      <c r="P388" s="2">
        <v>2259</v>
      </c>
      <c r="Q388" s="2">
        <v>15928</v>
      </c>
      <c r="R388" s="2">
        <v>24196</v>
      </c>
      <c r="S388" s="2">
        <v>4877</v>
      </c>
      <c r="T388" s="2">
        <v>352</v>
      </c>
      <c r="U388" s="2">
        <v>0</v>
      </c>
      <c r="V388" s="2">
        <v>625972</v>
      </c>
    </row>
    <row r="389" spans="1:22" x14ac:dyDescent="0.25">
      <c r="A389" s="3">
        <v>45992</v>
      </c>
      <c r="B389" s="2">
        <v>91506</v>
      </c>
      <c r="C389" s="2">
        <v>59982</v>
      </c>
      <c r="D389" s="2">
        <v>49449</v>
      </c>
      <c r="E389" s="2">
        <v>0</v>
      </c>
      <c r="F389" s="2">
        <v>8382</v>
      </c>
      <c r="G389" s="2">
        <v>0</v>
      </c>
      <c r="H389" s="2">
        <v>127</v>
      </c>
      <c r="I389" s="2">
        <v>146405</v>
      </c>
      <c r="J389" s="2">
        <v>53226</v>
      </c>
      <c r="K389" s="2">
        <v>12046</v>
      </c>
      <c r="L389" s="2">
        <v>8535</v>
      </c>
      <c r="M389" s="2">
        <v>30470</v>
      </c>
      <c r="N389" s="2">
        <v>85255</v>
      </c>
      <c r="O389" s="2">
        <v>0</v>
      </c>
      <c r="P389" s="2">
        <v>2294</v>
      </c>
      <c r="Q389" s="2">
        <v>19448</v>
      </c>
      <c r="R389" s="2">
        <v>30092</v>
      </c>
      <c r="S389" s="2">
        <v>4838</v>
      </c>
      <c r="T389" s="2">
        <v>326</v>
      </c>
      <c r="U389" s="2">
        <v>0</v>
      </c>
      <c r="V389" s="2">
        <v>602381</v>
      </c>
    </row>
    <row r="390" spans="1:22" x14ac:dyDescent="0.25">
      <c r="A390" s="3">
        <v>46023</v>
      </c>
      <c r="B390" s="2">
        <v>86837</v>
      </c>
      <c r="C390" s="2">
        <v>55928</v>
      </c>
      <c r="D390" s="2">
        <v>59266</v>
      </c>
      <c r="E390" s="2">
        <v>0</v>
      </c>
      <c r="F390" s="2">
        <v>7927</v>
      </c>
      <c r="G390" s="2">
        <v>417</v>
      </c>
      <c r="H390" s="2">
        <v>140</v>
      </c>
      <c r="I390" s="2">
        <v>154323</v>
      </c>
      <c r="J390" s="2">
        <v>53893</v>
      </c>
      <c r="K390" s="2">
        <v>8858</v>
      </c>
      <c r="L390" s="2">
        <v>5971</v>
      </c>
      <c r="M390" s="2">
        <v>29555</v>
      </c>
      <c r="N390" s="2">
        <v>83955</v>
      </c>
      <c r="O390" s="2">
        <v>0</v>
      </c>
      <c r="P390" s="2">
        <v>2159</v>
      </c>
      <c r="Q390" s="2">
        <v>21212</v>
      </c>
      <c r="R390" s="2">
        <v>11672</v>
      </c>
      <c r="S390" s="2">
        <v>4737</v>
      </c>
      <c r="T390" s="2">
        <v>348</v>
      </c>
      <c r="U390" s="2">
        <v>0</v>
      </c>
      <c r="V390" s="2">
        <v>587198</v>
      </c>
    </row>
    <row r="391" spans="1:22" x14ac:dyDescent="0.25">
      <c r="A391" s="3">
        <v>46054</v>
      </c>
      <c r="B391" s="2">
        <v>70057</v>
      </c>
      <c r="C391" s="2">
        <v>53037</v>
      </c>
      <c r="D391" s="2">
        <v>63002</v>
      </c>
      <c r="E391" s="2">
        <v>0</v>
      </c>
      <c r="F391" s="2">
        <v>8430</v>
      </c>
      <c r="G391" s="2">
        <v>1293</v>
      </c>
      <c r="H391" s="2">
        <v>158</v>
      </c>
      <c r="I391" s="2">
        <v>146987</v>
      </c>
      <c r="J391" s="2">
        <v>52207</v>
      </c>
      <c r="K391" s="2">
        <v>7247</v>
      </c>
      <c r="L391" s="2">
        <v>5394</v>
      </c>
      <c r="M391" s="2">
        <v>26689</v>
      </c>
      <c r="N391" s="2">
        <v>81197</v>
      </c>
      <c r="O391" s="2">
        <v>0</v>
      </c>
      <c r="P391" s="2">
        <v>1705</v>
      </c>
      <c r="Q391" s="2">
        <v>17508</v>
      </c>
      <c r="R391" s="2">
        <v>26653</v>
      </c>
      <c r="S391" s="2">
        <v>5983</v>
      </c>
      <c r="T391" s="2">
        <v>319</v>
      </c>
      <c r="U391" s="2">
        <v>0</v>
      </c>
      <c r="V391" s="2">
        <v>567866</v>
      </c>
    </row>
    <row r="392" spans="1:22" x14ac:dyDescent="0.25">
      <c r="A392" s="3">
        <v>46082</v>
      </c>
      <c r="B392" s="2">
        <v>85248</v>
      </c>
      <c r="C392" s="2">
        <v>59763</v>
      </c>
      <c r="D392" s="2">
        <v>64666</v>
      </c>
      <c r="E392" s="2">
        <v>0</v>
      </c>
      <c r="F392" s="2">
        <v>10253</v>
      </c>
      <c r="G392" s="2">
        <v>1719</v>
      </c>
      <c r="H392" s="2">
        <v>180</v>
      </c>
      <c r="I392" s="2">
        <v>179466</v>
      </c>
      <c r="J392" s="2">
        <v>59948</v>
      </c>
      <c r="K392" s="2">
        <v>15258</v>
      </c>
      <c r="L392" s="2">
        <v>7463</v>
      </c>
      <c r="M392" s="2">
        <v>28904</v>
      </c>
      <c r="N392" s="2">
        <v>89305</v>
      </c>
      <c r="O392" s="2">
        <v>0</v>
      </c>
      <c r="P392" s="2">
        <v>2004</v>
      </c>
      <c r="Q392" s="2">
        <v>25676</v>
      </c>
      <c r="R392" s="2">
        <v>25025</v>
      </c>
      <c r="S392" s="2">
        <v>6774</v>
      </c>
      <c r="T392" s="2">
        <v>425</v>
      </c>
      <c r="U392" s="2">
        <v>0</v>
      </c>
      <c r="V392" s="2">
        <v>662077</v>
      </c>
    </row>
    <row r="393" spans="1:22" x14ac:dyDescent="0.25">
      <c r="A393" s="3">
        <v>46113</v>
      </c>
      <c r="B393" s="2">
        <v>83817</v>
      </c>
      <c r="C393" s="2">
        <v>62393</v>
      </c>
      <c r="D393" s="2">
        <v>63951</v>
      </c>
      <c r="E393" s="2">
        <v>0</v>
      </c>
      <c r="F393" s="2">
        <v>9330</v>
      </c>
      <c r="G393" s="2">
        <v>415</v>
      </c>
      <c r="H393" s="2">
        <v>178</v>
      </c>
      <c r="I393" s="2">
        <v>170346</v>
      </c>
      <c r="J393" s="2">
        <v>59392</v>
      </c>
      <c r="K393" s="2">
        <v>15027</v>
      </c>
      <c r="L393" s="2">
        <v>12198</v>
      </c>
      <c r="M393" s="2">
        <v>27709</v>
      </c>
      <c r="N393" s="2">
        <v>94214</v>
      </c>
      <c r="O393" s="2">
        <v>0</v>
      </c>
      <c r="P393" s="2">
        <v>2171</v>
      </c>
      <c r="Q393" s="2">
        <v>13367</v>
      </c>
      <c r="R393" s="2">
        <v>27934</v>
      </c>
      <c r="S393" s="2">
        <v>6671</v>
      </c>
      <c r="T393" s="2">
        <v>456</v>
      </c>
      <c r="U393" s="2">
        <v>0</v>
      </c>
      <c r="V393" s="2">
        <v>649569</v>
      </c>
    </row>
    <row r="394" spans="1:22" x14ac:dyDescent="0.25">
      <c r="A394" s="3">
        <v>46143</v>
      </c>
      <c r="B394" s="2">
        <v>108214</v>
      </c>
      <c r="C394" s="2">
        <v>48367</v>
      </c>
      <c r="D394" s="2">
        <v>58184</v>
      </c>
      <c r="E394" s="2">
        <v>0</v>
      </c>
      <c r="F394" s="2">
        <v>9934</v>
      </c>
      <c r="G394" s="2">
        <v>43</v>
      </c>
      <c r="H394" s="2">
        <v>185</v>
      </c>
      <c r="I394" s="2">
        <v>161751</v>
      </c>
      <c r="J394" s="2">
        <v>64174</v>
      </c>
      <c r="K394" s="2">
        <v>11013</v>
      </c>
      <c r="L394" s="2">
        <v>23609</v>
      </c>
      <c r="M394" s="2">
        <v>5785</v>
      </c>
      <c r="N394" s="2">
        <v>55314</v>
      </c>
      <c r="O394" s="2">
        <v>0</v>
      </c>
      <c r="P394" s="2">
        <v>700</v>
      </c>
      <c r="Q394" s="2">
        <v>134</v>
      </c>
      <c r="R394" s="2">
        <v>52</v>
      </c>
      <c r="S394" s="2">
        <v>5741</v>
      </c>
      <c r="T394" s="2">
        <v>525</v>
      </c>
      <c r="U394" s="2">
        <v>0</v>
      </c>
      <c r="V394" s="2">
        <v>553725</v>
      </c>
    </row>
    <row r="395" spans="1:22" x14ac:dyDescent="0.25">
      <c r="A395" s="3">
        <v>46174</v>
      </c>
      <c r="B395" s="2">
        <v>86384</v>
      </c>
      <c r="C395" s="2">
        <v>47962</v>
      </c>
      <c r="D395" s="2">
        <v>56937</v>
      </c>
      <c r="E395" s="2">
        <v>0</v>
      </c>
      <c r="F395" s="2">
        <v>10640</v>
      </c>
      <c r="G395" s="2">
        <v>33</v>
      </c>
      <c r="H395" s="2">
        <v>135</v>
      </c>
      <c r="I395" s="2">
        <v>144508</v>
      </c>
      <c r="J395" s="2">
        <v>59655</v>
      </c>
      <c r="K395" s="2">
        <v>9668</v>
      </c>
      <c r="L395" s="2">
        <v>31055</v>
      </c>
      <c r="M395" s="2">
        <v>31233</v>
      </c>
      <c r="N395" s="2">
        <v>39275</v>
      </c>
      <c r="O395" s="2">
        <v>0</v>
      </c>
      <c r="P395" s="2">
        <v>2063</v>
      </c>
      <c r="Q395" s="2">
        <v>7866</v>
      </c>
      <c r="R395" s="2">
        <v>29170</v>
      </c>
      <c r="S395" s="2">
        <v>4490</v>
      </c>
      <c r="T395" s="2">
        <v>526</v>
      </c>
      <c r="U395" s="2">
        <v>0</v>
      </c>
      <c r="V395" s="2">
        <v>561600</v>
      </c>
    </row>
    <row r="396" spans="1:22" x14ac:dyDescent="0.25">
      <c r="A396" s="3">
        <v>46204</v>
      </c>
      <c r="B396" s="2">
        <v>85454</v>
      </c>
      <c r="C396" s="2">
        <v>53288</v>
      </c>
      <c r="D396" s="2">
        <v>57301</v>
      </c>
      <c r="E396" s="2">
        <v>0</v>
      </c>
      <c r="F396" s="2">
        <v>10782</v>
      </c>
      <c r="G396" s="2">
        <v>12</v>
      </c>
      <c r="H396" s="2">
        <v>157</v>
      </c>
      <c r="I396" s="2">
        <v>157927</v>
      </c>
      <c r="J396" s="2">
        <v>63686</v>
      </c>
      <c r="K396" s="2">
        <v>8746</v>
      </c>
      <c r="L396" s="2">
        <v>28250</v>
      </c>
      <c r="M396" s="2">
        <v>32421</v>
      </c>
      <c r="N396" s="2">
        <v>37462</v>
      </c>
      <c r="O396" s="2">
        <v>0</v>
      </c>
      <c r="P396" s="2">
        <v>2044</v>
      </c>
      <c r="Q396" s="2">
        <v>13045</v>
      </c>
      <c r="R396" s="2">
        <v>20125</v>
      </c>
      <c r="S396" s="2">
        <v>2279</v>
      </c>
      <c r="T396" s="2">
        <v>712</v>
      </c>
      <c r="U396" s="2">
        <v>0</v>
      </c>
      <c r="V396" s="2">
        <v>573691</v>
      </c>
    </row>
    <row r="397" spans="1:22" x14ac:dyDescent="0.25">
      <c r="A397" s="3">
        <v>46235</v>
      </c>
      <c r="B397" s="2">
        <v>102123</v>
      </c>
      <c r="C397" s="2">
        <v>53435</v>
      </c>
      <c r="D397" s="2">
        <v>63638</v>
      </c>
      <c r="E397" s="2">
        <v>0</v>
      </c>
      <c r="F397" s="2">
        <v>11066</v>
      </c>
      <c r="G397" s="2">
        <v>3</v>
      </c>
      <c r="H397" s="2">
        <v>160</v>
      </c>
      <c r="I397" s="2">
        <v>164040</v>
      </c>
      <c r="J397" s="2">
        <v>62599</v>
      </c>
      <c r="K397" s="2">
        <v>9850</v>
      </c>
      <c r="L397" s="2">
        <v>27321</v>
      </c>
      <c r="M397" s="2">
        <v>28475</v>
      </c>
      <c r="N397" s="2">
        <v>38241</v>
      </c>
      <c r="O397" s="2">
        <v>0</v>
      </c>
      <c r="P397" s="2">
        <v>2371</v>
      </c>
      <c r="Q397" s="2">
        <v>8748</v>
      </c>
      <c r="R397" s="2">
        <v>14904</v>
      </c>
      <c r="S397" s="2">
        <v>3575</v>
      </c>
      <c r="T397" s="2">
        <v>636</v>
      </c>
      <c r="U397" s="2">
        <v>0</v>
      </c>
      <c r="V397" s="2">
        <v>591185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7529-F263-4B5E-9AF4-BD4247958B43}">
  <dimension ref="A1:AB397"/>
  <sheetViews>
    <sheetView showGridLines="0" showRowColHeaders="0" zoomScale="70" zoomScaleNormal="70" workbookViewId="0">
      <pane ySplit="15" topLeftCell="A367" activePane="bottomLeft" state="frozen"/>
      <selection pane="bottomLeft" activeCell="A398" sqref="A398"/>
    </sheetView>
  </sheetViews>
  <sheetFormatPr baseColWidth="10" defaultRowHeight="15" x14ac:dyDescent="0.25"/>
  <cols>
    <col min="2" max="2" width="15.28515625" customWidth="1"/>
    <col min="10" max="10" width="15.28515625" customWidth="1"/>
  </cols>
  <sheetData>
    <row r="1" spans="1:28" ht="33.75" x14ac:dyDescent="0.5">
      <c r="A1" s="5" t="s">
        <v>0</v>
      </c>
    </row>
    <row r="2" spans="1:28" ht="15.75" x14ac:dyDescent="0.25">
      <c r="A2" s="6" t="s">
        <v>1</v>
      </c>
    </row>
    <row r="3" spans="1:28" ht="17.25" x14ac:dyDescent="0.25">
      <c r="A3" s="7" t="s">
        <v>5</v>
      </c>
    </row>
    <row r="13" spans="1:28" x14ac:dyDescent="0.25">
      <c r="A13" s="1" t="s">
        <v>4</v>
      </c>
    </row>
    <row r="14" spans="1:28" x14ac:dyDescent="0.25">
      <c r="B14" s="4" t="s">
        <v>12</v>
      </c>
      <c r="C14" s="4" t="s">
        <v>13</v>
      </c>
      <c r="D14" s="4"/>
      <c r="E14" s="4"/>
      <c r="F14" s="4" t="s">
        <v>14</v>
      </c>
      <c r="G14" s="4"/>
      <c r="H14" s="4"/>
      <c r="I14" s="4"/>
      <c r="J14" s="4" t="s">
        <v>18</v>
      </c>
      <c r="K14" s="4"/>
      <c r="L14" s="4"/>
      <c r="M14" s="4" t="s">
        <v>10</v>
      </c>
      <c r="N14" s="4"/>
      <c r="O14" s="4" t="s">
        <v>15</v>
      </c>
      <c r="P14" s="4"/>
      <c r="Q14" s="4" t="s">
        <v>11</v>
      </c>
      <c r="R14" s="4"/>
      <c r="S14" s="4"/>
      <c r="T14" s="4"/>
      <c r="U14" s="4" t="s">
        <v>16</v>
      </c>
      <c r="V14" s="4"/>
      <c r="W14" s="4" t="s">
        <v>17</v>
      </c>
      <c r="X14" s="4"/>
      <c r="Y14" s="4"/>
      <c r="Z14" s="4"/>
      <c r="AA14" s="4"/>
      <c r="AB14" t="s">
        <v>6</v>
      </c>
    </row>
    <row r="15" spans="1:28" x14ac:dyDescent="0.25">
      <c r="B15" t="s">
        <v>26</v>
      </c>
      <c r="C15" t="s">
        <v>41</v>
      </c>
      <c r="D15" t="s">
        <v>42</v>
      </c>
      <c r="E15" t="s">
        <v>43</v>
      </c>
      <c r="F15" t="s">
        <v>42</v>
      </c>
      <c r="G15" t="s">
        <v>44</v>
      </c>
      <c r="H15" t="s">
        <v>45</v>
      </c>
      <c r="I15" t="s">
        <v>46</v>
      </c>
      <c r="J15" t="s">
        <v>53</v>
      </c>
      <c r="K15" t="s">
        <v>35</v>
      </c>
      <c r="L15" t="s">
        <v>36</v>
      </c>
      <c r="M15" t="s">
        <v>26</v>
      </c>
      <c r="N15" t="s">
        <v>37</v>
      </c>
      <c r="O15" t="s">
        <v>26</v>
      </c>
      <c r="P15" t="s">
        <v>47</v>
      </c>
      <c r="Q15" t="s">
        <v>38</v>
      </c>
      <c r="R15" t="s">
        <v>19</v>
      </c>
      <c r="S15" t="s">
        <v>39</v>
      </c>
      <c r="T15" t="s">
        <v>40</v>
      </c>
      <c r="U15" t="s">
        <v>26</v>
      </c>
      <c r="V15" t="s">
        <v>48</v>
      </c>
      <c r="W15" t="s">
        <v>49</v>
      </c>
      <c r="X15" t="s">
        <v>50</v>
      </c>
      <c r="Y15" t="s">
        <v>51</v>
      </c>
      <c r="Z15" t="s">
        <v>52</v>
      </c>
      <c r="AA15" t="s">
        <v>32</v>
      </c>
    </row>
    <row r="16" spans="1:28" x14ac:dyDescent="0.25">
      <c r="A16" s="3">
        <v>34639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42108</v>
      </c>
      <c r="N16" s="2">
        <v>85405</v>
      </c>
      <c r="O16" s="2">
        <v>0</v>
      </c>
      <c r="P16" s="2">
        <v>0</v>
      </c>
      <c r="Q16" s="2">
        <v>15684</v>
      </c>
      <c r="R16" s="2">
        <v>4414</v>
      </c>
      <c r="S16" s="2">
        <v>586</v>
      </c>
      <c r="T16" s="2">
        <v>9849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158046</v>
      </c>
    </row>
    <row r="17" spans="1:28" x14ac:dyDescent="0.25">
      <c r="A17" s="3">
        <v>34669</v>
      </c>
      <c r="B17" s="2">
        <v>83070</v>
      </c>
      <c r="C17" s="2">
        <v>5814</v>
      </c>
      <c r="D17" s="2">
        <v>70500</v>
      </c>
      <c r="E17" s="2">
        <v>288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43156</v>
      </c>
      <c r="N17" s="2">
        <v>77294</v>
      </c>
      <c r="O17" s="2">
        <v>0</v>
      </c>
      <c r="P17" s="2">
        <v>0</v>
      </c>
      <c r="Q17" s="2">
        <v>12540</v>
      </c>
      <c r="R17" s="2">
        <v>1573</v>
      </c>
      <c r="S17" s="2">
        <v>545</v>
      </c>
      <c r="T17" s="2">
        <v>6781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301561</v>
      </c>
    </row>
    <row r="18" spans="1:28" x14ac:dyDescent="0.25">
      <c r="A18" s="3">
        <v>34700</v>
      </c>
      <c r="B18" s="2">
        <v>77325</v>
      </c>
      <c r="C18" s="2">
        <v>7933</v>
      </c>
      <c r="D18" s="2">
        <v>33274</v>
      </c>
      <c r="E18" s="2">
        <v>194</v>
      </c>
      <c r="F18" s="2">
        <v>0</v>
      </c>
      <c r="G18" s="2">
        <v>31461</v>
      </c>
      <c r="H18" s="2">
        <v>5422</v>
      </c>
      <c r="I18" s="2">
        <v>4388</v>
      </c>
      <c r="J18" s="2">
        <v>0</v>
      </c>
      <c r="K18" s="2">
        <v>0</v>
      </c>
      <c r="L18" s="2">
        <v>0</v>
      </c>
      <c r="M18" s="2">
        <v>44287</v>
      </c>
      <c r="N18" s="2">
        <v>80527</v>
      </c>
      <c r="O18" s="2">
        <v>52765</v>
      </c>
      <c r="P18" s="2">
        <v>3438</v>
      </c>
      <c r="Q18" s="2">
        <v>16702</v>
      </c>
      <c r="R18" s="2">
        <v>1095</v>
      </c>
      <c r="S18" s="2">
        <v>536</v>
      </c>
      <c r="T18" s="2">
        <v>5157</v>
      </c>
      <c r="U18" s="2">
        <v>100377</v>
      </c>
      <c r="V18" s="2">
        <v>909</v>
      </c>
      <c r="W18" s="2">
        <v>8666</v>
      </c>
      <c r="X18" s="2">
        <v>15579</v>
      </c>
      <c r="Y18" s="2">
        <v>4951</v>
      </c>
      <c r="Z18" s="2">
        <v>4034</v>
      </c>
      <c r="AA18" s="2">
        <v>39</v>
      </c>
      <c r="AB18" s="2">
        <v>499059</v>
      </c>
    </row>
    <row r="19" spans="1:28" x14ac:dyDescent="0.25">
      <c r="A19" s="3">
        <v>34731</v>
      </c>
      <c r="B19" s="2">
        <v>73017</v>
      </c>
      <c r="C19" s="2">
        <v>3909</v>
      </c>
      <c r="D19" s="2">
        <v>30961</v>
      </c>
      <c r="E19" s="2">
        <v>242</v>
      </c>
      <c r="F19" s="2">
        <v>0</v>
      </c>
      <c r="G19" s="2">
        <v>34417</v>
      </c>
      <c r="H19" s="2">
        <v>5275</v>
      </c>
      <c r="I19" s="2">
        <v>4400</v>
      </c>
      <c r="J19" s="2">
        <v>0</v>
      </c>
      <c r="K19" s="2">
        <v>0</v>
      </c>
      <c r="L19" s="2">
        <v>0</v>
      </c>
      <c r="M19" s="2">
        <v>37007</v>
      </c>
      <c r="N19" s="2">
        <v>66652</v>
      </c>
      <c r="O19" s="2">
        <v>47201</v>
      </c>
      <c r="P19" s="2">
        <v>3014</v>
      </c>
      <c r="Q19" s="2">
        <v>14006</v>
      </c>
      <c r="R19" s="2">
        <v>1558</v>
      </c>
      <c r="S19" s="2">
        <v>573</v>
      </c>
      <c r="T19" s="2">
        <v>4984</v>
      </c>
      <c r="U19" s="2">
        <v>95573</v>
      </c>
      <c r="V19" s="2">
        <v>736</v>
      </c>
      <c r="W19" s="2">
        <v>14689</v>
      </c>
      <c r="X19" s="2">
        <v>17036</v>
      </c>
      <c r="Y19" s="2">
        <v>4813</v>
      </c>
      <c r="Z19" s="2">
        <v>3893</v>
      </c>
      <c r="AA19" s="2">
        <v>188</v>
      </c>
      <c r="AB19" s="2">
        <v>464144</v>
      </c>
    </row>
    <row r="20" spans="1:28" x14ac:dyDescent="0.25">
      <c r="A20" s="3">
        <v>34759</v>
      </c>
      <c r="B20" s="2">
        <v>85718</v>
      </c>
      <c r="C20" s="2">
        <v>280</v>
      </c>
      <c r="D20" s="2">
        <v>36584</v>
      </c>
      <c r="E20" s="2">
        <v>253</v>
      </c>
      <c r="F20" s="2">
        <v>0</v>
      </c>
      <c r="G20" s="2">
        <v>39051</v>
      </c>
      <c r="H20" s="2">
        <v>5372</v>
      </c>
      <c r="I20" s="2">
        <v>4865</v>
      </c>
      <c r="J20" s="2">
        <v>0</v>
      </c>
      <c r="K20" s="2">
        <v>0</v>
      </c>
      <c r="L20" s="2">
        <v>0</v>
      </c>
      <c r="M20" s="2">
        <v>41936</v>
      </c>
      <c r="N20" s="2">
        <v>76647</v>
      </c>
      <c r="O20" s="2">
        <v>51029</v>
      </c>
      <c r="P20" s="2">
        <v>3412</v>
      </c>
      <c r="Q20" s="2">
        <v>16771</v>
      </c>
      <c r="R20" s="2">
        <v>1978</v>
      </c>
      <c r="S20" s="2">
        <v>421</v>
      </c>
      <c r="T20" s="2">
        <v>5431</v>
      </c>
      <c r="U20" s="2">
        <v>117978</v>
      </c>
      <c r="V20" s="2">
        <v>806</v>
      </c>
      <c r="W20" s="2">
        <v>28428</v>
      </c>
      <c r="X20" s="2">
        <v>19150</v>
      </c>
      <c r="Y20" s="2">
        <v>6438</v>
      </c>
      <c r="Z20" s="2">
        <v>4160</v>
      </c>
      <c r="AA20" s="2">
        <v>254</v>
      </c>
      <c r="AB20" s="2">
        <v>546962</v>
      </c>
    </row>
    <row r="21" spans="1:28" x14ac:dyDescent="0.25">
      <c r="A21" s="3">
        <v>34790</v>
      </c>
      <c r="B21" s="2">
        <v>83258</v>
      </c>
      <c r="C21" s="2">
        <v>1810</v>
      </c>
      <c r="D21" s="2">
        <v>40041</v>
      </c>
      <c r="E21" s="2">
        <v>200</v>
      </c>
      <c r="F21" s="2">
        <v>0</v>
      </c>
      <c r="G21" s="2">
        <v>36874</v>
      </c>
      <c r="H21" s="2">
        <v>3719</v>
      </c>
      <c r="I21" s="2">
        <v>2970</v>
      </c>
      <c r="J21" s="2">
        <v>0</v>
      </c>
      <c r="K21" s="2">
        <v>0</v>
      </c>
      <c r="L21" s="2">
        <v>0</v>
      </c>
      <c r="M21" s="2">
        <v>44925</v>
      </c>
      <c r="N21" s="2">
        <v>80824</v>
      </c>
      <c r="O21" s="2">
        <v>48606</v>
      </c>
      <c r="P21" s="2">
        <v>3523</v>
      </c>
      <c r="Q21" s="2">
        <v>16976</v>
      </c>
      <c r="R21" s="2">
        <v>1855</v>
      </c>
      <c r="S21" s="2">
        <v>581</v>
      </c>
      <c r="T21" s="2">
        <v>5818</v>
      </c>
      <c r="U21" s="2">
        <v>103134</v>
      </c>
      <c r="V21" s="2">
        <v>819</v>
      </c>
      <c r="W21" s="2">
        <v>22127</v>
      </c>
      <c r="X21" s="2">
        <v>23618</v>
      </c>
      <c r="Y21" s="2">
        <v>6390</v>
      </c>
      <c r="Z21" s="2">
        <v>4303</v>
      </c>
      <c r="AA21" s="2">
        <v>185</v>
      </c>
      <c r="AB21" s="2">
        <v>532556</v>
      </c>
    </row>
    <row r="22" spans="1:28" x14ac:dyDescent="0.25">
      <c r="A22" s="3">
        <v>34820</v>
      </c>
      <c r="B22" s="2">
        <v>88210</v>
      </c>
      <c r="C22" s="2">
        <v>8007</v>
      </c>
      <c r="D22" s="2">
        <v>37969</v>
      </c>
      <c r="E22" s="2">
        <v>268</v>
      </c>
      <c r="F22" s="2">
        <v>0</v>
      </c>
      <c r="G22" s="2">
        <v>34754</v>
      </c>
      <c r="H22" s="2">
        <v>3277</v>
      </c>
      <c r="I22" s="2">
        <v>2557</v>
      </c>
      <c r="J22" s="2">
        <v>0</v>
      </c>
      <c r="K22" s="2">
        <v>0</v>
      </c>
      <c r="L22" s="2">
        <v>0</v>
      </c>
      <c r="M22" s="2">
        <v>48447</v>
      </c>
      <c r="N22" s="2">
        <v>88720</v>
      </c>
      <c r="O22" s="2">
        <v>49192</v>
      </c>
      <c r="P22" s="2">
        <v>3293</v>
      </c>
      <c r="Q22" s="2">
        <v>17429</v>
      </c>
      <c r="R22" s="2">
        <v>2033</v>
      </c>
      <c r="S22" s="2">
        <v>457</v>
      </c>
      <c r="T22" s="2">
        <v>12422</v>
      </c>
      <c r="U22" s="2">
        <v>87326</v>
      </c>
      <c r="V22" s="2">
        <v>855</v>
      </c>
      <c r="W22" s="2">
        <v>12188</v>
      </c>
      <c r="X22" s="2">
        <v>34473</v>
      </c>
      <c r="Y22" s="2">
        <v>6652</v>
      </c>
      <c r="Z22" s="2">
        <v>5054</v>
      </c>
      <c r="AA22" s="2">
        <v>254</v>
      </c>
      <c r="AB22" s="2">
        <v>543837</v>
      </c>
    </row>
    <row r="23" spans="1:28" x14ac:dyDescent="0.25">
      <c r="A23" s="3">
        <v>34851</v>
      </c>
      <c r="B23" s="2">
        <v>83823</v>
      </c>
      <c r="C23" s="2">
        <v>5316</v>
      </c>
      <c r="D23" s="2">
        <v>37678</v>
      </c>
      <c r="E23" s="2">
        <v>252</v>
      </c>
      <c r="F23" s="2">
        <v>0</v>
      </c>
      <c r="G23" s="2">
        <v>32922</v>
      </c>
      <c r="H23" s="2">
        <v>2892</v>
      </c>
      <c r="I23" s="2">
        <v>2478</v>
      </c>
      <c r="J23" s="2">
        <v>0</v>
      </c>
      <c r="K23" s="2">
        <v>0</v>
      </c>
      <c r="L23" s="2">
        <v>0</v>
      </c>
      <c r="M23" s="2">
        <v>42018</v>
      </c>
      <c r="N23" s="2">
        <v>81661</v>
      </c>
      <c r="O23" s="2">
        <v>45212</v>
      </c>
      <c r="P23" s="2">
        <v>3093</v>
      </c>
      <c r="Q23" s="2">
        <v>17811</v>
      </c>
      <c r="R23" s="2">
        <v>4659</v>
      </c>
      <c r="S23" s="2">
        <v>665</v>
      </c>
      <c r="T23" s="2">
        <v>29796</v>
      </c>
      <c r="U23" s="2">
        <v>67555</v>
      </c>
      <c r="V23" s="2">
        <v>840</v>
      </c>
      <c r="W23" s="2">
        <v>8519</v>
      </c>
      <c r="X23" s="2">
        <v>25502</v>
      </c>
      <c r="Y23" s="2">
        <v>6550</v>
      </c>
      <c r="Z23" s="2">
        <v>4678</v>
      </c>
      <c r="AA23" s="2">
        <v>249</v>
      </c>
      <c r="AB23" s="2">
        <v>504169</v>
      </c>
    </row>
    <row r="24" spans="1:28" x14ac:dyDescent="0.25">
      <c r="A24" s="3">
        <v>34881</v>
      </c>
      <c r="B24" s="2">
        <v>91047</v>
      </c>
      <c r="C24" s="2">
        <v>313</v>
      </c>
      <c r="D24" s="2">
        <v>33754</v>
      </c>
      <c r="E24" s="2">
        <v>223</v>
      </c>
      <c r="F24" s="2">
        <v>0</v>
      </c>
      <c r="G24" s="2">
        <v>30294</v>
      </c>
      <c r="H24" s="2">
        <v>2586</v>
      </c>
      <c r="I24" s="2">
        <v>2497</v>
      </c>
      <c r="J24" s="2">
        <v>0</v>
      </c>
      <c r="K24" s="2">
        <v>0</v>
      </c>
      <c r="L24" s="2">
        <v>0</v>
      </c>
      <c r="M24" s="2">
        <v>44901</v>
      </c>
      <c r="N24" s="2">
        <v>80291</v>
      </c>
      <c r="O24" s="2">
        <v>49619</v>
      </c>
      <c r="P24" s="2">
        <v>3777</v>
      </c>
      <c r="Q24" s="2">
        <v>12998</v>
      </c>
      <c r="R24" s="2">
        <v>5410</v>
      </c>
      <c r="S24" s="2">
        <v>398</v>
      </c>
      <c r="T24" s="2">
        <v>41318</v>
      </c>
      <c r="U24" s="2">
        <v>48821</v>
      </c>
      <c r="V24" s="2">
        <v>889</v>
      </c>
      <c r="W24" s="2">
        <v>9194</v>
      </c>
      <c r="X24" s="2">
        <v>36066</v>
      </c>
      <c r="Y24" s="2">
        <v>6333</v>
      </c>
      <c r="Z24" s="2">
        <v>9478</v>
      </c>
      <c r="AA24" s="2">
        <v>260</v>
      </c>
      <c r="AB24" s="2">
        <v>510467</v>
      </c>
    </row>
    <row r="25" spans="1:28" x14ac:dyDescent="0.25">
      <c r="A25" s="3">
        <v>34912</v>
      </c>
      <c r="B25" s="2">
        <v>91514</v>
      </c>
      <c r="C25" s="2">
        <v>227</v>
      </c>
      <c r="D25" s="2">
        <v>28710</v>
      </c>
      <c r="E25" s="2">
        <v>271</v>
      </c>
      <c r="F25" s="2">
        <v>0</v>
      </c>
      <c r="G25" s="2">
        <v>29723</v>
      </c>
      <c r="H25" s="2">
        <v>3024</v>
      </c>
      <c r="I25" s="2">
        <v>2338</v>
      </c>
      <c r="J25" s="2">
        <v>0</v>
      </c>
      <c r="K25" s="2">
        <v>0</v>
      </c>
      <c r="L25" s="2">
        <v>0</v>
      </c>
      <c r="M25" s="2">
        <v>47948</v>
      </c>
      <c r="N25" s="2">
        <v>86955</v>
      </c>
      <c r="O25" s="2">
        <v>51965</v>
      </c>
      <c r="P25" s="2">
        <v>3471</v>
      </c>
      <c r="Q25" s="2">
        <v>15991</v>
      </c>
      <c r="R25" s="2">
        <v>5556</v>
      </c>
      <c r="S25" s="2">
        <v>655</v>
      </c>
      <c r="T25" s="2">
        <v>50534</v>
      </c>
      <c r="U25" s="2">
        <v>60475</v>
      </c>
      <c r="V25" s="2">
        <v>877</v>
      </c>
      <c r="W25" s="2">
        <v>14209</v>
      </c>
      <c r="X25" s="2">
        <v>33290</v>
      </c>
      <c r="Y25" s="2">
        <v>6166</v>
      </c>
      <c r="Z25" s="2">
        <v>8967</v>
      </c>
      <c r="AA25" s="2">
        <v>173</v>
      </c>
      <c r="AB25" s="2">
        <v>543039</v>
      </c>
    </row>
    <row r="26" spans="1:28" x14ac:dyDescent="0.25">
      <c r="A26" s="3">
        <v>34943</v>
      </c>
      <c r="B26" s="2">
        <v>84925</v>
      </c>
      <c r="C26" s="2">
        <v>830</v>
      </c>
      <c r="D26" s="2">
        <v>35381</v>
      </c>
      <c r="E26" s="2">
        <v>326</v>
      </c>
      <c r="F26" s="2">
        <v>0</v>
      </c>
      <c r="G26" s="2">
        <v>29966</v>
      </c>
      <c r="H26" s="2">
        <v>3089</v>
      </c>
      <c r="I26" s="2">
        <v>3477</v>
      </c>
      <c r="J26" s="2">
        <v>0</v>
      </c>
      <c r="K26" s="2">
        <v>0</v>
      </c>
      <c r="L26" s="2">
        <v>0</v>
      </c>
      <c r="M26" s="2">
        <v>46596</v>
      </c>
      <c r="N26" s="2">
        <v>87499</v>
      </c>
      <c r="O26" s="2">
        <v>51059</v>
      </c>
      <c r="P26" s="2">
        <v>3205</v>
      </c>
      <c r="Q26" s="2">
        <v>19465</v>
      </c>
      <c r="R26" s="2">
        <v>5365</v>
      </c>
      <c r="S26" s="2">
        <v>540</v>
      </c>
      <c r="T26" s="2">
        <v>46871</v>
      </c>
      <c r="U26" s="2">
        <v>96411</v>
      </c>
      <c r="V26" s="2">
        <v>774</v>
      </c>
      <c r="W26" s="2">
        <v>8908</v>
      </c>
      <c r="X26" s="2">
        <v>14303</v>
      </c>
      <c r="Y26" s="2">
        <v>5987</v>
      </c>
      <c r="Z26" s="2">
        <v>8423</v>
      </c>
      <c r="AA26" s="2">
        <v>223</v>
      </c>
      <c r="AB26" s="2">
        <v>553623</v>
      </c>
    </row>
    <row r="27" spans="1:28" x14ac:dyDescent="0.25">
      <c r="A27" s="3">
        <v>34973</v>
      </c>
      <c r="B27" s="2">
        <v>79739</v>
      </c>
      <c r="C27" s="2">
        <v>8199</v>
      </c>
      <c r="D27" s="2">
        <v>35021</v>
      </c>
      <c r="E27" s="2">
        <v>341</v>
      </c>
      <c r="F27" s="2">
        <v>0</v>
      </c>
      <c r="G27" s="2">
        <v>40070</v>
      </c>
      <c r="H27" s="2">
        <v>4214</v>
      </c>
      <c r="I27" s="2">
        <v>4238</v>
      </c>
      <c r="J27" s="2">
        <v>0</v>
      </c>
      <c r="K27" s="2">
        <v>0</v>
      </c>
      <c r="L27" s="2">
        <v>0</v>
      </c>
      <c r="M27" s="2">
        <v>50479</v>
      </c>
      <c r="N27" s="2">
        <v>84260</v>
      </c>
      <c r="O27" s="2">
        <v>51893</v>
      </c>
      <c r="P27" s="2">
        <v>3440</v>
      </c>
      <c r="Q27" s="2">
        <v>20327</v>
      </c>
      <c r="R27" s="2">
        <v>6934</v>
      </c>
      <c r="S27" s="2">
        <v>412</v>
      </c>
      <c r="T27" s="2">
        <v>44767</v>
      </c>
      <c r="U27" s="2">
        <v>130438</v>
      </c>
      <c r="V27" s="2">
        <v>742</v>
      </c>
      <c r="W27" s="2">
        <v>17610</v>
      </c>
      <c r="X27" s="2">
        <v>23940</v>
      </c>
      <c r="Y27" s="2">
        <v>5638</v>
      </c>
      <c r="Z27" s="2">
        <v>8926</v>
      </c>
      <c r="AA27" s="2">
        <v>197</v>
      </c>
      <c r="AB27" s="2">
        <v>621825</v>
      </c>
    </row>
    <row r="28" spans="1:28" x14ac:dyDescent="0.25">
      <c r="A28" s="3">
        <v>35004</v>
      </c>
      <c r="B28" s="2">
        <v>81599</v>
      </c>
      <c r="C28" s="2">
        <v>5664</v>
      </c>
      <c r="D28" s="2">
        <v>25398</v>
      </c>
      <c r="E28" s="2">
        <v>334</v>
      </c>
      <c r="F28" s="2">
        <v>0</v>
      </c>
      <c r="G28" s="2">
        <v>39889</v>
      </c>
      <c r="H28" s="2">
        <v>4461</v>
      </c>
      <c r="I28" s="2">
        <v>4257</v>
      </c>
      <c r="J28" s="2">
        <v>0</v>
      </c>
      <c r="K28" s="2">
        <v>0</v>
      </c>
      <c r="L28" s="2">
        <v>0</v>
      </c>
      <c r="M28" s="2">
        <v>52245</v>
      </c>
      <c r="N28" s="2">
        <v>84769</v>
      </c>
      <c r="O28" s="2">
        <v>50096</v>
      </c>
      <c r="P28" s="2">
        <v>3322</v>
      </c>
      <c r="Q28" s="2">
        <v>18830</v>
      </c>
      <c r="R28" s="2">
        <v>2034</v>
      </c>
      <c r="S28" s="2">
        <v>503</v>
      </c>
      <c r="T28" s="2">
        <v>17917</v>
      </c>
      <c r="U28" s="2">
        <v>122713</v>
      </c>
      <c r="V28" s="2">
        <v>854</v>
      </c>
      <c r="W28" s="2">
        <v>16937</v>
      </c>
      <c r="X28" s="2">
        <v>52712</v>
      </c>
      <c r="Y28" s="2">
        <v>6170</v>
      </c>
      <c r="Z28" s="2">
        <v>8506</v>
      </c>
      <c r="AA28" s="2">
        <v>85</v>
      </c>
      <c r="AB28" s="2">
        <v>599295</v>
      </c>
    </row>
    <row r="29" spans="1:28" x14ac:dyDescent="0.25">
      <c r="A29" s="3">
        <v>35034</v>
      </c>
      <c r="B29" s="2">
        <v>66762</v>
      </c>
      <c r="C29" s="2">
        <v>204</v>
      </c>
      <c r="D29" s="2">
        <v>32305</v>
      </c>
      <c r="E29" s="2">
        <v>151</v>
      </c>
      <c r="F29" s="2">
        <v>0</v>
      </c>
      <c r="G29" s="2">
        <v>40231</v>
      </c>
      <c r="H29" s="2">
        <v>4246</v>
      </c>
      <c r="I29" s="2">
        <v>3238</v>
      </c>
      <c r="J29" s="2">
        <v>0</v>
      </c>
      <c r="K29" s="2">
        <v>0</v>
      </c>
      <c r="L29" s="2">
        <v>0</v>
      </c>
      <c r="M29" s="2">
        <v>50793</v>
      </c>
      <c r="N29" s="2">
        <v>82684</v>
      </c>
      <c r="O29" s="2">
        <v>51976</v>
      </c>
      <c r="P29" s="2">
        <v>3260</v>
      </c>
      <c r="Q29" s="2">
        <v>13207</v>
      </c>
      <c r="R29" s="2">
        <v>1830</v>
      </c>
      <c r="S29" s="2">
        <v>488</v>
      </c>
      <c r="T29" s="2">
        <v>11235</v>
      </c>
      <c r="U29" s="2">
        <v>129318</v>
      </c>
      <c r="V29" s="2">
        <v>805</v>
      </c>
      <c r="W29" s="2">
        <v>9403</v>
      </c>
      <c r="X29" s="2">
        <v>46761</v>
      </c>
      <c r="Y29" s="2">
        <v>6115</v>
      </c>
      <c r="Z29" s="2">
        <v>8701</v>
      </c>
      <c r="AA29" s="2">
        <v>95</v>
      </c>
      <c r="AB29" s="2">
        <v>563808</v>
      </c>
    </row>
    <row r="30" spans="1:28" x14ac:dyDescent="0.25">
      <c r="A30" s="3">
        <v>35065</v>
      </c>
      <c r="B30" s="2">
        <v>59133</v>
      </c>
      <c r="C30" s="2">
        <v>4635</v>
      </c>
      <c r="D30" s="2">
        <v>31538</v>
      </c>
      <c r="E30" s="2">
        <v>318</v>
      </c>
      <c r="F30" s="2">
        <v>0</v>
      </c>
      <c r="G30" s="2">
        <v>37641</v>
      </c>
      <c r="H30" s="2">
        <v>4283</v>
      </c>
      <c r="I30" s="2">
        <v>3874</v>
      </c>
      <c r="J30" s="2">
        <v>0</v>
      </c>
      <c r="K30" s="2">
        <v>0</v>
      </c>
      <c r="L30" s="2">
        <v>0</v>
      </c>
      <c r="M30" s="2">
        <v>41280</v>
      </c>
      <c r="N30" s="2">
        <v>80695</v>
      </c>
      <c r="O30" s="2">
        <v>48965</v>
      </c>
      <c r="P30" s="2">
        <v>2800</v>
      </c>
      <c r="Q30" s="2">
        <v>13217</v>
      </c>
      <c r="R30" s="2">
        <v>1139</v>
      </c>
      <c r="S30" s="2">
        <v>519</v>
      </c>
      <c r="T30" s="2">
        <v>9727</v>
      </c>
      <c r="U30" s="2">
        <v>111017</v>
      </c>
      <c r="V30" s="2">
        <v>781</v>
      </c>
      <c r="W30" s="2">
        <v>15003</v>
      </c>
      <c r="X30" s="2">
        <v>51491</v>
      </c>
      <c r="Y30" s="2">
        <v>4908</v>
      </c>
      <c r="Z30" s="2">
        <v>7989</v>
      </c>
      <c r="AA30" s="2">
        <v>40</v>
      </c>
      <c r="AB30" s="2">
        <v>530993</v>
      </c>
    </row>
    <row r="31" spans="1:28" x14ac:dyDescent="0.25">
      <c r="A31" s="3">
        <v>35096</v>
      </c>
      <c r="B31" s="2">
        <v>74520</v>
      </c>
      <c r="C31" s="2">
        <v>7614</v>
      </c>
      <c r="D31" s="2">
        <v>26531</v>
      </c>
      <c r="E31" s="2">
        <v>331</v>
      </c>
      <c r="F31" s="2">
        <v>0</v>
      </c>
      <c r="G31" s="2">
        <v>36885</v>
      </c>
      <c r="H31" s="2">
        <v>4781</v>
      </c>
      <c r="I31" s="2">
        <v>3966</v>
      </c>
      <c r="J31" s="2">
        <v>0</v>
      </c>
      <c r="K31" s="2">
        <v>0</v>
      </c>
      <c r="L31" s="2">
        <v>0</v>
      </c>
      <c r="M31" s="2">
        <v>43344</v>
      </c>
      <c r="N31" s="2">
        <v>77725</v>
      </c>
      <c r="O31" s="2">
        <v>46931</v>
      </c>
      <c r="P31" s="2">
        <v>2854</v>
      </c>
      <c r="Q31" s="2">
        <v>14502</v>
      </c>
      <c r="R31" s="2">
        <v>1845</v>
      </c>
      <c r="S31" s="2">
        <v>465</v>
      </c>
      <c r="T31" s="2">
        <v>12725</v>
      </c>
      <c r="U31" s="2">
        <v>116651</v>
      </c>
      <c r="V31" s="2">
        <v>846</v>
      </c>
      <c r="W31" s="2">
        <v>15048</v>
      </c>
      <c r="X31" s="2">
        <v>28469</v>
      </c>
      <c r="Y31" s="2">
        <v>6072</v>
      </c>
      <c r="Z31" s="2">
        <v>7442</v>
      </c>
      <c r="AA31" s="2">
        <v>69</v>
      </c>
      <c r="AB31" s="2">
        <v>529616</v>
      </c>
    </row>
    <row r="32" spans="1:28" x14ac:dyDescent="0.25">
      <c r="A32" s="3">
        <v>35125</v>
      </c>
      <c r="B32" s="2">
        <v>83657</v>
      </c>
      <c r="C32" s="2">
        <v>7598</v>
      </c>
      <c r="D32" s="2">
        <v>32899</v>
      </c>
      <c r="E32" s="2">
        <v>369</v>
      </c>
      <c r="F32" s="2">
        <v>0</v>
      </c>
      <c r="G32" s="2">
        <v>43724</v>
      </c>
      <c r="H32" s="2">
        <v>5114</v>
      </c>
      <c r="I32" s="2">
        <v>4600</v>
      </c>
      <c r="J32" s="2">
        <v>0</v>
      </c>
      <c r="K32" s="2">
        <v>0</v>
      </c>
      <c r="L32" s="2">
        <v>0</v>
      </c>
      <c r="M32" s="2">
        <v>48738</v>
      </c>
      <c r="N32" s="2">
        <v>78099</v>
      </c>
      <c r="O32" s="2">
        <v>49995</v>
      </c>
      <c r="P32" s="2">
        <v>3356</v>
      </c>
      <c r="Q32" s="2">
        <v>18045</v>
      </c>
      <c r="R32" s="2">
        <v>1964</v>
      </c>
      <c r="S32" s="2">
        <v>467</v>
      </c>
      <c r="T32" s="2">
        <v>14206</v>
      </c>
      <c r="U32" s="2">
        <v>140449</v>
      </c>
      <c r="V32" s="2">
        <v>857</v>
      </c>
      <c r="W32" s="2">
        <v>36077</v>
      </c>
      <c r="X32" s="2">
        <v>8733</v>
      </c>
      <c r="Y32" s="2">
        <v>6377</v>
      </c>
      <c r="Z32" s="2">
        <v>6828</v>
      </c>
      <c r="AA32" s="2">
        <v>97</v>
      </c>
      <c r="AB32" s="2">
        <v>592249</v>
      </c>
    </row>
    <row r="33" spans="1:28" x14ac:dyDescent="0.25">
      <c r="A33" s="3">
        <v>35156</v>
      </c>
      <c r="B33" s="2">
        <v>81603</v>
      </c>
      <c r="C33" s="2">
        <v>7455</v>
      </c>
      <c r="D33" s="2">
        <v>34142</v>
      </c>
      <c r="E33" s="2">
        <v>341</v>
      </c>
      <c r="F33" s="2">
        <v>0</v>
      </c>
      <c r="G33" s="2">
        <v>41057</v>
      </c>
      <c r="H33" s="2">
        <v>4841</v>
      </c>
      <c r="I33" s="2">
        <v>3960</v>
      </c>
      <c r="J33" s="2">
        <v>0</v>
      </c>
      <c r="K33" s="2">
        <v>0</v>
      </c>
      <c r="L33" s="2">
        <v>0</v>
      </c>
      <c r="M33" s="2">
        <v>47982</v>
      </c>
      <c r="N33" s="2">
        <v>81136</v>
      </c>
      <c r="O33" s="2">
        <v>48126</v>
      </c>
      <c r="P33" s="2">
        <v>3029</v>
      </c>
      <c r="Q33" s="2">
        <v>14181</v>
      </c>
      <c r="R33" s="2">
        <v>2260</v>
      </c>
      <c r="S33" s="2">
        <v>515</v>
      </c>
      <c r="T33" s="2">
        <v>15414</v>
      </c>
      <c r="U33" s="2">
        <v>109772</v>
      </c>
      <c r="V33" s="2">
        <v>831</v>
      </c>
      <c r="W33" s="2">
        <v>14929</v>
      </c>
      <c r="X33" s="2">
        <v>39793</v>
      </c>
      <c r="Y33" s="2">
        <v>6304</v>
      </c>
      <c r="Z33" s="2">
        <v>5030</v>
      </c>
      <c r="AA33" s="2">
        <v>81</v>
      </c>
      <c r="AB33" s="2">
        <v>562782</v>
      </c>
    </row>
    <row r="34" spans="1:28" x14ac:dyDescent="0.25">
      <c r="A34" s="3">
        <v>35186</v>
      </c>
      <c r="B34" s="2">
        <v>87125</v>
      </c>
      <c r="C34" s="2">
        <v>244</v>
      </c>
      <c r="D34" s="2">
        <v>39872</v>
      </c>
      <c r="E34" s="2">
        <v>312</v>
      </c>
      <c r="F34" s="2">
        <v>0</v>
      </c>
      <c r="G34" s="2">
        <v>43256</v>
      </c>
      <c r="H34" s="2">
        <v>4121</v>
      </c>
      <c r="I34" s="2">
        <v>3793</v>
      </c>
      <c r="J34" s="2">
        <v>0</v>
      </c>
      <c r="K34" s="2">
        <v>0</v>
      </c>
      <c r="L34" s="2">
        <v>0</v>
      </c>
      <c r="M34" s="2">
        <v>50709</v>
      </c>
      <c r="N34" s="2">
        <v>90197</v>
      </c>
      <c r="O34" s="2">
        <v>49674</v>
      </c>
      <c r="P34" s="2">
        <v>2602</v>
      </c>
      <c r="Q34" s="2">
        <v>17423</v>
      </c>
      <c r="R34" s="2">
        <v>2342</v>
      </c>
      <c r="S34" s="2">
        <v>335</v>
      </c>
      <c r="T34" s="2">
        <v>16100</v>
      </c>
      <c r="U34" s="2">
        <v>104512</v>
      </c>
      <c r="V34" s="2">
        <v>930</v>
      </c>
      <c r="W34" s="2">
        <v>11859</v>
      </c>
      <c r="X34" s="2">
        <v>12557</v>
      </c>
      <c r="Y34" s="2">
        <v>6500</v>
      </c>
      <c r="Z34" s="2">
        <v>7106</v>
      </c>
      <c r="AA34" s="2">
        <v>0</v>
      </c>
      <c r="AB34" s="2">
        <v>551569</v>
      </c>
    </row>
    <row r="35" spans="1:28" x14ac:dyDescent="0.25">
      <c r="A35" s="3">
        <v>35217</v>
      </c>
      <c r="B35" s="2">
        <v>79487</v>
      </c>
      <c r="C35" s="2">
        <v>228</v>
      </c>
      <c r="D35" s="2">
        <v>28881</v>
      </c>
      <c r="E35" s="2">
        <v>261</v>
      </c>
      <c r="F35" s="2">
        <v>0</v>
      </c>
      <c r="G35" s="2">
        <v>32548</v>
      </c>
      <c r="H35" s="2">
        <v>3054</v>
      </c>
      <c r="I35" s="2">
        <v>4162</v>
      </c>
      <c r="J35" s="2">
        <v>0</v>
      </c>
      <c r="K35" s="2">
        <v>0</v>
      </c>
      <c r="L35" s="2">
        <v>0</v>
      </c>
      <c r="M35" s="2">
        <v>43341</v>
      </c>
      <c r="N35" s="2">
        <v>81615</v>
      </c>
      <c r="O35" s="2">
        <v>51531</v>
      </c>
      <c r="P35" s="2">
        <v>2667</v>
      </c>
      <c r="Q35" s="2">
        <v>16132</v>
      </c>
      <c r="R35" s="2">
        <v>5236</v>
      </c>
      <c r="S35" s="2">
        <v>519</v>
      </c>
      <c r="T35" s="2">
        <v>34909</v>
      </c>
      <c r="U35" s="2">
        <v>94495</v>
      </c>
      <c r="V35" s="2">
        <v>880</v>
      </c>
      <c r="W35" s="2">
        <v>14361</v>
      </c>
      <c r="X35" s="2">
        <v>8407</v>
      </c>
      <c r="Y35" s="2">
        <v>6015</v>
      </c>
      <c r="Z35" s="2">
        <v>7009</v>
      </c>
      <c r="AA35" s="2">
        <v>0</v>
      </c>
      <c r="AB35" s="2">
        <v>515738</v>
      </c>
    </row>
    <row r="36" spans="1:28" x14ac:dyDescent="0.25">
      <c r="A36" s="3">
        <v>35247</v>
      </c>
      <c r="B36" s="2">
        <v>88362</v>
      </c>
      <c r="C36" s="2">
        <v>255</v>
      </c>
      <c r="D36" s="2">
        <v>27242</v>
      </c>
      <c r="E36" s="2">
        <v>348</v>
      </c>
      <c r="F36" s="2">
        <v>0</v>
      </c>
      <c r="G36" s="2">
        <v>31375</v>
      </c>
      <c r="H36" s="2">
        <v>3794</v>
      </c>
      <c r="I36" s="2">
        <v>2855</v>
      </c>
      <c r="J36" s="2">
        <v>0</v>
      </c>
      <c r="K36" s="2">
        <v>0</v>
      </c>
      <c r="L36" s="2">
        <v>0</v>
      </c>
      <c r="M36" s="2">
        <v>41610</v>
      </c>
      <c r="N36" s="2">
        <v>81800</v>
      </c>
      <c r="O36" s="2">
        <v>56023</v>
      </c>
      <c r="P36" s="2">
        <v>2934</v>
      </c>
      <c r="Q36" s="2">
        <v>12960</v>
      </c>
      <c r="R36" s="2">
        <v>6626</v>
      </c>
      <c r="S36" s="2">
        <v>605</v>
      </c>
      <c r="T36" s="2">
        <v>52832</v>
      </c>
      <c r="U36" s="2">
        <v>96278</v>
      </c>
      <c r="V36" s="2">
        <v>1023</v>
      </c>
      <c r="W36" s="2">
        <v>18517</v>
      </c>
      <c r="X36" s="2">
        <v>9563</v>
      </c>
      <c r="Y36" s="2">
        <v>6690</v>
      </c>
      <c r="Z36" s="2">
        <v>6743</v>
      </c>
      <c r="AA36" s="2">
        <v>0</v>
      </c>
      <c r="AB36" s="2">
        <v>548435</v>
      </c>
    </row>
    <row r="37" spans="1:28" x14ac:dyDescent="0.25">
      <c r="A37" s="3">
        <v>35278</v>
      </c>
      <c r="B37" s="2">
        <v>87606</v>
      </c>
      <c r="C37" s="2">
        <v>2555</v>
      </c>
      <c r="D37" s="2">
        <v>33559</v>
      </c>
      <c r="E37" s="2">
        <v>367</v>
      </c>
      <c r="F37" s="2">
        <v>0</v>
      </c>
      <c r="G37" s="2">
        <v>30442</v>
      </c>
      <c r="H37" s="2">
        <v>4732</v>
      </c>
      <c r="I37" s="2">
        <v>3604</v>
      </c>
      <c r="J37" s="2">
        <v>0</v>
      </c>
      <c r="K37" s="2">
        <v>0</v>
      </c>
      <c r="L37" s="2">
        <v>0</v>
      </c>
      <c r="M37" s="2">
        <v>50835</v>
      </c>
      <c r="N37" s="2">
        <v>88883</v>
      </c>
      <c r="O37" s="2">
        <v>53040</v>
      </c>
      <c r="P37" s="2">
        <v>2750</v>
      </c>
      <c r="Q37" s="2">
        <v>12726</v>
      </c>
      <c r="R37" s="2">
        <v>6862</v>
      </c>
      <c r="S37" s="2">
        <v>535</v>
      </c>
      <c r="T37" s="2">
        <v>55271</v>
      </c>
      <c r="U37" s="2">
        <v>102621</v>
      </c>
      <c r="V37" s="2">
        <v>998</v>
      </c>
      <c r="W37" s="2">
        <v>31324</v>
      </c>
      <c r="X37" s="2">
        <v>7973</v>
      </c>
      <c r="Y37" s="2">
        <v>6668</v>
      </c>
      <c r="Z37" s="2">
        <v>7803</v>
      </c>
      <c r="AA37" s="2">
        <v>0</v>
      </c>
      <c r="AB37" s="2">
        <v>591154</v>
      </c>
    </row>
    <row r="38" spans="1:28" x14ac:dyDescent="0.25">
      <c r="A38" s="3">
        <v>35309</v>
      </c>
      <c r="B38" s="2">
        <v>90266</v>
      </c>
      <c r="C38" s="2">
        <v>7486</v>
      </c>
      <c r="D38" s="2">
        <v>37714</v>
      </c>
      <c r="E38" s="2">
        <v>408</v>
      </c>
      <c r="F38" s="2">
        <v>0</v>
      </c>
      <c r="G38" s="2">
        <v>31744</v>
      </c>
      <c r="H38" s="2">
        <v>5055</v>
      </c>
      <c r="I38" s="2">
        <v>3584</v>
      </c>
      <c r="J38" s="2">
        <v>0</v>
      </c>
      <c r="K38" s="2">
        <v>0</v>
      </c>
      <c r="L38" s="2">
        <v>0</v>
      </c>
      <c r="M38" s="2">
        <v>50631</v>
      </c>
      <c r="N38" s="2">
        <v>89357</v>
      </c>
      <c r="O38" s="2">
        <v>52116</v>
      </c>
      <c r="P38" s="2">
        <v>2657</v>
      </c>
      <c r="Q38" s="2">
        <v>18105</v>
      </c>
      <c r="R38" s="2">
        <v>6624</v>
      </c>
      <c r="S38" s="2">
        <v>517</v>
      </c>
      <c r="T38" s="2">
        <v>49772</v>
      </c>
      <c r="U38" s="2">
        <v>126343</v>
      </c>
      <c r="V38" s="2">
        <v>929</v>
      </c>
      <c r="W38" s="2">
        <v>32430</v>
      </c>
      <c r="X38" s="2">
        <v>11152</v>
      </c>
      <c r="Y38" s="2">
        <v>6501</v>
      </c>
      <c r="Z38" s="2">
        <v>5825</v>
      </c>
      <c r="AA38" s="2">
        <v>0</v>
      </c>
      <c r="AB38" s="2">
        <v>629216</v>
      </c>
    </row>
    <row r="39" spans="1:28" x14ac:dyDescent="0.25">
      <c r="A39" s="3">
        <v>35339</v>
      </c>
      <c r="B39" s="2">
        <v>90804</v>
      </c>
      <c r="C39" s="2">
        <v>7526</v>
      </c>
      <c r="D39" s="2">
        <v>37275</v>
      </c>
      <c r="E39" s="2">
        <v>557</v>
      </c>
      <c r="F39" s="2">
        <v>0</v>
      </c>
      <c r="G39" s="2">
        <v>36106</v>
      </c>
      <c r="H39" s="2">
        <v>5176</v>
      </c>
      <c r="I39" s="2">
        <v>4636</v>
      </c>
      <c r="J39" s="2">
        <v>0</v>
      </c>
      <c r="K39" s="2">
        <v>0</v>
      </c>
      <c r="L39" s="2">
        <v>0</v>
      </c>
      <c r="M39" s="2">
        <v>54102</v>
      </c>
      <c r="N39" s="2">
        <v>87277</v>
      </c>
      <c r="O39" s="2">
        <v>54674</v>
      </c>
      <c r="P39" s="2">
        <v>2725</v>
      </c>
      <c r="Q39" s="2">
        <v>16851</v>
      </c>
      <c r="R39" s="2">
        <v>5147</v>
      </c>
      <c r="S39" s="2">
        <v>501</v>
      </c>
      <c r="T39" s="2">
        <v>46138</v>
      </c>
      <c r="U39" s="2">
        <v>120035</v>
      </c>
      <c r="V39" s="2">
        <v>982</v>
      </c>
      <c r="W39" s="2">
        <v>33142</v>
      </c>
      <c r="X39" s="2">
        <v>18931</v>
      </c>
      <c r="Y39" s="2">
        <v>6669</v>
      </c>
      <c r="Z39" s="2">
        <v>5587</v>
      </c>
      <c r="AA39" s="2">
        <v>0</v>
      </c>
      <c r="AB39" s="2">
        <v>634841</v>
      </c>
    </row>
    <row r="40" spans="1:28" x14ac:dyDescent="0.25">
      <c r="A40" s="3">
        <v>35370</v>
      </c>
      <c r="B40" s="2">
        <v>90174</v>
      </c>
      <c r="C40" s="2">
        <v>1461</v>
      </c>
      <c r="D40" s="2">
        <v>36579</v>
      </c>
      <c r="E40" s="2">
        <v>471</v>
      </c>
      <c r="F40" s="2">
        <v>0</v>
      </c>
      <c r="G40" s="2">
        <v>31732</v>
      </c>
      <c r="H40" s="2">
        <v>5272</v>
      </c>
      <c r="I40" s="2">
        <v>4931</v>
      </c>
      <c r="J40" s="2">
        <v>0</v>
      </c>
      <c r="K40" s="2">
        <v>0</v>
      </c>
      <c r="L40" s="2">
        <v>0</v>
      </c>
      <c r="M40" s="2">
        <v>52107</v>
      </c>
      <c r="N40" s="2">
        <v>84401</v>
      </c>
      <c r="O40" s="2">
        <v>53981</v>
      </c>
      <c r="P40" s="2">
        <v>2764</v>
      </c>
      <c r="Q40" s="2">
        <v>14528</v>
      </c>
      <c r="R40" s="2">
        <v>2218</v>
      </c>
      <c r="S40" s="2">
        <v>403</v>
      </c>
      <c r="T40" s="2">
        <v>29105</v>
      </c>
      <c r="U40" s="2">
        <v>116799</v>
      </c>
      <c r="V40" s="2">
        <v>1006</v>
      </c>
      <c r="W40" s="2">
        <v>37762</v>
      </c>
      <c r="X40" s="2">
        <v>18671</v>
      </c>
      <c r="Y40" s="2">
        <v>7150</v>
      </c>
      <c r="Z40" s="2">
        <v>5225</v>
      </c>
      <c r="AA40" s="2">
        <v>0</v>
      </c>
      <c r="AB40" s="2">
        <v>596740</v>
      </c>
    </row>
    <row r="41" spans="1:28" x14ac:dyDescent="0.25">
      <c r="A41" s="3">
        <v>35400</v>
      </c>
      <c r="B41" s="2">
        <v>85953</v>
      </c>
      <c r="C41" s="2">
        <v>7977</v>
      </c>
      <c r="D41" s="2">
        <v>34583</v>
      </c>
      <c r="E41" s="2">
        <v>211</v>
      </c>
      <c r="F41" s="2">
        <v>0</v>
      </c>
      <c r="G41" s="2">
        <v>31063</v>
      </c>
      <c r="H41" s="2">
        <v>5888</v>
      </c>
      <c r="I41" s="2">
        <v>5039</v>
      </c>
      <c r="J41" s="2">
        <v>0</v>
      </c>
      <c r="K41" s="2">
        <v>0</v>
      </c>
      <c r="L41" s="2">
        <v>0</v>
      </c>
      <c r="M41" s="2">
        <v>50564</v>
      </c>
      <c r="N41" s="2">
        <v>78561</v>
      </c>
      <c r="O41" s="2">
        <v>51338</v>
      </c>
      <c r="P41" s="2">
        <v>2503</v>
      </c>
      <c r="Q41" s="2">
        <v>14357</v>
      </c>
      <c r="R41" s="2">
        <v>2004</v>
      </c>
      <c r="S41" s="2">
        <v>419</v>
      </c>
      <c r="T41" s="2">
        <v>17752</v>
      </c>
      <c r="U41" s="2">
        <v>130948</v>
      </c>
      <c r="V41" s="2">
        <v>985</v>
      </c>
      <c r="W41" s="2">
        <v>40290</v>
      </c>
      <c r="X41" s="2">
        <v>18119</v>
      </c>
      <c r="Y41" s="2">
        <v>7118</v>
      </c>
      <c r="Z41" s="2">
        <v>6261</v>
      </c>
      <c r="AA41" s="2">
        <v>0</v>
      </c>
      <c r="AB41" s="2">
        <v>591933</v>
      </c>
    </row>
    <row r="42" spans="1:28" x14ac:dyDescent="0.25">
      <c r="A42" s="3">
        <v>35431</v>
      </c>
      <c r="B42" s="2">
        <v>75262</v>
      </c>
      <c r="C42" s="2">
        <v>7493</v>
      </c>
      <c r="D42" s="2">
        <v>24833</v>
      </c>
      <c r="E42" s="2">
        <v>182</v>
      </c>
      <c r="F42" s="2">
        <v>0</v>
      </c>
      <c r="G42" s="2">
        <v>45458</v>
      </c>
      <c r="H42" s="2">
        <v>5829</v>
      </c>
      <c r="I42" s="2">
        <v>4257</v>
      </c>
      <c r="J42" s="2">
        <v>0</v>
      </c>
      <c r="K42" s="2">
        <v>0</v>
      </c>
      <c r="L42" s="2">
        <v>0</v>
      </c>
      <c r="M42" s="2">
        <v>41907</v>
      </c>
      <c r="N42" s="2">
        <v>65513</v>
      </c>
      <c r="O42" s="2">
        <v>48873</v>
      </c>
      <c r="P42" s="2">
        <v>2347</v>
      </c>
      <c r="Q42" s="2">
        <v>12899</v>
      </c>
      <c r="R42" s="2">
        <v>1067</v>
      </c>
      <c r="S42" s="2">
        <v>312</v>
      </c>
      <c r="T42" s="2">
        <v>12204</v>
      </c>
      <c r="U42" s="2">
        <v>137684</v>
      </c>
      <c r="V42" s="2">
        <v>1030</v>
      </c>
      <c r="W42" s="2">
        <v>38849</v>
      </c>
      <c r="X42" s="2">
        <v>17560</v>
      </c>
      <c r="Y42" s="2">
        <v>7183</v>
      </c>
      <c r="Z42" s="2">
        <v>6422</v>
      </c>
      <c r="AA42" s="2">
        <v>0</v>
      </c>
      <c r="AB42" s="2">
        <v>557164</v>
      </c>
    </row>
    <row r="43" spans="1:28" x14ac:dyDescent="0.25">
      <c r="A43" s="3">
        <v>35462</v>
      </c>
      <c r="B43" s="2">
        <v>75198</v>
      </c>
      <c r="C43" s="2">
        <v>6593</v>
      </c>
      <c r="D43" s="2">
        <v>28952</v>
      </c>
      <c r="E43" s="2">
        <v>310</v>
      </c>
      <c r="F43" s="2">
        <v>0</v>
      </c>
      <c r="G43" s="2">
        <v>43791</v>
      </c>
      <c r="H43" s="2">
        <v>5616</v>
      </c>
      <c r="I43" s="2">
        <v>3222</v>
      </c>
      <c r="J43" s="2">
        <v>0</v>
      </c>
      <c r="K43" s="2">
        <v>0</v>
      </c>
      <c r="L43" s="2">
        <v>0</v>
      </c>
      <c r="M43" s="2">
        <v>44012</v>
      </c>
      <c r="N43" s="2">
        <v>70971</v>
      </c>
      <c r="O43" s="2">
        <v>42668</v>
      </c>
      <c r="P43" s="2">
        <v>2196</v>
      </c>
      <c r="Q43" s="2">
        <v>8716</v>
      </c>
      <c r="R43" s="2">
        <v>1727</v>
      </c>
      <c r="S43" s="2">
        <v>467</v>
      </c>
      <c r="T43" s="2">
        <v>12835</v>
      </c>
      <c r="U43" s="2">
        <v>126076</v>
      </c>
      <c r="V43" s="2">
        <v>941</v>
      </c>
      <c r="W43" s="2">
        <v>36454</v>
      </c>
      <c r="X43" s="2">
        <v>15806</v>
      </c>
      <c r="Y43" s="2">
        <v>7388</v>
      </c>
      <c r="Z43" s="2">
        <v>5949</v>
      </c>
      <c r="AA43" s="2">
        <v>0</v>
      </c>
      <c r="AB43" s="2">
        <v>539888</v>
      </c>
    </row>
    <row r="44" spans="1:28" x14ac:dyDescent="0.25">
      <c r="A44" s="3">
        <v>35490</v>
      </c>
      <c r="B44" s="2">
        <v>87046</v>
      </c>
      <c r="C44" s="2">
        <v>3076</v>
      </c>
      <c r="D44" s="2">
        <v>34648</v>
      </c>
      <c r="E44" s="2">
        <v>294</v>
      </c>
      <c r="F44" s="2">
        <v>0</v>
      </c>
      <c r="G44" s="2">
        <v>49917</v>
      </c>
      <c r="H44" s="2">
        <v>7142</v>
      </c>
      <c r="I44" s="2">
        <v>5317</v>
      </c>
      <c r="J44" s="2">
        <v>0</v>
      </c>
      <c r="K44" s="2">
        <v>0</v>
      </c>
      <c r="L44" s="2">
        <v>0</v>
      </c>
      <c r="M44" s="2">
        <v>50361</v>
      </c>
      <c r="N44" s="2">
        <v>79678</v>
      </c>
      <c r="O44" s="2">
        <v>48316</v>
      </c>
      <c r="P44" s="2">
        <v>2523</v>
      </c>
      <c r="Q44" s="2">
        <v>10977</v>
      </c>
      <c r="R44" s="2">
        <v>2041</v>
      </c>
      <c r="S44" s="2">
        <v>524</v>
      </c>
      <c r="T44" s="2">
        <v>14220</v>
      </c>
      <c r="U44" s="2">
        <v>114354</v>
      </c>
      <c r="V44" s="2">
        <v>1033</v>
      </c>
      <c r="W44" s="2">
        <v>33628</v>
      </c>
      <c r="X44" s="2">
        <v>20861</v>
      </c>
      <c r="Y44" s="2">
        <v>8801</v>
      </c>
      <c r="Z44" s="2">
        <v>6734</v>
      </c>
      <c r="AA44" s="2">
        <v>0</v>
      </c>
      <c r="AB44" s="2">
        <v>581491</v>
      </c>
    </row>
    <row r="45" spans="1:28" x14ac:dyDescent="0.25">
      <c r="A45" s="3">
        <v>35521</v>
      </c>
      <c r="B45" s="2">
        <v>89843</v>
      </c>
      <c r="C45" s="2">
        <v>7792</v>
      </c>
      <c r="D45" s="2">
        <v>36529</v>
      </c>
      <c r="E45" s="2">
        <v>287</v>
      </c>
      <c r="F45" s="2">
        <v>0</v>
      </c>
      <c r="G45" s="2">
        <v>45401</v>
      </c>
      <c r="H45" s="2">
        <v>6879</v>
      </c>
      <c r="I45" s="2">
        <v>5289</v>
      </c>
      <c r="J45" s="2">
        <v>0</v>
      </c>
      <c r="K45" s="2">
        <v>0</v>
      </c>
      <c r="L45" s="2">
        <v>0</v>
      </c>
      <c r="M45" s="2">
        <v>51653</v>
      </c>
      <c r="N45" s="2">
        <v>84750</v>
      </c>
      <c r="O45" s="2">
        <v>46994</v>
      </c>
      <c r="P45" s="2">
        <v>3064</v>
      </c>
      <c r="Q45" s="2">
        <v>14556</v>
      </c>
      <c r="R45" s="2">
        <v>2314</v>
      </c>
      <c r="S45" s="2">
        <v>516</v>
      </c>
      <c r="T45" s="2">
        <v>15956</v>
      </c>
      <c r="U45" s="2">
        <v>149482</v>
      </c>
      <c r="V45" s="2">
        <v>993</v>
      </c>
      <c r="W45" s="2">
        <v>26075</v>
      </c>
      <c r="X45" s="2">
        <v>20087</v>
      </c>
      <c r="Y45" s="2">
        <v>8945</v>
      </c>
      <c r="Z45" s="2">
        <v>6842</v>
      </c>
      <c r="AA45" s="2">
        <v>0</v>
      </c>
      <c r="AB45" s="2">
        <v>624247</v>
      </c>
    </row>
    <row r="46" spans="1:28" x14ac:dyDescent="0.25">
      <c r="A46" s="3">
        <v>35551</v>
      </c>
      <c r="B46" s="2">
        <v>93556</v>
      </c>
      <c r="C46" s="2">
        <v>6480</v>
      </c>
      <c r="D46" s="2">
        <v>36035</v>
      </c>
      <c r="E46" s="2">
        <v>331</v>
      </c>
      <c r="F46" s="2">
        <v>0</v>
      </c>
      <c r="G46" s="2">
        <v>35581</v>
      </c>
      <c r="H46" s="2">
        <v>6041</v>
      </c>
      <c r="I46" s="2">
        <v>5318</v>
      </c>
      <c r="J46" s="2">
        <v>0</v>
      </c>
      <c r="K46" s="2">
        <v>0</v>
      </c>
      <c r="L46" s="2">
        <v>0</v>
      </c>
      <c r="M46" s="2">
        <v>53178</v>
      </c>
      <c r="N46" s="2">
        <v>87995</v>
      </c>
      <c r="O46" s="2">
        <v>51448</v>
      </c>
      <c r="P46" s="2">
        <v>3217</v>
      </c>
      <c r="Q46" s="2">
        <v>15993</v>
      </c>
      <c r="R46" s="2">
        <v>2687</v>
      </c>
      <c r="S46" s="2">
        <v>596</v>
      </c>
      <c r="T46" s="2">
        <v>28063</v>
      </c>
      <c r="U46" s="2">
        <v>139645</v>
      </c>
      <c r="V46" s="2">
        <v>1066</v>
      </c>
      <c r="W46" s="2">
        <v>25424</v>
      </c>
      <c r="X46" s="2">
        <v>24975</v>
      </c>
      <c r="Y46" s="2">
        <v>8141</v>
      </c>
      <c r="Z46" s="2">
        <v>6877</v>
      </c>
      <c r="AA46" s="2">
        <v>0</v>
      </c>
      <c r="AB46" s="2">
        <v>632647</v>
      </c>
    </row>
    <row r="47" spans="1:28" x14ac:dyDescent="0.25">
      <c r="A47" s="3">
        <v>35582</v>
      </c>
      <c r="B47" s="2">
        <v>92254</v>
      </c>
      <c r="C47" s="2">
        <v>5926</v>
      </c>
      <c r="D47" s="2">
        <v>37324</v>
      </c>
      <c r="E47" s="2">
        <v>293</v>
      </c>
      <c r="F47" s="2">
        <v>0</v>
      </c>
      <c r="G47" s="2">
        <v>32100</v>
      </c>
      <c r="H47" s="2">
        <v>5660</v>
      </c>
      <c r="I47" s="2">
        <v>4733</v>
      </c>
      <c r="J47" s="2">
        <v>0</v>
      </c>
      <c r="K47" s="2">
        <v>0</v>
      </c>
      <c r="L47" s="2">
        <v>0</v>
      </c>
      <c r="M47" s="2">
        <v>50352</v>
      </c>
      <c r="N47" s="2">
        <v>90538</v>
      </c>
      <c r="O47" s="2">
        <v>49948</v>
      </c>
      <c r="P47" s="2">
        <v>2881</v>
      </c>
      <c r="Q47" s="2">
        <v>19980</v>
      </c>
      <c r="R47" s="2">
        <v>5440</v>
      </c>
      <c r="S47" s="2">
        <v>523</v>
      </c>
      <c r="T47" s="2">
        <v>42173</v>
      </c>
      <c r="U47" s="2">
        <v>113980</v>
      </c>
      <c r="V47" s="2">
        <v>1020</v>
      </c>
      <c r="W47" s="2">
        <v>25226</v>
      </c>
      <c r="X47" s="2">
        <v>28069</v>
      </c>
      <c r="Y47" s="2">
        <v>7751</v>
      </c>
      <c r="Z47" s="2">
        <v>6449</v>
      </c>
      <c r="AA47" s="2">
        <v>0</v>
      </c>
      <c r="AB47" s="2">
        <v>622620</v>
      </c>
    </row>
    <row r="48" spans="1:28" x14ac:dyDescent="0.25">
      <c r="A48" s="3">
        <v>35612</v>
      </c>
      <c r="B48" s="2">
        <v>81582</v>
      </c>
      <c r="C48" s="2">
        <v>255</v>
      </c>
      <c r="D48" s="2">
        <v>31847</v>
      </c>
      <c r="E48" s="2">
        <v>359</v>
      </c>
      <c r="F48" s="2">
        <v>0</v>
      </c>
      <c r="G48" s="2">
        <v>35163</v>
      </c>
      <c r="H48" s="2">
        <v>6123</v>
      </c>
      <c r="I48" s="2">
        <v>5898</v>
      </c>
      <c r="J48" s="2">
        <v>0</v>
      </c>
      <c r="K48" s="2">
        <v>0</v>
      </c>
      <c r="L48" s="2">
        <v>0</v>
      </c>
      <c r="M48" s="2">
        <v>54205</v>
      </c>
      <c r="N48" s="2">
        <v>89123</v>
      </c>
      <c r="O48" s="2">
        <v>48225</v>
      </c>
      <c r="P48" s="2">
        <v>4414</v>
      </c>
      <c r="Q48" s="2">
        <v>19043</v>
      </c>
      <c r="R48" s="2">
        <v>5278</v>
      </c>
      <c r="S48" s="2">
        <v>579</v>
      </c>
      <c r="T48" s="2">
        <v>52955</v>
      </c>
      <c r="U48" s="2">
        <v>102991</v>
      </c>
      <c r="V48" s="2">
        <v>1064</v>
      </c>
      <c r="W48" s="2">
        <v>19227</v>
      </c>
      <c r="X48" s="2">
        <v>27494</v>
      </c>
      <c r="Y48" s="2">
        <v>7735</v>
      </c>
      <c r="Z48" s="2">
        <v>7942</v>
      </c>
      <c r="AA48" s="2">
        <v>0</v>
      </c>
      <c r="AB48" s="2">
        <v>601502</v>
      </c>
    </row>
    <row r="49" spans="1:28" x14ac:dyDescent="0.25">
      <c r="A49" s="3">
        <v>35643</v>
      </c>
      <c r="B49" s="2">
        <v>81456</v>
      </c>
      <c r="C49" s="2">
        <v>4153</v>
      </c>
      <c r="D49" s="2">
        <v>36596</v>
      </c>
      <c r="E49" s="2">
        <v>334</v>
      </c>
      <c r="F49" s="2">
        <v>0</v>
      </c>
      <c r="G49" s="2">
        <v>36156</v>
      </c>
      <c r="H49" s="2">
        <v>6533</v>
      </c>
      <c r="I49" s="2">
        <v>5444</v>
      </c>
      <c r="J49" s="2">
        <v>0</v>
      </c>
      <c r="K49" s="2">
        <v>0</v>
      </c>
      <c r="L49" s="2">
        <v>0</v>
      </c>
      <c r="M49" s="2">
        <v>56543</v>
      </c>
      <c r="N49" s="2">
        <v>80332</v>
      </c>
      <c r="O49" s="2">
        <v>51542</v>
      </c>
      <c r="P49" s="2">
        <v>3113</v>
      </c>
      <c r="Q49" s="2">
        <v>14638</v>
      </c>
      <c r="R49" s="2">
        <v>5377</v>
      </c>
      <c r="S49" s="2">
        <v>497</v>
      </c>
      <c r="T49" s="2">
        <v>52108</v>
      </c>
      <c r="U49" s="2">
        <v>110910</v>
      </c>
      <c r="V49" s="2">
        <v>1073</v>
      </c>
      <c r="W49" s="2">
        <v>10117</v>
      </c>
      <c r="X49" s="2">
        <v>26800</v>
      </c>
      <c r="Y49" s="2">
        <v>8267</v>
      </c>
      <c r="Z49" s="2">
        <v>7209</v>
      </c>
      <c r="AA49" s="2">
        <v>0</v>
      </c>
      <c r="AB49" s="2">
        <v>599198</v>
      </c>
    </row>
    <row r="50" spans="1:28" x14ac:dyDescent="0.25">
      <c r="A50" s="3">
        <v>35674</v>
      </c>
      <c r="B50" s="2">
        <v>82364</v>
      </c>
      <c r="C50" s="2">
        <v>7121</v>
      </c>
      <c r="D50" s="2">
        <v>38860</v>
      </c>
      <c r="E50" s="2">
        <v>349</v>
      </c>
      <c r="F50" s="2">
        <v>0</v>
      </c>
      <c r="G50" s="2">
        <v>34785</v>
      </c>
      <c r="H50" s="2">
        <v>6298</v>
      </c>
      <c r="I50" s="2">
        <v>5610</v>
      </c>
      <c r="J50" s="2">
        <v>0</v>
      </c>
      <c r="K50" s="2">
        <v>0</v>
      </c>
      <c r="L50" s="2">
        <v>0</v>
      </c>
      <c r="M50" s="2">
        <v>57920</v>
      </c>
      <c r="N50" s="2">
        <v>90751</v>
      </c>
      <c r="O50" s="2">
        <v>51837</v>
      </c>
      <c r="P50" s="2">
        <v>2585</v>
      </c>
      <c r="Q50" s="2">
        <v>18432</v>
      </c>
      <c r="R50" s="2">
        <v>5454</v>
      </c>
      <c r="S50" s="2">
        <v>469</v>
      </c>
      <c r="T50" s="2">
        <v>48138</v>
      </c>
      <c r="U50" s="2">
        <v>107075</v>
      </c>
      <c r="V50" s="2">
        <v>1010</v>
      </c>
      <c r="W50" s="2">
        <v>11995</v>
      </c>
      <c r="X50" s="2">
        <v>18402</v>
      </c>
      <c r="Y50" s="2">
        <v>8573</v>
      </c>
      <c r="Z50" s="2">
        <v>6696</v>
      </c>
      <c r="AA50" s="2">
        <v>0</v>
      </c>
      <c r="AB50" s="2">
        <v>604724</v>
      </c>
    </row>
    <row r="51" spans="1:28" x14ac:dyDescent="0.25">
      <c r="A51" s="3">
        <v>35704</v>
      </c>
      <c r="B51" s="2">
        <v>83598</v>
      </c>
      <c r="C51" s="2">
        <v>7448</v>
      </c>
      <c r="D51" s="2">
        <v>41560</v>
      </c>
      <c r="E51" s="2">
        <v>310</v>
      </c>
      <c r="F51" s="2">
        <v>0</v>
      </c>
      <c r="G51" s="2">
        <v>46057</v>
      </c>
      <c r="H51" s="2">
        <v>6306</v>
      </c>
      <c r="I51" s="2">
        <v>5567</v>
      </c>
      <c r="J51" s="2">
        <v>0</v>
      </c>
      <c r="K51" s="2">
        <v>0</v>
      </c>
      <c r="L51" s="2">
        <v>0</v>
      </c>
      <c r="M51" s="2">
        <v>59978</v>
      </c>
      <c r="N51" s="2">
        <v>100415</v>
      </c>
      <c r="O51" s="2">
        <v>55668</v>
      </c>
      <c r="P51" s="2">
        <v>3157</v>
      </c>
      <c r="Q51" s="2">
        <v>18746</v>
      </c>
      <c r="R51" s="2">
        <v>6209</v>
      </c>
      <c r="S51" s="2">
        <v>591</v>
      </c>
      <c r="T51" s="2">
        <v>29206</v>
      </c>
      <c r="U51" s="2">
        <v>133454</v>
      </c>
      <c r="V51" s="2">
        <v>1408</v>
      </c>
      <c r="W51" s="2">
        <v>19065</v>
      </c>
      <c r="X51" s="2">
        <v>27186</v>
      </c>
      <c r="Y51" s="2">
        <v>9468</v>
      </c>
      <c r="Z51" s="2">
        <v>6901</v>
      </c>
      <c r="AA51" s="2">
        <v>0</v>
      </c>
      <c r="AB51" s="2">
        <v>662298</v>
      </c>
    </row>
    <row r="52" spans="1:28" x14ac:dyDescent="0.25">
      <c r="A52" s="3">
        <v>35735</v>
      </c>
      <c r="B52" s="2">
        <v>68629</v>
      </c>
      <c r="C52" s="2">
        <v>6659</v>
      </c>
      <c r="D52" s="2">
        <v>34553</v>
      </c>
      <c r="E52" s="2">
        <v>296</v>
      </c>
      <c r="F52" s="2">
        <v>0</v>
      </c>
      <c r="G52" s="2">
        <v>41856</v>
      </c>
      <c r="H52" s="2">
        <v>6114</v>
      </c>
      <c r="I52" s="2">
        <v>5290</v>
      </c>
      <c r="J52" s="2">
        <v>0</v>
      </c>
      <c r="K52" s="2">
        <v>0</v>
      </c>
      <c r="L52" s="2">
        <v>0</v>
      </c>
      <c r="M52" s="2">
        <v>52954</v>
      </c>
      <c r="N52" s="2">
        <v>92161</v>
      </c>
      <c r="O52" s="2">
        <v>49613</v>
      </c>
      <c r="P52" s="2">
        <v>2991</v>
      </c>
      <c r="Q52" s="2">
        <v>13737</v>
      </c>
      <c r="R52" s="2">
        <v>2201</v>
      </c>
      <c r="S52" s="2">
        <v>509</v>
      </c>
      <c r="T52" s="2">
        <v>14056</v>
      </c>
      <c r="U52" s="2">
        <v>113682</v>
      </c>
      <c r="V52" s="2">
        <v>1394</v>
      </c>
      <c r="W52" s="2">
        <v>18927</v>
      </c>
      <c r="X52" s="2">
        <v>26490</v>
      </c>
      <c r="Y52" s="2">
        <v>8996</v>
      </c>
      <c r="Z52" s="2">
        <v>5986</v>
      </c>
      <c r="AA52" s="2">
        <v>0</v>
      </c>
      <c r="AB52" s="2">
        <v>567094</v>
      </c>
    </row>
    <row r="53" spans="1:28" x14ac:dyDescent="0.25">
      <c r="A53" s="3">
        <v>35765</v>
      </c>
      <c r="B53" s="2">
        <v>77921</v>
      </c>
      <c r="C53" s="2">
        <v>5623</v>
      </c>
      <c r="D53" s="2">
        <v>35685</v>
      </c>
      <c r="E53" s="2">
        <v>159</v>
      </c>
      <c r="F53" s="2">
        <v>0</v>
      </c>
      <c r="G53" s="2">
        <v>40559</v>
      </c>
      <c r="H53" s="2">
        <v>6133</v>
      </c>
      <c r="I53" s="2">
        <v>4437</v>
      </c>
      <c r="J53" s="2">
        <v>0</v>
      </c>
      <c r="K53" s="2">
        <v>0</v>
      </c>
      <c r="L53" s="2">
        <v>0</v>
      </c>
      <c r="M53" s="2">
        <v>55758</v>
      </c>
      <c r="N53" s="2">
        <v>89797</v>
      </c>
      <c r="O53" s="2">
        <v>49684</v>
      </c>
      <c r="P53" s="2">
        <v>2657</v>
      </c>
      <c r="Q53" s="2">
        <v>17809</v>
      </c>
      <c r="R53" s="2">
        <v>1942</v>
      </c>
      <c r="S53" s="2">
        <v>417</v>
      </c>
      <c r="T53" s="2">
        <v>9570</v>
      </c>
      <c r="U53" s="2">
        <v>119284</v>
      </c>
      <c r="V53" s="2">
        <v>1428</v>
      </c>
      <c r="W53" s="2">
        <v>18883</v>
      </c>
      <c r="X53" s="2">
        <v>27942</v>
      </c>
      <c r="Y53" s="2">
        <v>9172</v>
      </c>
      <c r="Z53" s="2">
        <v>6225</v>
      </c>
      <c r="AA53" s="2">
        <v>0</v>
      </c>
      <c r="AB53" s="2">
        <v>581085</v>
      </c>
    </row>
    <row r="54" spans="1:28" x14ac:dyDescent="0.25">
      <c r="A54" s="3">
        <v>35796</v>
      </c>
      <c r="B54" s="2">
        <v>71785</v>
      </c>
      <c r="C54" s="2">
        <v>6772</v>
      </c>
      <c r="D54" s="2">
        <v>28790</v>
      </c>
      <c r="E54" s="2">
        <v>245</v>
      </c>
      <c r="F54" s="2">
        <v>0</v>
      </c>
      <c r="G54" s="2">
        <v>44466</v>
      </c>
      <c r="H54" s="2">
        <v>6991</v>
      </c>
      <c r="I54" s="2">
        <v>5643</v>
      </c>
      <c r="J54" s="2">
        <v>0</v>
      </c>
      <c r="K54" s="2">
        <v>0</v>
      </c>
      <c r="L54" s="2">
        <v>0</v>
      </c>
      <c r="M54" s="2">
        <v>57154</v>
      </c>
      <c r="N54" s="2">
        <v>91071</v>
      </c>
      <c r="O54" s="2">
        <v>47749</v>
      </c>
      <c r="P54" s="2">
        <v>2338</v>
      </c>
      <c r="Q54" s="2">
        <v>15421</v>
      </c>
      <c r="R54" s="2">
        <v>1182</v>
      </c>
      <c r="S54" s="2">
        <v>405</v>
      </c>
      <c r="T54" s="2">
        <v>8479</v>
      </c>
      <c r="U54" s="2">
        <v>123457</v>
      </c>
      <c r="V54" s="2">
        <v>1400</v>
      </c>
      <c r="W54" s="2">
        <v>17291</v>
      </c>
      <c r="X54" s="2">
        <v>26006</v>
      </c>
      <c r="Y54" s="2">
        <v>9188</v>
      </c>
      <c r="Z54" s="2">
        <v>6228</v>
      </c>
      <c r="AA54" s="2">
        <v>0</v>
      </c>
      <c r="AB54" s="2">
        <v>572061</v>
      </c>
    </row>
    <row r="55" spans="1:28" x14ac:dyDescent="0.25">
      <c r="A55" s="3">
        <v>35827</v>
      </c>
      <c r="B55" s="2">
        <v>85640</v>
      </c>
      <c r="C55" s="2">
        <v>5626</v>
      </c>
      <c r="D55" s="2">
        <v>29652</v>
      </c>
      <c r="E55" s="2">
        <v>333</v>
      </c>
      <c r="F55" s="2">
        <v>0</v>
      </c>
      <c r="G55" s="2">
        <v>44435</v>
      </c>
      <c r="H55" s="2">
        <v>6875</v>
      </c>
      <c r="I55" s="2">
        <v>5167</v>
      </c>
      <c r="J55" s="2">
        <v>0</v>
      </c>
      <c r="K55" s="2">
        <v>0</v>
      </c>
      <c r="L55" s="2">
        <v>0</v>
      </c>
      <c r="M55" s="2">
        <v>45075</v>
      </c>
      <c r="N55" s="2">
        <v>78304</v>
      </c>
      <c r="O55" s="2">
        <v>46206</v>
      </c>
      <c r="P55" s="2">
        <v>2297</v>
      </c>
      <c r="Q55" s="2">
        <v>14315</v>
      </c>
      <c r="R55" s="2">
        <v>1793</v>
      </c>
      <c r="S55" s="2">
        <v>429</v>
      </c>
      <c r="T55" s="2">
        <v>11133</v>
      </c>
      <c r="U55" s="2">
        <v>105202</v>
      </c>
      <c r="V55" s="2">
        <v>1260</v>
      </c>
      <c r="W55" s="2">
        <v>16431</v>
      </c>
      <c r="X55" s="2">
        <v>25363</v>
      </c>
      <c r="Y55" s="2">
        <v>9261</v>
      </c>
      <c r="Z55" s="2">
        <v>5908</v>
      </c>
      <c r="AA55" s="2">
        <v>0</v>
      </c>
      <c r="AB55" s="2">
        <v>540705</v>
      </c>
    </row>
    <row r="56" spans="1:28" x14ac:dyDescent="0.25">
      <c r="A56" s="3">
        <v>35855</v>
      </c>
      <c r="B56" s="2">
        <v>84997</v>
      </c>
      <c r="C56" s="2">
        <v>8247</v>
      </c>
      <c r="D56" s="2">
        <v>30656</v>
      </c>
      <c r="E56" s="2">
        <v>344</v>
      </c>
      <c r="F56" s="2">
        <v>0</v>
      </c>
      <c r="G56" s="2">
        <v>48833</v>
      </c>
      <c r="H56" s="2">
        <v>7877</v>
      </c>
      <c r="I56" s="2">
        <v>5765</v>
      </c>
      <c r="J56" s="2">
        <v>0</v>
      </c>
      <c r="K56" s="2">
        <v>0</v>
      </c>
      <c r="L56" s="2">
        <v>0</v>
      </c>
      <c r="M56" s="2">
        <v>52715</v>
      </c>
      <c r="N56" s="2">
        <v>92449</v>
      </c>
      <c r="O56" s="2">
        <v>47967</v>
      </c>
      <c r="P56" s="2">
        <v>2387</v>
      </c>
      <c r="Q56" s="2">
        <v>18085</v>
      </c>
      <c r="R56" s="2">
        <v>2301</v>
      </c>
      <c r="S56" s="2">
        <v>480</v>
      </c>
      <c r="T56" s="2">
        <v>12732</v>
      </c>
      <c r="U56" s="2">
        <v>128383</v>
      </c>
      <c r="V56" s="2">
        <v>1296</v>
      </c>
      <c r="W56" s="2">
        <v>33723</v>
      </c>
      <c r="X56" s="2">
        <v>26925</v>
      </c>
      <c r="Y56" s="2">
        <v>10294</v>
      </c>
      <c r="Z56" s="2">
        <v>6669</v>
      </c>
      <c r="AA56" s="2">
        <v>0</v>
      </c>
      <c r="AB56" s="2">
        <v>623125</v>
      </c>
    </row>
    <row r="57" spans="1:28" x14ac:dyDescent="0.25">
      <c r="A57" s="3">
        <v>35886</v>
      </c>
      <c r="B57" s="2">
        <v>94016</v>
      </c>
      <c r="C57" s="2">
        <v>7663</v>
      </c>
      <c r="D57" s="2">
        <v>38036</v>
      </c>
      <c r="E57" s="2">
        <v>324</v>
      </c>
      <c r="F57" s="2">
        <v>0</v>
      </c>
      <c r="G57" s="2">
        <v>46936</v>
      </c>
      <c r="H57" s="2">
        <v>7570</v>
      </c>
      <c r="I57" s="2">
        <v>5789</v>
      </c>
      <c r="J57" s="2">
        <v>0</v>
      </c>
      <c r="K57" s="2">
        <v>0</v>
      </c>
      <c r="L57" s="2">
        <v>0</v>
      </c>
      <c r="M57" s="2">
        <v>54969</v>
      </c>
      <c r="N57" s="2">
        <v>100215</v>
      </c>
      <c r="O57" s="2">
        <v>46636</v>
      </c>
      <c r="P57" s="2">
        <v>2649</v>
      </c>
      <c r="Q57" s="2">
        <v>17099</v>
      </c>
      <c r="R57" s="2">
        <v>2464</v>
      </c>
      <c r="S57" s="2">
        <v>444</v>
      </c>
      <c r="T57" s="2">
        <v>14835</v>
      </c>
      <c r="U57" s="2">
        <v>120876</v>
      </c>
      <c r="V57" s="2">
        <v>1286</v>
      </c>
      <c r="W57" s="2">
        <v>28486</v>
      </c>
      <c r="X57" s="2">
        <v>28766</v>
      </c>
      <c r="Y57" s="2">
        <v>9674</v>
      </c>
      <c r="Z57" s="2">
        <v>6597</v>
      </c>
      <c r="AA57" s="2">
        <v>0</v>
      </c>
      <c r="AB57" s="2">
        <v>635330</v>
      </c>
    </row>
    <row r="58" spans="1:28" x14ac:dyDescent="0.25">
      <c r="A58" s="3">
        <v>35916</v>
      </c>
      <c r="B58" s="2">
        <v>103526</v>
      </c>
      <c r="C58" s="2">
        <v>7764</v>
      </c>
      <c r="D58" s="2">
        <v>43240</v>
      </c>
      <c r="E58" s="2">
        <v>342</v>
      </c>
      <c r="F58" s="2">
        <v>0</v>
      </c>
      <c r="G58" s="2">
        <v>39440</v>
      </c>
      <c r="H58" s="2">
        <v>7330</v>
      </c>
      <c r="I58" s="2">
        <v>5726</v>
      </c>
      <c r="J58" s="2">
        <v>0</v>
      </c>
      <c r="K58" s="2">
        <v>0</v>
      </c>
      <c r="L58" s="2">
        <v>0</v>
      </c>
      <c r="M58" s="2">
        <v>56004</v>
      </c>
      <c r="N58" s="2">
        <v>108881</v>
      </c>
      <c r="O58" s="2">
        <v>53368</v>
      </c>
      <c r="P58" s="2">
        <v>2722</v>
      </c>
      <c r="Q58" s="2">
        <v>16469</v>
      </c>
      <c r="R58" s="2">
        <v>2326</v>
      </c>
      <c r="S58" s="2">
        <v>464</v>
      </c>
      <c r="T58" s="2">
        <v>23713</v>
      </c>
      <c r="U58" s="2">
        <v>130147</v>
      </c>
      <c r="V58" s="2">
        <v>1201</v>
      </c>
      <c r="W58" s="2">
        <v>39215</v>
      </c>
      <c r="X58" s="2">
        <v>28836</v>
      </c>
      <c r="Y58" s="2">
        <v>10068</v>
      </c>
      <c r="Z58" s="2">
        <v>7111</v>
      </c>
      <c r="AA58" s="2">
        <v>0</v>
      </c>
      <c r="AB58" s="2">
        <v>687893</v>
      </c>
    </row>
    <row r="59" spans="1:28" x14ac:dyDescent="0.25">
      <c r="A59" s="3">
        <v>35947</v>
      </c>
      <c r="B59" s="2">
        <v>105295</v>
      </c>
      <c r="C59" s="2">
        <v>10836</v>
      </c>
      <c r="D59" s="2">
        <v>37762</v>
      </c>
      <c r="E59" s="2">
        <v>398</v>
      </c>
      <c r="F59" s="2">
        <v>0</v>
      </c>
      <c r="G59" s="2">
        <v>31439</v>
      </c>
      <c r="H59" s="2">
        <v>6218</v>
      </c>
      <c r="I59" s="2">
        <v>5465</v>
      </c>
      <c r="J59" s="2">
        <v>0</v>
      </c>
      <c r="K59" s="2">
        <v>0</v>
      </c>
      <c r="L59" s="2">
        <v>0</v>
      </c>
      <c r="M59" s="2">
        <v>57005</v>
      </c>
      <c r="N59" s="2">
        <v>105226</v>
      </c>
      <c r="O59" s="2">
        <v>50565</v>
      </c>
      <c r="P59" s="2">
        <v>2017</v>
      </c>
      <c r="Q59" s="2">
        <v>18667</v>
      </c>
      <c r="R59" s="2">
        <v>4360</v>
      </c>
      <c r="S59" s="2">
        <v>492</v>
      </c>
      <c r="T59" s="2">
        <v>37190</v>
      </c>
      <c r="U59" s="2">
        <v>115703</v>
      </c>
      <c r="V59" s="2">
        <v>1059</v>
      </c>
      <c r="W59" s="2">
        <v>42084</v>
      </c>
      <c r="X59" s="2">
        <v>28145</v>
      </c>
      <c r="Y59" s="2">
        <v>8739</v>
      </c>
      <c r="Z59" s="2">
        <v>4597</v>
      </c>
      <c r="AA59" s="2">
        <v>0</v>
      </c>
      <c r="AB59" s="2">
        <v>673262</v>
      </c>
    </row>
    <row r="60" spans="1:28" x14ac:dyDescent="0.25">
      <c r="A60" s="3">
        <v>35977</v>
      </c>
      <c r="B60" s="2">
        <v>94879</v>
      </c>
      <c r="C60" s="2">
        <v>605</v>
      </c>
      <c r="D60" s="2">
        <v>40706</v>
      </c>
      <c r="E60" s="2">
        <v>360</v>
      </c>
      <c r="F60" s="2">
        <v>0</v>
      </c>
      <c r="G60" s="2">
        <v>30267</v>
      </c>
      <c r="H60" s="2">
        <v>6800</v>
      </c>
      <c r="I60" s="2">
        <v>5737</v>
      </c>
      <c r="J60" s="2">
        <v>0</v>
      </c>
      <c r="K60" s="2">
        <v>0</v>
      </c>
      <c r="L60" s="2">
        <v>0</v>
      </c>
      <c r="M60" s="2">
        <v>56736</v>
      </c>
      <c r="N60" s="2">
        <v>106940</v>
      </c>
      <c r="O60" s="2">
        <v>51938</v>
      </c>
      <c r="P60" s="2">
        <v>2754</v>
      </c>
      <c r="Q60" s="2">
        <v>12421</v>
      </c>
      <c r="R60" s="2">
        <v>5303</v>
      </c>
      <c r="S60" s="2">
        <v>453</v>
      </c>
      <c r="T60" s="2">
        <v>46990</v>
      </c>
      <c r="U60" s="2">
        <v>120413</v>
      </c>
      <c r="V60" s="2">
        <v>1264</v>
      </c>
      <c r="W60" s="2">
        <v>38210</v>
      </c>
      <c r="X60" s="2">
        <v>28954</v>
      </c>
      <c r="Y60" s="2">
        <v>8760</v>
      </c>
      <c r="Z60" s="2">
        <v>2649</v>
      </c>
      <c r="AA60" s="2">
        <v>0</v>
      </c>
      <c r="AB60" s="2">
        <v>663139</v>
      </c>
    </row>
    <row r="61" spans="1:28" x14ac:dyDescent="0.25">
      <c r="A61" s="3">
        <v>36008</v>
      </c>
      <c r="B61" s="2">
        <v>92767</v>
      </c>
      <c r="C61" s="2">
        <v>4074</v>
      </c>
      <c r="D61" s="2">
        <v>44192</v>
      </c>
      <c r="E61" s="2">
        <v>336</v>
      </c>
      <c r="F61" s="2">
        <v>0</v>
      </c>
      <c r="G61" s="2">
        <v>31429</v>
      </c>
      <c r="H61" s="2">
        <v>7377</v>
      </c>
      <c r="I61" s="2">
        <v>5811</v>
      </c>
      <c r="J61" s="2">
        <v>0</v>
      </c>
      <c r="K61" s="2">
        <v>0</v>
      </c>
      <c r="L61" s="2">
        <v>0</v>
      </c>
      <c r="M61" s="2">
        <v>58237</v>
      </c>
      <c r="N61" s="2">
        <v>107524</v>
      </c>
      <c r="O61" s="2">
        <v>49650</v>
      </c>
      <c r="P61" s="2">
        <v>2264</v>
      </c>
      <c r="Q61" s="2">
        <v>19535</v>
      </c>
      <c r="R61" s="2">
        <v>6860</v>
      </c>
      <c r="S61" s="2">
        <v>464</v>
      </c>
      <c r="T61" s="2">
        <v>52862</v>
      </c>
      <c r="U61" s="2">
        <v>104719</v>
      </c>
      <c r="V61" s="2">
        <v>974</v>
      </c>
      <c r="W61" s="2">
        <v>46314</v>
      </c>
      <c r="X61" s="2">
        <v>25372</v>
      </c>
      <c r="Y61" s="2">
        <v>8319</v>
      </c>
      <c r="Z61" s="2">
        <v>2713</v>
      </c>
      <c r="AA61" s="2">
        <v>0</v>
      </c>
      <c r="AB61" s="2">
        <v>671793</v>
      </c>
    </row>
    <row r="62" spans="1:28" x14ac:dyDescent="0.25">
      <c r="A62" s="3">
        <v>36039</v>
      </c>
      <c r="B62" s="2">
        <v>89120</v>
      </c>
      <c r="C62" s="2">
        <v>7461</v>
      </c>
      <c r="D62" s="2">
        <v>41975</v>
      </c>
      <c r="E62" s="2">
        <v>323</v>
      </c>
      <c r="F62" s="2">
        <v>0</v>
      </c>
      <c r="G62" s="2">
        <v>32012</v>
      </c>
      <c r="H62" s="2">
        <v>6876</v>
      </c>
      <c r="I62" s="2">
        <v>5360</v>
      </c>
      <c r="J62" s="2">
        <v>0</v>
      </c>
      <c r="K62" s="2">
        <v>0</v>
      </c>
      <c r="L62" s="2">
        <v>0</v>
      </c>
      <c r="M62" s="2">
        <v>53062</v>
      </c>
      <c r="N62" s="2">
        <v>105920</v>
      </c>
      <c r="O62" s="2">
        <v>50033</v>
      </c>
      <c r="P62" s="2">
        <v>1803</v>
      </c>
      <c r="Q62" s="2">
        <v>18884</v>
      </c>
      <c r="R62" s="2">
        <v>6514</v>
      </c>
      <c r="S62" s="2">
        <v>480</v>
      </c>
      <c r="T62" s="2">
        <v>52311</v>
      </c>
      <c r="U62" s="2">
        <v>97800</v>
      </c>
      <c r="V62" s="2">
        <v>1342</v>
      </c>
      <c r="W62" s="2">
        <v>45399</v>
      </c>
      <c r="X62" s="2">
        <v>8111</v>
      </c>
      <c r="Y62" s="2">
        <v>8291</v>
      </c>
      <c r="Z62" s="2">
        <v>2514</v>
      </c>
      <c r="AA62" s="2">
        <v>0</v>
      </c>
      <c r="AB62" s="2">
        <v>635591</v>
      </c>
    </row>
    <row r="63" spans="1:28" x14ac:dyDescent="0.25">
      <c r="A63" s="3">
        <v>36069</v>
      </c>
      <c r="B63" s="2">
        <v>83939</v>
      </c>
      <c r="C63" s="2">
        <v>7107</v>
      </c>
      <c r="D63" s="2">
        <v>39101</v>
      </c>
      <c r="E63" s="2">
        <v>349</v>
      </c>
      <c r="F63" s="2">
        <v>0</v>
      </c>
      <c r="G63" s="2">
        <v>35400</v>
      </c>
      <c r="H63" s="2">
        <v>7116</v>
      </c>
      <c r="I63" s="2">
        <v>4948</v>
      </c>
      <c r="J63" s="2">
        <v>0</v>
      </c>
      <c r="K63" s="2">
        <v>0</v>
      </c>
      <c r="L63" s="2">
        <v>0</v>
      </c>
      <c r="M63" s="2">
        <v>45289</v>
      </c>
      <c r="N63" s="2">
        <v>105705</v>
      </c>
      <c r="O63" s="2">
        <v>50637</v>
      </c>
      <c r="P63" s="2">
        <v>2425</v>
      </c>
      <c r="Q63" s="2">
        <v>18400</v>
      </c>
      <c r="R63" s="2">
        <v>6223</v>
      </c>
      <c r="S63" s="2">
        <v>436</v>
      </c>
      <c r="T63" s="2">
        <v>44515</v>
      </c>
      <c r="U63" s="2">
        <v>113947</v>
      </c>
      <c r="V63" s="2">
        <v>1293</v>
      </c>
      <c r="W63" s="2">
        <v>43916</v>
      </c>
      <c r="X63" s="2">
        <v>21252</v>
      </c>
      <c r="Y63" s="2">
        <v>8267</v>
      </c>
      <c r="Z63" s="2">
        <v>1286</v>
      </c>
      <c r="AA63" s="2">
        <v>0</v>
      </c>
      <c r="AB63" s="2">
        <v>641551</v>
      </c>
    </row>
    <row r="64" spans="1:28" x14ac:dyDescent="0.25">
      <c r="A64" s="3">
        <v>36100</v>
      </c>
      <c r="B64" s="2">
        <v>69577</v>
      </c>
      <c r="C64" s="2">
        <v>6188</v>
      </c>
      <c r="D64" s="2">
        <v>37166</v>
      </c>
      <c r="E64" s="2">
        <v>229</v>
      </c>
      <c r="F64" s="2">
        <v>0</v>
      </c>
      <c r="G64" s="2">
        <v>33342</v>
      </c>
      <c r="H64" s="2">
        <v>7109</v>
      </c>
      <c r="I64" s="2">
        <v>5468</v>
      </c>
      <c r="J64" s="2">
        <v>0</v>
      </c>
      <c r="K64" s="2">
        <v>0</v>
      </c>
      <c r="L64" s="2">
        <v>0</v>
      </c>
      <c r="M64" s="2">
        <v>42635</v>
      </c>
      <c r="N64" s="2">
        <v>101644</v>
      </c>
      <c r="O64" s="2">
        <v>44736</v>
      </c>
      <c r="P64" s="2">
        <v>1953</v>
      </c>
      <c r="Q64" s="2">
        <v>15135</v>
      </c>
      <c r="R64" s="2">
        <v>6385</v>
      </c>
      <c r="S64" s="2">
        <v>390</v>
      </c>
      <c r="T64" s="2">
        <v>38168</v>
      </c>
      <c r="U64" s="2">
        <v>133403</v>
      </c>
      <c r="V64" s="2">
        <v>1211</v>
      </c>
      <c r="W64" s="2">
        <v>42058</v>
      </c>
      <c r="X64" s="2">
        <v>24287</v>
      </c>
      <c r="Y64" s="2">
        <v>8025</v>
      </c>
      <c r="Z64" s="2">
        <v>0</v>
      </c>
      <c r="AA64" s="2">
        <v>0</v>
      </c>
      <c r="AB64" s="2">
        <v>619109</v>
      </c>
    </row>
    <row r="65" spans="1:28" x14ac:dyDescent="0.25">
      <c r="A65" s="3">
        <v>36130</v>
      </c>
      <c r="B65" s="2">
        <v>61283</v>
      </c>
      <c r="C65" s="2">
        <v>6139</v>
      </c>
      <c r="D65" s="2">
        <v>41167</v>
      </c>
      <c r="E65" s="2">
        <v>230</v>
      </c>
      <c r="F65" s="2">
        <v>0</v>
      </c>
      <c r="G65" s="2">
        <v>36441</v>
      </c>
      <c r="H65" s="2">
        <v>6738</v>
      </c>
      <c r="I65" s="2">
        <v>4893</v>
      </c>
      <c r="J65" s="2">
        <v>0</v>
      </c>
      <c r="K65" s="2">
        <v>0</v>
      </c>
      <c r="L65" s="2">
        <v>0</v>
      </c>
      <c r="M65" s="2">
        <v>41558</v>
      </c>
      <c r="N65" s="2">
        <v>79464</v>
      </c>
      <c r="O65" s="2">
        <v>53384</v>
      </c>
      <c r="P65" s="2">
        <v>2024</v>
      </c>
      <c r="Q65" s="2">
        <v>14877</v>
      </c>
      <c r="R65" s="2">
        <v>1980</v>
      </c>
      <c r="S65" s="2">
        <v>439</v>
      </c>
      <c r="T65" s="2">
        <v>14666</v>
      </c>
      <c r="U65" s="2">
        <v>95739</v>
      </c>
      <c r="V65" s="2">
        <v>1418</v>
      </c>
      <c r="W65" s="2">
        <v>35278</v>
      </c>
      <c r="X65" s="2">
        <v>27886</v>
      </c>
      <c r="Y65" s="2">
        <v>8703</v>
      </c>
      <c r="Z65" s="2">
        <v>0</v>
      </c>
      <c r="AA65" s="2">
        <v>0</v>
      </c>
      <c r="AB65" s="2">
        <v>534307</v>
      </c>
    </row>
    <row r="66" spans="1:28" x14ac:dyDescent="0.25">
      <c r="A66" s="3">
        <v>36161</v>
      </c>
      <c r="B66" s="2">
        <v>55173</v>
      </c>
      <c r="C66" s="2">
        <v>6601</v>
      </c>
      <c r="D66" s="2">
        <v>35907</v>
      </c>
      <c r="E66" s="2">
        <v>247</v>
      </c>
      <c r="F66" s="2">
        <v>0</v>
      </c>
      <c r="G66" s="2">
        <v>36403</v>
      </c>
      <c r="H66" s="2">
        <v>7059</v>
      </c>
      <c r="I66" s="2">
        <v>4610</v>
      </c>
      <c r="J66" s="2">
        <v>0</v>
      </c>
      <c r="K66" s="2">
        <v>0</v>
      </c>
      <c r="L66" s="2">
        <v>0</v>
      </c>
      <c r="M66" s="2">
        <v>44340</v>
      </c>
      <c r="N66" s="2">
        <v>65743</v>
      </c>
      <c r="O66" s="2">
        <v>45191</v>
      </c>
      <c r="P66" s="2">
        <v>1523</v>
      </c>
      <c r="Q66" s="2">
        <v>9074</v>
      </c>
      <c r="R66" s="2">
        <v>1477</v>
      </c>
      <c r="S66" s="2">
        <v>433</v>
      </c>
      <c r="T66" s="2">
        <v>8963</v>
      </c>
      <c r="U66" s="2">
        <v>92028</v>
      </c>
      <c r="V66" s="2">
        <v>1375</v>
      </c>
      <c r="W66" s="2">
        <v>39201</v>
      </c>
      <c r="X66" s="2">
        <v>26493</v>
      </c>
      <c r="Y66" s="2">
        <v>8551</v>
      </c>
      <c r="Z66" s="2">
        <v>0</v>
      </c>
      <c r="AA66" s="2">
        <v>0</v>
      </c>
      <c r="AB66" s="2">
        <v>490392</v>
      </c>
    </row>
    <row r="67" spans="1:28" x14ac:dyDescent="0.25">
      <c r="A67" s="3">
        <v>36192</v>
      </c>
      <c r="B67" s="2">
        <v>67013</v>
      </c>
      <c r="C67" s="2">
        <v>4260</v>
      </c>
      <c r="D67" s="2">
        <v>34417</v>
      </c>
      <c r="E67" s="2">
        <v>365</v>
      </c>
      <c r="F67" s="2">
        <v>0</v>
      </c>
      <c r="G67" s="2">
        <v>35021</v>
      </c>
      <c r="H67" s="2">
        <v>5414</v>
      </c>
      <c r="I67" s="2">
        <v>5041</v>
      </c>
      <c r="J67" s="2">
        <v>0</v>
      </c>
      <c r="K67" s="2">
        <v>0</v>
      </c>
      <c r="L67" s="2">
        <v>0</v>
      </c>
      <c r="M67" s="2">
        <v>37306</v>
      </c>
      <c r="N67" s="2">
        <v>55516</v>
      </c>
      <c r="O67" s="2">
        <v>41649</v>
      </c>
      <c r="P67" s="2">
        <v>1327</v>
      </c>
      <c r="Q67" s="2">
        <v>12376</v>
      </c>
      <c r="R67" s="2">
        <v>2110</v>
      </c>
      <c r="S67" s="2">
        <v>388</v>
      </c>
      <c r="T67" s="2">
        <v>9484</v>
      </c>
      <c r="U67" s="2">
        <v>85175</v>
      </c>
      <c r="V67" s="2">
        <v>1269</v>
      </c>
      <c r="W67" s="2">
        <v>48933</v>
      </c>
      <c r="X67" s="2">
        <v>23152</v>
      </c>
      <c r="Y67" s="2">
        <v>8738</v>
      </c>
      <c r="Z67" s="2">
        <v>0</v>
      </c>
      <c r="AA67" s="2">
        <v>0</v>
      </c>
      <c r="AB67" s="2">
        <v>478954</v>
      </c>
    </row>
    <row r="68" spans="1:28" x14ac:dyDescent="0.25">
      <c r="A68" s="3">
        <v>36220</v>
      </c>
      <c r="B68" s="2">
        <v>74103</v>
      </c>
      <c r="C68" s="2">
        <v>7146</v>
      </c>
      <c r="D68" s="2">
        <v>35872</v>
      </c>
      <c r="E68" s="2">
        <v>340</v>
      </c>
      <c r="F68" s="2">
        <v>0</v>
      </c>
      <c r="G68" s="2">
        <v>37116</v>
      </c>
      <c r="H68" s="2">
        <v>6866</v>
      </c>
      <c r="I68" s="2">
        <v>5644</v>
      </c>
      <c r="J68" s="2">
        <v>255</v>
      </c>
      <c r="K68" s="2">
        <v>0</v>
      </c>
      <c r="L68" s="2">
        <v>0</v>
      </c>
      <c r="M68" s="2">
        <v>44966</v>
      </c>
      <c r="N68" s="2">
        <v>70723</v>
      </c>
      <c r="O68" s="2">
        <v>46294</v>
      </c>
      <c r="P68" s="2">
        <v>1585</v>
      </c>
      <c r="Q68" s="2">
        <v>16246</v>
      </c>
      <c r="R68" s="2">
        <v>2533</v>
      </c>
      <c r="S68" s="2">
        <v>483</v>
      </c>
      <c r="T68" s="2">
        <v>11881</v>
      </c>
      <c r="U68" s="2">
        <v>106161</v>
      </c>
      <c r="V68" s="2">
        <v>1461</v>
      </c>
      <c r="W68" s="2">
        <v>72155</v>
      </c>
      <c r="X68" s="2">
        <v>24438</v>
      </c>
      <c r="Y68" s="2">
        <v>10115</v>
      </c>
      <c r="Z68" s="2">
        <v>0</v>
      </c>
      <c r="AA68" s="2">
        <v>0</v>
      </c>
      <c r="AB68" s="2">
        <v>576383</v>
      </c>
    </row>
    <row r="69" spans="1:28" x14ac:dyDescent="0.25">
      <c r="A69" s="3">
        <v>36251</v>
      </c>
      <c r="B69" s="2">
        <v>77931</v>
      </c>
      <c r="C69" s="2">
        <v>5848</v>
      </c>
      <c r="D69" s="2">
        <v>40299</v>
      </c>
      <c r="E69" s="2">
        <v>291</v>
      </c>
      <c r="F69" s="2">
        <v>0</v>
      </c>
      <c r="G69" s="2">
        <v>40504</v>
      </c>
      <c r="H69" s="2">
        <v>7951</v>
      </c>
      <c r="I69" s="2">
        <v>5582</v>
      </c>
      <c r="J69" s="2">
        <v>923</v>
      </c>
      <c r="K69" s="2">
        <v>0</v>
      </c>
      <c r="L69" s="2">
        <v>0</v>
      </c>
      <c r="M69" s="2">
        <v>42784</v>
      </c>
      <c r="N69" s="2">
        <v>97011</v>
      </c>
      <c r="O69" s="2">
        <v>48127</v>
      </c>
      <c r="P69" s="2">
        <v>1501</v>
      </c>
      <c r="Q69" s="2">
        <v>14803</v>
      </c>
      <c r="R69" s="2">
        <v>2252</v>
      </c>
      <c r="S69" s="2">
        <v>438</v>
      </c>
      <c r="T69" s="2">
        <v>14241</v>
      </c>
      <c r="U69" s="2">
        <v>100472</v>
      </c>
      <c r="V69" s="2">
        <v>1044</v>
      </c>
      <c r="W69" s="2">
        <v>60109</v>
      </c>
      <c r="X69" s="2">
        <v>14342</v>
      </c>
      <c r="Y69" s="2">
        <v>9243</v>
      </c>
      <c r="Z69" s="2">
        <v>0</v>
      </c>
      <c r="AA69" s="2">
        <v>0</v>
      </c>
      <c r="AB69" s="2">
        <v>585696</v>
      </c>
    </row>
    <row r="70" spans="1:28" x14ac:dyDescent="0.25">
      <c r="A70" s="3">
        <v>36281</v>
      </c>
      <c r="B70" s="2">
        <v>80168</v>
      </c>
      <c r="C70" s="2">
        <v>6274</v>
      </c>
      <c r="D70" s="2">
        <v>38291</v>
      </c>
      <c r="E70" s="2">
        <v>255</v>
      </c>
      <c r="F70" s="2">
        <v>0</v>
      </c>
      <c r="G70" s="2">
        <v>34646</v>
      </c>
      <c r="H70" s="2">
        <v>6814</v>
      </c>
      <c r="I70" s="2">
        <v>5369</v>
      </c>
      <c r="J70" s="2">
        <v>1152</v>
      </c>
      <c r="K70" s="2">
        <v>0</v>
      </c>
      <c r="L70" s="2">
        <v>0</v>
      </c>
      <c r="M70" s="2">
        <v>44575</v>
      </c>
      <c r="N70" s="2">
        <v>102214</v>
      </c>
      <c r="O70" s="2">
        <v>47508</v>
      </c>
      <c r="P70" s="2">
        <v>1704</v>
      </c>
      <c r="Q70" s="2">
        <v>16200</v>
      </c>
      <c r="R70" s="2">
        <v>2812</v>
      </c>
      <c r="S70" s="2">
        <v>419</v>
      </c>
      <c r="T70" s="2">
        <v>15227</v>
      </c>
      <c r="U70" s="2">
        <v>95494</v>
      </c>
      <c r="V70" s="2">
        <v>961</v>
      </c>
      <c r="W70" s="2">
        <v>61551</v>
      </c>
      <c r="X70" s="2">
        <v>20621</v>
      </c>
      <c r="Y70" s="2">
        <v>8441</v>
      </c>
      <c r="Z70" s="2">
        <v>0</v>
      </c>
      <c r="AA70" s="2">
        <v>0</v>
      </c>
      <c r="AB70" s="2">
        <v>590696</v>
      </c>
    </row>
    <row r="71" spans="1:28" x14ac:dyDescent="0.25">
      <c r="A71" s="3">
        <v>36312</v>
      </c>
      <c r="B71" s="2">
        <v>80156</v>
      </c>
      <c r="C71" s="2">
        <v>5893</v>
      </c>
      <c r="D71" s="2">
        <v>26713</v>
      </c>
      <c r="E71" s="2">
        <v>308</v>
      </c>
      <c r="F71" s="2">
        <v>0</v>
      </c>
      <c r="G71" s="2">
        <v>25926</v>
      </c>
      <c r="H71" s="2">
        <v>4894</v>
      </c>
      <c r="I71" s="2">
        <v>3759</v>
      </c>
      <c r="J71" s="2">
        <v>895</v>
      </c>
      <c r="K71" s="2">
        <v>0</v>
      </c>
      <c r="L71" s="2">
        <v>0</v>
      </c>
      <c r="M71" s="2">
        <v>39715</v>
      </c>
      <c r="N71" s="2">
        <v>87922</v>
      </c>
      <c r="O71" s="2">
        <v>50430</v>
      </c>
      <c r="P71" s="2">
        <v>1772</v>
      </c>
      <c r="Q71" s="2">
        <v>9995</v>
      </c>
      <c r="R71" s="2">
        <v>6673</v>
      </c>
      <c r="S71" s="2">
        <v>493</v>
      </c>
      <c r="T71" s="2">
        <v>28977</v>
      </c>
      <c r="U71" s="2">
        <v>72715</v>
      </c>
      <c r="V71" s="2">
        <v>899</v>
      </c>
      <c r="W71" s="2">
        <v>57791</v>
      </c>
      <c r="X71" s="2">
        <v>18635</v>
      </c>
      <c r="Y71" s="2">
        <v>7610</v>
      </c>
      <c r="Z71" s="2">
        <v>0</v>
      </c>
      <c r="AA71" s="2">
        <v>0</v>
      </c>
      <c r="AB71" s="2">
        <v>532171</v>
      </c>
    </row>
    <row r="72" spans="1:28" x14ac:dyDescent="0.25">
      <c r="A72" s="3">
        <v>36342</v>
      </c>
      <c r="B72" s="2">
        <v>81383</v>
      </c>
      <c r="C72" s="2">
        <v>2151</v>
      </c>
      <c r="D72" s="2">
        <v>30504</v>
      </c>
      <c r="E72" s="2">
        <v>290</v>
      </c>
      <c r="F72" s="2">
        <v>0</v>
      </c>
      <c r="G72" s="2">
        <v>24332</v>
      </c>
      <c r="H72" s="2">
        <v>5785</v>
      </c>
      <c r="I72" s="2">
        <v>3782</v>
      </c>
      <c r="J72" s="2">
        <v>1689</v>
      </c>
      <c r="K72" s="2">
        <v>0</v>
      </c>
      <c r="L72" s="2">
        <v>0</v>
      </c>
      <c r="M72" s="2">
        <v>39562</v>
      </c>
      <c r="N72" s="2">
        <v>91948</v>
      </c>
      <c r="O72" s="2">
        <v>44687</v>
      </c>
      <c r="P72" s="2">
        <v>1661</v>
      </c>
      <c r="Q72" s="2">
        <v>12990</v>
      </c>
      <c r="R72" s="2">
        <v>8349</v>
      </c>
      <c r="S72" s="2">
        <v>552</v>
      </c>
      <c r="T72" s="2">
        <v>48533</v>
      </c>
      <c r="U72" s="2">
        <v>67181</v>
      </c>
      <c r="V72" s="2">
        <v>887</v>
      </c>
      <c r="W72" s="2">
        <v>59994</v>
      </c>
      <c r="X72" s="2">
        <v>17447</v>
      </c>
      <c r="Y72" s="2">
        <v>6661</v>
      </c>
      <c r="Z72" s="2">
        <v>0</v>
      </c>
      <c r="AA72" s="2">
        <v>0</v>
      </c>
      <c r="AB72" s="2">
        <v>550368</v>
      </c>
    </row>
    <row r="73" spans="1:28" x14ac:dyDescent="0.25">
      <c r="A73" s="3">
        <v>36373</v>
      </c>
      <c r="B73" s="2">
        <v>81917</v>
      </c>
      <c r="C73" s="2">
        <v>4390</v>
      </c>
      <c r="D73" s="2">
        <v>36729</v>
      </c>
      <c r="E73" s="2">
        <v>269</v>
      </c>
      <c r="F73" s="2">
        <v>0</v>
      </c>
      <c r="G73" s="2">
        <v>27136</v>
      </c>
      <c r="H73" s="2">
        <v>6727</v>
      </c>
      <c r="I73" s="2">
        <v>5013</v>
      </c>
      <c r="J73" s="2">
        <v>1456</v>
      </c>
      <c r="K73" s="2">
        <v>0</v>
      </c>
      <c r="L73" s="2">
        <v>0</v>
      </c>
      <c r="M73" s="2">
        <v>42190</v>
      </c>
      <c r="N73" s="2">
        <v>98160</v>
      </c>
      <c r="O73" s="2">
        <v>47472</v>
      </c>
      <c r="P73" s="2">
        <v>1616</v>
      </c>
      <c r="Q73" s="2">
        <v>12036</v>
      </c>
      <c r="R73" s="2">
        <v>8069</v>
      </c>
      <c r="S73" s="2">
        <v>469</v>
      </c>
      <c r="T73" s="2">
        <v>59164</v>
      </c>
      <c r="U73" s="2">
        <v>81149</v>
      </c>
      <c r="V73" s="2">
        <v>859</v>
      </c>
      <c r="W73" s="2">
        <v>63278</v>
      </c>
      <c r="X73" s="2">
        <v>14290</v>
      </c>
      <c r="Y73" s="2">
        <v>6563</v>
      </c>
      <c r="Z73" s="2">
        <v>0</v>
      </c>
      <c r="AA73" s="2">
        <v>0</v>
      </c>
      <c r="AB73" s="2">
        <v>598952</v>
      </c>
    </row>
    <row r="74" spans="1:28" x14ac:dyDescent="0.25">
      <c r="A74" s="3">
        <v>36404</v>
      </c>
      <c r="B74" s="2">
        <v>82020</v>
      </c>
      <c r="C74" s="2">
        <v>7526</v>
      </c>
      <c r="D74" s="2">
        <v>36392</v>
      </c>
      <c r="E74" s="2">
        <v>277</v>
      </c>
      <c r="F74" s="2">
        <v>0</v>
      </c>
      <c r="G74" s="2">
        <v>27401</v>
      </c>
      <c r="H74" s="2">
        <v>6892</v>
      </c>
      <c r="I74" s="2">
        <v>5401</v>
      </c>
      <c r="J74" s="2">
        <v>1492</v>
      </c>
      <c r="K74" s="2">
        <v>0</v>
      </c>
      <c r="L74" s="2">
        <v>0</v>
      </c>
      <c r="M74" s="2">
        <v>50219</v>
      </c>
      <c r="N74" s="2">
        <v>101159</v>
      </c>
      <c r="O74" s="2">
        <v>46603</v>
      </c>
      <c r="P74" s="2">
        <v>1500</v>
      </c>
      <c r="Q74" s="2">
        <v>13952</v>
      </c>
      <c r="R74" s="2">
        <v>6599</v>
      </c>
      <c r="S74" s="2">
        <v>420</v>
      </c>
      <c r="T74" s="2">
        <v>53370</v>
      </c>
      <c r="U74" s="2">
        <v>103205</v>
      </c>
      <c r="V74" s="2">
        <v>801</v>
      </c>
      <c r="W74" s="2">
        <v>52202</v>
      </c>
      <c r="X74" s="2">
        <v>16606</v>
      </c>
      <c r="Y74" s="2">
        <v>6071</v>
      </c>
      <c r="Z74" s="2">
        <v>0</v>
      </c>
      <c r="AA74" s="2">
        <v>0</v>
      </c>
      <c r="AB74" s="2">
        <v>620108</v>
      </c>
    </row>
    <row r="75" spans="1:28" x14ac:dyDescent="0.25">
      <c r="A75" s="3">
        <v>36434</v>
      </c>
      <c r="B75" s="2">
        <v>83481</v>
      </c>
      <c r="C75" s="2">
        <v>7876</v>
      </c>
      <c r="D75" s="2">
        <v>38847</v>
      </c>
      <c r="E75" s="2">
        <v>297</v>
      </c>
      <c r="F75" s="2">
        <v>0</v>
      </c>
      <c r="G75" s="2">
        <v>29713</v>
      </c>
      <c r="H75" s="2">
        <v>7007</v>
      </c>
      <c r="I75" s="2">
        <v>5578</v>
      </c>
      <c r="J75" s="2">
        <v>1400</v>
      </c>
      <c r="K75" s="2">
        <v>0</v>
      </c>
      <c r="L75" s="2">
        <v>0</v>
      </c>
      <c r="M75" s="2">
        <v>42038</v>
      </c>
      <c r="N75" s="2">
        <v>89115</v>
      </c>
      <c r="O75" s="2">
        <v>47567</v>
      </c>
      <c r="P75" s="2">
        <v>1525</v>
      </c>
      <c r="Q75" s="2">
        <v>14372</v>
      </c>
      <c r="R75" s="2">
        <v>9694</v>
      </c>
      <c r="S75" s="2">
        <v>476</v>
      </c>
      <c r="T75" s="2">
        <v>55996</v>
      </c>
      <c r="U75" s="2">
        <v>107377</v>
      </c>
      <c r="V75" s="2">
        <v>902</v>
      </c>
      <c r="W75" s="2">
        <v>50034</v>
      </c>
      <c r="X75" s="2">
        <v>17994</v>
      </c>
      <c r="Y75" s="2">
        <v>6510</v>
      </c>
      <c r="Z75" s="2">
        <v>0</v>
      </c>
      <c r="AA75" s="2">
        <v>0</v>
      </c>
      <c r="AB75" s="2">
        <v>617799</v>
      </c>
    </row>
    <row r="76" spans="1:28" x14ac:dyDescent="0.25">
      <c r="A76" s="3">
        <v>36465</v>
      </c>
      <c r="B76" s="2">
        <v>85279</v>
      </c>
      <c r="C76" s="2">
        <v>7983</v>
      </c>
      <c r="D76" s="2">
        <v>35556</v>
      </c>
      <c r="E76" s="2">
        <v>345</v>
      </c>
      <c r="F76" s="2">
        <v>0</v>
      </c>
      <c r="G76" s="2">
        <v>28893</v>
      </c>
      <c r="H76" s="2">
        <v>7092</v>
      </c>
      <c r="I76" s="2">
        <v>5820</v>
      </c>
      <c r="J76" s="2">
        <v>1371</v>
      </c>
      <c r="K76" s="2">
        <v>0</v>
      </c>
      <c r="L76" s="2">
        <v>0</v>
      </c>
      <c r="M76" s="2">
        <v>47893</v>
      </c>
      <c r="N76" s="2">
        <v>99160</v>
      </c>
      <c r="O76" s="2">
        <v>50826</v>
      </c>
      <c r="P76" s="2">
        <v>1522</v>
      </c>
      <c r="Q76" s="2">
        <v>11555</v>
      </c>
      <c r="R76" s="2">
        <v>6654</v>
      </c>
      <c r="S76" s="2">
        <v>410</v>
      </c>
      <c r="T76" s="2">
        <v>42757</v>
      </c>
      <c r="U76" s="2">
        <v>93480</v>
      </c>
      <c r="V76" s="2">
        <v>711</v>
      </c>
      <c r="W76" s="2">
        <v>51571</v>
      </c>
      <c r="X76" s="2">
        <v>14497</v>
      </c>
      <c r="Y76" s="2">
        <v>5722</v>
      </c>
      <c r="Z76" s="2">
        <v>0</v>
      </c>
      <c r="AA76" s="2">
        <v>0</v>
      </c>
      <c r="AB76" s="2">
        <v>599097</v>
      </c>
    </row>
    <row r="77" spans="1:28" x14ac:dyDescent="0.25">
      <c r="A77" s="3">
        <v>36495</v>
      </c>
      <c r="B77" s="2">
        <v>79714</v>
      </c>
      <c r="C77" s="2">
        <v>5701</v>
      </c>
      <c r="D77" s="2">
        <v>33897</v>
      </c>
      <c r="E77" s="2">
        <v>199</v>
      </c>
      <c r="F77" s="2">
        <v>0</v>
      </c>
      <c r="G77" s="2">
        <v>26598</v>
      </c>
      <c r="H77" s="2">
        <v>7732</v>
      </c>
      <c r="I77" s="2">
        <v>5633</v>
      </c>
      <c r="J77" s="2">
        <v>1370</v>
      </c>
      <c r="K77" s="2">
        <v>0</v>
      </c>
      <c r="L77" s="2">
        <v>0</v>
      </c>
      <c r="M77" s="2">
        <v>48022</v>
      </c>
      <c r="N77" s="2">
        <v>96518</v>
      </c>
      <c r="O77" s="2">
        <v>46092</v>
      </c>
      <c r="P77" s="2">
        <v>1325</v>
      </c>
      <c r="Q77" s="2">
        <v>12891</v>
      </c>
      <c r="R77" s="2">
        <v>3440</v>
      </c>
      <c r="S77" s="2">
        <v>428</v>
      </c>
      <c r="T77" s="2">
        <v>20324</v>
      </c>
      <c r="U77" s="2">
        <v>94716</v>
      </c>
      <c r="V77" s="2">
        <v>947</v>
      </c>
      <c r="W77" s="2">
        <v>67601</v>
      </c>
      <c r="X77" s="2">
        <v>13861</v>
      </c>
      <c r="Y77" s="2">
        <v>6679</v>
      </c>
      <c r="Z77" s="2">
        <v>0</v>
      </c>
      <c r="AA77" s="2">
        <v>0</v>
      </c>
      <c r="AB77" s="2">
        <v>573688</v>
      </c>
    </row>
    <row r="78" spans="1:28" x14ac:dyDescent="0.25">
      <c r="A78" s="3">
        <v>36526</v>
      </c>
      <c r="B78" s="2">
        <v>59320</v>
      </c>
      <c r="C78" s="2">
        <v>7684</v>
      </c>
      <c r="D78" s="2">
        <v>30553</v>
      </c>
      <c r="E78" s="2">
        <v>305</v>
      </c>
      <c r="F78" s="2">
        <v>0</v>
      </c>
      <c r="G78" s="2">
        <v>27029</v>
      </c>
      <c r="H78" s="2">
        <v>7176</v>
      </c>
      <c r="I78" s="2">
        <v>3934</v>
      </c>
      <c r="J78" s="2">
        <v>1294</v>
      </c>
      <c r="K78" s="2">
        <v>0</v>
      </c>
      <c r="L78" s="2">
        <v>0</v>
      </c>
      <c r="M78" s="2">
        <v>46565</v>
      </c>
      <c r="N78" s="2">
        <v>94208</v>
      </c>
      <c r="O78" s="2">
        <v>45977</v>
      </c>
      <c r="P78" s="2">
        <v>1326</v>
      </c>
      <c r="Q78" s="2">
        <v>5784</v>
      </c>
      <c r="R78" s="2">
        <v>1431</v>
      </c>
      <c r="S78" s="2">
        <v>372</v>
      </c>
      <c r="T78" s="2">
        <v>10389</v>
      </c>
      <c r="U78" s="2">
        <v>93715</v>
      </c>
      <c r="V78" s="2">
        <v>901</v>
      </c>
      <c r="W78" s="2">
        <v>74866</v>
      </c>
      <c r="X78" s="2">
        <v>5256</v>
      </c>
      <c r="Y78" s="2">
        <v>6514</v>
      </c>
      <c r="Z78" s="2">
        <v>0</v>
      </c>
      <c r="AA78" s="2">
        <v>53</v>
      </c>
      <c r="AB78" s="2">
        <v>524652</v>
      </c>
    </row>
    <row r="79" spans="1:28" x14ac:dyDescent="0.25">
      <c r="A79" s="3">
        <v>36557</v>
      </c>
      <c r="B79" s="2">
        <v>72200</v>
      </c>
      <c r="C79" s="2">
        <v>6574</v>
      </c>
      <c r="D79" s="2">
        <v>35843</v>
      </c>
      <c r="E79" s="2">
        <v>352</v>
      </c>
      <c r="F79" s="2">
        <v>0</v>
      </c>
      <c r="G79" s="2">
        <v>29702</v>
      </c>
      <c r="H79" s="2">
        <v>7962</v>
      </c>
      <c r="I79" s="2">
        <v>5291</v>
      </c>
      <c r="J79" s="2">
        <v>1239</v>
      </c>
      <c r="K79" s="2">
        <v>0</v>
      </c>
      <c r="L79" s="2">
        <v>0</v>
      </c>
      <c r="M79" s="2">
        <v>44573</v>
      </c>
      <c r="N79" s="2">
        <v>87014</v>
      </c>
      <c r="O79" s="2">
        <v>41184</v>
      </c>
      <c r="P79" s="2">
        <v>1252</v>
      </c>
      <c r="Q79" s="2">
        <v>10991</v>
      </c>
      <c r="R79" s="2">
        <v>2388</v>
      </c>
      <c r="S79" s="2">
        <v>237</v>
      </c>
      <c r="T79" s="2">
        <v>10085</v>
      </c>
      <c r="U79" s="2">
        <v>93204</v>
      </c>
      <c r="V79" s="2">
        <v>898</v>
      </c>
      <c r="W79" s="2">
        <v>67432</v>
      </c>
      <c r="X79" s="2">
        <v>2901</v>
      </c>
      <c r="Y79" s="2">
        <v>7608</v>
      </c>
      <c r="Z79" s="2">
        <v>0</v>
      </c>
      <c r="AA79" s="2">
        <v>37</v>
      </c>
      <c r="AB79" s="2">
        <v>528967</v>
      </c>
    </row>
    <row r="80" spans="1:28" x14ac:dyDescent="0.25">
      <c r="A80" s="3">
        <v>36586</v>
      </c>
      <c r="B80" s="2">
        <v>88256</v>
      </c>
      <c r="C80" s="2">
        <v>6633</v>
      </c>
      <c r="D80" s="2">
        <v>31713</v>
      </c>
      <c r="E80" s="2">
        <v>368</v>
      </c>
      <c r="F80" s="2">
        <v>0</v>
      </c>
      <c r="G80" s="2">
        <v>24404</v>
      </c>
      <c r="H80" s="2">
        <v>8590</v>
      </c>
      <c r="I80" s="2">
        <v>5539</v>
      </c>
      <c r="J80" s="2">
        <v>1494</v>
      </c>
      <c r="K80" s="2">
        <v>0</v>
      </c>
      <c r="L80" s="2">
        <v>0</v>
      </c>
      <c r="M80" s="2">
        <v>45536</v>
      </c>
      <c r="N80" s="2">
        <v>98500</v>
      </c>
      <c r="O80" s="2">
        <v>46847</v>
      </c>
      <c r="P80" s="2">
        <v>1353</v>
      </c>
      <c r="Q80" s="2">
        <v>7031</v>
      </c>
      <c r="R80" s="2">
        <v>2520</v>
      </c>
      <c r="S80" s="2">
        <v>363</v>
      </c>
      <c r="T80" s="2">
        <v>13039</v>
      </c>
      <c r="U80" s="2">
        <v>97576</v>
      </c>
      <c r="V80" s="2">
        <v>926</v>
      </c>
      <c r="W80" s="2">
        <v>74435</v>
      </c>
      <c r="X80" s="2">
        <v>11543</v>
      </c>
      <c r="Y80" s="2">
        <v>8466</v>
      </c>
      <c r="Z80" s="2">
        <v>0</v>
      </c>
      <c r="AA80" s="2">
        <v>44</v>
      </c>
      <c r="AB80" s="2">
        <v>575176</v>
      </c>
    </row>
    <row r="81" spans="1:28" x14ac:dyDescent="0.25">
      <c r="A81" s="3">
        <v>36617</v>
      </c>
      <c r="B81" s="2">
        <v>89000</v>
      </c>
      <c r="C81" s="2">
        <v>7770</v>
      </c>
      <c r="D81" s="2">
        <v>33286</v>
      </c>
      <c r="E81" s="2">
        <v>303</v>
      </c>
      <c r="F81" s="2">
        <v>0</v>
      </c>
      <c r="G81" s="2">
        <v>22174</v>
      </c>
      <c r="H81" s="2">
        <v>8308</v>
      </c>
      <c r="I81" s="2">
        <v>4383</v>
      </c>
      <c r="J81" s="2">
        <v>1591</v>
      </c>
      <c r="K81" s="2">
        <v>0</v>
      </c>
      <c r="L81" s="2">
        <v>0</v>
      </c>
      <c r="M81" s="2">
        <v>40904</v>
      </c>
      <c r="N81" s="2">
        <v>115968</v>
      </c>
      <c r="O81" s="2">
        <v>45595</v>
      </c>
      <c r="P81" s="2">
        <v>1284</v>
      </c>
      <c r="Q81" s="2">
        <v>9585</v>
      </c>
      <c r="R81" s="2">
        <v>2229</v>
      </c>
      <c r="S81" s="2">
        <v>391</v>
      </c>
      <c r="T81" s="2">
        <v>14723</v>
      </c>
      <c r="U81" s="2">
        <v>106222</v>
      </c>
      <c r="V81" s="2">
        <v>971</v>
      </c>
      <c r="W81" s="2">
        <v>62939</v>
      </c>
      <c r="X81" s="2">
        <v>19663</v>
      </c>
      <c r="Y81" s="2">
        <v>7452</v>
      </c>
      <c r="Z81" s="2">
        <v>0</v>
      </c>
      <c r="AA81" s="2">
        <v>46</v>
      </c>
      <c r="AB81" s="2">
        <v>594787</v>
      </c>
    </row>
    <row r="82" spans="1:28" x14ac:dyDescent="0.25">
      <c r="A82" s="3">
        <v>36647</v>
      </c>
      <c r="B82" s="2">
        <v>95700</v>
      </c>
      <c r="C82" s="2">
        <v>3330</v>
      </c>
      <c r="D82" s="2">
        <v>38791</v>
      </c>
      <c r="E82" s="2">
        <v>1057</v>
      </c>
      <c r="F82" s="2">
        <v>0</v>
      </c>
      <c r="G82" s="2">
        <v>28451</v>
      </c>
      <c r="H82" s="2">
        <v>7149</v>
      </c>
      <c r="I82" s="2">
        <v>5590</v>
      </c>
      <c r="J82" s="2">
        <v>1967</v>
      </c>
      <c r="K82" s="2">
        <v>0</v>
      </c>
      <c r="L82" s="2">
        <v>0</v>
      </c>
      <c r="M82" s="2">
        <v>43940</v>
      </c>
      <c r="N82" s="2">
        <v>108704</v>
      </c>
      <c r="O82" s="2">
        <v>51699</v>
      </c>
      <c r="P82" s="2">
        <v>1401</v>
      </c>
      <c r="Q82" s="2">
        <v>12876</v>
      </c>
      <c r="R82" s="2">
        <v>3266</v>
      </c>
      <c r="S82" s="2">
        <v>419</v>
      </c>
      <c r="T82" s="2">
        <v>27750</v>
      </c>
      <c r="U82" s="2">
        <v>91576</v>
      </c>
      <c r="V82" s="2">
        <v>824</v>
      </c>
      <c r="W82" s="2">
        <v>62228</v>
      </c>
      <c r="X82" s="2">
        <v>23580</v>
      </c>
      <c r="Y82" s="2">
        <v>6723</v>
      </c>
      <c r="Z82" s="2">
        <v>0</v>
      </c>
      <c r="AA82" s="2">
        <v>56</v>
      </c>
      <c r="AB82" s="2">
        <v>617077</v>
      </c>
    </row>
    <row r="83" spans="1:28" x14ac:dyDescent="0.25">
      <c r="A83" s="3">
        <v>36678</v>
      </c>
      <c r="B83" s="2">
        <v>86438</v>
      </c>
      <c r="C83" s="2">
        <v>159</v>
      </c>
      <c r="D83" s="2">
        <v>27320</v>
      </c>
      <c r="E83" s="2">
        <v>721</v>
      </c>
      <c r="F83" s="2">
        <v>0</v>
      </c>
      <c r="G83" s="2">
        <v>26814</v>
      </c>
      <c r="H83" s="2">
        <v>5133</v>
      </c>
      <c r="I83" s="2">
        <v>4770</v>
      </c>
      <c r="J83" s="2">
        <v>2219</v>
      </c>
      <c r="K83" s="2">
        <v>0</v>
      </c>
      <c r="L83" s="2">
        <v>0</v>
      </c>
      <c r="M83" s="2">
        <v>40538</v>
      </c>
      <c r="N83" s="2">
        <v>93225</v>
      </c>
      <c r="O83" s="2">
        <v>51416</v>
      </c>
      <c r="P83" s="2">
        <v>1361</v>
      </c>
      <c r="Q83" s="2">
        <v>10190</v>
      </c>
      <c r="R83" s="2">
        <v>4894</v>
      </c>
      <c r="S83" s="2">
        <v>403</v>
      </c>
      <c r="T83" s="2">
        <v>41016</v>
      </c>
      <c r="U83" s="2">
        <v>63608</v>
      </c>
      <c r="V83" s="2">
        <v>869</v>
      </c>
      <c r="W83" s="2">
        <v>43061</v>
      </c>
      <c r="X83" s="2">
        <v>22031</v>
      </c>
      <c r="Y83" s="2">
        <v>6315</v>
      </c>
      <c r="Z83" s="2">
        <v>0</v>
      </c>
      <c r="AA83" s="2">
        <v>52</v>
      </c>
      <c r="AB83" s="2">
        <v>532553</v>
      </c>
    </row>
    <row r="84" spans="1:28" x14ac:dyDescent="0.25">
      <c r="A84" s="3">
        <v>36708</v>
      </c>
      <c r="B84" s="2">
        <v>79510</v>
      </c>
      <c r="C84" s="2">
        <v>102</v>
      </c>
      <c r="D84" s="2">
        <v>32602</v>
      </c>
      <c r="E84" s="2">
        <v>897</v>
      </c>
      <c r="F84" s="2">
        <v>0</v>
      </c>
      <c r="G84" s="2">
        <v>25826</v>
      </c>
      <c r="H84" s="2">
        <v>4605</v>
      </c>
      <c r="I84" s="2">
        <v>3631</v>
      </c>
      <c r="J84" s="2">
        <v>2345</v>
      </c>
      <c r="K84" s="2">
        <v>0</v>
      </c>
      <c r="L84" s="2">
        <v>0</v>
      </c>
      <c r="M84" s="2">
        <v>41690</v>
      </c>
      <c r="N84" s="2">
        <v>89093</v>
      </c>
      <c r="O84" s="2">
        <v>49793</v>
      </c>
      <c r="P84" s="2">
        <v>1406</v>
      </c>
      <c r="Q84" s="2">
        <v>10012</v>
      </c>
      <c r="R84" s="2">
        <v>6047</v>
      </c>
      <c r="S84" s="2">
        <v>429</v>
      </c>
      <c r="T84" s="2">
        <v>49755</v>
      </c>
      <c r="U84" s="2">
        <v>53994</v>
      </c>
      <c r="V84" s="2">
        <v>714</v>
      </c>
      <c r="W84" s="2">
        <v>45532</v>
      </c>
      <c r="X84" s="2">
        <v>14315</v>
      </c>
      <c r="Y84" s="2">
        <v>5616</v>
      </c>
      <c r="Z84" s="2">
        <v>0</v>
      </c>
      <c r="AA84" s="2">
        <v>58</v>
      </c>
      <c r="AB84" s="2">
        <v>517972</v>
      </c>
    </row>
    <row r="85" spans="1:28" x14ac:dyDescent="0.25">
      <c r="A85" s="3">
        <v>36739</v>
      </c>
      <c r="B85" s="2">
        <v>93216</v>
      </c>
      <c r="C85" s="2">
        <v>3463</v>
      </c>
      <c r="D85" s="2">
        <v>38179</v>
      </c>
      <c r="E85" s="2">
        <v>824</v>
      </c>
      <c r="F85" s="2">
        <v>0</v>
      </c>
      <c r="G85" s="2">
        <v>30932</v>
      </c>
      <c r="H85" s="2">
        <v>5994</v>
      </c>
      <c r="I85" s="2">
        <v>3877</v>
      </c>
      <c r="J85" s="2">
        <v>1944</v>
      </c>
      <c r="K85" s="2">
        <v>0</v>
      </c>
      <c r="L85" s="2">
        <v>0</v>
      </c>
      <c r="M85" s="2">
        <v>44165</v>
      </c>
      <c r="N85" s="2">
        <v>104514</v>
      </c>
      <c r="O85" s="2">
        <v>54303</v>
      </c>
      <c r="P85" s="2">
        <v>1375</v>
      </c>
      <c r="Q85" s="2">
        <v>14963</v>
      </c>
      <c r="R85" s="2">
        <v>5522</v>
      </c>
      <c r="S85" s="2">
        <v>390</v>
      </c>
      <c r="T85" s="2">
        <v>59537</v>
      </c>
      <c r="U85" s="2">
        <v>71650</v>
      </c>
      <c r="V85" s="2">
        <v>896</v>
      </c>
      <c r="W85" s="2">
        <v>48404</v>
      </c>
      <c r="X85" s="2">
        <v>15790</v>
      </c>
      <c r="Y85" s="2">
        <v>6267</v>
      </c>
      <c r="Z85" s="2">
        <v>0</v>
      </c>
      <c r="AA85" s="2">
        <v>57</v>
      </c>
      <c r="AB85" s="2">
        <v>606262</v>
      </c>
    </row>
    <row r="86" spans="1:28" x14ac:dyDescent="0.25">
      <c r="A86" s="3">
        <v>36770</v>
      </c>
      <c r="B86" s="2">
        <v>91288</v>
      </c>
      <c r="C86" s="2">
        <v>6715</v>
      </c>
      <c r="D86" s="2">
        <v>36611</v>
      </c>
      <c r="E86" s="2">
        <v>819</v>
      </c>
      <c r="F86" s="2">
        <v>0</v>
      </c>
      <c r="G86" s="2">
        <v>29363</v>
      </c>
      <c r="H86" s="2">
        <v>7253</v>
      </c>
      <c r="I86" s="2">
        <v>5874</v>
      </c>
      <c r="J86" s="2">
        <v>2153</v>
      </c>
      <c r="K86" s="2">
        <v>0</v>
      </c>
      <c r="L86" s="2">
        <v>0</v>
      </c>
      <c r="M86" s="2">
        <v>47881</v>
      </c>
      <c r="N86" s="2">
        <v>104166</v>
      </c>
      <c r="O86" s="2">
        <v>50331</v>
      </c>
      <c r="P86" s="2">
        <v>1395</v>
      </c>
      <c r="Q86" s="2">
        <v>16157</v>
      </c>
      <c r="R86" s="2">
        <v>4311</v>
      </c>
      <c r="S86" s="2">
        <v>392</v>
      </c>
      <c r="T86" s="2">
        <v>57395</v>
      </c>
      <c r="U86" s="2">
        <v>77655</v>
      </c>
      <c r="V86" s="2">
        <v>872</v>
      </c>
      <c r="W86" s="2">
        <v>52138</v>
      </c>
      <c r="X86" s="2">
        <v>8701</v>
      </c>
      <c r="Y86" s="2">
        <v>5752</v>
      </c>
      <c r="Z86" s="2">
        <v>0</v>
      </c>
      <c r="AA86" s="2">
        <v>53</v>
      </c>
      <c r="AB86" s="2">
        <v>607275</v>
      </c>
    </row>
    <row r="87" spans="1:28" x14ac:dyDescent="0.25">
      <c r="A87" s="3">
        <v>36800</v>
      </c>
      <c r="B87" s="2">
        <v>91594</v>
      </c>
      <c r="C87" s="2">
        <v>6554</v>
      </c>
      <c r="D87" s="2">
        <v>36130</v>
      </c>
      <c r="E87" s="2">
        <v>747</v>
      </c>
      <c r="F87" s="2">
        <v>0</v>
      </c>
      <c r="G87" s="2">
        <v>32368</v>
      </c>
      <c r="H87" s="2">
        <v>7688</v>
      </c>
      <c r="I87" s="2">
        <v>5519</v>
      </c>
      <c r="J87" s="2">
        <v>1890</v>
      </c>
      <c r="K87" s="2">
        <v>0</v>
      </c>
      <c r="L87" s="2">
        <v>0</v>
      </c>
      <c r="M87" s="2">
        <v>47798</v>
      </c>
      <c r="N87" s="2">
        <v>104553</v>
      </c>
      <c r="O87" s="2">
        <v>53083</v>
      </c>
      <c r="P87" s="2">
        <v>1285</v>
      </c>
      <c r="Q87" s="2">
        <v>9699</v>
      </c>
      <c r="R87" s="2">
        <v>5207</v>
      </c>
      <c r="S87" s="2">
        <v>367</v>
      </c>
      <c r="T87" s="2">
        <v>46630</v>
      </c>
      <c r="U87" s="2">
        <v>94106</v>
      </c>
      <c r="V87" s="2">
        <v>885</v>
      </c>
      <c r="W87" s="2">
        <v>62067</v>
      </c>
      <c r="X87" s="2">
        <v>5306</v>
      </c>
      <c r="Y87" s="2">
        <v>6281</v>
      </c>
      <c r="Z87" s="2">
        <v>0</v>
      </c>
      <c r="AA87" s="2">
        <v>52</v>
      </c>
      <c r="AB87" s="2">
        <v>619809</v>
      </c>
    </row>
    <row r="88" spans="1:28" x14ac:dyDescent="0.25">
      <c r="A88" s="3">
        <v>36831</v>
      </c>
      <c r="B88" s="2">
        <v>88584</v>
      </c>
      <c r="C88" s="2">
        <v>4764</v>
      </c>
      <c r="D88" s="2">
        <v>30008</v>
      </c>
      <c r="E88" s="2">
        <v>746</v>
      </c>
      <c r="F88" s="2">
        <v>0</v>
      </c>
      <c r="G88" s="2">
        <v>24930</v>
      </c>
      <c r="H88" s="2">
        <v>8134</v>
      </c>
      <c r="I88" s="2">
        <v>5787</v>
      </c>
      <c r="J88" s="2">
        <v>2020</v>
      </c>
      <c r="K88" s="2">
        <v>0</v>
      </c>
      <c r="L88" s="2">
        <v>0</v>
      </c>
      <c r="M88" s="2">
        <v>47882</v>
      </c>
      <c r="N88" s="2">
        <v>102450</v>
      </c>
      <c r="O88" s="2">
        <v>49945</v>
      </c>
      <c r="P88" s="2">
        <v>1185</v>
      </c>
      <c r="Q88" s="2">
        <v>12285</v>
      </c>
      <c r="R88" s="2">
        <v>2409</v>
      </c>
      <c r="S88" s="2">
        <v>391</v>
      </c>
      <c r="T88" s="2">
        <v>27213</v>
      </c>
      <c r="U88" s="2">
        <v>81647</v>
      </c>
      <c r="V88" s="2">
        <v>868</v>
      </c>
      <c r="W88" s="2">
        <v>60523</v>
      </c>
      <c r="X88" s="2">
        <v>3308</v>
      </c>
      <c r="Y88" s="2">
        <v>6162</v>
      </c>
      <c r="Z88" s="2">
        <v>0</v>
      </c>
      <c r="AA88" s="2">
        <v>23</v>
      </c>
      <c r="AB88" s="2">
        <v>561264</v>
      </c>
    </row>
    <row r="89" spans="1:28" x14ac:dyDescent="0.25">
      <c r="A89" s="3">
        <v>36861</v>
      </c>
      <c r="B89" s="2">
        <v>89713</v>
      </c>
      <c r="C89" s="2">
        <v>6582</v>
      </c>
      <c r="D89" s="2">
        <v>35146</v>
      </c>
      <c r="E89" s="2">
        <v>558</v>
      </c>
      <c r="F89" s="2">
        <v>0</v>
      </c>
      <c r="G89" s="2">
        <v>22312</v>
      </c>
      <c r="H89" s="2">
        <v>6917</v>
      </c>
      <c r="I89" s="2">
        <v>5457</v>
      </c>
      <c r="J89" s="2">
        <v>1721</v>
      </c>
      <c r="K89" s="2">
        <v>0</v>
      </c>
      <c r="L89" s="2">
        <v>0</v>
      </c>
      <c r="M89" s="2">
        <v>41588</v>
      </c>
      <c r="N89" s="2">
        <v>96683</v>
      </c>
      <c r="O89" s="2">
        <v>47966</v>
      </c>
      <c r="P89" s="2">
        <v>1273</v>
      </c>
      <c r="Q89" s="2">
        <v>8233</v>
      </c>
      <c r="R89" s="2">
        <v>1651</v>
      </c>
      <c r="S89" s="2">
        <v>495</v>
      </c>
      <c r="T89" s="2">
        <v>13140</v>
      </c>
      <c r="U89" s="2">
        <v>94030</v>
      </c>
      <c r="V89" s="2">
        <v>1118</v>
      </c>
      <c r="W89" s="2">
        <v>64206</v>
      </c>
      <c r="X89" s="2">
        <v>5331</v>
      </c>
      <c r="Y89" s="2">
        <v>5823</v>
      </c>
      <c r="Z89" s="2">
        <v>0</v>
      </c>
      <c r="AA89" s="2">
        <v>41</v>
      </c>
      <c r="AB89" s="2">
        <v>549984</v>
      </c>
    </row>
    <row r="90" spans="1:28" x14ac:dyDescent="0.25">
      <c r="A90" s="3">
        <v>36892</v>
      </c>
      <c r="B90" s="2">
        <v>68955</v>
      </c>
      <c r="C90" s="2">
        <v>7556</v>
      </c>
      <c r="D90" s="2">
        <v>30185</v>
      </c>
      <c r="E90" s="2">
        <v>641</v>
      </c>
      <c r="F90" s="2">
        <v>0</v>
      </c>
      <c r="G90" s="2">
        <v>22108</v>
      </c>
      <c r="H90" s="2">
        <v>7568</v>
      </c>
      <c r="I90" s="2">
        <v>6049</v>
      </c>
      <c r="J90" s="2">
        <v>1707</v>
      </c>
      <c r="K90" s="2">
        <v>0</v>
      </c>
      <c r="L90" s="2">
        <v>0</v>
      </c>
      <c r="M90" s="2">
        <v>40605</v>
      </c>
      <c r="N90" s="2">
        <v>91340</v>
      </c>
      <c r="O90" s="2">
        <v>45860</v>
      </c>
      <c r="P90" s="2">
        <v>1151</v>
      </c>
      <c r="Q90" s="2">
        <v>9590</v>
      </c>
      <c r="R90" s="2">
        <v>977</v>
      </c>
      <c r="S90" s="2">
        <v>395</v>
      </c>
      <c r="T90" s="2">
        <v>10864</v>
      </c>
      <c r="U90" s="2">
        <v>104570</v>
      </c>
      <c r="V90" s="2">
        <v>772</v>
      </c>
      <c r="W90" s="2">
        <v>48681</v>
      </c>
      <c r="X90" s="2">
        <v>5261</v>
      </c>
      <c r="Y90" s="2">
        <v>4681</v>
      </c>
      <c r="Z90" s="2">
        <v>0</v>
      </c>
      <c r="AA90" s="2">
        <v>47</v>
      </c>
      <c r="AB90" s="2">
        <v>509563</v>
      </c>
    </row>
    <row r="91" spans="1:28" x14ac:dyDescent="0.25">
      <c r="A91" s="3">
        <v>36923</v>
      </c>
      <c r="B91" s="2">
        <v>72998</v>
      </c>
      <c r="C91" s="2">
        <v>6227</v>
      </c>
      <c r="D91" s="2">
        <v>19620</v>
      </c>
      <c r="E91" s="2">
        <v>710</v>
      </c>
      <c r="F91" s="2">
        <v>0</v>
      </c>
      <c r="G91" s="2">
        <v>21784</v>
      </c>
      <c r="H91" s="2">
        <v>7488</v>
      </c>
      <c r="I91" s="2">
        <v>5766</v>
      </c>
      <c r="J91" s="2">
        <v>1803</v>
      </c>
      <c r="K91" s="2">
        <v>0</v>
      </c>
      <c r="L91" s="2">
        <v>0</v>
      </c>
      <c r="M91" s="2">
        <v>37954</v>
      </c>
      <c r="N91" s="2">
        <v>72208</v>
      </c>
      <c r="O91" s="2">
        <v>43623</v>
      </c>
      <c r="P91" s="2">
        <v>1148</v>
      </c>
      <c r="Q91" s="2">
        <v>6282</v>
      </c>
      <c r="R91" s="2">
        <v>1754</v>
      </c>
      <c r="S91" s="2">
        <v>374</v>
      </c>
      <c r="T91" s="2">
        <v>10266</v>
      </c>
      <c r="U91" s="2">
        <v>95855</v>
      </c>
      <c r="V91" s="2">
        <v>793</v>
      </c>
      <c r="W91" s="2">
        <v>42490</v>
      </c>
      <c r="X91" s="2">
        <v>2621</v>
      </c>
      <c r="Y91" s="2">
        <v>5440</v>
      </c>
      <c r="Z91" s="2">
        <v>0</v>
      </c>
      <c r="AA91" s="2">
        <v>41</v>
      </c>
      <c r="AB91" s="2">
        <v>457245</v>
      </c>
    </row>
    <row r="92" spans="1:28" x14ac:dyDescent="0.25">
      <c r="A92" s="3">
        <v>36951</v>
      </c>
      <c r="B92" s="2">
        <v>98056</v>
      </c>
      <c r="C92" s="2">
        <v>7156</v>
      </c>
      <c r="D92" s="2">
        <v>34627</v>
      </c>
      <c r="E92" s="2">
        <v>781</v>
      </c>
      <c r="F92" s="2">
        <v>0</v>
      </c>
      <c r="G92" s="2">
        <v>29598</v>
      </c>
      <c r="H92" s="2">
        <v>8324</v>
      </c>
      <c r="I92" s="2">
        <v>6185</v>
      </c>
      <c r="J92" s="2">
        <v>2458</v>
      </c>
      <c r="K92" s="2">
        <v>0</v>
      </c>
      <c r="L92" s="2">
        <v>0</v>
      </c>
      <c r="M92" s="2">
        <v>43663</v>
      </c>
      <c r="N92" s="2">
        <v>92875</v>
      </c>
      <c r="O92" s="2">
        <v>42125</v>
      </c>
      <c r="P92" s="2">
        <v>1297</v>
      </c>
      <c r="Q92" s="2">
        <v>12278</v>
      </c>
      <c r="R92" s="2">
        <v>2713</v>
      </c>
      <c r="S92" s="2">
        <v>357</v>
      </c>
      <c r="T92" s="2">
        <v>12172</v>
      </c>
      <c r="U92" s="2">
        <v>111156</v>
      </c>
      <c r="V92" s="2">
        <v>818</v>
      </c>
      <c r="W92" s="2">
        <v>46190</v>
      </c>
      <c r="X92" s="2">
        <v>6336</v>
      </c>
      <c r="Y92" s="2">
        <v>7409</v>
      </c>
      <c r="Z92" s="2">
        <v>0</v>
      </c>
      <c r="AA92" s="2">
        <v>40</v>
      </c>
      <c r="AB92" s="2">
        <v>566614</v>
      </c>
    </row>
    <row r="93" spans="1:28" x14ac:dyDescent="0.25">
      <c r="A93" s="3">
        <v>36982</v>
      </c>
      <c r="B93" s="2">
        <v>94974</v>
      </c>
      <c r="C93" s="2">
        <v>7380</v>
      </c>
      <c r="D93" s="2">
        <v>38417</v>
      </c>
      <c r="E93" s="2">
        <v>695</v>
      </c>
      <c r="F93" s="2">
        <v>0</v>
      </c>
      <c r="G93" s="2">
        <v>22057</v>
      </c>
      <c r="H93" s="2">
        <v>7607</v>
      </c>
      <c r="I93" s="2">
        <v>5918</v>
      </c>
      <c r="J93" s="2">
        <v>2451</v>
      </c>
      <c r="K93" s="2">
        <v>0</v>
      </c>
      <c r="L93" s="2">
        <v>0</v>
      </c>
      <c r="M93" s="2">
        <v>39560</v>
      </c>
      <c r="N93" s="2">
        <v>103034</v>
      </c>
      <c r="O93" s="2">
        <v>40616</v>
      </c>
      <c r="P93" s="2">
        <v>1239</v>
      </c>
      <c r="Q93" s="2">
        <v>6025</v>
      </c>
      <c r="R93" s="2">
        <v>3540</v>
      </c>
      <c r="S93" s="2">
        <v>248</v>
      </c>
      <c r="T93" s="2">
        <v>12923</v>
      </c>
      <c r="U93" s="2">
        <v>101138</v>
      </c>
      <c r="V93" s="2">
        <v>509</v>
      </c>
      <c r="W93" s="2">
        <v>51071</v>
      </c>
      <c r="X93" s="2">
        <v>5928</v>
      </c>
      <c r="Y93" s="2">
        <v>6750</v>
      </c>
      <c r="Z93" s="2">
        <v>0</v>
      </c>
      <c r="AA93" s="2">
        <v>53</v>
      </c>
      <c r="AB93" s="2">
        <v>552133</v>
      </c>
    </row>
    <row r="94" spans="1:28" x14ac:dyDescent="0.25">
      <c r="A94" s="3">
        <v>37012</v>
      </c>
      <c r="B94" s="2">
        <v>95468</v>
      </c>
      <c r="C94" s="2">
        <v>4371</v>
      </c>
      <c r="D94" s="2">
        <v>32488</v>
      </c>
      <c r="E94" s="2">
        <v>929</v>
      </c>
      <c r="F94" s="2">
        <v>0</v>
      </c>
      <c r="G94" s="2">
        <v>23545</v>
      </c>
      <c r="H94" s="2">
        <v>7546</v>
      </c>
      <c r="I94" s="2">
        <v>4954</v>
      </c>
      <c r="J94" s="2">
        <v>2204</v>
      </c>
      <c r="K94" s="2">
        <v>0</v>
      </c>
      <c r="L94" s="2">
        <v>0</v>
      </c>
      <c r="M94" s="2">
        <v>41350</v>
      </c>
      <c r="N94" s="2">
        <v>104719</v>
      </c>
      <c r="O94" s="2">
        <v>45853</v>
      </c>
      <c r="P94" s="2">
        <v>1423</v>
      </c>
      <c r="Q94" s="2">
        <v>11384</v>
      </c>
      <c r="R94" s="2">
        <v>5391</v>
      </c>
      <c r="S94" s="2">
        <v>463</v>
      </c>
      <c r="T94" s="2">
        <v>23291</v>
      </c>
      <c r="U94" s="2">
        <v>91137</v>
      </c>
      <c r="V94" s="2">
        <v>870</v>
      </c>
      <c r="W94" s="2">
        <v>49592</v>
      </c>
      <c r="X94" s="2">
        <v>5338</v>
      </c>
      <c r="Y94" s="2">
        <v>6996</v>
      </c>
      <c r="Z94" s="2">
        <v>0</v>
      </c>
      <c r="AA94" s="2">
        <v>54</v>
      </c>
      <c r="AB94" s="2">
        <v>559366</v>
      </c>
    </row>
    <row r="95" spans="1:28" x14ac:dyDescent="0.25">
      <c r="A95" s="3">
        <v>37043</v>
      </c>
      <c r="B95" s="2">
        <v>87029</v>
      </c>
      <c r="C95" s="2">
        <v>3745</v>
      </c>
      <c r="D95" s="2">
        <v>30546</v>
      </c>
      <c r="E95" s="2">
        <v>899</v>
      </c>
      <c r="F95" s="2">
        <v>0</v>
      </c>
      <c r="G95" s="2">
        <v>19516</v>
      </c>
      <c r="H95" s="2">
        <v>6844</v>
      </c>
      <c r="I95" s="2">
        <v>3689</v>
      </c>
      <c r="J95" s="2">
        <v>2140</v>
      </c>
      <c r="K95" s="2">
        <v>0</v>
      </c>
      <c r="L95" s="2">
        <v>0</v>
      </c>
      <c r="M95" s="2">
        <v>39357</v>
      </c>
      <c r="N95" s="2">
        <v>95959</v>
      </c>
      <c r="O95" s="2">
        <v>45388</v>
      </c>
      <c r="P95" s="2">
        <v>1372</v>
      </c>
      <c r="Q95" s="2">
        <v>5767</v>
      </c>
      <c r="R95" s="2">
        <v>6234</v>
      </c>
      <c r="S95" s="2">
        <v>407</v>
      </c>
      <c r="T95" s="2">
        <v>37261</v>
      </c>
      <c r="U95" s="2">
        <v>80083</v>
      </c>
      <c r="V95" s="2">
        <v>923</v>
      </c>
      <c r="W95" s="2">
        <v>39848</v>
      </c>
      <c r="X95" s="2">
        <v>5445</v>
      </c>
      <c r="Y95" s="2">
        <v>7515</v>
      </c>
      <c r="Z95" s="2">
        <v>0</v>
      </c>
      <c r="AA95" s="2">
        <v>52</v>
      </c>
      <c r="AB95" s="2">
        <v>520019</v>
      </c>
    </row>
    <row r="96" spans="1:28" x14ac:dyDescent="0.25">
      <c r="A96" s="3">
        <v>37073</v>
      </c>
      <c r="B96" s="2">
        <v>78858</v>
      </c>
      <c r="C96" s="2">
        <v>180</v>
      </c>
      <c r="D96" s="2">
        <v>26661</v>
      </c>
      <c r="E96" s="2">
        <v>853</v>
      </c>
      <c r="F96" s="2">
        <v>0</v>
      </c>
      <c r="G96" s="2">
        <v>25086</v>
      </c>
      <c r="H96" s="2">
        <v>6362</v>
      </c>
      <c r="I96" s="2">
        <v>3845</v>
      </c>
      <c r="J96" s="2">
        <v>2585</v>
      </c>
      <c r="K96" s="2">
        <v>0</v>
      </c>
      <c r="L96" s="2">
        <v>0</v>
      </c>
      <c r="M96" s="2">
        <v>39306</v>
      </c>
      <c r="N96" s="2">
        <v>101223</v>
      </c>
      <c r="O96" s="2">
        <v>47923</v>
      </c>
      <c r="P96" s="2">
        <v>1358</v>
      </c>
      <c r="Q96" s="2">
        <v>13146</v>
      </c>
      <c r="R96" s="2">
        <v>4622</v>
      </c>
      <c r="S96" s="2">
        <v>450</v>
      </c>
      <c r="T96" s="2">
        <v>53363</v>
      </c>
      <c r="U96" s="2">
        <v>74720</v>
      </c>
      <c r="V96" s="2">
        <v>967</v>
      </c>
      <c r="W96" s="2">
        <v>34751</v>
      </c>
      <c r="X96" s="2">
        <v>6167</v>
      </c>
      <c r="Y96" s="2">
        <v>5453</v>
      </c>
      <c r="Z96" s="2">
        <v>0</v>
      </c>
      <c r="AA96" s="2">
        <v>59</v>
      </c>
      <c r="AB96" s="2">
        <v>527938</v>
      </c>
    </row>
    <row r="97" spans="1:28" x14ac:dyDescent="0.25">
      <c r="A97" s="3">
        <v>37104</v>
      </c>
      <c r="B97" s="2">
        <v>94696</v>
      </c>
      <c r="C97" s="2">
        <v>1703</v>
      </c>
      <c r="D97" s="2">
        <v>34799</v>
      </c>
      <c r="E97" s="2">
        <v>766</v>
      </c>
      <c r="F97" s="2">
        <v>0</v>
      </c>
      <c r="G97" s="2">
        <v>25266</v>
      </c>
      <c r="H97" s="2">
        <v>6209</v>
      </c>
      <c r="I97" s="2">
        <v>5759</v>
      </c>
      <c r="J97" s="2">
        <v>2594</v>
      </c>
      <c r="K97" s="2">
        <v>0</v>
      </c>
      <c r="L97" s="2">
        <v>0</v>
      </c>
      <c r="M97" s="2">
        <v>31511</v>
      </c>
      <c r="N97" s="2">
        <v>103708</v>
      </c>
      <c r="O97" s="2">
        <v>45631</v>
      </c>
      <c r="P97" s="2">
        <v>1401</v>
      </c>
      <c r="Q97" s="2">
        <v>7076</v>
      </c>
      <c r="R97" s="2">
        <v>3908</v>
      </c>
      <c r="S97" s="2">
        <v>438</v>
      </c>
      <c r="T97" s="2">
        <v>52753</v>
      </c>
      <c r="U97" s="2">
        <v>100930</v>
      </c>
      <c r="V97" s="2">
        <v>817</v>
      </c>
      <c r="W97" s="2">
        <v>39305</v>
      </c>
      <c r="X97" s="2">
        <v>3856</v>
      </c>
      <c r="Y97" s="2">
        <v>5750</v>
      </c>
      <c r="Z97" s="2">
        <v>0</v>
      </c>
      <c r="AA97" s="2">
        <v>57</v>
      </c>
      <c r="AB97" s="2">
        <v>568933</v>
      </c>
    </row>
    <row r="98" spans="1:28" x14ac:dyDescent="0.25">
      <c r="A98" s="3">
        <v>37135</v>
      </c>
      <c r="B98" s="2">
        <v>90175</v>
      </c>
      <c r="C98" s="2">
        <v>7627</v>
      </c>
      <c r="D98" s="2">
        <v>36162</v>
      </c>
      <c r="E98" s="2">
        <v>710</v>
      </c>
      <c r="F98" s="2">
        <v>0</v>
      </c>
      <c r="G98" s="2">
        <v>24352</v>
      </c>
      <c r="H98" s="2">
        <v>6265</v>
      </c>
      <c r="I98" s="2">
        <v>5579</v>
      </c>
      <c r="J98" s="2">
        <v>2539</v>
      </c>
      <c r="K98" s="2">
        <v>0</v>
      </c>
      <c r="L98" s="2">
        <v>0</v>
      </c>
      <c r="M98" s="2">
        <v>39202</v>
      </c>
      <c r="N98" s="2">
        <v>75402</v>
      </c>
      <c r="O98" s="2">
        <v>41951</v>
      </c>
      <c r="P98" s="2">
        <v>1320</v>
      </c>
      <c r="Q98" s="2">
        <v>9058</v>
      </c>
      <c r="R98" s="2">
        <v>4287</v>
      </c>
      <c r="S98" s="2">
        <v>357</v>
      </c>
      <c r="T98" s="2">
        <v>40237</v>
      </c>
      <c r="U98" s="2">
        <v>101373</v>
      </c>
      <c r="V98" s="2">
        <v>773</v>
      </c>
      <c r="W98" s="2">
        <v>48982</v>
      </c>
      <c r="X98" s="2">
        <v>2787</v>
      </c>
      <c r="Y98" s="2">
        <v>4773</v>
      </c>
      <c r="Z98" s="2">
        <v>0</v>
      </c>
      <c r="AA98" s="2">
        <v>48</v>
      </c>
      <c r="AB98" s="2">
        <v>543959</v>
      </c>
    </row>
    <row r="99" spans="1:28" x14ac:dyDescent="0.25">
      <c r="A99" s="3">
        <v>37165</v>
      </c>
      <c r="B99" s="2">
        <v>94532</v>
      </c>
      <c r="C99" s="2">
        <v>7992</v>
      </c>
      <c r="D99" s="2">
        <v>24766</v>
      </c>
      <c r="E99" s="2">
        <v>469</v>
      </c>
      <c r="F99" s="2">
        <v>0</v>
      </c>
      <c r="G99" s="2">
        <v>25669</v>
      </c>
      <c r="H99" s="2">
        <v>6392</v>
      </c>
      <c r="I99" s="2">
        <v>5635</v>
      </c>
      <c r="J99" s="2">
        <v>2375</v>
      </c>
      <c r="K99" s="2">
        <v>0</v>
      </c>
      <c r="L99" s="2">
        <v>0</v>
      </c>
      <c r="M99" s="2">
        <v>36539</v>
      </c>
      <c r="N99" s="2">
        <v>88263</v>
      </c>
      <c r="O99" s="2">
        <v>43567</v>
      </c>
      <c r="P99" s="2">
        <v>1010</v>
      </c>
      <c r="Q99" s="2">
        <v>5785</v>
      </c>
      <c r="R99" s="2">
        <v>4942</v>
      </c>
      <c r="S99" s="2">
        <v>326</v>
      </c>
      <c r="T99" s="2">
        <v>41180</v>
      </c>
      <c r="U99" s="2">
        <v>113713</v>
      </c>
      <c r="V99" s="2">
        <v>744</v>
      </c>
      <c r="W99" s="2">
        <v>56728</v>
      </c>
      <c r="X99" s="2">
        <v>3379</v>
      </c>
      <c r="Y99" s="2">
        <v>4724</v>
      </c>
      <c r="Z99" s="2">
        <v>0</v>
      </c>
      <c r="AA99" s="2">
        <v>55</v>
      </c>
      <c r="AB99" s="2">
        <v>568785</v>
      </c>
    </row>
    <row r="100" spans="1:28" x14ac:dyDescent="0.25">
      <c r="A100" s="3">
        <v>37196</v>
      </c>
      <c r="B100" s="2">
        <v>90761</v>
      </c>
      <c r="C100" s="2">
        <v>7242</v>
      </c>
      <c r="D100" s="2">
        <v>31443</v>
      </c>
      <c r="E100" s="2">
        <v>544</v>
      </c>
      <c r="F100" s="2">
        <v>0</v>
      </c>
      <c r="G100" s="2">
        <v>24275</v>
      </c>
      <c r="H100" s="2">
        <v>6237</v>
      </c>
      <c r="I100" s="2">
        <v>4625</v>
      </c>
      <c r="J100" s="2">
        <v>2588</v>
      </c>
      <c r="K100" s="2">
        <v>0</v>
      </c>
      <c r="L100" s="2">
        <v>0</v>
      </c>
      <c r="M100" s="2">
        <v>37362</v>
      </c>
      <c r="N100" s="2">
        <v>87325</v>
      </c>
      <c r="O100" s="2">
        <v>42570</v>
      </c>
      <c r="P100" s="2">
        <v>1112</v>
      </c>
      <c r="Q100" s="2">
        <v>7981</v>
      </c>
      <c r="R100" s="2">
        <v>3933</v>
      </c>
      <c r="S100" s="2">
        <v>356</v>
      </c>
      <c r="T100" s="2">
        <v>17438</v>
      </c>
      <c r="U100" s="2">
        <v>108513</v>
      </c>
      <c r="V100" s="2">
        <v>1091</v>
      </c>
      <c r="W100" s="2">
        <v>59840</v>
      </c>
      <c r="X100" s="2">
        <v>3839</v>
      </c>
      <c r="Y100" s="2">
        <v>6186</v>
      </c>
      <c r="Z100" s="2">
        <v>0</v>
      </c>
      <c r="AA100" s="2">
        <v>48</v>
      </c>
      <c r="AB100" s="2">
        <v>545309</v>
      </c>
    </row>
    <row r="101" spans="1:28" x14ac:dyDescent="0.25">
      <c r="A101" s="3">
        <v>37226</v>
      </c>
      <c r="B101" s="2">
        <v>79348</v>
      </c>
      <c r="C101" s="2">
        <v>5087</v>
      </c>
      <c r="D101" s="2">
        <v>26732</v>
      </c>
      <c r="E101" s="2">
        <v>406</v>
      </c>
      <c r="F101" s="2">
        <v>0</v>
      </c>
      <c r="G101" s="2">
        <v>22104</v>
      </c>
      <c r="H101" s="2">
        <v>5067</v>
      </c>
      <c r="I101" s="2">
        <v>5342</v>
      </c>
      <c r="J101" s="2">
        <v>2338</v>
      </c>
      <c r="K101" s="2">
        <v>0</v>
      </c>
      <c r="L101" s="2">
        <v>0</v>
      </c>
      <c r="M101" s="2">
        <v>33592</v>
      </c>
      <c r="N101" s="2">
        <v>83887</v>
      </c>
      <c r="O101" s="2">
        <v>38840</v>
      </c>
      <c r="P101" s="2">
        <v>935</v>
      </c>
      <c r="Q101" s="2">
        <v>2116</v>
      </c>
      <c r="R101" s="2">
        <v>1448</v>
      </c>
      <c r="S101" s="2">
        <v>183</v>
      </c>
      <c r="T101" s="2">
        <v>12201</v>
      </c>
      <c r="U101" s="2">
        <v>116271</v>
      </c>
      <c r="V101" s="2">
        <v>826</v>
      </c>
      <c r="W101" s="2">
        <v>64849</v>
      </c>
      <c r="X101" s="2">
        <v>1845</v>
      </c>
      <c r="Y101" s="2">
        <v>5521</v>
      </c>
      <c r="Z101" s="2">
        <v>0</v>
      </c>
      <c r="AA101" s="2">
        <v>39</v>
      </c>
      <c r="AB101" s="2">
        <v>508977</v>
      </c>
    </row>
    <row r="102" spans="1:28" x14ac:dyDescent="0.25">
      <c r="A102" s="3">
        <v>37257</v>
      </c>
      <c r="B102" s="2">
        <v>67283</v>
      </c>
      <c r="C102" s="2">
        <v>130</v>
      </c>
      <c r="D102" s="2">
        <v>16115</v>
      </c>
      <c r="E102" s="2">
        <v>268</v>
      </c>
      <c r="F102" s="2">
        <v>0</v>
      </c>
      <c r="G102" s="2">
        <v>26091</v>
      </c>
      <c r="H102" s="2">
        <v>5520</v>
      </c>
      <c r="I102" s="2">
        <v>4147</v>
      </c>
      <c r="J102" s="2">
        <v>1769</v>
      </c>
      <c r="K102" s="2">
        <v>0</v>
      </c>
      <c r="L102" s="2">
        <v>0</v>
      </c>
      <c r="M102" s="2">
        <v>32108</v>
      </c>
      <c r="N102" s="2">
        <v>80478</v>
      </c>
      <c r="O102" s="2">
        <v>37868</v>
      </c>
      <c r="P102" s="2">
        <v>933</v>
      </c>
      <c r="Q102" s="2">
        <v>5860</v>
      </c>
      <c r="R102" s="2">
        <v>990</v>
      </c>
      <c r="S102" s="2">
        <v>273</v>
      </c>
      <c r="T102" s="2">
        <v>7603</v>
      </c>
      <c r="U102" s="2">
        <v>90540</v>
      </c>
      <c r="V102" s="2">
        <v>555</v>
      </c>
      <c r="W102" s="2">
        <v>73984</v>
      </c>
      <c r="X102" s="2">
        <v>3398</v>
      </c>
      <c r="Y102" s="2">
        <v>4118</v>
      </c>
      <c r="Z102" s="2">
        <v>0</v>
      </c>
      <c r="AA102" s="2">
        <v>51</v>
      </c>
      <c r="AB102" s="2">
        <v>460082</v>
      </c>
    </row>
    <row r="103" spans="1:28" x14ac:dyDescent="0.25">
      <c r="A103" s="3">
        <v>37288</v>
      </c>
      <c r="B103" s="2">
        <v>75856</v>
      </c>
      <c r="C103" s="2">
        <v>289</v>
      </c>
      <c r="D103" s="2">
        <v>22273</v>
      </c>
      <c r="E103" s="2">
        <v>171</v>
      </c>
      <c r="F103" s="2">
        <v>0</v>
      </c>
      <c r="G103" s="2">
        <v>22357</v>
      </c>
      <c r="H103" s="2">
        <v>5529</v>
      </c>
      <c r="I103" s="2">
        <v>4424</v>
      </c>
      <c r="J103" s="2">
        <v>2438</v>
      </c>
      <c r="K103" s="2">
        <v>0</v>
      </c>
      <c r="L103" s="2">
        <v>0</v>
      </c>
      <c r="M103" s="2">
        <v>36008</v>
      </c>
      <c r="N103" s="2">
        <v>70801</v>
      </c>
      <c r="O103" s="2">
        <v>37211</v>
      </c>
      <c r="P103" s="2">
        <v>868</v>
      </c>
      <c r="Q103" s="2">
        <v>2004</v>
      </c>
      <c r="R103" s="2">
        <v>1671</v>
      </c>
      <c r="S103" s="2">
        <v>201</v>
      </c>
      <c r="T103" s="2">
        <v>9624</v>
      </c>
      <c r="U103" s="2">
        <v>94560</v>
      </c>
      <c r="V103" s="2">
        <v>464</v>
      </c>
      <c r="W103" s="2">
        <v>76806</v>
      </c>
      <c r="X103" s="2">
        <v>1991</v>
      </c>
      <c r="Y103" s="2">
        <v>4621</v>
      </c>
      <c r="Z103" s="2">
        <v>0</v>
      </c>
      <c r="AA103" s="2">
        <v>37</v>
      </c>
      <c r="AB103" s="2">
        <v>470204</v>
      </c>
    </row>
    <row r="104" spans="1:28" x14ac:dyDescent="0.25">
      <c r="A104" s="3">
        <v>37316</v>
      </c>
      <c r="B104" s="2">
        <v>93764</v>
      </c>
      <c r="C104" s="2">
        <v>327</v>
      </c>
      <c r="D104" s="2">
        <v>30730</v>
      </c>
      <c r="E104" s="2">
        <v>524</v>
      </c>
      <c r="F104" s="2">
        <v>0</v>
      </c>
      <c r="G104" s="2">
        <v>26156</v>
      </c>
      <c r="H104" s="2">
        <v>6856</v>
      </c>
      <c r="I104" s="2">
        <v>5633</v>
      </c>
      <c r="J104" s="2">
        <v>2276</v>
      </c>
      <c r="K104" s="2">
        <v>0</v>
      </c>
      <c r="L104" s="2">
        <v>0</v>
      </c>
      <c r="M104" s="2">
        <v>39941</v>
      </c>
      <c r="N104" s="2">
        <v>88412</v>
      </c>
      <c r="O104" s="2">
        <v>38953</v>
      </c>
      <c r="P104" s="2">
        <v>1015</v>
      </c>
      <c r="Q104" s="2">
        <v>2305</v>
      </c>
      <c r="R104" s="2">
        <v>1762</v>
      </c>
      <c r="S104" s="2">
        <v>385</v>
      </c>
      <c r="T104" s="2">
        <v>11825</v>
      </c>
      <c r="U104" s="2">
        <v>97169</v>
      </c>
      <c r="V104" s="2">
        <v>390</v>
      </c>
      <c r="W104" s="2">
        <v>94207</v>
      </c>
      <c r="X104" s="2">
        <v>4520</v>
      </c>
      <c r="Y104" s="2">
        <v>6499</v>
      </c>
      <c r="Z104" s="2">
        <v>0</v>
      </c>
      <c r="AA104" s="2">
        <v>41</v>
      </c>
      <c r="AB104" s="2">
        <v>553690</v>
      </c>
    </row>
    <row r="105" spans="1:28" x14ac:dyDescent="0.25">
      <c r="A105" s="3">
        <v>37347</v>
      </c>
      <c r="B105" s="2">
        <v>95142</v>
      </c>
      <c r="C105" s="2">
        <v>3970</v>
      </c>
      <c r="D105" s="2">
        <v>26240</v>
      </c>
      <c r="E105" s="2">
        <v>616</v>
      </c>
      <c r="F105" s="2">
        <v>0</v>
      </c>
      <c r="G105" s="2">
        <v>26522</v>
      </c>
      <c r="H105" s="2">
        <v>7516</v>
      </c>
      <c r="I105" s="2">
        <v>5393</v>
      </c>
      <c r="J105" s="2">
        <v>2912</v>
      </c>
      <c r="K105" s="2">
        <v>0</v>
      </c>
      <c r="L105" s="2">
        <v>0</v>
      </c>
      <c r="M105" s="2">
        <v>46200</v>
      </c>
      <c r="N105" s="2">
        <v>100280</v>
      </c>
      <c r="O105" s="2">
        <v>43698</v>
      </c>
      <c r="P105" s="2">
        <v>983</v>
      </c>
      <c r="Q105" s="2">
        <v>8133</v>
      </c>
      <c r="R105" s="2">
        <v>1691</v>
      </c>
      <c r="S105" s="2">
        <v>186</v>
      </c>
      <c r="T105" s="2">
        <v>15012</v>
      </c>
      <c r="U105" s="2">
        <v>99291</v>
      </c>
      <c r="V105" s="2">
        <v>449</v>
      </c>
      <c r="W105" s="2">
        <v>85931</v>
      </c>
      <c r="X105" s="2">
        <v>4595</v>
      </c>
      <c r="Y105" s="2">
        <v>6568</v>
      </c>
      <c r="Z105" s="2">
        <v>0</v>
      </c>
      <c r="AA105" s="2">
        <v>55</v>
      </c>
      <c r="AB105" s="2">
        <v>581383</v>
      </c>
    </row>
    <row r="106" spans="1:28" x14ac:dyDescent="0.25">
      <c r="A106" s="3">
        <v>37377</v>
      </c>
      <c r="B106" s="2">
        <v>94326</v>
      </c>
      <c r="C106" s="2">
        <v>8234</v>
      </c>
      <c r="D106" s="2">
        <v>34304</v>
      </c>
      <c r="E106" s="2">
        <v>645</v>
      </c>
      <c r="F106" s="2">
        <v>0</v>
      </c>
      <c r="G106" s="2">
        <v>26278</v>
      </c>
      <c r="H106" s="2">
        <v>7685</v>
      </c>
      <c r="I106" s="2">
        <v>4291</v>
      </c>
      <c r="J106" s="2">
        <v>3471</v>
      </c>
      <c r="K106" s="2">
        <v>0</v>
      </c>
      <c r="L106" s="2">
        <v>0</v>
      </c>
      <c r="M106" s="2">
        <v>46642</v>
      </c>
      <c r="N106" s="2">
        <v>113548</v>
      </c>
      <c r="O106" s="2">
        <v>47663</v>
      </c>
      <c r="P106" s="2">
        <v>1113</v>
      </c>
      <c r="Q106" s="2">
        <v>4730</v>
      </c>
      <c r="R106" s="2">
        <v>4271</v>
      </c>
      <c r="S106" s="2">
        <v>294</v>
      </c>
      <c r="T106" s="2">
        <v>20324</v>
      </c>
      <c r="U106" s="2">
        <v>116555</v>
      </c>
      <c r="V106" s="2">
        <v>536</v>
      </c>
      <c r="W106" s="2">
        <v>69590</v>
      </c>
      <c r="X106" s="2">
        <v>3348</v>
      </c>
      <c r="Y106" s="2">
        <v>5052</v>
      </c>
      <c r="Z106" s="2">
        <v>0</v>
      </c>
      <c r="AA106" s="2">
        <v>55</v>
      </c>
      <c r="AB106" s="2">
        <v>612955</v>
      </c>
    </row>
    <row r="107" spans="1:28" x14ac:dyDescent="0.25">
      <c r="A107" s="3">
        <v>37408</v>
      </c>
      <c r="B107" s="2">
        <v>84180</v>
      </c>
      <c r="C107" s="2">
        <v>260</v>
      </c>
      <c r="D107" s="2">
        <v>25558</v>
      </c>
      <c r="E107" s="2">
        <v>623</v>
      </c>
      <c r="F107" s="2">
        <v>0</v>
      </c>
      <c r="G107" s="2">
        <v>21596</v>
      </c>
      <c r="H107" s="2">
        <v>6501</v>
      </c>
      <c r="I107" s="2">
        <v>3162</v>
      </c>
      <c r="J107" s="2">
        <v>3325</v>
      </c>
      <c r="K107" s="2">
        <v>0</v>
      </c>
      <c r="L107" s="2">
        <v>0</v>
      </c>
      <c r="M107" s="2">
        <v>40150</v>
      </c>
      <c r="N107" s="2">
        <v>92794</v>
      </c>
      <c r="O107" s="2">
        <v>45950</v>
      </c>
      <c r="P107" s="2">
        <v>1048</v>
      </c>
      <c r="Q107" s="2">
        <v>5495</v>
      </c>
      <c r="R107" s="2">
        <v>4347</v>
      </c>
      <c r="S107" s="2">
        <v>309</v>
      </c>
      <c r="T107" s="2">
        <v>38755</v>
      </c>
      <c r="U107" s="2">
        <v>83308</v>
      </c>
      <c r="V107" s="2">
        <v>557</v>
      </c>
      <c r="W107" s="2">
        <v>36185</v>
      </c>
      <c r="X107" s="2">
        <v>2697</v>
      </c>
      <c r="Y107" s="2">
        <v>4776</v>
      </c>
      <c r="Z107" s="2">
        <v>0</v>
      </c>
      <c r="AA107" s="2">
        <v>52</v>
      </c>
      <c r="AB107" s="2">
        <v>501628</v>
      </c>
    </row>
    <row r="108" spans="1:28" x14ac:dyDescent="0.25">
      <c r="A108" s="3">
        <v>37438</v>
      </c>
      <c r="B108" s="2">
        <v>91169</v>
      </c>
      <c r="C108" s="2">
        <v>445</v>
      </c>
      <c r="D108" s="2">
        <v>28794</v>
      </c>
      <c r="E108" s="2">
        <v>738</v>
      </c>
      <c r="F108" s="2">
        <v>0</v>
      </c>
      <c r="G108" s="2">
        <v>21598</v>
      </c>
      <c r="H108" s="2">
        <v>6485</v>
      </c>
      <c r="I108" s="2">
        <v>3566</v>
      </c>
      <c r="J108" s="2">
        <v>2977</v>
      </c>
      <c r="K108" s="2">
        <v>0</v>
      </c>
      <c r="L108" s="2">
        <v>0</v>
      </c>
      <c r="M108" s="2">
        <v>44090</v>
      </c>
      <c r="N108" s="2">
        <v>104084</v>
      </c>
      <c r="O108" s="2">
        <v>50497</v>
      </c>
      <c r="P108" s="2">
        <v>1115</v>
      </c>
      <c r="Q108" s="2">
        <v>9025</v>
      </c>
      <c r="R108" s="2">
        <v>4421</v>
      </c>
      <c r="S108" s="2">
        <v>265</v>
      </c>
      <c r="T108" s="2">
        <v>38693</v>
      </c>
      <c r="U108" s="2">
        <v>86348</v>
      </c>
      <c r="V108" s="2">
        <v>688</v>
      </c>
      <c r="W108" s="2">
        <v>38235</v>
      </c>
      <c r="X108" s="2">
        <v>1795</v>
      </c>
      <c r="Y108" s="2">
        <v>4819</v>
      </c>
      <c r="Z108" s="2">
        <v>0</v>
      </c>
      <c r="AA108" s="2">
        <v>62</v>
      </c>
      <c r="AB108" s="2">
        <v>539909</v>
      </c>
    </row>
    <row r="109" spans="1:28" x14ac:dyDescent="0.25">
      <c r="A109" s="3">
        <v>37469</v>
      </c>
      <c r="B109" s="2">
        <v>90359</v>
      </c>
      <c r="C109" s="2">
        <v>422</v>
      </c>
      <c r="D109" s="2">
        <v>30601</v>
      </c>
      <c r="E109" s="2">
        <v>755</v>
      </c>
      <c r="F109" s="2">
        <v>0</v>
      </c>
      <c r="G109" s="2">
        <v>26757</v>
      </c>
      <c r="H109" s="2">
        <v>6548</v>
      </c>
      <c r="I109" s="2">
        <v>5376</v>
      </c>
      <c r="J109" s="2">
        <v>3138</v>
      </c>
      <c r="K109" s="2">
        <v>0</v>
      </c>
      <c r="L109" s="2">
        <v>0</v>
      </c>
      <c r="M109" s="2">
        <v>44968</v>
      </c>
      <c r="N109" s="2">
        <v>113174</v>
      </c>
      <c r="O109" s="2">
        <v>48450</v>
      </c>
      <c r="P109" s="2">
        <v>1174</v>
      </c>
      <c r="Q109" s="2">
        <v>15079</v>
      </c>
      <c r="R109" s="2">
        <v>4534</v>
      </c>
      <c r="S109" s="2">
        <v>312</v>
      </c>
      <c r="T109" s="2">
        <v>52748</v>
      </c>
      <c r="U109" s="2">
        <v>101991</v>
      </c>
      <c r="V109" s="2">
        <v>645</v>
      </c>
      <c r="W109" s="2">
        <v>52929</v>
      </c>
      <c r="X109" s="2">
        <v>1769</v>
      </c>
      <c r="Y109" s="2">
        <v>4448</v>
      </c>
      <c r="Z109" s="2">
        <v>0</v>
      </c>
      <c r="AA109" s="2">
        <v>53</v>
      </c>
      <c r="AB109" s="2">
        <v>606230</v>
      </c>
    </row>
    <row r="110" spans="1:28" x14ac:dyDescent="0.25">
      <c r="A110" s="3">
        <v>37500</v>
      </c>
      <c r="B110" s="2">
        <v>94836</v>
      </c>
      <c r="C110" s="2">
        <v>6021</v>
      </c>
      <c r="D110" s="2">
        <v>33066</v>
      </c>
      <c r="E110" s="2">
        <v>773</v>
      </c>
      <c r="F110" s="2">
        <v>0</v>
      </c>
      <c r="G110" s="2">
        <v>21406</v>
      </c>
      <c r="H110" s="2">
        <v>8278</v>
      </c>
      <c r="I110" s="2">
        <v>4964</v>
      </c>
      <c r="J110" s="2">
        <v>2911</v>
      </c>
      <c r="K110" s="2">
        <v>0</v>
      </c>
      <c r="L110" s="2">
        <v>0</v>
      </c>
      <c r="M110" s="2">
        <v>46512</v>
      </c>
      <c r="N110" s="2">
        <v>109201</v>
      </c>
      <c r="O110" s="2">
        <v>47330</v>
      </c>
      <c r="P110" s="2">
        <v>971</v>
      </c>
      <c r="Q110" s="2">
        <v>9889</v>
      </c>
      <c r="R110" s="2">
        <v>4424</v>
      </c>
      <c r="S110" s="2">
        <v>333</v>
      </c>
      <c r="T110" s="2">
        <v>46316</v>
      </c>
      <c r="U110" s="2">
        <v>123930</v>
      </c>
      <c r="V110" s="2">
        <v>825</v>
      </c>
      <c r="W110" s="2">
        <v>48113</v>
      </c>
      <c r="X110" s="2">
        <v>3718</v>
      </c>
      <c r="Y110" s="2">
        <v>4828</v>
      </c>
      <c r="Z110" s="2">
        <v>0</v>
      </c>
      <c r="AA110" s="2">
        <v>58</v>
      </c>
      <c r="AB110" s="2">
        <v>618703</v>
      </c>
    </row>
    <row r="111" spans="1:28" x14ac:dyDescent="0.25">
      <c r="A111" s="3">
        <v>37530</v>
      </c>
      <c r="B111" s="2">
        <v>96017</v>
      </c>
      <c r="C111" s="2">
        <v>6656</v>
      </c>
      <c r="D111" s="2">
        <v>31192</v>
      </c>
      <c r="E111" s="2">
        <v>872</v>
      </c>
      <c r="F111" s="2">
        <v>0</v>
      </c>
      <c r="G111" s="2">
        <v>26792</v>
      </c>
      <c r="H111" s="2">
        <v>8196</v>
      </c>
      <c r="I111" s="2">
        <v>5312</v>
      </c>
      <c r="J111" s="2">
        <v>2833</v>
      </c>
      <c r="K111" s="2">
        <v>0</v>
      </c>
      <c r="L111" s="2">
        <v>0</v>
      </c>
      <c r="M111" s="2">
        <v>48538</v>
      </c>
      <c r="N111" s="2">
        <v>113706</v>
      </c>
      <c r="O111" s="2">
        <v>47693</v>
      </c>
      <c r="P111" s="2">
        <v>945</v>
      </c>
      <c r="Q111" s="2">
        <v>6143</v>
      </c>
      <c r="R111" s="2">
        <v>4605</v>
      </c>
      <c r="S111" s="2">
        <v>369</v>
      </c>
      <c r="T111" s="2">
        <v>23063</v>
      </c>
      <c r="U111" s="2">
        <v>124559</v>
      </c>
      <c r="V111" s="2">
        <v>683</v>
      </c>
      <c r="W111" s="2">
        <v>38654</v>
      </c>
      <c r="X111" s="2">
        <v>4159</v>
      </c>
      <c r="Y111" s="2">
        <v>4638</v>
      </c>
      <c r="Z111" s="2">
        <v>0</v>
      </c>
      <c r="AA111" s="2">
        <v>49</v>
      </c>
      <c r="AB111" s="2">
        <v>595674</v>
      </c>
    </row>
    <row r="112" spans="1:28" x14ac:dyDescent="0.25">
      <c r="A112" s="3">
        <v>37561</v>
      </c>
      <c r="B112" s="2">
        <v>91169</v>
      </c>
      <c r="C112" s="2">
        <v>7958</v>
      </c>
      <c r="D112" s="2">
        <v>25353</v>
      </c>
      <c r="E112" s="2">
        <v>884</v>
      </c>
      <c r="F112" s="2">
        <v>0</v>
      </c>
      <c r="G112" s="2">
        <v>27023</v>
      </c>
      <c r="H112" s="2">
        <v>8901</v>
      </c>
      <c r="I112" s="2">
        <v>5448</v>
      </c>
      <c r="J112" s="2">
        <v>2975</v>
      </c>
      <c r="K112" s="2">
        <v>0</v>
      </c>
      <c r="L112" s="2">
        <v>0</v>
      </c>
      <c r="M112" s="2">
        <v>44927</v>
      </c>
      <c r="N112" s="2">
        <v>105461</v>
      </c>
      <c r="O112" s="2">
        <v>46645</v>
      </c>
      <c r="P112" s="2">
        <v>970</v>
      </c>
      <c r="Q112" s="2">
        <v>5468</v>
      </c>
      <c r="R112" s="2">
        <v>3223</v>
      </c>
      <c r="S112" s="2">
        <v>387</v>
      </c>
      <c r="T112" s="2">
        <v>11395</v>
      </c>
      <c r="U112" s="2">
        <v>111902</v>
      </c>
      <c r="V112" s="2">
        <v>626</v>
      </c>
      <c r="W112" s="2">
        <v>38656</v>
      </c>
      <c r="X112" s="2">
        <v>4022</v>
      </c>
      <c r="Y112" s="2">
        <v>4202</v>
      </c>
      <c r="Z112" s="2">
        <v>0</v>
      </c>
      <c r="AA112" s="2">
        <v>44</v>
      </c>
      <c r="AB112" s="2">
        <v>547639</v>
      </c>
    </row>
    <row r="113" spans="1:28" x14ac:dyDescent="0.25">
      <c r="A113" s="3">
        <v>37591</v>
      </c>
      <c r="B113" s="2">
        <v>90392</v>
      </c>
      <c r="C113" s="2">
        <v>6113</v>
      </c>
      <c r="D113" s="2">
        <v>30276</v>
      </c>
      <c r="E113" s="2">
        <v>684</v>
      </c>
      <c r="F113" s="2">
        <v>0</v>
      </c>
      <c r="G113" s="2">
        <v>25978</v>
      </c>
      <c r="H113" s="2">
        <v>8883</v>
      </c>
      <c r="I113" s="2">
        <v>5061</v>
      </c>
      <c r="J113" s="2">
        <v>2581</v>
      </c>
      <c r="K113" s="2">
        <v>0</v>
      </c>
      <c r="L113" s="2">
        <v>0</v>
      </c>
      <c r="M113" s="2">
        <v>47595</v>
      </c>
      <c r="N113" s="2">
        <v>104532</v>
      </c>
      <c r="O113" s="2">
        <v>41890</v>
      </c>
      <c r="P113" s="2">
        <v>855</v>
      </c>
      <c r="Q113" s="2">
        <v>9279</v>
      </c>
      <c r="R113" s="2">
        <v>1309</v>
      </c>
      <c r="S113" s="2">
        <v>391</v>
      </c>
      <c r="T113" s="2">
        <v>10173</v>
      </c>
      <c r="U113" s="2">
        <v>111900</v>
      </c>
      <c r="V113" s="2">
        <v>555</v>
      </c>
      <c r="W113" s="2">
        <v>66102</v>
      </c>
      <c r="X113" s="2">
        <v>3201</v>
      </c>
      <c r="Y113" s="2">
        <v>4478</v>
      </c>
      <c r="Z113" s="2">
        <v>0</v>
      </c>
      <c r="AA113" s="2">
        <v>47</v>
      </c>
      <c r="AB113" s="2">
        <v>572275</v>
      </c>
    </row>
    <row r="114" spans="1:28" x14ac:dyDescent="0.25">
      <c r="A114" s="3">
        <v>37622</v>
      </c>
      <c r="B114" s="2">
        <v>83265</v>
      </c>
      <c r="C114" s="2">
        <v>234</v>
      </c>
      <c r="D114" s="2">
        <v>29845</v>
      </c>
      <c r="E114" s="2">
        <v>794</v>
      </c>
      <c r="F114" s="2">
        <v>0</v>
      </c>
      <c r="G114" s="2">
        <v>26356</v>
      </c>
      <c r="H114" s="2">
        <v>8830</v>
      </c>
      <c r="I114" s="2">
        <v>4723</v>
      </c>
      <c r="J114" s="2">
        <v>1963</v>
      </c>
      <c r="K114" s="2">
        <v>0</v>
      </c>
      <c r="L114" s="2">
        <v>0</v>
      </c>
      <c r="M114" s="2">
        <v>46800</v>
      </c>
      <c r="N114" s="2">
        <v>98546</v>
      </c>
      <c r="O114" s="2">
        <v>43500</v>
      </c>
      <c r="P114" s="2">
        <v>965</v>
      </c>
      <c r="Q114" s="2">
        <v>4488</v>
      </c>
      <c r="R114" s="2">
        <v>895</v>
      </c>
      <c r="S114" s="2">
        <v>318</v>
      </c>
      <c r="T114" s="2">
        <v>9715</v>
      </c>
      <c r="U114" s="2">
        <v>107014</v>
      </c>
      <c r="V114" s="2">
        <v>354</v>
      </c>
      <c r="W114" s="2">
        <v>68688</v>
      </c>
      <c r="X114" s="2">
        <v>2138</v>
      </c>
      <c r="Y114" s="2">
        <v>3894</v>
      </c>
      <c r="Z114" s="2">
        <v>0</v>
      </c>
      <c r="AA114" s="2">
        <v>49</v>
      </c>
      <c r="AB114" s="2">
        <v>543374</v>
      </c>
    </row>
    <row r="115" spans="1:28" x14ac:dyDescent="0.25">
      <c r="A115" s="3">
        <v>37653</v>
      </c>
      <c r="B115" s="2">
        <v>91147</v>
      </c>
      <c r="C115" s="2">
        <v>335</v>
      </c>
      <c r="D115" s="2">
        <v>26684</v>
      </c>
      <c r="E115" s="2">
        <v>893</v>
      </c>
      <c r="F115" s="2">
        <v>0</v>
      </c>
      <c r="G115" s="2">
        <v>24227</v>
      </c>
      <c r="H115" s="2">
        <v>7598</v>
      </c>
      <c r="I115" s="2">
        <v>4810</v>
      </c>
      <c r="J115" s="2">
        <v>2542</v>
      </c>
      <c r="K115" s="2">
        <v>0</v>
      </c>
      <c r="L115" s="2">
        <v>0</v>
      </c>
      <c r="M115" s="2">
        <v>43695</v>
      </c>
      <c r="N115" s="2">
        <v>88606</v>
      </c>
      <c r="O115" s="2">
        <v>43713</v>
      </c>
      <c r="P115" s="2">
        <v>906</v>
      </c>
      <c r="Q115" s="2">
        <v>4827</v>
      </c>
      <c r="R115" s="2">
        <v>1467</v>
      </c>
      <c r="S115" s="2">
        <v>281</v>
      </c>
      <c r="T115" s="2">
        <v>9837</v>
      </c>
      <c r="U115" s="2">
        <v>103829</v>
      </c>
      <c r="V115" s="2">
        <v>475</v>
      </c>
      <c r="W115" s="2">
        <v>62543</v>
      </c>
      <c r="X115" s="2">
        <v>4575</v>
      </c>
      <c r="Y115" s="2">
        <v>5290</v>
      </c>
      <c r="Z115" s="2">
        <v>0</v>
      </c>
      <c r="AA115" s="2">
        <v>116</v>
      </c>
      <c r="AB115" s="2">
        <v>528396</v>
      </c>
    </row>
    <row r="116" spans="1:28" x14ac:dyDescent="0.25">
      <c r="A116" s="3">
        <v>37681</v>
      </c>
      <c r="B116" s="2">
        <v>101013</v>
      </c>
      <c r="C116" s="2">
        <v>7530</v>
      </c>
      <c r="D116" s="2">
        <v>26987</v>
      </c>
      <c r="E116" s="2">
        <v>1009</v>
      </c>
      <c r="F116" s="2">
        <v>0</v>
      </c>
      <c r="G116" s="2">
        <v>32141</v>
      </c>
      <c r="H116" s="2">
        <v>9237</v>
      </c>
      <c r="I116" s="2">
        <v>5597</v>
      </c>
      <c r="J116" s="2">
        <v>3617</v>
      </c>
      <c r="K116" s="2">
        <v>0</v>
      </c>
      <c r="L116" s="2">
        <v>0</v>
      </c>
      <c r="M116" s="2">
        <v>49770</v>
      </c>
      <c r="N116" s="2">
        <v>101880</v>
      </c>
      <c r="O116" s="2">
        <v>43183</v>
      </c>
      <c r="P116" s="2">
        <v>1111</v>
      </c>
      <c r="Q116" s="2">
        <v>9608</v>
      </c>
      <c r="R116" s="2">
        <v>1748</v>
      </c>
      <c r="S116" s="2">
        <v>203</v>
      </c>
      <c r="T116" s="2">
        <v>11243</v>
      </c>
      <c r="U116" s="2">
        <v>124452</v>
      </c>
      <c r="V116" s="2">
        <v>577</v>
      </c>
      <c r="W116" s="2">
        <v>88917</v>
      </c>
      <c r="X116" s="2">
        <v>5207</v>
      </c>
      <c r="Y116" s="2">
        <v>6896</v>
      </c>
      <c r="Z116" s="2">
        <v>0</v>
      </c>
      <c r="AA116" s="2">
        <v>118</v>
      </c>
      <c r="AB116" s="2">
        <v>632044</v>
      </c>
    </row>
    <row r="117" spans="1:28" x14ac:dyDescent="0.25">
      <c r="A117" s="3">
        <v>37712</v>
      </c>
      <c r="B117" s="2">
        <v>95094</v>
      </c>
      <c r="C117" s="2">
        <v>7839</v>
      </c>
      <c r="D117" s="2">
        <v>29249</v>
      </c>
      <c r="E117" s="2">
        <v>1027</v>
      </c>
      <c r="F117" s="2">
        <v>0</v>
      </c>
      <c r="G117" s="2">
        <v>31886</v>
      </c>
      <c r="H117" s="2">
        <v>8969</v>
      </c>
      <c r="I117" s="2">
        <v>5893</v>
      </c>
      <c r="J117" s="2">
        <v>3792</v>
      </c>
      <c r="K117" s="2">
        <v>0</v>
      </c>
      <c r="L117" s="2">
        <v>0</v>
      </c>
      <c r="M117" s="2">
        <v>49968</v>
      </c>
      <c r="N117" s="2">
        <v>112342</v>
      </c>
      <c r="O117" s="2">
        <v>50997</v>
      </c>
      <c r="P117" s="2">
        <v>995</v>
      </c>
      <c r="Q117" s="2">
        <v>5994</v>
      </c>
      <c r="R117" s="2">
        <v>1912</v>
      </c>
      <c r="S117" s="2">
        <v>282</v>
      </c>
      <c r="T117" s="2">
        <v>12475</v>
      </c>
      <c r="U117" s="2">
        <v>116920</v>
      </c>
      <c r="V117" s="2">
        <v>695</v>
      </c>
      <c r="W117" s="2">
        <v>86685</v>
      </c>
      <c r="X117" s="2">
        <v>4783</v>
      </c>
      <c r="Y117" s="2">
        <v>5995</v>
      </c>
      <c r="Z117" s="2">
        <v>0</v>
      </c>
      <c r="AA117" s="2">
        <v>130</v>
      </c>
      <c r="AB117" s="2">
        <v>633922</v>
      </c>
    </row>
    <row r="118" spans="1:28" x14ac:dyDescent="0.25">
      <c r="A118" s="3">
        <v>37742</v>
      </c>
      <c r="B118" s="2">
        <v>104037</v>
      </c>
      <c r="C118" s="2">
        <v>8190</v>
      </c>
      <c r="D118" s="2">
        <v>31096</v>
      </c>
      <c r="E118" s="2">
        <v>1069</v>
      </c>
      <c r="F118" s="2">
        <v>0</v>
      </c>
      <c r="G118" s="2">
        <v>27196</v>
      </c>
      <c r="H118" s="2">
        <v>8982</v>
      </c>
      <c r="I118" s="2">
        <v>5047</v>
      </c>
      <c r="J118" s="2">
        <v>4390</v>
      </c>
      <c r="K118" s="2">
        <v>0</v>
      </c>
      <c r="L118" s="2">
        <v>0</v>
      </c>
      <c r="M118" s="2">
        <v>52602</v>
      </c>
      <c r="N118" s="2">
        <v>118955</v>
      </c>
      <c r="O118" s="2">
        <v>45219</v>
      </c>
      <c r="P118" s="2">
        <v>1005</v>
      </c>
      <c r="Q118" s="2">
        <v>11351</v>
      </c>
      <c r="R118" s="2">
        <v>4039</v>
      </c>
      <c r="S118" s="2">
        <v>373</v>
      </c>
      <c r="T118" s="2">
        <v>20378</v>
      </c>
      <c r="U118" s="2">
        <v>121680</v>
      </c>
      <c r="V118" s="2">
        <v>655</v>
      </c>
      <c r="W118" s="2">
        <v>69632</v>
      </c>
      <c r="X118" s="2">
        <v>4780</v>
      </c>
      <c r="Y118" s="2">
        <v>5990</v>
      </c>
      <c r="Z118" s="2">
        <v>0</v>
      </c>
      <c r="AA118" s="2">
        <v>142</v>
      </c>
      <c r="AB118" s="2">
        <v>646808</v>
      </c>
    </row>
    <row r="119" spans="1:28" x14ac:dyDescent="0.25">
      <c r="A119" s="3">
        <v>37773</v>
      </c>
      <c r="B119" s="2">
        <v>99742</v>
      </c>
      <c r="C119" s="2">
        <v>400</v>
      </c>
      <c r="D119" s="2">
        <v>30612</v>
      </c>
      <c r="E119" s="2">
        <v>936</v>
      </c>
      <c r="F119" s="2">
        <v>0</v>
      </c>
      <c r="G119" s="2">
        <v>21369</v>
      </c>
      <c r="H119" s="2">
        <v>6805</v>
      </c>
      <c r="I119" s="2">
        <v>4386</v>
      </c>
      <c r="J119" s="2">
        <v>3878</v>
      </c>
      <c r="K119" s="2">
        <v>0</v>
      </c>
      <c r="L119" s="2">
        <v>0</v>
      </c>
      <c r="M119" s="2">
        <v>47877</v>
      </c>
      <c r="N119" s="2">
        <v>108360</v>
      </c>
      <c r="O119" s="2">
        <v>49243</v>
      </c>
      <c r="P119" s="2">
        <v>898</v>
      </c>
      <c r="Q119" s="2">
        <v>5805</v>
      </c>
      <c r="R119" s="2">
        <v>3847</v>
      </c>
      <c r="S119" s="2">
        <v>273</v>
      </c>
      <c r="T119" s="2">
        <v>23061</v>
      </c>
      <c r="U119" s="2">
        <v>87847</v>
      </c>
      <c r="V119" s="2">
        <v>503</v>
      </c>
      <c r="W119" s="2">
        <v>59509</v>
      </c>
      <c r="X119" s="2">
        <v>4433</v>
      </c>
      <c r="Y119" s="2">
        <v>4403</v>
      </c>
      <c r="Z119" s="2">
        <v>0</v>
      </c>
      <c r="AA119" s="2">
        <v>156</v>
      </c>
      <c r="AB119" s="2">
        <v>564343</v>
      </c>
    </row>
    <row r="120" spans="1:28" x14ac:dyDescent="0.25">
      <c r="A120" s="3">
        <v>37803</v>
      </c>
      <c r="B120" s="2">
        <v>96788</v>
      </c>
      <c r="C120" s="2">
        <v>436</v>
      </c>
      <c r="D120" s="2">
        <v>25519</v>
      </c>
      <c r="E120" s="2">
        <v>1002</v>
      </c>
      <c r="F120" s="2">
        <v>0</v>
      </c>
      <c r="G120" s="2">
        <v>19381</v>
      </c>
      <c r="H120" s="2">
        <v>6713</v>
      </c>
      <c r="I120" s="2">
        <v>4091</v>
      </c>
      <c r="J120" s="2">
        <v>4291</v>
      </c>
      <c r="K120" s="2">
        <v>0</v>
      </c>
      <c r="L120" s="2">
        <v>0</v>
      </c>
      <c r="M120" s="2">
        <v>48371</v>
      </c>
      <c r="N120" s="2">
        <v>93751</v>
      </c>
      <c r="O120" s="2">
        <v>49369</v>
      </c>
      <c r="P120" s="2">
        <v>961</v>
      </c>
      <c r="Q120" s="2">
        <v>9738</v>
      </c>
      <c r="R120" s="2">
        <v>4259</v>
      </c>
      <c r="S120" s="2">
        <v>316</v>
      </c>
      <c r="T120" s="2">
        <v>20720</v>
      </c>
      <c r="U120" s="2">
        <v>80029</v>
      </c>
      <c r="V120" s="2">
        <v>540</v>
      </c>
      <c r="W120" s="2">
        <v>52121</v>
      </c>
      <c r="X120" s="2">
        <v>2258</v>
      </c>
      <c r="Y120" s="2">
        <v>3805</v>
      </c>
      <c r="Z120" s="2">
        <v>0</v>
      </c>
      <c r="AA120" s="2">
        <v>155</v>
      </c>
      <c r="AB120" s="2">
        <v>524614</v>
      </c>
    </row>
    <row r="121" spans="1:28" x14ac:dyDescent="0.25">
      <c r="A121" s="3">
        <v>37834</v>
      </c>
      <c r="B121" s="2">
        <v>95428</v>
      </c>
      <c r="C121" s="2">
        <v>444</v>
      </c>
      <c r="D121" s="2">
        <v>28114</v>
      </c>
      <c r="E121" s="2">
        <v>974</v>
      </c>
      <c r="F121" s="2">
        <v>0</v>
      </c>
      <c r="G121" s="2">
        <v>22308</v>
      </c>
      <c r="H121" s="2">
        <v>7186</v>
      </c>
      <c r="I121" s="2">
        <v>4184</v>
      </c>
      <c r="J121" s="2">
        <v>4088</v>
      </c>
      <c r="K121" s="2">
        <v>0</v>
      </c>
      <c r="L121" s="2">
        <v>0</v>
      </c>
      <c r="M121" s="2">
        <v>45767</v>
      </c>
      <c r="N121" s="2">
        <v>97973</v>
      </c>
      <c r="O121" s="2">
        <v>49678</v>
      </c>
      <c r="P121" s="2">
        <v>992</v>
      </c>
      <c r="Q121" s="2">
        <v>15339</v>
      </c>
      <c r="R121" s="2">
        <v>3512</v>
      </c>
      <c r="S121" s="2">
        <v>384</v>
      </c>
      <c r="T121" s="2">
        <v>21919</v>
      </c>
      <c r="U121" s="2">
        <v>87061</v>
      </c>
      <c r="V121" s="2">
        <v>549</v>
      </c>
      <c r="W121" s="2">
        <v>54256</v>
      </c>
      <c r="X121" s="2">
        <v>4662</v>
      </c>
      <c r="Y121" s="2">
        <v>4015</v>
      </c>
      <c r="Z121" s="2">
        <v>0</v>
      </c>
      <c r="AA121" s="2">
        <v>158</v>
      </c>
      <c r="AB121" s="2">
        <v>548991</v>
      </c>
    </row>
    <row r="122" spans="1:28" x14ac:dyDescent="0.25">
      <c r="A122" s="3">
        <v>37865</v>
      </c>
      <c r="B122" s="2">
        <v>104871</v>
      </c>
      <c r="C122" s="2">
        <v>473</v>
      </c>
      <c r="D122" s="2">
        <v>33944</v>
      </c>
      <c r="E122" s="2">
        <v>1039</v>
      </c>
      <c r="F122" s="2">
        <v>0</v>
      </c>
      <c r="G122" s="2">
        <v>22441</v>
      </c>
      <c r="H122" s="2">
        <v>7019</v>
      </c>
      <c r="I122" s="2">
        <v>4889</v>
      </c>
      <c r="J122" s="2">
        <v>4204</v>
      </c>
      <c r="K122" s="2">
        <v>0</v>
      </c>
      <c r="L122" s="2">
        <v>0</v>
      </c>
      <c r="M122" s="2">
        <v>51892</v>
      </c>
      <c r="N122" s="2">
        <v>119406</v>
      </c>
      <c r="O122" s="2">
        <v>52102</v>
      </c>
      <c r="P122" s="2">
        <v>989</v>
      </c>
      <c r="Q122" s="2">
        <v>9932</v>
      </c>
      <c r="R122" s="2">
        <v>2963</v>
      </c>
      <c r="S122" s="2">
        <v>316</v>
      </c>
      <c r="T122" s="2">
        <v>24920</v>
      </c>
      <c r="U122" s="2">
        <v>106828</v>
      </c>
      <c r="V122" s="2">
        <v>694</v>
      </c>
      <c r="W122" s="2">
        <v>51193</v>
      </c>
      <c r="X122" s="2">
        <v>4637</v>
      </c>
      <c r="Y122" s="2">
        <v>4422</v>
      </c>
      <c r="Z122" s="2">
        <v>0</v>
      </c>
      <c r="AA122" s="2">
        <v>133</v>
      </c>
      <c r="AB122" s="2">
        <v>609307</v>
      </c>
    </row>
    <row r="123" spans="1:28" x14ac:dyDescent="0.25">
      <c r="A123" s="3">
        <v>37895</v>
      </c>
      <c r="B123" s="2">
        <v>106553</v>
      </c>
      <c r="C123" s="2">
        <v>6484</v>
      </c>
      <c r="D123" s="2">
        <v>35337</v>
      </c>
      <c r="E123" s="2">
        <v>1039</v>
      </c>
      <c r="F123" s="2">
        <v>0</v>
      </c>
      <c r="G123" s="2">
        <v>30749</v>
      </c>
      <c r="H123" s="2">
        <v>8105</v>
      </c>
      <c r="I123" s="2">
        <v>5674</v>
      </c>
      <c r="J123" s="2">
        <v>4470</v>
      </c>
      <c r="K123" s="2">
        <v>0</v>
      </c>
      <c r="L123" s="2">
        <v>0</v>
      </c>
      <c r="M123" s="2">
        <v>48144</v>
      </c>
      <c r="N123" s="2">
        <v>122590</v>
      </c>
      <c r="O123" s="2">
        <v>55739</v>
      </c>
      <c r="P123" s="2">
        <v>1133</v>
      </c>
      <c r="Q123" s="2">
        <v>11254</v>
      </c>
      <c r="R123" s="2">
        <v>3655</v>
      </c>
      <c r="S123" s="2">
        <v>294</v>
      </c>
      <c r="T123" s="2">
        <v>21940</v>
      </c>
      <c r="U123" s="2">
        <v>116427</v>
      </c>
      <c r="V123" s="2">
        <v>626</v>
      </c>
      <c r="W123" s="2">
        <v>59400</v>
      </c>
      <c r="X123" s="2">
        <v>5305</v>
      </c>
      <c r="Y123" s="2">
        <v>4380</v>
      </c>
      <c r="Z123" s="2">
        <v>0</v>
      </c>
      <c r="AA123" s="2">
        <v>141</v>
      </c>
      <c r="AB123" s="2">
        <v>649439</v>
      </c>
    </row>
    <row r="124" spans="1:28" x14ac:dyDescent="0.25">
      <c r="A124" s="3">
        <v>37926</v>
      </c>
      <c r="B124" s="2">
        <v>99946</v>
      </c>
      <c r="C124" s="2">
        <v>7939</v>
      </c>
      <c r="D124" s="2">
        <v>31252</v>
      </c>
      <c r="E124" s="2">
        <v>1011</v>
      </c>
      <c r="F124" s="2">
        <v>0</v>
      </c>
      <c r="G124" s="2">
        <v>27920</v>
      </c>
      <c r="H124" s="2">
        <v>9195</v>
      </c>
      <c r="I124" s="2">
        <v>6251</v>
      </c>
      <c r="J124" s="2">
        <v>4102</v>
      </c>
      <c r="K124" s="2">
        <v>0</v>
      </c>
      <c r="L124" s="2">
        <v>0</v>
      </c>
      <c r="M124" s="2">
        <v>44769</v>
      </c>
      <c r="N124" s="2">
        <v>116011</v>
      </c>
      <c r="O124" s="2">
        <v>53879</v>
      </c>
      <c r="P124" s="2">
        <v>1157</v>
      </c>
      <c r="Q124" s="2">
        <v>11307</v>
      </c>
      <c r="R124" s="2">
        <v>2915</v>
      </c>
      <c r="S124" s="2">
        <v>359</v>
      </c>
      <c r="T124" s="2">
        <v>15755</v>
      </c>
      <c r="U124" s="2">
        <v>113808</v>
      </c>
      <c r="V124" s="2">
        <v>417</v>
      </c>
      <c r="W124" s="2">
        <v>77118</v>
      </c>
      <c r="X124" s="2">
        <v>5410</v>
      </c>
      <c r="Y124" s="2">
        <v>3360</v>
      </c>
      <c r="Z124" s="2">
        <v>0</v>
      </c>
      <c r="AA124" s="2">
        <v>139</v>
      </c>
      <c r="AB124" s="2">
        <v>634020</v>
      </c>
    </row>
    <row r="125" spans="1:28" x14ac:dyDescent="0.25">
      <c r="A125" s="3">
        <v>37956</v>
      </c>
      <c r="B125" s="2">
        <v>101323</v>
      </c>
      <c r="C125" s="2">
        <v>7782</v>
      </c>
      <c r="D125" s="2">
        <v>29962</v>
      </c>
      <c r="E125" s="2">
        <v>707</v>
      </c>
      <c r="F125" s="2">
        <v>0</v>
      </c>
      <c r="G125" s="2">
        <v>28796</v>
      </c>
      <c r="H125" s="2">
        <v>10077</v>
      </c>
      <c r="I125" s="2">
        <v>6273</v>
      </c>
      <c r="J125" s="2">
        <v>4002</v>
      </c>
      <c r="K125" s="2">
        <v>0</v>
      </c>
      <c r="L125" s="2">
        <v>0</v>
      </c>
      <c r="M125" s="2">
        <v>45787</v>
      </c>
      <c r="N125" s="2">
        <v>115385</v>
      </c>
      <c r="O125" s="2">
        <v>55480</v>
      </c>
      <c r="P125" s="2">
        <v>1068</v>
      </c>
      <c r="Q125" s="2">
        <v>5615</v>
      </c>
      <c r="R125" s="2">
        <v>2131</v>
      </c>
      <c r="S125" s="2">
        <v>544</v>
      </c>
      <c r="T125" s="2">
        <v>10413</v>
      </c>
      <c r="U125" s="2">
        <v>112848</v>
      </c>
      <c r="V125" s="2">
        <v>515</v>
      </c>
      <c r="W125" s="2">
        <v>83267</v>
      </c>
      <c r="X125" s="2">
        <v>5275</v>
      </c>
      <c r="Y125" s="2">
        <v>3820</v>
      </c>
      <c r="Z125" s="2">
        <v>0</v>
      </c>
      <c r="AA125" s="2">
        <v>108</v>
      </c>
      <c r="AB125" s="2">
        <v>631178</v>
      </c>
    </row>
    <row r="126" spans="1:28" x14ac:dyDescent="0.25">
      <c r="A126" s="3">
        <v>37987</v>
      </c>
      <c r="B126" s="2">
        <v>88833</v>
      </c>
      <c r="C126" s="2">
        <v>2813</v>
      </c>
      <c r="D126" s="2">
        <v>30127</v>
      </c>
      <c r="E126" s="2">
        <v>937</v>
      </c>
      <c r="F126" s="2">
        <v>0</v>
      </c>
      <c r="G126" s="2">
        <v>33567</v>
      </c>
      <c r="H126" s="2">
        <v>10439</v>
      </c>
      <c r="I126" s="2">
        <v>11696</v>
      </c>
      <c r="J126" s="2">
        <v>3602</v>
      </c>
      <c r="K126" s="2">
        <v>0</v>
      </c>
      <c r="L126" s="2">
        <v>0</v>
      </c>
      <c r="M126" s="2">
        <v>46818</v>
      </c>
      <c r="N126" s="2">
        <v>111285</v>
      </c>
      <c r="O126" s="2">
        <v>52720</v>
      </c>
      <c r="P126" s="2">
        <v>984</v>
      </c>
      <c r="Q126" s="2">
        <v>5169</v>
      </c>
      <c r="R126" s="2">
        <v>1208</v>
      </c>
      <c r="S126" s="2">
        <v>416</v>
      </c>
      <c r="T126" s="2">
        <v>9419</v>
      </c>
      <c r="U126" s="2">
        <v>115468</v>
      </c>
      <c r="V126" s="2">
        <v>494</v>
      </c>
      <c r="W126" s="2">
        <v>83419</v>
      </c>
      <c r="X126" s="2">
        <v>7415</v>
      </c>
      <c r="Y126" s="2">
        <v>4413</v>
      </c>
      <c r="Z126" s="2">
        <v>0</v>
      </c>
      <c r="AA126" s="2">
        <v>111</v>
      </c>
      <c r="AB126" s="2">
        <v>621353</v>
      </c>
    </row>
    <row r="127" spans="1:28" x14ac:dyDescent="0.25">
      <c r="A127" s="3">
        <v>38018</v>
      </c>
      <c r="B127" s="2">
        <v>94365</v>
      </c>
      <c r="C127" s="2">
        <v>6679</v>
      </c>
      <c r="D127" s="2">
        <v>30909</v>
      </c>
      <c r="E127" s="2">
        <v>1009</v>
      </c>
      <c r="F127" s="2">
        <v>0</v>
      </c>
      <c r="G127" s="2">
        <v>31768</v>
      </c>
      <c r="H127" s="2">
        <v>10024</v>
      </c>
      <c r="I127" s="2">
        <v>8805</v>
      </c>
      <c r="J127" s="2">
        <v>3612</v>
      </c>
      <c r="K127" s="2">
        <v>0</v>
      </c>
      <c r="L127" s="2">
        <v>0</v>
      </c>
      <c r="M127" s="2">
        <v>43896</v>
      </c>
      <c r="N127" s="2">
        <v>102853</v>
      </c>
      <c r="O127" s="2">
        <v>49812</v>
      </c>
      <c r="P127" s="2">
        <v>987</v>
      </c>
      <c r="Q127" s="2">
        <v>11487</v>
      </c>
      <c r="R127" s="2">
        <v>1736</v>
      </c>
      <c r="S127" s="2">
        <v>413</v>
      </c>
      <c r="T127" s="2">
        <v>9861</v>
      </c>
      <c r="U127" s="2">
        <v>121155</v>
      </c>
      <c r="V127" s="2">
        <v>398</v>
      </c>
      <c r="W127" s="2">
        <v>88855</v>
      </c>
      <c r="X127" s="2">
        <v>10468</v>
      </c>
      <c r="Y127" s="2">
        <v>4493</v>
      </c>
      <c r="Z127" s="2">
        <v>0</v>
      </c>
      <c r="AA127" s="2">
        <v>112</v>
      </c>
      <c r="AB127" s="2">
        <v>633697</v>
      </c>
    </row>
    <row r="128" spans="1:28" x14ac:dyDescent="0.25">
      <c r="A128" s="3">
        <v>38047</v>
      </c>
      <c r="B128" s="2">
        <v>102015</v>
      </c>
      <c r="C128" s="2">
        <v>6543</v>
      </c>
      <c r="D128" s="2">
        <v>36573</v>
      </c>
      <c r="E128" s="2">
        <v>1130</v>
      </c>
      <c r="F128" s="2">
        <v>0</v>
      </c>
      <c r="G128" s="2">
        <v>38609</v>
      </c>
      <c r="H128" s="2">
        <v>11277</v>
      </c>
      <c r="I128" s="2">
        <v>6615</v>
      </c>
      <c r="J128" s="2">
        <v>4689</v>
      </c>
      <c r="K128" s="2">
        <v>0</v>
      </c>
      <c r="L128" s="2">
        <v>0</v>
      </c>
      <c r="M128" s="2">
        <v>47847</v>
      </c>
      <c r="N128" s="2">
        <v>107485</v>
      </c>
      <c r="O128" s="2">
        <v>56325</v>
      </c>
      <c r="P128" s="2">
        <v>1046</v>
      </c>
      <c r="Q128" s="2">
        <v>11194</v>
      </c>
      <c r="R128" s="2">
        <v>2458</v>
      </c>
      <c r="S128" s="2">
        <v>455</v>
      </c>
      <c r="T128" s="2">
        <v>12200</v>
      </c>
      <c r="U128" s="2">
        <v>143532</v>
      </c>
      <c r="V128" s="2">
        <v>454</v>
      </c>
      <c r="W128" s="2">
        <v>81936</v>
      </c>
      <c r="X128" s="2">
        <v>15967</v>
      </c>
      <c r="Y128" s="2">
        <v>6128</v>
      </c>
      <c r="Z128" s="2">
        <v>0</v>
      </c>
      <c r="AA128" s="2">
        <v>129</v>
      </c>
      <c r="AB128" s="2">
        <v>694607</v>
      </c>
    </row>
    <row r="129" spans="1:28" x14ac:dyDescent="0.25">
      <c r="A129" s="3">
        <v>38078</v>
      </c>
      <c r="B129" s="2">
        <v>97701</v>
      </c>
      <c r="C129" s="2">
        <v>8179</v>
      </c>
      <c r="D129" s="2">
        <v>37218</v>
      </c>
      <c r="E129" s="2">
        <v>1017</v>
      </c>
      <c r="F129" s="2">
        <v>0</v>
      </c>
      <c r="G129" s="2">
        <v>32965</v>
      </c>
      <c r="H129" s="2">
        <v>11161</v>
      </c>
      <c r="I129" s="2">
        <v>5785</v>
      </c>
      <c r="J129" s="2">
        <v>4287</v>
      </c>
      <c r="K129" s="2">
        <v>0</v>
      </c>
      <c r="L129" s="2">
        <v>0</v>
      </c>
      <c r="M129" s="2">
        <v>44351</v>
      </c>
      <c r="N129" s="2">
        <v>111795</v>
      </c>
      <c r="O129" s="2">
        <v>56709</v>
      </c>
      <c r="P129" s="2">
        <v>901</v>
      </c>
      <c r="Q129" s="2">
        <v>9022</v>
      </c>
      <c r="R129" s="2">
        <v>2430</v>
      </c>
      <c r="S129" s="2">
        <v>441</v>
      </c>
      <c r="T129" s="2">
        <v>12490</v>
      </c>
      <c r="U129" s="2">
        <v>126914</v>
      </c>
      <c r="V129" s="2">
        <v>437</v>
      </c>
      <c r="W129" s="2">
        <v>50208</v>
      </c>
      <c r="X129" s="2">
        <v>17271</v>
      </c>
      <c r="Y129" s="2">
        <v>5412</v>
      </c>
      <c r="Z129" s="2">
        <v>0</v>
      </c>
      <c r="AA129" s="2">
        <v>154</v>
      </c>
      <c r="AB129" s="2">
        <v>636848</v>
      </c>
    </row>
    <row r="130" spans="1:28" x14ac:dyDescent="0.25">
      <c r="A130" s="3">
        <v>38108</v>
      </c>
      <c r="B130" s="2">
        <v>90478</v>
      </c>
      <c r="C130" s="2">
        <v>2364</v>
      </c>
      <c r="D130" s="2">
        <v>28044</v>
      </c>
      <c r="E130" s="2">
        <v>1066</v>
      </c>
      <c r="F130" s="2">
        <v>0</v>
      </c>
      <c r="G130" s="2">
        <v>19863</v>
      </c>
      <c r="H130" s="2">
        <v>7535</v>
      </c>
      <c r="I130" s="2">
        <v>4201</v>
      </c>
      <c r="J130" s="2">
        <v>4220</v>
      </c>
      <c r="K130" s="2">
        <v>0</v>
      </c>
      <c r="L130" s="2">
        <v>0</v>
      </c>
      <c r="M130" s="2">
        <v>41473</v>
      </c>
      <c r="N130" s="2">
        <v>100023</v>
      </c>
      <c r="O130" s="2">
        <v>58787</v>
      </c>
      <c r="P130" s="2">
        <v>1063</v>
      </c>
      <c r="Q130" s="2">
        <v>11571</v>
      </c>
      <c r="R130" s="2">
        <v>3161</v>
      </c>
      <c r="S130" s="2">
        <v>402</v>
      </c>
      <c r="T130" s="2">
        <v>16292</v>
      </c>
      <c r="U130" s="2">
        <v>100883</v>
      </c>
      <c r="V130" s="2">
        <v>253</v>
      </c>
      <c r="W130" s="2">
        <v>51150</v>
      </c>
      <c r="X130" s="2">
        <v>16583</v>
      </c>
      <c r="Y130" s="2">
        <v>1903</v>
      </c>
      <c r="Z130" s="2">
        <v>0</v>
      </c>
      <c r="AA130" s="2">
        <v>168</v>
      </c>
      <c r="AB130" s="2">
        <v>561483</v>
      </c>
    </row>
    <row r="131" spans="1:28" x14ac:dyDescent="0.25">
      <c r="A131" s="3">
        <v>38139</v>
      </c>
      <c r="B131" s="2">
        <v>88943</v>
      </c>
      <c r="C131" s="2">
        <v>471</v>
      </c>
      <c r="D131" s="2">
        <v>20256</v>
      </c>
      <c r="E131" s="2">
        <v>1050</v>
      </c>
      <c r="F131" s="2">
        <v>0</v>
      </c>
      <c r="G131" s="2">
        <v>17763</v>
      </c>
      <c r="H131" s="2">
        <v>7593</v>
      </c>
      <c r="I131" s="2">
        <v>3978</v>
      </c>
      <c r="J131" s="2">
        <v>4738</v>
      </c>
      <c r="K131" s="2">
        <v>0</v>
      </c>
      <c r="L131" s="2">
        <v>0</v>
      </c>
      <c r="M131" s="2">
        <v>39454</v>
      </c>
      <c r="N131" s="2">
        <v>89571</v>
      </c>
      <c r="O131" s="2">
        <v>60604</v>
      </c>
      <c r="P131" s="2">
        <v>1110</v>
      </c>
      <c r="Q131" s="2">
        <v>7342</v>
      </c>
      <c r="R131" s="2">
        <v>4021</v>
      </c>
      <c r="S131" s="2">
        <v>382</v>
      </c>
      <c r="T131" s="2">
        <v>31750</v>
      </c>
      <c r="U131" s="2">
        <v>74047</v>
      </c>
      <c r="V131" s="2">
        <v>331</v>
      </c>
      <c r="W131" s="2">
        <v>63690</v>
      </c>
      <c r="X131" s="2">
        <v>13920</v>
      </c>
      <c r="Y131" s="2">
        <v>933</v>
      </c>
      <c r="Z131" s="2">
        <v>0</v>
      </c>
      <c r="AA131" s="2">
        <v>194</v>
      </c>
      <c r="AB131" s="2">
        <v>532141</v>
      </c>
    </row>
    <row r="132" spans="1:28" x14ac:dyDescent="0.25">
      <c r="A132" s="3">
        <v>38169</v>
      </c>
      <c r="B132" s="2">
        <v>87238</v>
      </c>
      <c r="C132" s="2">
        <v>424</v>
      </c>
      <c r="D132" s="2">
        <v>22166</v>
      </c>
      <c r="E132" s="2">
        <v>1093</v>
      </c>
      <c r="F132" s="2">
        <v>0</v>
      </c>
      <c r="G132" s="2">
        <v>18750</v>
      </c>
      <c r="H132" s="2">
        <v>7809</v>
      </c>
      <c r="I132" s="2">
        <v>4266</v>
      </c>
      <c r="J132" s="2">
        <v>4710</v>
      </c>
      <c r="K132" s="2">
        <v>0</v>
      </c>
      <c r="L132" s="2">
        <v>0</v>
      </c>
      <c r="M132" s="2">
        <v>41300</v>
      </c>
      <c r="N132" s="2">
        <v>87403</v>
      </c>
      <c r="O132" s="2">
        <v>58121</v>
      </c>
      <c r="P132" s="2">
        <v>1010</v>
      </c>
      <c r="Q132" s="2">
        <v>7300</v>
      </c>
      <c r="R132" s="2">
        <v>4377</v>
      </c>
      <c r="S132" s="2">
        <v>396</v>
      </c>
      <c r="T132" s="2">
        <v>31476</v>
      </c>
      <c r="U132" s="2">
        <v>80595</v>
      </c>
      <c r="V132" s="2">
        <v>211</v>
      </c>
      <c r="W132" s="2">
        <v>43953</v>
      </c>
      <c r="X132" s="2">
        <v>14993</v>
      </c>
      <c r="Y132" s="2">
        <v>694</v>
      </c>
      <c r="Z132" s="2">
        <v>0</v>
      </c>
      <c r="AA132" s="2">
        <v>218</v>
      </c>
      <c r="AB132" s="2">
        <v>518503</v>
      </c>
    </row>
    <row r="133" spans="1:28" x14ac:dyDescent="0.25">
      <c r="A133" s="3">
        <v>38200</v>
      </c>
      <c r="B133" s="2">
        <v>76947</v>
      </c>
      <c r="C133" s="2">
        <v>502</v>
      </c>
      <c r="D133" s="2">
        <v>23355</v>
      </c>
      <c r="E133" s="2">
        <v>1125</v>
      </c>
      <c r="F133" s="2">
        <v>0</v>
      </c>
      <c r="G133" s="2">
        <v>22709</v>
      </c>
      <c r="H133" s="2">
        <v>8264</v>
      </c>
      <c r="I133" s="2">
        <v>4010</v>
      </c>
      <c r="J133" s="2">
        <v>4988</v>
      </c>
      <c r="K133" s="2">
        <v>0</v>
      </c>
      <c r="L133" s="2">
        <v>0</v>
      </c>
      <c r="M133" s="2">
        <v>43807</v>
      </c>
      <c r="N133" s="2">
        <v>97179</v>
      </c>
      <c r="O133" s="2">
        <v>58010</v>
      </c>
      <c r="P133" s="2">
        <v>1026</v>
      </c>
      <c r="Q133" s="2">
        <v>7167</v>
      </c>
      <c r="R133" s="2">
        <v>5059</v>
      </c>
      <c r="S133" s="2">
        <v>375</v>
      </c>
      <c r="T133" s="2">
        <v>33032</v>
      </c>
      <c r="U133" s="2">
        <v>86815</v>
      </c>
      <c r="V133" s="2">
        <v>323</v>
      </c>
      <c r="W133" s="2">
        <v>47081</v>
      </c>
      <c r="X133" s="2">
        <v>2668</v>
      </c>
      <c r="Y133" s="2">
        <v>777</v>
      </c>
      <c r="Z133" s="2">
        <v>0</v>
      </c>
      <c r="AA133" s="2">
        <v>222</v>
      </c>
      <c r="AB133" s="2">
        <v>525441</v>
      </c>
    </row>
    <row r="134" spans="1:28" x14ac:dyDescent="0.25">
      <c r="A134" s="3">
        <v>38231</v>
      </c>
      <c r="B134" s="2">
        <v>94493</v>
      </c>
      <c r="C134" s="2">
        <v>4164</v>
      </c>
      <c r="D134" s="2">
        <v>33851</v>
      </c>
      <c r="E134" s="2">
        <v>1158</v>
      </c>
      <c r="F134" s="2">
        <v>0</v>
      </c>
      <c r="G134" s="2">
        <v>26347</v>
      </c>
      <c r="H134" s="2">
        <v>10321</v>
      </c>
      <c r="I134" s="2">
        <v>5629</v>
      </c>
      <c r="J134" s="2">
        <v>4603</v>
      </c>
      <c r="K134" s="2">
        <v>0</v>
      </c>
      <c r="L134" s="2">
        <v>0</v>
      </c>
      <c r="M134" s="2">
        <v>55937</v>
      </c>
      <c r="N134" s="2">
        <v>114794</v>
      </c>
      <c r="O134" s="2">
        <v>61027</v>
      </c>
      <c r="P134" s="2">
        <v>1077</v>
      </c>
      <c r="Q134" s="2">
        <v>13259</v>
      </c>
      <c r="R134" s="2">
        <v>3716</v>
      </c>
      <c r="S134" s="2">
        <v>233</v>
      </c>
      <c r="T134" s="2">
        <v>40468</v>
      </c>
      <c r="U134" s="2">
        <v>112079</v>
      </c>
      <c r="V134" s="2">
        <v>329</v>
      </c>
      <c r="W134" s="2">
        <v>46293</v>
      </c>
      <c r="X134" s="2">
        <v>15445</v>
      </c>
      <c r="Y134" s="2">
        <v>560</v>
      </c>
      <c r="Z134" s="2">
        <v>0</v>
      </c>
      <c r="AA134" s="2">
        <v>182</v>
      </c>
      <c r="AB134" s="2">
        <v>645965</v>
      </c>
    </row>
    <row r="135" spans="1:28" x14ac:dyDescent="0.25">
      <c r="A135" s="3">
        <v>38261</v>
      </c>
      <c r="B135" s="2">
        <v>115491</v>
      </c>
      <c r="C135" s="2">
        <v>8435</v>
      </c>
      <c r="D135" s="2">
        <v>35977</v>
      </c>
      <c r="E135" s="2">
        <v>1086</v>
      </c>
      <c r="F135" s="2">
        <v>0</v>
      </c>
      <c r="G135" s="2">
        <v>30528</v>
      </c>
      <c r="H135" s="2">
        <v>10967</v>
      </c>
      <c r="I135" s="2">
        <v>5975</v>
      </c>
      <c r="J135" s="2">
        <v>4567</v>
      </c>
      <c r="K135" s="2">
        <v>0</v>
      </c>
      <c r="L135" s="2">
        <v>0</v>
      </c>
      <c r="M135" s="2">
        <v>60967</v>
      </c>
      <c r="N135" s="2">
        <v>119847</v>
      </c>
      <c r="O135" s="2">
        <v>57497</v>
      </c>
      <c r="P135" s="2">
        <v>1039</v>
      </c>
      <c r="Q135" s="2">
        <v>13568</v>
      </c>
      <c r="R135" s="2">
        <v>2077</v>
      </c>
      <c r="S135" s="2">
        <v>400</v>
      </c>
      <c r="T135" s="2">
        <v>36036</v>
      </c>
      <c r="U135" s="2">
        <v>125754</v>
      </c>
      <c r="V135" s="2">
        <v>354</v>
      </c>
      <c r="W135" s="2">
        <v>54813</v>
      </c>
      <c r="X135" s="2">
        <v>17318</v>
      </c>
      <c r="Y135" s="2">
        <v>612</v>
      </c>
      <c r="Z135" s="2">
        <v>0</v>
      </c>
      <c r="AA135" s="2">
        <v>231</v>
      </c>
      <c r="AB135" s="2">
        <v>703539</v>
      </c>
    </row>
    <row r="136" spans="1:28" x14ac:dyDescent="0.25">
      <c r="A136" s="3">
        <v>38292</v>
      </c>
      <c r="B136" s="2">
        <v>107890</v>
      </c>
      <c r="C136" s="2">
        <v>7721</v>
      </c>
      <c r="D136" s="2">
        <v>53835</v>
      </c>
      <c r="E136" s="2">
        <v>1136</v>
      </c>
      <c r="F136" s="2">
        <v>0</v>
      </c>
      <c r="G136" s="2">
        <v>27822</v>
      </c>
      <c r="H136" s="2">
        <v>10913</v>
      </c>
      <c r="I136" s="2">
        <v>5085</v>
      </c>
      <c r="J136" s="2">
        <v>4457</v>
      </c>
      <c r="K136" s="2">
        <v>0</v>
      </c>
      <c r="L136" s="2">
        <v>0</v>
      </c>
      <c r="M136" s="2">
        <v>58270</v>
      </c>
      <c r="N136" s="2">
        <v>115449</v>
      </c>
      <c r="O136" s="2">
        <v>60037</v>
      </c>
      <c r="P136" s="2">
        <v>1033</v>
      </c>
      <c r="Q136" s="2">
        <v>12708</v>
      </c>
      <c r="R136" s="2">
        <v>2005</v>
      </c>
      <c r="S136" s="2">
        <v>240</v>
      </c>
      <c r="T136" s="2">
        <v>18526</v>
      </c>
      <c r="U136" s="2">
        <v>106513</v>
      </c>
      <c r="V136" s="2">
        <v>311</v>
      </c>
      <c r="W136" s="2">
        <v>70499</v>
      </c>
      <c r="X136" s="2">
        <v>15720</v>
      </c>
      <c r="Y136" s="2">
        <v>570</v>
      </c>
      <c r="Z136" s="2">
        <v>0</v>
      </c>
      <c r="AA136" s="2">
        <v>202</v>
      </c>
      <c r="AB136" s="2">
        <v>680942</v>
      </c>
    </row>
    <row r="137" spans="1:28" x14ac:dyDescent="0.25">
      <c r="A137" s="3">
        <v>38322</v>
      </c>
      <c r="B137" s="2">
        <v>102155</v>
      </c>
      <c r="C137" s="2">
        <v>5559</v>
      </c>
      <c r="D137" s="2">
        <v>38621</v>
      </c>
      <c r="E137" s="2">
        <v>783</v>
      </c>
      <c r="F137" s="2">
        <v>0</v>
      </c>
      <c r="G137" s="2">
        <v>30154</v>
      </c>
      <c r="H137" s="2">
        <v>11676</v>
      </c>
      <c r="I137" s="2">
        <v>5636</v>
      </c>
      <c r="J137" s="2">
        <v>4116</v>
      </c>
      <c r="K137" s="2">
        <v>0</v>
      </c>
      <c r="L137" s="2">
        <v>0</v>
      </c>
      <c r="M137" s="2">
        <v>60878</v>
      </c>
      <c r="N137" s="2">
        <v>109981</v>
      </c>
      <c r="O137" s="2">
        <v>53271</v>
      </c>
      <c r="P137" s="2">
        <v>966</v>
      </c>
      <c r="Q137" s="2">
        <v>10973</v>
      </c>
      <c r="R137" s="2">
        <v>1634</v>
      </c>
      <c r="S137" s="2">
        <v>154</v>
      </c>
      <c r="T137" s="2">
        <v>12825</v>
      </c>
      <c r="U137" s="2">
        <v>117906</v>
      </c>
      <c r="V137" s="2">
        <v>245</v>
      </c>
      <c r="W137" s="2">
        <v>81420</v>
      </c>
      <c r="X137" s="2">
        <v>6494</v>
      </c>
      <c r="Y137" s="2">
        <v>379</v>
      </c>
      <c r="Z137" s="2">
        <v>0</v>
      </c>
      <c r="AA137" s="2">
        <v>205</v>
      </c>
      <c r="AB137" s="2">
        <v>656031</v>
      </c>
    </row>
    <row r="138" spans="1:28" x14ac:dyDescent="0.25">
      <c r="A138" s="3">
        <v>38353</v>
      </c>
      <c r="B138" s="2">
        <v>89255</v>
      </c>
      <c r="C138" s="2">
        <v>8024</v>
      </c>
      <c r="D138" s="2">
        <v>35234</v>
      </c>
      <c r="E138" s="2">
        <v>846</v>
      </c>
      <c r="F138" s="2">
        <v>0</v>
      </c>
      <c r="G138" s="2">
        <v>35391</v>
      </c>
      <c r="H138" s="2">
        <v>12325</v>
      </c>
      <c r="I138" s="2">
        <v>5477</v>
      </c>
      <c r="J138" s="2">
        <v>3526</v>
      </c>
      <c r="K138" s="2">
        <v>0</v>
      </c>
      <c r="L138" s="2">
        <v>0</v>
      </c>
      <c r="M138" s="2">
        <v>62377</v>
      </c>
      <c r="N138" s="2">
        <v>113087</v>
      </c>
      <c r="O138" s="2">
        <v>55134</v>
      </c>
      <c r="P138" s="2">
        <v>1379</v>
      </c>
      <c r="Q138" s="2">
        <v>5096</v>
      </c>
      <c r="R138" s="2">
        <v>1375</v>
      </c>
      <c r="S138" s="2">
        <v>422</v>
      </c>
      <c r="T138" s="2">
        <v>10046</v>
      </c>
      <c r="U138" s="2">
        <v>134309</v>
      </c>
      <c r="V138" s="2">
        <v>233</v>
      </c>
      <c r="W138" s="2">
        <v>79865</v>
      </c>
      <c r="X138" s="2">
        <v>3838</v>
      </c>
      <c r="Y138" s="2">
        <v>697</v>
      </c>
      <c r="Z138" s="2">
        <v>0</v>
      </c>
      <c r="AA138" s="2">
        <v>136</v>
      </c>
      <c r="AB138" s="2">
        <v>658072</v>
      </c>
    </row>
    <row r="139" spans="1:28" x14ac:dyDescent="0.25">
      <c r="A139" s="3">
        <v>38384</v>
      </c>
      <c r="B139" s="2">
        <v>93895</v>
      </c>
      <c r="C139" s="2">
        <v>7002</v>
      </c>
      <c r="D139" s="2">
        <v>30112</v>
      </c>
      <c r="E139" s="2">
        <v>1095</v>
      </c>
      <c r="F139" s="2">
        <v>0</v>
      </c>
      <c r="G139" s="2">
        <v>31971</v>
      </c>
      <c r="H139" s="2">
        <v>10929</v>
      </c>
      <c r="I139" s="2">
        <v>6224</v>
      </c>
      <c r="J139" s="2">
        <v>3512</v>
      </c>
      <c r="K139" s="2">
        <v>0</v>
      </c>
      <c r="L139" s="2">
        <v>0</v>
      </c>
      <c r="M139" s="2">
        <v>57333</v>
      </c>
      <c r="N139" s="2">
        <v>105585</v>
      </c>
      <c r="O139" s="2">
        <v>51718</v>
      </c>
      <c r="P139" s="2">
        <v>827</v>
      </c>
      <c r="Q139" s="2">
        <v>8809</v>
      </c>
      <c r="R139" s="2">
        <v>1819</v>
      </c>
      <c r="S139" s="2">
        <v>366</v>
      </c>
      <c r="T139" s="2">
        <v>11358</v>
      </c>
      <c r="U139" s="2">
        <v>114288</v>
      </c>
      <c r="V139" s="2">
        <v>285</v>
      </c>
      <c r="W139" s="2">
        <v>62789</v>
      </c>
      <c r="X139" s="2">
        <v>5071</v>
      </c>
      <c r="Y139" s="2">
        <v>4820</v>
      </c>
      <c r="Z139" s="2">
        <v>0</v>
      </c>
      <c r="AA139" s="2">
        <v>116</v>
      </c>
      <c r="AB139" s="2">
        <v>609924</v>
      </c>
    </row>
    <row r="140" spans="1:28" x14ac:dyDescent="0.25">
      <c r="A140" s="3">
        <v>38412</v>
      </c>
      <c r="B140" s="2">
        <v>107108</v>
      </c>
      <c r="C140" s="2">
        <v>7578</v>
      </c>
      <c r="D140" s="2">
        <v>36715</v>
      </c>
      <c r="E140" s="2">
        <v>1165</v>
      </c>
      <c r="F140" s="2">
        <v>0</v>
      </c>
      <c r="G140" s="2">
        <v>38239</v>
      </c>
      <c r="H140" s="2">
        <v>11924</v>
      </c>
      <c r="I140" s="2">
        <v>6861</v>
      </c>
      <c r="J140" s="2">
        <v>4380</v>
      </c>
      <c r="K140" s="2">
        <v>0</v>
      </c>
      <c r="L140" s="2">
        <v>0</v>
      </c>
      <c r="M140" s="2">
        <v>62436</v>
      </c>
      <c r="N140" s="2">
        <v>117172</v>
      </c>
      <c r="O140" s="2">
        <v>58918</v>
      </c>
      <c r="P140" s="2">
        <v>1294</v>
      </c>
      <c r="Q140" s="2">
        <v>11654</v>
      </c>
      <c r="R140" s="2">
        <v>2365</v>
      </c>
      <c r="S140" s="2">
        <v>431</v>
      </c>
      <c r="T140" s="2">
        <v>13033</v>
      </c>
      <c r="U140" s="2">
        <v>125618</v>
      </c>
      <c r="V140" s="2">
        <v>357</v>
      </c>
      <c r="W140" s="2">
        <v>61985</v>
      </c>
      <c r="X140" s="2">
        <v>6857</v>
      </c>
      <c r="Y140" s="2">
        <v>6910</v>
      </c>
      <c r="Z140" s="2">
        <v>0</v>
      </c>
      <c r="AA140" s="2">
        <v>141</v>
      </c>
      <c r="AB140" s="2">
        <v>683141</v>
      </c>
    </row>
    <row r="141" spans="1:28" x14ac:dyDescent="0.25">
      <c r="A141" s="3">
        <v>38443</v>
      </c>
      <c r="B141" s="2">
        <v>109451</v>
      </c>
      <c r="C141" s="2">
        <v>6693</v>
      </c>
      <c r="D141" s="2">
        <v>35882</v>
      </c>
      <c r="E141" s="2">
        <v>1219</v>
      </c>
      <c r="F141" s="2">
        <v>0</v>
      </c>
      <c r="G141" s="2">
        <v>31164</v>
      </c>
      <c r="H141" s="2">
        <v>11337</v>
      </c>
      <c r="I141" s="2">
        <v>5941</v>
      </c>
      <c r="J141" s="2">
        <v>4703</v>
      </c>
      <c r="K141" s="2">
        <v>0</v>
      </c>
      <c r="L141" s="2">
        <v>0</v>
      </c>
      <c r="M141" s="2">
        <v>50536</v>
      </c>
      <c r="N141" s="2">
        <v>120161</v>
      </c>
      <c r="O141" s="2">
        <v>62367</v>
      </c>
      <c r="P141" s="2">
        <v>1345</v>
      </c>
      <c r="Q141" s="2">
        <v>11234</v>
      </c>
      <c r="R141" s="2">
        <v>2470</v>
      </c>
      <c r="S141" s="2">
        <v>402</v>
      </c>
      <c r="T141" s="2">
        <v>14972</v>
      </c>
      <c r="U141" s="2">
        <v>143768</v>
      </c>
      <c r="V141" s="2">
        <v>377</v>
      </c>
      <c r="W141" s="2">
        <v>76212</v>
      </c>
      <c r="X141" s="2">
        <v>6470</v>
      </c>
      <c r="Y141" s="2">
        <v>7940</v>
      </c>
      <c r="Z141" s="2">
        <v>0</v>
      </c>
      <c r="AA141" s="2">
        <v>238</v>
      </c>
      <c r="AB141" s="2">
        <v>704882</v>
      </c>
    </row>
    <row r="142" spans="1:28" x14ac:dyDescent="0.25">
      <c r="A142" s="3">
        <v>38473</v>
      </c>
      <c r="B142" s="2">
        <v>95233</v>
      </c>
      <c r="C142" s="2">
        <v>1552</v>
      </c>
      <c r="D142" s="2">
        <v>34287</v>
      </c>
      <c r="E142" s="2">
        <v>1283</v>
      </c>
      <c r="F142" s="2">
        <v>0</v>
      </c>
      <c r="G142" s="2">
        <v>21298</v>
      </c>
      <c r="H142" s="2">
        <v>9729</v>
      </c>
      <c r="I142" s="2">
        <v>5331</v>
      </c>
      <c r="J142" s="2">
        <v>5083</v>
      </c>
      <c r="K142" s="2">
        <v>0</v>
      </c>
      <c r="L142" s="2">
        <v>0</v>
      </c>
      <c r="M142" s="2">
        <v>47802</v>
      </c>
      <c r="N142" s="2">
        <v>112264</v>
      </c>
      <c r="O142" s="2">
        <v>59614</v>
      </c>
      <c r="P142" s="2">
        <v>995</v>
      </c>
      <c r="Q142" s="2">
        <v>11478</v>
      </c>
      <c r="R142" s="2">
        <v>3912</v>
      </c>
      <c r="S142" s="2">
        <v>313</v>
      </c>
      <c r="T142" s="2">
        <v>21763</v>
      </c>
      <c r="U142" s="2">
        <v>93302</v>
      </c>
      <c r="V142" s="2">
        <v>332</v>
      </c>
      <c r="W142" s="2">
        <v>56287</v>
      </c>
      <c r="X142" s="2">
        <v>5676</v>
      </c>
      <c r="Y142" s="2">
        <v>8941</v>
      </c>
      <c r="Z142" s="2">
        <v>0</v>
      </c>
      <c r="AA142" s="2">
        <v>310</v>
      </c>
      <c r="AB142" s="2">
        <v>596785</v>
      </c>
    </row>
    <row r="143" spans="1:28" x14ac:dyDescent="0.25">
      <c r="A143" s="3">
        <v>38504</v>
      </c>
      <c r="B143" s="2">
        <v>96419</v>
      </c>
      <c r="C143" s="2">
        <v>442</v>
      </c>
      <c r="D143" s="2">
        <v>25825</v>
      </c>
      <c r="E143" s="2">
        <v>1203</v>
      </c>
      <c r="F143" s="2">
        <v>0</v>
      </c>
      <c r="G143" s="2">
        <v>19680</v>
      </c>
      <c r="H143" s="2">
        <v>8813</v>
      </c>
      <c r="I143" s="2">
        <v>4485</v>
      </c>
      <c r="J143" s="2">
        <v>4938</v>
      </c>
      <c r="K143" s="2">
        <v>0</v>
      </c>
      <c r="L143" s="2">
        <v>0</v>
      </c>
      <c r="M143" s="2">
        <v>40226</v>
      </c>
      <c r="N143" s="2">
        <v>100533</v>
      </c>
      <c r="O143" s="2">
        <v>62575</v>
      </c>
      <c r="P143" s="2">
        <v>974</v>
      </c>
      <c r="Q143" s="2">
        <v>8233</v>
      </c>
      <c r="R143" s="2">
        <v>9822</v>
      </c>
      <c r="S143" s="2">
        <v>385</v>
      </c>
      <c r="T143" s="2">
        <v>25720</v>
      </c>
      <c r="U143" s="2">
        <v>93056</v>
      </c>
      <c r="V143" s="2">
        <v>332</v>
      </c>
      <c r="W143" s="2">
        <v>53866</v>
      </c>
      <c r="X143" s="2">
        <v>3534</v>
      </c>
      <c r="Y143" s="2">
        <v>10082</v>
      </c>
      <c r="Z143" s="2">
        <v>0</v>
      </c>
      <c r="AA143" s="2">
        <v>345</v>
      </c>
      <c r="AB143" s="2">
        <v>571488</v>
      </c>
    </row>
    <row r="144" spans="1:28" x14ac:dyDescent="0.25">
      <c r="A144" s="3">
        <v>38534</v>
      </c>
      <c r="B144" s="2">
        <v>98214</v>
      </c>
      <c r="C144" s="2">
        <v>341</v>
      </c>
      <c r="D144" s="2">
        <v>22610</v>
      </c>
      <c r="E144" s="2">
        <v>1218</v>
      </c>
      <c r="F144" s="2">
        <v>0</v>
      </c>
      <c r="G144" s="2">
        <v>19445</v>
      </c>
      <c r="H144" s="2">
        <v>7550</v>
      </c>
      <c r="I144" s="2">
        <v>3989</v>
      </c>
      <c r="J144" s="2">
        <v>4748</v>
      </c>
      <c r="K144" s="2">
        <v>0</v>
      </c>
      <c r="L144" s="2">
        <v>0</v>
      </c>
      <c r="M144" s="2">
        <v>43707</v>
      </c>
      <c r="N144" s="2">
        <v>82845</v>
      </c>
      <c r="O144" s="2">
        <v>56900</v>
      </c>
      <c r="P144" s="2">
        <v>953</v>
      </c>
      <c r="Q144" s="2">
        <v>8619</v>
      </c>
      <c r="R144" s="2">
        <v>12594</v>
      </c>
      <c r="S144" s="2">
        <v>428</v>
      </c>
      <c r="T144" s="2">
        <v>34587</v>
      </c>
      <c r="U144" s="2">
        <v>88766</v>
      </c>
      <c r="V144" s="2">
        <v>290</v>
      </c>
      <c r="W144" s="2">
        <v>51826</v>
      </c>
      <c r="X144" s="2">
        <v>4921</v>
      </c>
      <c r="Y144" s="2">
        <v>9923</v>
      </c>
      <c r="Z144" s="2">
        <v>0</v>
      </c>
      <c r="AA144" s="2">
        <v>281</v>
      </c>
      <c r="AB144" s="2">
        <v>554755</v>
      </c>
    </row>
    <row r="145" spans="1:28" x14ac:dyDescent="0.25">
      <c r="A145" s="3">
        <v>38565</v>
      </c>
      <c r="B145" s="2">
        <v>100281</v>
      </c>
      <c r="C145" s="2">
        <v>531</v>
      </c>
      <c r="D145" s="2">
        <v>29859</v>
      </c>
      <c r="E145" s="2">
        <v>1308</v>
      </c>
      <c r="F145" s="2">
        <v>0</v>
      </c>
      <c r="G145" s="2">
        <v>21523</v>
      </c>
      <c r="H145" s="2">
        <v>8907</v>
      </c>
      <c r="I145" s="2">
        <v>4462</v>
      </c>
      <c r="J145" s="2">
        <v>5216</v>
      </c>
      <c r="K145" s="2">
        <v>0</v>
      </c>
      <c r="L145" s="2">
        <v>0</v>
      </c>
      <c r="M145" s="2">
        <v>46829</v>
      </c>
      <c r="N145" s="2">
        <v>117637</v>
      </c>
      <c r="O145" s="2">
        <v>61058</v>
      </c>
      <c r="P145" s="2">
        <v>1398</v>
      </c>
      <c r="Q145" s="2">
        <v>8651</v>
      </c>
      <c r="R145" s="2">
        <v>16880</v>
      </c>
      <c r="S145" s="2">
        <v>439</v>
      </c>
      <c r="T145" s="2">
        <v>32936</v>
      </c>
      <c r="U145" s="2">
        <v>91046</v>
      </c>
      <c r="V145" s="2">
        <v>389</v>
      </c>
      <c r="W145" s="2">
        <v>43551</v>
      </c>
      <c r="X145" s="2">
        <v>5218</v>
      </c>
      <c r="Y145" s="2">
        <v>9961</v>
      </c>
      <c r="Z145" s="2">
        <v>0</v>
      </c>
      <c r="AA145" s="2">
        <v>323</v>
      </c>
      <c r="AB145" s="2">
        <v>608403</v>
      </c>
    </row>
    <row r="146" spans="1:28" x14ac:dyDescent="0.25">
      <c r="A146" s="3">
        <v>38596</v>
      </c>
      <c r="B146" s="2">
        <v>97854</v>
      </c>
      <c r="C146" s="2">
        <v>7757</v>
      </c>
      <c r="D146" s="2">
        <v>34449</v>
      </c>
      <c r="E146" s="2">
        <v>1314</v>
      </c>
      <c r="F146" s="2">
        <v>0</v>
      </c>
      <c r="G146" s="2">
        <v>24462</v>
      </c>
      <c r="H146" s="2">
        <v>8921</v>
      </c>
      <c r="I146" s="2">
        <v>5716</v>
      </c>
      <c r="J146" s="2">
        <v>4961</v>
      </c>
      <c r="K146" s="2">
        <v>0</v>
      </c>
      <c r="L146" s="2">
        <v>0</v>
      </c>
      <c r="M146" s="2">
        <v>44736</v>
      </c>
      <c r="N146" s="2">
        <v>121898</v>
      </c>
      <c r="O146" s="2">
        <v>58232</v>
      </c>
      <c r="P146" s="2">
        <v>1297</v>
      </c>
      <c r="Q146" s="2">
        <v>13253</v>
      </c>
      <c r="R146" s="2">
        <v>16967</v>
      </c>
      <c r="S146" s="2">
        <v>474</v>
      </c>
      <c r="T146" s="2">
        <v>38430</v>
      </c>
      <c r="U146" s="2">
        <v>117433</v>
      </c>
      <c r="V146" s="2">
        <v>385</v>
      </c>
      <c r="W146" s="2">
        <v>52769</v>
      </c>
      <c r="X146" s="2">
        <v>5340</v>
      </c>
      <c r="Y146" s="2">
        <v>8340</v>
      </c>
      <c r="Z146" s="2">
        <v>0</v>
      </c>
      <c r="AA146" s="2">
        <v>281</v>
      </c>
      <c r="AB146" s="2">
        <v>665269</v>
      </c>
    </row>
    <row r="147" spans="1:28" x14ac:dyDescent="0.25">
      <c r="A147" s="3">
        <v>38626</v>
      </c>
      <c r="B147" s="2">
        <v>114469</v>
      </c>
      <c r="C147" s="2">
        <v>8438</v>
      </c>
      <c r="D147" s="2">
        <v>38581</v>
      </c>
      <c r="E147" s="2">
        <v>1230</v>
      </c>
      <c r="F147" s="2">
        <v>0</v>
      </c>
      <c r="G147" s="2">
        <v>31668</v>
      </c>
      <c r="H147" s="2">
        <v>11201</v>
      </c>
      <c r="I147" s="2">
        <v>5767</v>
      </c>
      <c r="J147" s="2">
        <v>4735</v>
      </c>
      <c r="K147" s="2">
        <v>0</v>
      </c>
      <c r="L147" s="2">
        <v>0</v>
      </c>
      <c r="M147" s="2">
        <v>53283</v>
      </c>
      <c r="N147" s="2">
        <v>128227</v>
      </c>
      <c r="O147" s="2">
        <v>57131</v>
      </c>
      <c r="P147" s="2">
        <v>1226</v>
      </c>
      <c r="Q147" s="2">
        <v>13173</v>
      </c>
      <c r="R147" s="2">
        <v>21944</v>
      </c>
      <c r="S147" s="2">
        <v>506</v>
      </c>
      <c r="T147" s="2">
        <v>40030</v>
      </c>
      <c r="U147" s="2">
        <v>134703</v>
      </c>
      <c r="V147" s="2">
        <v>400</v>
      </c>
      <c r="W147" s="2">
        <v>51931</v>
      </c>
      <c r="X147" s="2">
        <v>5875</v>
      </c>
      <c r="Y147" s="2">
        <v>6597</v>
      </c>
      <c r="Z147" s="2">
        <v>0</v>
      </c>
      <c r="AA147" s="2">
        <v>363</v>
      </c>
      <c r="AB147" s="2">
        <v>731478</v>
      </c>
    </row>
    <row r="148" spans="1:28" x14ac:dyDescent="0.25">
      <c r="A148" s="3">
        <v>38657</v>
      </c>
      <c r="B148" s="2">
        <v>105793</v>
      </c>
      <c r="C148" s="2">
        <v>8114</v>
      </c>
      <c r="D148" s="2">
        <v>38406</v>
      </c>
      <c r="E148" s="2">
        <v>1283</v>
      </c>
      <c r="F148" s="2">
        <v>0</v>
      </c>
      <c r="G148" s="2">
        <v>36784</v>
      </c>
      <c r="H148" s="2">
        <v>10816</v>
      </c>
      <c r="I148" s="2">
        <v>6374</v>
      </c>
      <c r="J148" s="2">
        <v>5244</v>
      </c>
      <c r="K148" s="2">
        <v>0</v>
      </c>
      <c r="L148" s="2">
        <v>0</v>
      </c>
      <c r="M148" s="2">
        <v>49081</v>
      </c>
      <c r="N148" s="2">
        <v>117491</v>
      </c>
      <c r="O148" s="2">
        <v>55411</v>
      </c>
      <c r="P148" s="2">
        <v>1217</v>
      </c>
      <c r="Q148" s="2">
        <v>11912</v>
      </c>
      <c r="R148" s="2">
        <v>20108</v>
      </c>
      <c r="S148" s="2">
        <v>470</v>
      </c>
      <c r="T148" s="2">
        <v>18232</v>
      </c>
      <c r="U148" s="2">
        <v>138363</v>
      </c>
      <c r="V148" s="2">
        <v>409</v>
      </c>
      <c r="W148" s="2">
        <v>73345</v>
      </c>
      <c r="X148" s="2">
        <v>5844</v>
      </c>
      <c r="Y148" s="2">
        <v>9811</v>
      </c>
      <c r="Z148" s="2">
        <v>0</v>
      </c>
      <c r="AA148" s="2">
        <v>231</v>
      </c>
      <c r="AB148" s="2">
        <v>714739</v>
      </c>
    </row>
    <row r="149" spans="1:28" x14ac:dyDescent="0.25">
      <c r="A149" s="3">
        <v>38687</v>
      </c>
      <c r="B149" s="2">
        <v>101215</v>
      </c>
      <c r="C149" s="2">
        <v>8834</v>
      </c>
      <c r="D149" s="2">
        <v>43188</v>
      </c>
      <c r="E149" s="2">
        <v>981</v>
      </c>
      <c r="F149" s="2">
        <v>0</v>
      </c>
      <c r="G149" s="2">
        <v>41497</v>
      </c>
      <c r="H149" s="2">
        <v>11460</v>
      </c>
      <c r="I149" s="2">
        <v>6081</v>
      </c>
      <c r="J149" s="2">
        <v>4436</v>
      </c>
      <c r="K149" s="2">
        <v>0</v>
      </c>
      <c r="L149" s="2">
        <v>0</v>
      </c>
      <c r="M149" s="2">
        <v>55855</v>
      </c>
      <c r="N149" s="2">
        <v>126624</v>
      </c>
      <c r="O149" s="2">
        <v>53898</v>
      </c>
      <c r="P149" s="2">
        <v>1206</v>
      </c>
      <c r="Q149" s="2">
        <v>10093</v>
      </c>
      <c r="R149" s="2">
        <v>19901</v>
      </c>
      <c r="S149" s="2">
        <v>498</v>
      </c>
      <c r="T149" s="2">
        <v>12278</v>
      </c>
      <c r="U149" s="2">
        <v>132014</v>
      </c>
      <c r="V149" s="2">
        <v>316</v>
      </c>
      <c r="W149" s="2">
        <v>79471</v>
      </c>
      <c r="X149" s="2">
        <v>5272</v>
      </c>
      <c r="Y149" s="2">
        <v>9822</v>
      </c>
      <c r="Z149" s="2">
        <v>0</v>
      </c>
      <c r="AA149" s="2">
        <v>161</v>
      </c>
      <c r="AB149" s="2">
        <v>725101</v>
      </c>
    </row>
    <row r="150" spans="1:28" x14ac:dyDescent="0.25">
      <c r="A150" s="3">
        <v>38718</v>
      </c>
      <c r="B150" s="2">
        <v>101201</v>
      </c>
      <c r="C150" s="2">
        <v>8654</v>
      </c>
      <c r="D150" s="2">
        <v>33586</v>
      </c>
      <c r="E150" s="2">
        <v>895</v>
      </c>
      <c r="F150" s="2">
        <v>0</v>
      </c>
      <c r="G150" s="2">
        <v>45089</v>
      </c>
      <c r="H150" s="2">
        <v>12187</v>
      </c>
      <c r="I150" s="2">
        <v>6145</v>
      </c>
      <c r="J150" s="2">
        <v>4037</v>
      </c>
      <c r="K150" s="2">
        <v>0</v>
      </c>
      <c r="L150" s="2">
        <v>0</v>
      </c>
      <c r="M150" s="2">
        <v>57399</v>
      </c>
      <c r="N150" s="2">
        <v>127942</v>
      </c>
      <c r="O150" s="2">
        <v>52152</v>
      </c>
      <c r="P150" s="2">
        <v>1192</v>
      </c>
      <c r="Q150" s="2">
        <v>6744</v>
      </c>
      <c r="R150" s="2">
        <v>23040</v>
      </c>
      <c r="S150" s="2">
        <v>488</v>
      </c>
      <c r="T150" s="2">
        <v>11127</v>
      </c>
      <c r="U150" s="2">
        <v>130411</v>
      </c>
      <c r="V150" s="2">
        <v>380</v>
      </c>
      <c r="W150" s="2">
        <v>75779</v>
      </c>
      <c r="X150" s="2">
        <v>4366</v>
      </c>
      <c r="Y150" s="2">
        <v>8648</v>
      </c>
      <c r="Z150" s="2">
        <v>0</v>
      </c>
      <c r="AA150" s="2">
        <v>247</v>
      </c>
      <c r="AB150" s="2">
        <v>711709</v>
      </c>
    </row>
    <row r="151" spans="1:28" x14ac:dyDescent="0.25">
      <c r="A151" s="3">
        <v>38749</v>
      </c>
      <c r="B151" s="2">
        <v>97702</v>
      </c>
      <c r="C151" s="2">
        <v>7618</v>
      </c>
      <c r="D151" s="2">
        <v>32123</v>
      </c>
      <c r="E151" s="2">
        <v>1205</v>
      </c>
      <c r="F151" s="2">
        <v>0</v>
      </c>
      <c r="G151" s="2">
        <v>41068</v>
      </c>
      <c r="H151" s="2">
        <v>10949</v>
      </c>
      <c r="I151" s="2">
        <v>5905</v>
      </c>
      <c r="J151" s="2">
        <v>3958</v>
      </c>
      <c r="K151" s="2">
        <v>0</v>
      </c>
      <c r="L151" s="2">
        <v>0</v>
      </c>
      <c r="M151" s="2">
        <v>51815</v>
      </c>
      <c r="N151" s="2">
        <v>111238</v>
      </c>
      <c r="O151" s="2">
        <v>52920</v>
      </c>
      <c r="P151" s="2">
        <v>1090</v>
      </c>
      <c r="Q151" s="2">
        <v>9368</v>
      </c>
      <c r="R151" s="2">
        <v>15424</v>
      </c>
      <c r="S151" s="2">
        <v>394</v>
      </c>
      <c r="T151" s="2">
        <v>11261</v>
      </c>
      <c r="U151" s="2">
        <v>130550</v>
      </c>
      <c r="V151" s="2">
        <v>380</v>
      </c>
      <c r="W151" s="2">
        <v>58613</v>
      </c>
      <c r="X151" s="2">
        <v>4839</v>
      </c>
      <c r="Y151" s="2">
        <v>8957</v>
      </c>
      <c r="Z151" s="2">
        <v>0</v>
      </c>
      <c r="AA151" s="2">
        <v>233</v>
      </c>
      <c r="AB151" s="2">
        <v>657610</v>
      </c>
    </row>
    <row r="152" spans="1:28" x14ac:dyDescent="0.25">
      <c r="A152" s="3">
        <v>38777</v>
      </c>
      <c r="B152" s="2">
        <v>115825</v>
      </c>
      <c r="C152" s="2">
        <v>8251</v>
      </c>
      <c r="D152" s="2">
        <v>43177</v>
      </c>
      <c r="E152" s="2">
        <v>1304</v>
      </c>
      <c r="F152" s="2">
        <v>0</v>
      </c>
      <c r="G152" s="2">
        <v>40087</v>
      </c>
      <c r="H152" s="2">
        <v>11993</v>
      </c>
      <c r="I152" s="2">
        <v>6370</v>
      </c>
      <c r="J152" s="2">
        <v>4969</v>
      </c>
      <c r="K152" s="2">
        <v>0</v>
      </c>
      <c r="L152" s="2">
        <v>0</v>
      </c>
      <c r="M152" s="2">
        <v>67136</v>
      </c>
      <c r="N152" s="2">
        <v>128779</v>
      </c>
      <c r="O152" s="2">
        <v>52491</v>
      </c>
      <c r="P152" s="2">
        <v>1343</v>
      </c>
      <c r="Q152" s="2">
        <v>11579</v>
      </c>
      <c r="R152" s="2">
        <v>20434</v>
      </c>
      <c r="S152" s="2">
        <v>545</v>
      </c>
      <c r="T152" s="2">
        <v>13365</v>
      </c>
      <c r="U152" s="2">
        <v>151816</v>
      </c>
      <c r="V152" s="2">
        <v>418</v>
      </c>
      <c r="W152" s="2">
        <v>76558</v>
      </c>
      <c r="X152" s="2">
        <v>6652</v>
      </c>
      <c r="Y152" s="2">
        <v>10662</v>
      </c>
      <c r="Z152" s="2">
        <v>0</v>
      </c>
      <c r="AA152" s="2">
        <v>158</v>
      </c>
      <c r="AB152" s="2">
        <v>773912</v>
      </c>
    </row>
    <row r="153" spans="1:28" x14ac:dyDescent="0.25">
      <c r="A153" s="3">
        <v>38808</v>
      </c>
      <c r="B153" s="2">
        <v>119262</v>
      </c>
      <c r="C153" s="2">
        <v>6976</v>
      </c>
      <c r="D153" s="2">
        <v>36035</v>
      </c>
      <c r="E153" s="2">
        <v>1189</v>
      </c>
      <c r="F153" s="2">
        <v>0</v>
      </c>
      <c r="G153" s="2">
        <v>31189</v>
      </c>
      <c r="H153" s="2">
        <v>11959</v>
      </c>
      <c r="I153" s="2">
        <v>6204</v>
      </c>
      <c r="J153" s="2">
        <v>4532</v>
      </c>
      <c r="K153" s="2">
        <v>0</v>
      </c>
      <c r="L153" s="2">
        <v>0</v>
      </c>
      <c r="M153" s="2">
        <v>67374</v>
      </c>
      <c r="N153" s="2">
        <v>137121</v>
      </c>
      <c r="O153" s="2">
        <v>56074</v>
      </c>
      <c r="P153" s="2">
        <v>1249</v>
      </c>
      <c r="Q153" s="2">
        <v>10457</v>
      </c>
      <c r="R153" s="2">
        <v>19412</v>
      </c>
      <c r="S153" s="2">
        <v>515</v>
      </c>
      <c r="T153" s="2">
        <v>15009</v>
      </c>
      <c r="U153" s="2">
        <v>155250</v>
      </c>
      <c r="V153" s="2">
        <v>400</v>
      </c>
      <c r="W153" s="2">
        <v>62617</v>
      </c>
      <c r="X153" s="2">
        <v>6499</v>
      </c>
      <c r="Y153" s="2">
        <v>8709</v>
      </c>
      <c r="Z153" s="2">
        <v>0</v>
      </c>
      <c r="AA153" s="2">
        <v>182</v>
      </c>
      <c r="AB153" s="2">
        <v>758214</v>
      </c>
    </row>
    <row r="154" spans="1:28" x14ac:dyDescent="0.25">
      <c r="A154" s="3">
        <v>38838</v>
      </c>
      <c r="B154" s="2">
        <v>128647</v>
      </c>
      <c r="C154" s="2">
        <v>5325</v>
      </c>
      <c r="D154" s="2">
        <v>36882</v>
      </c>
      <c r="E154" s="2">
        <v>1194</v>
      </c>
      <c r="F154" s="2">
        <v>0</v>
      </c>
      <c r="G154" s="2">
        <v>23966</v>
      </c>
      <c r="H154" s="2">
        <v>10492</v>
      </c>
      <c r="I154" s="2">
        <v>5508</v>
      </c>
      <c r="J154" s="2">
        <v>5175</v>
      </c>
      <c r="K154" s="2">
        <v>0</v>
      </c>
      <c r="L154" s="2">
        <v>0</v>
      </c>
      <c r="M154" s="2">
        <v>43909</v>
      </c>
      <c r="N154" s="2">
        <v>133283</v>
      </c>
      <c r="O154" s="2">
        <v>60756</v>
      </c>
      <c r="P154" s="2">
        <v>1306</v>
      </c>
      <c r="Q154" s="2">
        <v>11285</v>
      </c>
      <c r="R154" s="2">
        <v>3655</v>
      </c>
      <c r="S154" s="2">
        <v>540</v>
      </c>
      <c r="T154" s="2">
        <v>23082</v>
      </c>
      <c r="U154" s="2">
        <v>148402</v>
      </c>
      <c r="V154" s="2">
        <v>432</v>
      </c>
      <c r="W154" s="2">
        <v>54186</v>
      </c>
      <c r="X154" s="2">
        <v>6222</v>
      </c>
      <c r="Y154" s="2">
        <v>10885</v>
      </c>
      <c r="Z154" s="2">
        <v>0</v>
      </c>
      <c r="AA154" s="2">
        <v>211</v>
      </c>
      <c r="AB154" s="2">
        <v>715343</v>
      </c>
    </row>
    <row r="155" spans="1:28" x14ac:dyDescent="0.25">
      <c r="A155" s="3">
        <v>38869</v>
      </c>
      <c r="B155" s="2">
        <v>96280</v>
      </c>
      <c r="C155" s="2">
        <v>463</v>
      </c>
      <c r="D155" s="2">
        <v>30759</v>
      </c>
      <c r="E155" s="2">
        <v>1134</v>
      </c>
      <c r="F155" s="2">
        <v>0</v>
      </c>
      <c r="G155" s="2">
        <v>19262</v>
      </c>
      <c r="H155" s="2">
        <v>7070</v>
      </c>
      <c r="I155" s="2">
        <v>4324</v>
      </c>
      <c r="J155" s="2">
        <v>5254</v>
      </c>
      <c r="K155" s="2">
        <v>0</v>
      </c>
      <c r="L155" s="2">
        <v>0</v>
      </c>
      <c r="M155" s="2">
        <v>39435</v>
      </c>
      <c r="N155" s="2">
        <v>122734</v>
      </c>
      <c r="O155" s="2">
        <v>62763</v>
      </c>
      <c r="P155" s="2">
        <v>1429</v>
      </c>
      <c r="Q155" s="2">
        <v>7012</v>
      </c>
      <c r="R155" s="2">
        <v>3218</v>
      </c>
      <c r="S155" s="2">
        <v>550</v>
      </c>
      <c r="T155" s="2">
        <v>50064</v>
      </c>
      <c r="U155" s="2">
        <v>118229</v>
      </c>
      <c r="V155" s="2">
        <v>347</v>
      </c>
      <c r="W155" s="2">
        <v>54800</v>
      </c>
      <c r="X155" s="2">
        <v>6141</v>
      </c>
      <c r="Y155" s="2">
        <v>10374</v>
      </c>
      <c r="Z155" s="2">
        <v>0</v>
      </c>
      <c r="AA155" s="2">
        <v>226</v>
      </c>
      <c r="AB155" s="2">
        <v>641868</v>
      </c>
    </row>
    <row r="156" spans="1:28" x14ac:dyDescent="0.25">
      <c r="A156" s="3">
        <v>38899</v>
      </c>
      <c r="B156" s="2">
        <v>88294</v>
      </c>
      <c r="C156" s="2">
        <v>537</v>
      </c>
      <c r="D156" s="2">
        <v>31764</v>
      </c>
      <c r="E156" s="2">
        <v>1329</v>
      </c>
      <c r="F156" s="2">
        <v>0</v>
      </c>
      <c r="G156" s="2">
        <v>20439</v>
      </c>
      <c r="H156" s="2">
        <v>7462</v>
      </c>
      <c r="I156" s="2">
        <v>4460</v>
      </c>
      <c r="J156" s="2">
        <v>5041</v>
      </c>
      <c r="K156" s="2">
        <v>0</v>
      </c>
      <c r="L156" s="2">
        <v>0</v>
      </c>
      <c r="M156" s="2">
        <v>42885</v>
      </c>
      <c r="N156" s="2">
        <v>127573</v>
      </c>
      <c r="O156" s="2">
        <v>56349</v>
      </c>
      <c r="P156" s="2">
        <v>1354</v>
      </c>
      <c r="Q156" s="2">
        <v>10197</v>
      </c>
      <c r="R156" s="2">
        <v>3648</v>
      </c>
      <c r="S156" s="2">
        <v>552</v>
      </c>
      <c r="T156" s="2">
        <v>50372</v>
      </c>
      <c r="U156" s="2">
        <v>110011</v>
      </c>
      <c r="V156" s="2">
        <v>379</v>
      </c>
      <c r="W156" s="2">
        <v>58818</v>
      </c>
      <c r="X156" s="2">
        <v>6034</v>
      </c>
      <c r="Y156" s="2">
        <v>10319</v>
      </c>
      <c r="Z156" s="2">
        <v>0</v>
      </c>
      <c r="AA156" s="2">
        <v>220</v>
      </c>
      <c r="AB156" s="2">
        <v>638037</v>
      </c>
    </row>
    <row r="157" spans="1:28" x14ac:dyDescent="0.25">
      <c r="A157" s="3">
        <v>38930</v>
      </c>
      <c r="B157" s="2">
        <v>90944</v>
      </c>
      <c r="C157" s="2">
        <v>502</v>
      </c>
      <c r="D157" s="2">
        <v>30920</v>
      </c>
      <c r="E157" s="2">
        <v>1296</v>
      </c>
      <c r="F157" s="2">
        <v>0</v>
      </c>
      <c r="G157" s="2">
        <v>20588</v>
      </c>
      <c r="H157" s="2">
        <v>8035</v>
      </c>
      <c r="I157" s="2">
        <v>4571</v>
      </c>
      <c r="J157" s="2">
        <v>5968</v>
      </c>
      <c r="K157" s="2">
        <v>0</v>
      </c>
      <c r="L157" s="2">
        <v>0</v>
      </c>
      <c r="M157" s="2">
        <v>35670</v>
      </c>
      <c r="N157" s="2">
        <v>113286</v>
      </c>
      <c r="O157" s="2">
        <v>56509</v>
      </c>
      <c r="P157" s="2">
        <v>1300</v>
      </c>
      <c r="Q157" s="2">
        <v>14182</v>
      </c>
      <c r="R157" s="2">
        <v>3970</v>
      </c>
      <c r="S157" s="2">
        <v>567</v>
      </c>
      <c r="T157" s="2">
        <v>48504</v>
      </c>
      <c r="U157" s="2">
        <v>112531</v>
      </c>
      <c r="V157" s="2">
        <v>331</v>
      </c>
      <c r="W157" s="2">
        <v>58470</v>
      </c>
      <c r="X157" s="2">
        <v>4824</v>
      </c>
      <c r="Y157" s="2">
        <v>11597</v>
      </c>
      <c r="Z157" s="2">
        <v>0</v>
      </c>
      <c r="AA157" s="2">
        <v>6426</v>
      </c>
      <c r="AB157" s="2">
        <v>630991</v>
      </c>
    </row>
    <row r="158" spans="1:28" x14ac:dyDescent="0.25">
      <c r="A158" s="3">
        <v>38961</v>
      </c>
      <c r="B158" s="2">
        <v>111335</v>
      </c>
      <c r="C158" s="2">
        <v>5586</v>
      </c>
      <c r="D158" s="2">
        <v>34724</v>
      </c>
      <c r="E158" s="2">
        <v>1231</v>
      </c>
      <c r="F158" s="2">
        <v>0</v>
      </c>
      <c r="G158" s="2">
        <v>24837</v>
      </c>
      <c r="H158" s="2">
        <v>10442</v>
      </c>
      <c r="I158" s="2">
        <v>5723</v>
      </c>
      <c r="J158" s="2">
        <v>5659</v>
      </c>
      <c r="K158" s="2">
        <v>0</v>
      </c>
      <c r="L158" s="2">
        <v>0</v>
      </c>
      <c r="M158" s="2">
        <v>41081</v>
      </c>
      <c r="N158" s="2">
        <v>128101</v>
      </c>
      <c r="O158" s="2">
        <v>61524</v>
      </c>
      <c r="P158" s="2">
        <v>1281</v>
      </c>
      <c r="Q158" s="2">
        <v>13411</v>
      </c>
      <c r="R158" s="2">
        <v>2831</v>
      </c>
      <c r="S158" s="2">
        <v>527</v>
      </c>
      <c r="T158" s="2">
        <v>46040</v>
      </c>
      <c r="U158" s="2">
        <v>150142</v>
      </c>
      <c r="V158" s="2">
        <v>357</v>
      </c>
      <c r="W158" s="2">
        <v>47395</v>
      </c>
      <c r="X158" s="2">
        <v>10519</v>
      </c>
      <c r="Y158" s="2">
        <v>11954</v>
      </c>
      <c r="Z158" s="2">
        <v>0</v>
      </c>
      <c r="AA158" s="2">
        <v>7896</v>
      </c>
      <c r="AB158" s="2">
        <v>722596</v>
      </c>
    </row>
    <row r="159" spans="1:28" x14ac:dyDescent="0.25">
      <c r="A159" s="3">
        <v>38991</v>
      </c>
      <c r="B159" s="2">
        <v>118243</v>
      </c>
      <c r="C159" s="2">
        <v>7737</v>
      </c>
      <c r="D159" s="2">
        <v>35905</v>
      </c>
      <c r="E159" s="2">
        <v>1194</v>
      </c>
      <c r="F159" s="2">
        <v>0</v>
      </c>
      <c r="G159" s="2">
        <v>30378</v>
      </c>
      <c r="H159" s="2">
        <v>12410</v>
      </c>
      <c r="I159" s="2">
        <v>6254</v>
      </c>
      <c r="J159" s="2">
        <v>5423</v>
      </c>
      <c r="K159" s="2">
        <v>0</v>
      </c>
      <c r="L159" s="2">
        <v>0</v>
      </c>
      <c r="M159" s="2">
        <v>43795</v>
      </c>
      <c r="N159" s="2">
        <v>133875</v>
      </c>
      <c r="O159" s="2">
        <v>63656</v>
      </c>
      <c r="P159" s="2">
        <v>1289</v>
      </c>
      <c r="Q159" s="2">
        <v>14015</v>
      </c>
      <c r="R159" s="2">
        <v>4654</v>
      </c>
      <c r="S159" s="2">
        <v>514</v>
      </c>
      <c r="T159" s="2">
        <v>41840</v>
      </c>
      <c r="U159" s="2">
        <v>171777</v>
      </c>
      <c r="V159" s="2">
        <v>434</v>
      </c>
      <c r="W159" s="2">
        <v>59104</v>
      </c>
      <c r="X159" s="2">
        <v>17785</v>
      </c>
      <c r="Y159" s="2">
        <v>11769</v>
      </c>
      <c r="Z159" s="2">
        <v>0</v>
      </c>
      <c r="AA159" s="2">
        <v>5617</v>
      </c>
      <c r="AB159" s="2">
        <v>787668</v>
      </c>
    </row>
    <row r="160" spans="1:28" x14ac:dyDescent="0.25">
      <c r="A160" s="3">
        <v>39022</v>
      </c>
      <c r="B160" s="2">
        <v>111839</v>
      </c>
      <c r="C160" s="2">
        <v>7476</v>
      </c>
      <c r="D160" s="2">
        <v>36186</v>
      </c>
      <c r="E160" s="2">
        <v>1274</v>
      </c>
      <c r="F160" s="2">
        <v>0</v>
      </c>
      <c r="G160" s="2">
        <v>31011</v>
      </c>
      <c r="H160" s="2">
        <v>12090</v>
      </c>
      <c r="I160" s="2">
        <v>6203</v>
      </c>
      <c r="J160" s="2">
        <v>5309</v>
      </c>
      <c r="K160" s="2">
        <v>0</v>
      </c>
      <c r="L160" s="2">
        <v>0</v>
      </c>
      <c r="M160" s="2">
        <v>36409</v>
      </c>
      <c r="N160" s="2">
        <v>127836</v>
      </c>
      <c r="O160" s="2">
        <v>64595</v>
      </c>
      <c r="P160" s="2">
        <v>1323</v>
      </c>
      <c r="Q160" s="2">
        <v>10736</v>
      </c>
      <c r="R160" s="2">
        <v>3019</v>
      </c>
      <c r="S160" s="2">
        <v>527</v>
      </c>
      <c r="T160" s="2">
        <v>29166</v>
      </c>
      <c r="U160" s="2">
        <v>171519</v>
      </c>
      <c r="V160" s="2">
        <v>412</v>
      </c>
      <c r="W160" s="2">
        <v>72211</v>
      </c>
      <c r="X160" s="2">
        <v>14292</v>
      </c>
      <c r="Y160" s="2">
        <v>12650</v>
      </c>
      <c r="Z160" s="2">
        <v>0</v>
      </c>
      <c r="AA160" s="2">
        <v>7902</v>
      </c>
      <c r="AB160" s="2">
        <v>763985</v>
      </c>
    </row>
    <row r="161" spans="1:28" x14ac:dyDescent="0.25">
      <c r="A161" s="3">
        <v>39052</v>
      </c>
      <c r="B161" s="2">
        <v>106591</v>
      </c>
      <c r="C161" s="2">
        <v>8086</v>
      </c>
      <c r="D161" s="2">
        <v>32290</v>
      </c>
      <c r="E161" s="2">
        <v>968</v>
      </c>
      <c r="F161" s="2">
        <v>0</v>
      </c>
      <c r="G161" s="2">
        <v>30932</v>
      </c>
      <c r="H161" s="2">
        <v>12612</v>
      </c>
      <c r="I161" s="2">
        <v>5920</v>
      </c>
      <c r="J161" s="2">
        <v>4501</v>
      </c>
      <c r="K161" s="2">
        <v>0</v>
      </c>
      <c r="L161" s="2">
        <v>0</v>
      </c>
      <c r="M161" s="2">
        <v>36092</v>
      </c>
      <c r="N161" s="2">
        <v>131327</v>
      </c>
      <c r="O161" s="2">
        <v>61215</v>
      </c>
      <c r="P161" s="2">
        <v>1182</v>
      </c>
      <c r="Q161" s="2">
        <v>6831</v>
      </c>
      <c r="R161" s="2">
        <v>2036</v>
      </c>
      <c r="S161" s="2">
        <v>587</v>
      </c>
      <c r="T161" s="2">
        <v>13953</v>
      </c>
      <c r="U161" s="2">
        <v>182377</v>
      </c>
      <c r="V161" s="2">
        <v>297</v>
      </c>
      <c r="W161" s="2">
        <v>76727</v>
      </c>
      <c r="X161" s="2">
        <v>16935</v>
      </c>
      <c r="Y161" s="2">
        <v>11531</v>
      </c>
      <c r="Z161" s="2">
        <v>0</v>
      </c>
      <c r="AA161" s="2">
        <v>7009</v>
      </c>
      <c r="AB161" s="2">
        <v>749999</v>
      </c>
    </row>
    <row r="162" spans="1:28" x14ac:dyDescent="0.25">
      <c r="A162" s="3">
        <v>39083</v>
      </c>
      <c r="B162" s="2">
        <v>104519</v>
      </c>
      <c r="C162" s="2">
        <v>7975</v>
      </c>
      <c r="D162" s="2">
        <v>32653</v>
      </c>
      <c r="E162" s="2">
        <v>963</v>
      </c>
      <c r="F162" s="2">
        <v>0</v>
      </c>
      <c r="G162" s="2">
        <v>32137</v>
      </c>
      <c r="H162" s="2">
        <v>13431</v>
      </c>
      <c r="I162" s="2">
        <v>6251</v>
      </c>
      <c r="J162" s="2">
        <v>4480</v>
      </c>
      <c r="K162" s="2">
        <v>0</v>
      </c>
      <c r="L162" s="2">
        <v>0</v>
      </c>
      <c r="M162" s="2">
        <v>33569</v>
      </c>
      <c r="N162" s="2">
        <v>130847</v>
      </c>
      <c r="O162" s="2">
        <v>61333</v>
      </c>
      <c r="P162" s="2">
        <v>1206</v>
      </c>
      <c r="Q162" s="2">
        <v>4943</v>
      </c>
      <c r="R162" s="2">
        <v>2495</v>
      </c>
      <c r="S162" s="2">
        <v>507</v>
      </c>
      <c r="T162" s="2">
        <v>10212</v>
      </c>
      <c r="U162" s="2">
        <v>187422</v>
      </c>
      <c r="V162" s="2">
        <v>232</v>
      </c>
      <c r="W162" s="2">
        <v>88572</v>
      </c>
      <c r="X162" s="2">
        <v>23967</v>
      </c>
      <c r="Y162" s="2">
        <v>7587</v>
      </c>
      <c r="Z162" s="2">
        <v>0</v>
      </c>
      <c r="AA162" s="2">
        <v>10137</v>
      </c>
      <c r="AB162" s="2">
        <v>765438</v>
      </c>
    </row>
    <row r="163" spans="1:28" x14ac:dyDescent="0.25">
      <c r="A163" s="3">
        <v>39114</v>
      </c>
      <c r="B163" s="2">
        <v>99821</v>
      </c>
      <c r="C163" s="2">
        <v>6757</v>
      </c>
      <c r="D163" s="2">
        <v>29599</v>
      </c>
      <c r="E163" s="2">
        <v>1145</v>
      </c>
      <c r="F163" s="2">
        <v>0</v>
      </c>
      <c r="G163" s="2">
        <v>29937</v>
      </c>
      <c r="H163" s="2">
        <v>12352</v>
      </c>
      <c r="I163" s="2">
        <v>5897</v>
      </c>
      <c r="J163" s="2">
        <v>4120</v>
      </c>
      <c r="K163" s="2">
        <v>0</v>
      </c>
      <c r="L163" s="2">
        <v>0</v>
      </c>
      <c r="M163" s="2">
        <v>40540</v>
      </c>
      <c r="N163" s="2">
        <v>112852</v>
      </c>
      <c r="O163" s="2">
        <v>57331</v>
      </c>
      <c r="P163" s="2">
        <v>1104</v>
      </c>
      <c r="Q163" s="2">
        <v>9767</v>
      </c>
      <c r="R163" s="2">
        <v>2418</v>
      </c>
      <c r="S163" s="2">
        <v>491</v>
      </c>
      <c r="T163" s="2">
        <v>10770</v>
      </c>
      <c r="U163" s="2">
        <v>166648</v>
      </c>
      <c r="V163" s="2">
        <v>169</v>
      </c>
      <c r="W163" s="2">
        <v>78524</v>
      </c>
      <c r="X163" s="2">
        <v>11032</v>
      </c>
      <c r="Y163" s="2">
        <v>9872</v>
      </c>
      <c r="Z163" s="2">
        <v>0</v>
      </c>
      <c r="AA163" s="2">
        <v>7641</v>
      </c>
      <c r="AB163" s="2">
        <v>698787</v>
      </c>
    </row>
    <row r="164" spans="1:28" x14ac:dyDescent="0.25">
      <c r="A164" s="3">
        <v>39142</v>
      </c>
      <c r="B164" s="2">
        <v>113094</v>
      </c>
      <c r="C164" s="2">
        <v>9087</v>
      </c>
      <c r="D164" s="2">
        <v>37457</v>
      </c>
      <c r="E164" s="2">
        <v>1410</v>
      </c>
      <c r="F164" s="2">
        <v>0</v>
      </c>
      <c r="G164" s="2">
        <v>31275</v>
      </c>
      <c r="H164" s="2">
        <v>13861</v>
      </c>
      <c r="I164" s="2">
        <v>5195</v>
      </c>
      <c r="J164" s="2">
        <v>4909</v>
      </c>
      <c r="K164" s="2">
        <v>0</v>
      </c>
      <c r="L164" s="2">
        <v>0</v>
      </c>
      <c r="M164" s="2">
        <v>51012</v>
      </c>
      <c r="N164" s="2">
        <v>135814</v>
      </c>
      <c r="O164" s="2">
        <v>60769</v>
      </c>
      <c r="P164" s="2">
        <v>1349</v>
      </c>
      <c r="Q164" s="2">
        <v>11139</v>
      </c>
      <c r="R164" s="2">
        <v>2518</v>
      </c>
      <c r="S164" s="2">
        <v>602</v>
      </c>
      <c r="T164" s="2">
        <v>12338</v>
      </c>
      <c r="U164" s="2">
        <v>188181</v>
      </c>
      <c r="V164" s="2">
        <v>274</v>
      </c>
      <c r="W164" s="2">
        <v>87672</v>
      </c>
      <c r="X164" s="2">
        <v>21110</v>
      </c>
      <c r="Y164" s="2">
        <v>15204</v>
      </c>
      <c r="Z164" s="2">
        <v>0</v>
      </c>
      <c r="AA164" s="2">
        <v>6690</v>
      </c>
      <c r="AB164" s="2">
        <v>810960</v>
      </c>
    </row>
    <row r="165" spans="1:28" x14ac:dyDescent="0.25">
      <c r="A165" s="3">
        <v>39173</v>
      </c>
      <c r="B165" s="2">
        <v>106412</v>
      </c>
      <c r="C165" s="2">
        <v>8371</v>
      </c>
      <c r="D165" s="2">
        <v>38007</v>
      </c>
      <c r="E165" s="2">
        <v>1278</v>
      </c>
      <c r="F165" s="2">
        <v>0</v>
      </c>
      <c r="G165" s="2">
        <v>28202</v>
      </c>
      <c r="H165" s="2">
        <v>13272</v>
      </c>
      <c r="I165" s="2">
        <v>5096</v>
      </c>
      <c r="J165" s="2">
        <v>4688</v>
      </c>
      <c r="K165" s="2">
        <v>0</v>
      </c>
      <c r="L165" s="2">
        <v>0</v>
      </c>
      <c r="M165" s="2">
        <v>55241</v>
      </c>
      <c r="N165" s="2">
        <v>139308</v>
      </c>
      <c r="O165" s="2">
        <v>60280</v>
      </c>
      <c r="P165" s="2">
        <v>1168</v>
      </c>
      <c r="Q165" s="2">
        <v>11504</v>
      </c>
      <c r="R165" s="2">
        <v>2038</v>
      </c>
      <c r="S165" s="2">
        <v>579</v>
      </c>
      <c r="T165" s="2">
        <v>14290</v>
      </c>
      <c r="U165" s="2">
        <v>182251</v>
      </c>
      <c r="V165" s="2">
        <v>305</v>
      </c>
      <c r="W165" s="2">
        <v>69493</v>
      </c>
      <c r="X165" s="2">
        <v>22642</v>
      </c>
      <c r="Y165" s="2">
        <v>10314</v>
      </c>
      <c r="Z165" s="2">
        <v>0</v>
      </c>
      <c r="AA165" s="2">
        <v>7663</v>
      </c>
      <c r="AB165" s="2">
        <v>782402</v>
      </c>
    </row>
    <row r="166" spans="1:28" x14ac:dyDescent="0.25">
      <c r="A166" s="3">
        <v>39203</v>
      </c>
      <c r="B166" s="2">
        <v>92908</v>
      </c>
      <c r="C166" s="2">
        <v>5240</v>
      </c>
      <c r="D166" s="2">
        <v>36471</v>
      </c>
      <c r="E166" s="2">
        <v>1209</v>
      </c>
      <c r="F166" s="2">
        <v>0</v>
      </c>
      <c r="G166" s="2">
        <v>18902</v>
      </c>
      <c r="H166" s="2">
        <v>7318</v>
      </c>
      <c r="I166" s="2">
        <v>4341</v>
      </c>
      <c r="J166" s="2">
        <v>5681</v>
      </c>
      <c r="K166" s="2">
        <v>0</v>
      </c>
      <c r="L166" s="2">
        <v>0</v>
      </c>
      <c r="M166" s="2">
        <v>42167</v>
      </c>
      <c r="N166" s="2">
        <v>120537</v>
      </c>
      <c r="O166" s="2">
        <v>59255</v>
      </c>
      <c r="P166" s="2">
        <v>1235</v>
      </c>
      <c r="Q166" s="2">
        <v>11082</v>
      </c>
      <c r="R166" s="2">
        <v>4696</v>
      </c>
      <c r="S166" s="2">
        <v>614</v>
      </c>
      <c r="T166" s="2">
        <v>21343</v>
      </c>
      <c r="U166" s="2">
        <v>130454</v>
      </c>
      <c r="V166" s="2">
        <v>278</v>
      </c>
      <c r="W166" s="2">
        <v>50699</v>
      </c>
      <c r="X166" s="2">
        <v>25309</v>
      </c>
      <c r="Y166" s="2">
        <v>11870</v>
      </c>
      <c r="Z166" s="2">
        <v>0</v>
      </c>
      <c r="AA166" s="2">
        <v>9417</v>
      </c>
      <c r="AB166" s="2">
        <v>661026</v>
      </c>
    </row>
    <row r="167" spans="1:28" x14ac:dyDescent="0.25">
      <c r="A167" s="3">
        <v>39234</v>
      </c>
      <c r="B167" s="2">
        <v>72934</v>
      </c>
      <c r="C167" s="2">
        <v>2614</v>
      </c>
      <c r="D167" s="2">
        <v>21177</v>
      </c>
      <c r="E167" s="2">
        <v>1126</v>
      </c>
      <c r="F167" s="2">
        <v>0</v>
      </c>
      <c r="G167" s="2">
        <v>14538</v>
      </c>
      <c r="H167" s="2">
        <v>4653</v>
      </c>
      <c r="I167" s="2">
        <v>3913</v>
      </c>
      <c r="J167" s="2">
        <v>4876</v>
      </c>
      <c r="K167" s="2">
        <v>0</v>
      </c>
      <c r="L167" s="2">
        <v>0</v>
      </c>
      <c r="M167" s="2">
        <v>25643</v>
      </c>
      <c r="N167" s="2">
        <v>82556</v>
      </c>
      <c r="O167" s="2">
        <v>41261</v>
      </c>
      <c r="P167" s="2">
        <v>974</v>
      </c>
      <c r="Q167" s="2">
        <v>12738</v>
      </c>
      <c r="R167" s="2">
        <v>4243</v>
      </c>
      <c r="S167" s="2">
        <v>531</v>
      </c>
      <c r="T167" s="2">
        <v>38396</v>
      </c>
      <c r="U167" s="2">
        <v>72299</v>
      </c>
      <c r="V167" s="2">
        <v>347</v>
      </c>
      <c r="W167" s="2">
        <v>38548</v>
      </c>
      <c r="X167" s="2">
        <v>9691</v>
      </c>
      <c r="Y167" s="2">
        <v>11926</v>
      </c>
      <c r="Z167" s="2">
        <v>0</v>
      </c>
      <c r="AA167" s="2">
        <v>10008</v>
      </c>
      <c r="AB167" s="2">
        <v>474992</v>
      </c>
    </row>
    <row r="168" spans="1:28" x14ac:dyDescent="0.25">
      <c r="A168" s="3">
        <v>39264</v>
      </c>
      <c r="B168" s="2">
        <v>65606</v>
      </c>
      <c r="C168" s="2">
        <v>242</v>
      </c>
      <c r="D168" s="2">
        <v>25140</v>
      </c>
      <c r="E168" s="2">
        <v>1139</v>
      </c>
      <c r="F168" s="2">
        <v>0</v>
      </c>
      <c r="G168" s="2">
        <v>15273</v>
      </c>
      <c r="H168" s="2">
        <v>4103</v>
      </c>
      <c r="I168" s="2">
        <v>3876</v>
      </c>
      <c r="J168" s="2">
        <v>5145</v>
      </c>
      <c r="K168" s="2">
        <v>0</v>
      </c>
      <c r="L168" s="2">
        <v>0</v>
      </c>
      <c r="M168" s="2">
        <v>26502</v>
      </c>
      <c r="N168" s="2">
        <v>78241</v>
      </c>
      <c r="O168" s="2">
        <v>49459</v>
      </c>
      <c r="P168" s="2">
        <v>1124</v>
      </c>
      <c r="Q168" s="2">
        <v>15700</v>
      </c>
      <c r="R168" s="2">
        <v>4728</v>
      </c>
      <c r="S168" s="2">
        <v>577</v>
      </c>
      <c r="T168" s="2">
        <v>41057</v>
      </c>
      <c r="U168" s="2">
        <v>62754</v>
      </c>
      <c r="V168" s="2">
        <v>363</v>
      </c>
      <c r="W168" s="2">
        <v>47037</v>
      </c>
      <c r="X168" s="2">
        <v>4458</v>
      </c>
      <c r="Y168" s="2">
        <v>12605</v>
      </c>
      <c r="Z168" s="2">
        <v>0</v>
      </c>
      <c r="AA168" s="2">
        <v>8652</v>
      </c>
      <c r="AB168" s="2">
        <v>473781</v>
      </c>
    </row>
    <row r="169" spans="1:28" x14ac:dyDescent="0.25">
      <c r="A169" s="3">
        <v>39295</v>
      </c>
      <c r="B169" s="2">
        <v>79853</v>
      </c>
      <c r="C169" s="2">
        <v>2618</v>
      </c>
      <c r="D169" s="2">
        <v>25578</v>
      </c>
      <c r="E169" s="2">
        <v>1395</v>
      </c>
      <c r="F169" s="2">
        <v>0</v>
      </c>
      <c r="G169" s="2">
        <v>14336</v>
      </c>
      <c r="H169" s="2">
        <v>4329</v>
      </c>
      <c r="I169" s="2">
        <v>3696</v>
      </c>
      <c r="J169" s="2">
        <v>6053</v>
      </c>
      <c r="K169" s="2">
        <v>0</v>
      </c>
      <c r="L169" s="2">
        <v>0</v>
      </c>
      <c r="M169" s="2">
        <v>31577</v>
      </c>
      <c r="N169" s="2">
        <v>75260</v>
      </c>
      <c r="O169" s="2">
        <v>51986</v>
      </c>
      <c r="P169" s="2">
        <v>1276</v>
      </c>
      <c r="Q169" s="2">
        <v>14402</v>
      </c>
      <c r="R169" s="2">
        <v>4366</v>
      </c>
      <c r="S169" s="2">
        <v>595</v>
      </c>
      <c r="T169" s="2">
        <v>41099</v>
      </c>
      <c r="U169" s="2">
        <v>76600</v>
      </c>
      <c r="V169" s="2">
        <v>445</v>
      </c>
      <c r="W169" s="2">
        <v>41410</v>
      </c>
      <c r="X169" s="2">
        <v>18678</v>
      </c>
      <c r="Y169" s="2">
        <v>14177</v>
      </c>
      <c r="Z169" s="2">
        <v>0</v>
      </c>
      <c r="AA169" s="2">
        <v>6807</v>
      </c>
      <c r="AB169" s="2">
        <v>516536</v>
      </c>
    </row>
    <row r="170" spans="1:28" x14ac:dyDescent="0.25">
      <c r="A170" s="3">
        <v>39326</v>
      </c>
      <c r="B170" s="2">
        <v>94149</v>
      </c>
      <c r="C170" s="2">
        <v>5260</v>
      </c>
      <c r="D170" s="2">
        <v>30546</v>
      </c>
      <c r="E170" s="2">
        <v>1400</v>
      </c>
      <c r="F170" s="2">
        <v>0</v>
      </c>
      <c r="G170" s="2">
        <v>23486</v>
      </c>
      <c r="H170" s="2">
        <v>10293</v>
      </c>
      <c r="I170" s="2">
        <v>4085</v>
      </c>
      <c r="J170" s="2">
        <v>6223</v>
      </c>
      <c r="K170" s="2">
        <v>0</v>
      </c>
      <c r="L170" s="2">
        <v>0</v>
      </c>
      <c r="M170" s="2">
        <v>45061</v>
      </c>
      <c r="N170" s="2">
        <v>88542</v>
      </c>
      <c r="O170" s="2">
        <v>53520</v>
      </c>
      <c r="P170" s="2">
        <v>1352</v>
      </c>
      <c r="Q170" s="2">
        <v>12498</v>
      </c>
      <c r="R170" s="2">
        <v>4118</v>
      </c>
      <c r="S170" s="2">
        <v>552</v>
      </c>
      <c r="T170" s="2">
        <v>42603</v>
      </c>
      <c r="U170" s="2">
        <v>132950</v>
      </c>
      <c r="V170" s="2">
        <v>420</v>
      </c>
      <c r="W170" s="2">
        <v>42250</v>
      </c>
      <c r="X170" s="2">
        <v>27959</v>
      </c>
      <c r="Y170" s="2">
        <v>13850</v>
      </c>
      <c r="Z170" s="2">
        <v>0</v>
      </c>
      <c r="AA170" s="2">
        <v>6712</v>
      </c>
      <c r="AB170" s="2">
        <v>647829</v>
      </c>
    </row>
    <row r="171" spans="1:28" x14ac:dyDescent="0.25">
      <c r="A171" s="3">
        <v>39356</v>
      </c>
      <c r="B171" s="2">
        <v>108266</v>
      </c>
      <c r="C171" s="2">
        <v>6335</v>
      </c>
      <c r="D171" s="2">
        <v>32809</v>
      </c>
      <c r="E171" s="2">
        <v>1391</v>
      </c>
      <c r="F171" s="2">
        <v>0</v>
      </c>
      <c r="G171" s="2">
        <v>24687</v>
      </c>
      <c r="H171" s="2">
        <v>12926</v>
      </c>
      <c r="I171" s="2">
        <v>5308</v>
      </c>
      <c r="J171" s="2">
        <v>5796</v>
      </c>
      <c r="K171" s="2">
        <v>0</v>
      </c>
      <c r="L171" s="2">
        <v>0</v>
      </c>
      <c r="M171" s="2">
        <v>53909</v>
      </c>
      <c r="N171" s="2">
        <v>133987</v>
      </c>
      <c r="O171" s="2">
        <v>62888</v>
      </c>
      <c r="P171" s="2">
        <v>1471</v>
      </c>
      <c r="Q171" s="2">
        <v>10582</v>
      </c>
      <c r="R171" s="2">
        <v>4411</v>
      </c>
      <c r="S171" s="2">
        <v>564</v>
      </c>
      <c r="T171" s="2">
        <v>46797</v>
      </c>
      <c r="U171" s="2">
        <v>170731</v>
      </c>
      <c r="V171" s="2">
        <v>411</v>
      </c>
      <c r="W171" s="2">
        <v>51542</v>
      </c>
      <c r="X171" s="2">
        <v>31299</v>
      </c>
      <c r="Y171" s="2">
        <v>13506</v>
      </c>
      <c r="Z171" s="2">
        <v>0</v>
      </c>
      <c r="AA171" s="2">
        <v>9643</v>
      </c>
      <c r="AB171" s="2">
        <v>789259</v>
      </c>
    </row>
    <row r="172" spans="1:28" x14ac:dyDescent="0.25">
      <c r="A172" s="3">
        <v>39387</v>
      </c>
      <c r="B172" s="2">
        <v>111659</v>
      </c>
      <c r="C172" s="2">
        <v>8384</v>
      </c>
      <c r="D172" s="2">
        <v>36136</v>
      </c>
      <c r="E172" s="2">
        <v>1316</v>
      </c>
      <c r="F172" s="2">
        <v>0</v>
      </c>
      <c r="G172" s="2">
        <v>26532</v>
      </c>
      <c r="H172" s="2">
        <v>12762</v>
      </c>
      <c r="I172" s="2">
        <v>5699</v>
      </c>
      <c r="J172" s="2">
        <v>5679</v>
      </c>
      <c r="K172" s="2">
        <v>0</v>
      </c>
      <c r="L172" s="2">
        <v>0</v>
      </c>
      <c r="M172" s="2">
        <v>56716</v>
      </c>
      <c r="N172" s="2">
        <v>143170</v>
      </c>
      <c r="O172" s="2">
        <v>61564</v>
      </c>
      <c r="P172" s="2">
        <v>1229</v>
      </c>
      <c r="Q172" s="2">
        <v>12894</v>
      </c>
      <c r="R172" s="2">
        <v>3906</v>
      </c>
      <c r="S172" s="2">
        <v>578</v>
      </c>
      <c r="T172" s="2">
        <v>27829</v>
      </c>
      <c r="U172" s="2">
        <v>177755</v>
      </c>
      <c r="V172" s="2">
        <v>445</v>
      </c>
      <c r="W172" s="2">
        <v>43116</v>
      </c>
      <c r="X172" s="2">
        <v>30728</v>
      </c>
      <c r="Y172" s="2">
        <v>11827</v>
      </c>
      <c r="Z172" s="2">
        <v>0</v>
      </c>
      <c r="AA172" s="2">
        <v>171</v>
      </c>
      <c r="AB172" s="2">
        <v>780095</v>
      </c>
    </row>
    <row r="173" spans="1:28" x14ac:dyDescent="0.25">
      <c r="A173" s="3">
        <v>39417</v>
      </c>
      <c r="B173" s="2">
        <v>109714</v>
      </c>
      <c r="C173" s="2">
        <v>5739</v>
      </c>
      <c r="D173" s="2">
        <v>37274</v>
      </c>
      <c r="E173" s="2">
        <v>1005</v>
      </c>
      <c r="F173" s="2">
        <v>0</v>
      </c>
      <c r="G173" s="2">
        <v>28983</v>
      </c>
      <c r="H173" s="2">
        <v>12237</v>
      </c>
      <c r="I173" s="2">
        <v>5904</v>
      </c>
      <c r="J173" s="2">
        <v>5010</v>
      </c>
      <c r="K173" s="2">
        <v>0</v>
      </c>
      <c r="L173" s="2">
        <v>0</v>
      </c>
      <c r="M173" s="2">
        <v>59455</v>
      </c>
      <c r="N173" s="2">
        <v>154489</v>
      </c>
      <c r="O173" s="2">
        <v>64558</v>
      </c>
      <c r="P173" s="2">
        <v>1134</v>
      </c>
      <c r="Q173" s="2">
        <v>11426</v>
      </c>
      <c r="R173" s="2">
        <v>2458</v>
      </c>
      <c r="S173" s="2">
        <v>605</v>
      </c>
      <c r="T173" s="2">
        <v>13835</v>
      </c>
      <c r="U173" s="2">
        <v>173792</v>
      </c>
      <c r="V173" s="2">
        <v>352</v>
      </c>
      <c r="W173" s="2">
        <v>82575</v>
      </c>
      <c r="X173" s="2">
        <v>40031</v>
      </c>
      <c r="Y173" s="2">
        <v>12851</v>
      </c>
      <c r="Z173" s="2">
        <v>0</v>
      </c>
      <c r="AA173" s="2">
        <v>136</v>
      </c>
      <c r="AB173" s="2">
        <v>823563</v>
      </c>
    </row>
    <row r="174" spans="1:28" x14ac:dyDescent="0.25">
      <c r="A174" s="3">
        <v>39448</v>
      </c>
      <c r="B174" s="2">
        <v>103817</v>
      </c>
      <c r="C174" s="2">
        <v>8023</v>
      </c>
      <c r="D174" s="2">
        <v>31842</v>
      </c>
      <c r="E174" s="2">
        <v>1121</v>
      </c>
      <c r="F174" s="2">
        <v>0</v>
      </c>
      <c r="G174" s="2">
        <v>30390</v>
      </c>
      <c r="H174" s="2">
        <v>12087</v>
      </c>
      <c r="I174" s="2">
        <v>6345</v>
      </c>
      <c r="J174" s="2">
        <v>4753</v>
      </c>
      <c r="K174" s="2">
        <v>0</v>
      </c>
      <c r="L174" s="2">
        <v>0</v>
      </c>
      <c r="M174" s="2">
        <v>58400</v>
      </c>
      <c r="N174" s="2">
        <v>142749</v>
      </c>
      <c r="O174" s="2">
        <v>58863</v>
      </c>
      <c r="P174" s="2">
        <v>1516</v>
      </c>
      <c r="Q174" s="2">
        <v>11215</v>
      </c>
      <c r="R174" s="2">
        <v>2331</v>
      </c>
      <c r="S174" s="2">
        <v>444</v>
      </c>
      <c r="T174" s="2">
        <v>11791</v>
      </c>
      <c r="U174" s="2">
        <v>185986</v>
      </c>
      <c r="V174" s="2">
        <v>453</v>
      </c>
      <c r="W174" s="2">
        <v>75154</v>
      </c>
      <c r="X174" s="2">
        <v>40982</v>
      </c>
      <c r="Y174" s="2">
        <v>12058</v>
      </c>
      <c r="Z174" s="2">
        <v>0</v>
      </c>
      <c r="AA174" s="2">
        <v>216</v>
      </c>
      <c r="AB174" s="2">
        <v>800536</v>
      </c>
    </row>
    <row r="175" spans="1:28" x14ac:dyDescent="0.25">
      <c r="A175" s="3">
        <v>39479</v>
      </c>
      <c r="B175" s="2">
        <v>103303</v>
      </c>
      <c r="C175" s="2">
        <v>6680</v>
      </c>
      <c r="D175" s="2">
        <v>32122</v>
      </c>
      <c r="E175" s="2">
        <v>1360</v>
      </c>
      <c r="F175" s="2">
        <v>0</v>
      </c>
      <c r="G175" s="2">
        <v>36461</v>
      </c>
      <c r="H175" s="2">
        <v>12297</v>
      </c>
      <c r="I175" s="2">
        <v>6302</v>
      </c>
      <c r="J175" s="2">
        <v>4909</v>
      </c>
      <c r="K175" s="2">
        <v>0</v>
      </c>
      <c r="L175" s="2">
        <v>0</v>
      </c>
      <c r="M175" s="2">
        <v>50111</v>
      </c>
      <c r="N175" s="2">
        <v>121241</v>
      </c>
      <c r="O175" s="2">
        <v>59547</v>
      </c>
      <c r="P175" s="2">
        <v>1005</v>
      </c>
      <c r="Q175" s="2">
        <v>10103</v>
      </c>
      <c r="R175" s="2">
        <v>2510</v>
      </c>
      <c r="S175" s="2">
        <v>357</v>
      </c>
      <c r="T175" s="2">
        <v>11273</v>
      </c>
      <c r="U175" s="2">
        <v>175132</v>
      </c>
      <c r="V175" s="2">
        <v>438</v>
      </c>
      <c r="W175" s="2">
        <v>74358</v>
      </c>
      <c r="X175" s="2">
        <v>37069</v>
      </c>
      <c r="Y175" s="2">
        <v>12551</v>
      </c>
      <c r="Z175" s="2">
        <v>0</v>
      </c>
      <c r="AA175" s="2">
        <v>114</v>
      </c>
      <c r="AB175" s="2">
        <v>759243</v>
      </c>
    </row>
    <row r="176" spans="1:28" x14ac:dyDescent="0.25">
      <c r="A176" s="3">
        <v>39508</v>
      </c>
      <c r="B176" s="2">
        <v>111323</v>
      </c>
      <c r="C176" s="2">
        <v>7923</v>
      </c>
      <c r="D176" s="2">
        <v>35526</v>
      </c>
      <c r="E176" s="2">
        <v>1348</v>
      </c>
      <c r="F176" s="2">
        <v>0</v>
      </c>
      <c r="G176" s="2">
        <v>36730</v>
      </c>
      <c r="H176" s="2">
        <v>14018</v>
      </c>
      <c r="I176" s="2">
        <v>6424</v>
      </c>
      <c r="J176" s="2">
        <v>5034</v>
      </c>
      <c r="K176" s="2">
        <v>0</v>
      </c>
      <c r="L176" s="2">
        <v>0</v>
      </c>
      <c r="M176" s="2">
        <v>59902</v>
      </c>
      <c r="N176" s="2">
        <v>119978</v>
      </c>
      <c r="O176" s="2">
        <v>60943</v>
      </c>
      <c r="P176" s="2">
        <v>1138</v>
      </c>
      <c r="Q176" s="2">
        <v>11523</v>
      </c>
      <c r="R176" s="2">
        <v>2190</v>
      </c>
      <c r="S176" s="2">
        <v>455</v>
      </c>
      <c r="T176" s="2">
        <v>12441</v>
      </c>
      <c r="U176" s="2">
        <v>196132</v>
      </c>
      <c r="V176" s="2">
        <v>424</v>
      </c>
      <c r="W176" s="2">
        <v>70838</v>
      </c>
      <c r="X176" s="2">
        <v>39993</v>
      </c>
      <c r="Y176" s="2">
        <v>11766</v>
      </c>
      <c r="Z176" s="2">
        <v>0</v>
      </c>
      <c r="AA176" s="2">
        <v>171</v>
      </c>
      <c r="AB176" s="2">
        <v>806220</v>
      </c>
    </row>
    <row r="177" spans="1:28" x14ac:dyDescent="0.25">
      <c r="A177" s="3">
        <v>39539</v>
      </c>
      <c r="B177" s="2">
        <v>115689</v>
      </c>
      <c r="C177" s="2">
        <v>7985</v>
      </c>
      <c r="D177" s="2">
        <v>32806</v>
      </c>
      <c r="E177" s="2">
        <v>1454</v>
      </c>
      <c r="F177" s="2">
        <v>0</v>
      </c>
      <c r="G177" s="2">
        <v>30411</v>
      </c>
      <c r="H177" s="2">
        <v>13797</v>
      </c>
      <c r="I177" s="2">
        <v>5469</v>
      </c>
      <c r="J177" s="2">
        <v>5786</v>
      </c>
      <c r="K177" s="2">
        <v>0</v>
      </c>
      <c r="L177" s="2">
        <v>0</v>
      </c>
      <c r="M177" s="2">
        <v>55893</v>
      </c>
      <c r="N177" s="2">
        <v>135826</v>
      </c>
      <c r="O177" s="2">
        <v>55981</v>
      </c>
      <c r="P177" s="2">
        <v>1184</v>
      </c>
      <c r="Q177" s="2">
        <v>11180</v>
      </c>
      <c r="R177" s="2">
        <v>2756</v>
      </c>
      <c r="S177" s="2">
        <v>538</v>
      </c>
      <c r="T177" s="2">
        <v>13327</v>
      </c>
      <c r="U177" s="2">
        <v>177722</v>
      </c>
      <c r="V177" s="2">
        <v>406</v>
      </c>
      <c r="W177" s="2">
        <v>55833</v>
      </c>
      <c r="X177" s="2">
        <v>41044</v>
      </c>
      <c r="Y177" s="2">
        <v>11451</v>
      </c>
      <c r="Z177" s="2">
        <v>0</v>
      </c>
      <c r="AA177" s="2">
        <v>190</v>
      </c>
      <c r="AB177" s="2">
        <v>776728</v>
      </c>
    </row>
    <row r="178" spans="1:28" x14ac:dyDescent="0.25">
      <c r="A178" s="3">
        <v>39569</v>
      </c>
      <c r="B178" s="2">
        <v>109618</v>
      </c>
      <c r="C178" s="2">
        <v>6235</v>
      </c>
      <c r="D178" s="2">
        <v>33174</v>
      </c>
      <c r="E178" s="2">
        <v>1298</v>
      </c>
      <c r="F178" s="2">
        <v>0</v>
      </c>
      <c r="G178" s="2">
        <v>28564</v>
      </c>
      <c r="H178" s="2">
        <v>12215</v>
      </c>
      <c r="I178" s="2">
        <v>6201</v>
      </c>
      <c r="J178" s="2">
        <v>6052</v>
      </c>
      <c r="K178" s="2">
        <v>0</v>
      </c>
      <c r="L178" s="2">
        <v>0</v>
      </c>
      <c r="M178" s="2">
        <v>42699</v>
      </c>
      <c r="N178" s="2">
        <v>116556</v>
      </c>
      <c r="O178" s="2">
        <v>62059</v>
      </c>
      <c r="P178" s="2">
        <v>1222</v>
      </c>
      <c r="Q178" s="2">
        <v>10171</v>
      </c>
      <c r="R178" s="2">
        <v>4173</v>
      </c>
      <c r="S178" s="2">
        <v>570</v>
      </c>
      <c r="T178" s="2">
        <v>21624</v>
      </c>
      <c r="U178" s="2">
        <v>146945</v>
      </c>
      <c r="V178" s="2">
        <v>250</v>
      </c>
      <c r="W178" s="2">
        <v>20261</v>
      </c>
      <c r="X178" s="2">
        <v>27891</v>
      </c>
      <c r="Y178" s="2">
        <v>7731</v>
      </c>
      <c r="Z178" s="2">
        <v>0</v>
      </c>
      <c r="AA178" s="2">
        <v>217</v>
      </c>
      <c r="AB178" s="2">
        <v>665726</v>
      </c>
    </row>
    <row r="179" spans="1:28" x14ac:dyDescent="0.25">
      <c r="A179" s="3">
        <v>39600</v>
      </c>
      <c r="B179" s="2">
        <v>87398</v>
      </c>
      <c r="C179" s="2">
        <v>4085</v>
      </c>
      <c r="D179" s="2">
        <v>22738</v>
      </c>
      <c r="E179" s="2">
        <v>1218</v>
      </c>
      <c r="F179" s="2">
        <v>0</v>
      </c>
      <c r="G179" s="2">
        <v>20180</v>
      </c>
      <c r="H179" s="2">
        <v>5108</v>
      </c>
      <c r="I179" s="2">
        <v>5189</v>
      </c>
      <c r="J179" s="2">
        <v>5105</v>
      </c>
      <c r="K179" s="2">
        <v>0</v>
      </c>
      <c r="L179" s="2">
        <v>0</v>
      </c>
      <c r="M179" s="2">
        <v>31261</v>
      </c>
      <c r="N179" s="2">
        <v>68986</v>
      </c>
      <c r="O179" s="2">
        <v>59445</v>
      </c>
      <c r="P179" s="2">
        <v>1157</v>
      </c>
      <c r="Q179" s="2">
        <v>15610</v>
      </c>
      <c r="R179" s="2">
        <v>4137</v>
      </c>
      <c r="S179" s="2">
        <v>578</v>
      </c>
      <c r="T179" s="2">
        <v>41090</v>
      </c>
      <c r="U179" s="2">
        <v>96455</v>
      </c>
      <c r="V179" s="2">
        <v>243</v>
      </c>
      <c r="W179" s="2">
        <v>30324</v>
      </c>
      <c r="X179" s="2">
        <v>14163</v>
      </c>
      <c r="Y179" s="2">
        <v>8436</v>
      </c>
      <c r="Z179" s="2">
        <v>0</v>
      </c>
      <c r="AA179" s="2">
        <v>249</v>
      </c>
      <c r="AB179" s="2">
        <v>523155</v>
      </c>
    </row>
    <row r="180" spans="1:28" x14ac:dyDescent="0.25">
      <c r="A180" s="3">
        <v>39630</v>
      </c>
      <c r="B180" s="2">
        <v>93624</v>
      </c>
      <c r="C180" s="2">
        <v>705</v>
      </c>
      <c r="D180" s="2">
        <v>30722</v>
      </c>
      <c r="E180" s="2">
        <v>1243</v>
      </c>
      <c r="F180" s="2">
        <v>0</v>
      </c>
      <c r="G180" s="2">
        <v>24203</v>
      </c>
      <c r="H180" s="2">
        <v>6016</v>
      </c>
      <c r="I180" s="2">
        <v>5638</v>
      </c>
      <c r="J180" s="2">
        <v>5992</v>
      </c>
      <c r="K180" s="2">
        <v>0</v>
      </c>
      <c r="L180" s="2">
        <v>0</v>
      </c>
      <c r="M180" s="2">
        <v>30553</v>
      </c>
      <c r="N180" s="2">
        <v>95133</v>
      </c>
      <c r="O180" s="2">
        <v>66518</v>
      </c>
      <c r="P180" s="2">
        <v>1249</v>
      </c>
      <c r="Q180" s="2">
        <v>10975</v>
      </c>
      <c r="R180" s="2">
        <v>5382</v>
      </c>
      <c r="S180" s="2">
        <v>685</v>
      </c>
      <c r="T180" s="2">
        <v>46200</v>
      </c>
      <c r="U180" s="2">
        <v>115626</v>
      </c>
      <c r="V180" s="2">
        <v>149</v>
      </c>
      <c r="W180" s="2">
        <v>33439</v>
      </c>
      <c r="X180" s="2">
        <v>17966</v>
      </c>
      <c r="Y180" s="2">
        <v>8414</v>
      </c>
      <c r="Z180" s="2">
        <v>0</v>
      </c>
      <c r="AA180" s="2">
        <v>248</v>
      </c>
      <c r="AB180" s="2">
        <v>600680</v>
      </c>
    </row>
    <row r="181" spans="1:28" x14ac:dyDescent="0.25">
      <c r="A181" s="3">
        <v>39661</v>
      </c>
      <c r="B181" s="2">
        <v>99088</v>
      </c>
      <c r="C181" s="2">
        <v>6383</v>
      </c>
      <c r="D181" s="2">
        <v>27568</v>
      </c>
      <c r="E181" s="2">
        <v>1126</v>
      </c>
      <c r="F181" s="2">
        <v>0</v>
      </c>
      <c r="G181" s="2">
        <v>26742</v>
      </c>
      <c r="H181" s="2">
        <v>10056</v>
      </c>
      <c r="I181" s="2">
        <v>5402</v>
      </c>
      <c r="J181" s="2">
        <v>5740</v>
      </c>
      <c r="K181" s="2">
        <v>0</v>
      </c>
      <c r="L181" s="2">
        <v>0</v>
      </c>
      <c r="M181" s="2">
        <v>25431</v>
      </c>
      <c r="N181" s="2">
        <v>97016</v>
      </c>
      <c r="O181" s="2">
        <v>67417</v>
      </c>
      <c r="P181" s="2">
        <v>1327</v>
      </c>
      <c r="Q181" s="2">
        <v>10337</v>
      </c>
      <c r="R181" s="2">
        <v>5289</v>
      </c>
      <c r="S181" s="2">
        <v>650</v>
      </c>
      <c r="T181" s="2">
        <v>46216</v>
      </c>
      <c r="U181" s="2">
        <v>133622</v>
      </c>
      <c r="V181" s="2">
        <v>140</v>
      </c>
      <c r="W181" s="2">
        <v>22729</v>
      </c>
      <c r="X181" s="2">
        <v>22209</v>
      </c>
      <c r="Y181" s="2">
        <v>10338</v>
      </c>
      <c r="Z181" s="2">
        <v>0</v>
      </c>
      <c r="AA181" s="2">
        <v>257</v>
      </c>
      <c r="AB181" s="2">
        <v>625083</v>
      </c>
    </row>
    <row r="182" spans="1:28" x14ac:dyDescent="0.25">
      <c r="A182" s="3">
        <v>39692</v>
      </c>
      <c r="B182" s="2">
        <v>102766</v>
      </c>
      <c r="C182" s="2">
        <v>8551</v>
      </c>
      <c r="D182" s="2">
        <v>31693</v>
      </c>
      <c r="E182" s="2">
        <v>1106</v>
      </c>
      <c r="F182" s="2">
        <v>0</v>
      </c>
      <c r="G182" s="2">
        <v>29191</v>
      </c>
      <c r="H182" s="2">
        <v>10611</v>
      </c>
      <c r="I182" s="2">
        <v>4870</v>
      </c>
      <c r="J182" s="2">
        <v>5509</v>
      </c>
      <c r="K182" s="2">
        <v>0</v>
      </c>
      <c r="L182" s="2">
        <v>0</v>
      </c>
      <c r="M182" s="2">
        <v>44812</v>
      </c>
      <c r="N182" s="2">
        <v>110696</v>
      </c>
      <c r="O182" s="2">
        <v>65388</v>
      </c>
      <c r="P182" s="2">
        <v>1302</v>
      </c>
      <c r="Q182" s="2">
        <v>12678</v>
      </c>
      <c r="R182" s="2">
        <v>5275</v>
      </c>
      <c r="S182" s="2">
        <v>574</v>
      </c>
      <c r="T182" s="2">
        <v>42465</v>
      </c>
      <c r="U182" s="2">
        <v>189081</v>
      </c>
      <c r="V182" s="2">
        <v>252</v>
      </c>
      <c r="W182" s="2">
        <v>39165</v>
      </c>
      <c r="X182" s="2">
        <v>37068</v>
      </c>
      <c r="Y182" s="2">
        <v>9435</v>
      </c>
      <c r="Z182" s="2">
        <v>0</v>
      </c>
      <c r="AA182" s="2">
        <v>249</v>
      </c>
      <c r="AB182" s="2">
        <v>752737</v>
      </c>
    </row>
    <row r="183" spans="1:28" x14ac:dyDescent="0.25">
      <c r="A183" s="3">
        <v>39722</v>
      </c>
      <c r="B183" s="2">
        <v>119858</v>
      </c>
      <c r="C183" s="2">
        <v>8187</v>
      </c>
      <c r="D183" s="2">
        <v>34240</v>
      </c>
      <c r="E183" s="2">
        <v>1090</v>
      </c>
      <c r="F183" s="2">
        <v>0</v>
      </c>
      <c r="G183" s="2">
        <v>26780</v>
      </c>
      <c r="H183" s="2">
        <v>11912</v>
      </c>
      <c r="I183" s="2">
        <v>4957</v>
      </c>
      <c r="J183" s="2">
        <v>5596</v>
      </c>
      <c r="K183" s="2">
        <v>0</v>
      </c>
      <c r="L183" s="2">
        <v>0</v>
      </c>
      <c r="M183" s="2">
        <v>49754</v>
      </c>
      <c r="N183" s="2">
        <v>141383</v>
      </c>
      <c r="O183" s="2">
        <v>65789</v>
      </c>
      <c r="P183" s="2">
        <v>1216</v>
      </c>
      <c r="Q183" s="2">
        <v>13427</v>
      </c>
      <c r="R183" s="2">
        <v>5938</v>
      </c>
      <c r="S183" s="2">
        <v>608</v>
      </c>
      <c r="T183" s="2">
        <v>31549</v>
      </c>
      <c r="U183" s="2">
        <v>189245</v>
      </c>
      <c r="V183" s="2">
        <v>252</v>
      </c>
      <c r="W183" s="2">
        <v>30677</v>
      </c>
      <c r="X183" s="2">
        <v>42696</v>
      </c>
      <c r="Y183" s="2">
        <v>9098</v>
      </c>
      <c r="Z183" s="2">
        <v>0</v>
      </c>
      <c r="AA183" s="2">
        <v>244</v>
      </c>
      <c r="AB183" s="2">
        <v>794496</v>
      </c>
    </row>
    <row r="184" spans="1:28" x14ac:dyDescent="0.25">
      <c r="A184" s="3">
        <v>39753</v>
      </c>
      <c r="B184" s="2">
        <v>106752</v>
      </c>
      <c r="C184" s="2">
        <v>8976</v>
      </c>
      <c r="D184" s="2">
        <v>30808</v>
      </c>
      <c r="E184" s="2">
        <v>984</v>
      </c>
      <c r="F184" s="2">
        <v>0</v>
      </c>
      <c r="G184" s="2">
        <v>21673</v>
      </c>
      <c r="H184" s="2">
        <v>11211</v>
      </c>
      <c r="I184" s="2">
        <v>11861</v>
      </c>
      <c r="J184" s="2">
        <v>5125</v>
      </c>
      <c r="K184" s="2">
        <v>0</v>
      </c>
      <c r="L184" s="2">
        <v>0</v>
      </c>
      <c r="M184" s="2">
        <v>41733</v>
      </c>
      <c r="N184" s="2">
        <v>124895</v>
      </c>
      <c r="O184" s="2">
        <v>57244</v>
      </c>
      <c r="P184" s="2">
        <v>1021</v>
      </c>
      <c r="Q184" s="2">
        <v>8655</v>
      </c>
      <c r="R184" s="2">
        <v>5552</v>
      </c>
      <c r="S184" s="2">
        <v>624</v>
      </c>
      <c r="T184" s="2">
        <v>16615</v>
      </c>
      <c r="U184" s="2">
        <v>174771</v>
      </c>
      <c r="V184" s="2">
        <v>216</v>
      </c>
      <c r="W184" s="2">
        <v>47921</v>
      </c>
      <c r="X184" s="2">
        <v>43096</v>
      </c>
      <c r="Y184" s="2">
        <v>11297</v>
      </c>
      <c r="Z184" s="2">
        <v>3127</v>
      </c>
      <c r="AA184" s="2">
        <v>177</v>
      </c>
      <c r="AB184" s="2">
        <v>734334</v>
      </c>
    </row>
    <row r="185" spans="1:28" x14ac:dyDescent="0.25">
      <c r="A185" s="3">
        <v>39783</v>
      </c>
      <c r="B185" s="2">
        <v>102421</v>
      </c>
      <c r="C185" s="2">
        <v>9254</v>
      </c>
      <c r="D185" s="2">
        <v>31270</v>
      </c>
      <c r="E185" s="2">
        <v>751</v>
      </c>
      <c r="F185" s="2">
        <v>0</v>
      </c>
      <c r="G185" s="2">
        <v>27892</v>
      </c>
      <c r="H185" s="2">
        <v>10548</v>
      </c>
      <c r="I185" s="2">
        <v>16279</v>
      </c>
      <c r="J185" s="2">
        <v>4758</v>
      </c>
      <c r="K185" s="2">
        <v>0</v>
      </c>
      <c r="L185" s="2">
        <v>0</v>
      </c>
      <c r="M185" s="2">
        <v>39169</v>
      </c>
      <c r="N185" s="2">
        <v>89737</v>
      </c>
      <c r="O185" s="2">
        <v>58424</v>
      </c>
      <c r="P185" s="2">
        <v>980</v>
      </c>
      <c r="Q185" s="2">
        <v>8674</v>
      </c>
      <c r="R185" s="2">
        <v>2143</v>
      </c>
      <c r="S185" s="2">
        <v>684</v>
      </c>
      <c r="T185" s="2">
        <v>10406</v>
      </c>
      <c r="U185" s="2">
        <v>176894</v>
      </c>
      <c r="V185" s="2">
        <v>134</v>
      </c>
      <c r="W185" s="2">
        <v>55818</v>
      </c>
      <c r="X185" s="2">
        <v>43723</v>
      </c>
      <c r="Y185" s="2">
        <v>13029</v>
      </c>
      <c r="Z185" s="2">
        <v>8442</v>
      </c>
      <c r="AA185" s="2">
        <v>131</v>
      </c>
      <c r="AB185" s="2">
        <v>711561</v>
      </c>
    </row>
    <row r="186" spans="1:28" x14ac:dyDescent="0.25">
      <c r="A186" s="3">
        <v>39814</v>
      </c>
      <c r="B186" s="2">
        <v>88088</v>
      </c>
      <c r="C186" s="2">
        <v>8428</v>
      </c>
      <c r="D186" s="2">
        <v>30391</v>
      </c>
      <c r="E186" s="2">
        <v>837</v>
      </c>
      <c r="F186" s="2">
        <v>0</v>
      </c>
      <c r="G186" s="2">
        <v>29191</v>
      </c>
      <c r="H186" s="2">
        <v>10973</v>
      </c>
      <c r="I186" s="2">
        <v>24078</v>
      </c>
      <c r="J186" s="2">
        <v>4238</v>
      </c>
      <c r="K186" s="2">
        <v>0</v>
      </c>
      <c r="L186" s="2">
        <v>0</v>
      </c>
      <c r="M186" s="2">
        <v>51663</v>
      </c>
      <c r="N186" s="2">
        <v>94591</v>
      </c>
      <c r="O186" s="2">
        <v>49862</v>
      </c>
      <c r="P186" s="2">
        <v>698</v>
      </c>
      <c r="Q186" s="2">
        <v>10353</v>
      </c>
      <c r="R186" s="2">
        <v>1155</v>
      </c>
      <c r="S186" s="2">
        <v>611</v>
      </c>
      <c r="T186" s="2">
        <v>9438</v>
      </c>
      <c r="U186" s="2">
        <v>169027</v>
      </c>
      <c r="V186" s="2">
        <v>130</v>
      </c>
      <c r="W186" s="2">
        <v>67857</v>
      </c>
      <c r="X186" s="2">
        <v>41746</v>
      </c>
      <c r="Y186" s="2">
        <v>12873</v>
      </c>
      <c r="Z186" s="2">
        <v>9533</v>
      </c>
      <c r="AA186" s="2">
        <v>122</v>
      </c>
      <c r="AB186" s="2">
        <v>715883</v>
      </c>
    </row>
    <row r="187" spans="1:28" x14ac:dyDescent="0.25">
      <c r="A187" s="3">
        <v>39845</v>
      </c>
      <c r="B187" s="2">
        <v>75163</v>
      </c>
      <c r="C187" s="2">
        <v>8318</v>
      </c>
      <c r="D187" s="2">
        <v>28845</v>
      </c>
      <c r="E187" s="2">
        <v>1097</v>
      </c>
      <c r="F187" s="2">
        <v>0</v>
      </c>
      <c r="G187" s="2">
        <v>29161</v>
      </c>
      <c r="H187" s="2">
        <v>11533</v>
      </c>
      <c r="I187" s="2">
        <v>16530</v>
      </c>
      <c r="J187" s="2">
        <v>4398</v>
      </c>
      <c r="K187" s="2">
        <v>0</v>
      </c>
      <c r="L187" s="2">
        <v>0</v>
      </c>
      <c r="M187" s="2">
        <v>41368</v>
      </c>
      <c r="N187" s="2">
        <v>105313</v>
      </c>
      <c r="O187" s="2">
        <v>44752</v>
      </c>
      <c r="P187" s="2">
        <v>643</v>
      </c>
      <c r="Q187" s="2">
        <v>10132</v>
      </c>
      <c r="R187" s="2">
        <v>2158</v>
      </c>
      <c r="S187" s="2">
        <v>558</v>
      </c>
      <c r="T187" s="2">
        <v>10614</v>
      </c>
      <c r="U187" s="2">
        <v>162986</v>
      </c>
      <c r="V187" s="2">
        <v>141</v>
      </c>
      <c r="W187" s="2">
        <v>68660</v>
      </c>
      <c r="X187" s="2">
        <v>27270</v>
      </c>
      <c r="Y187" s="2">
        <v>10734</v>
      </c>
      <c r="Z187" s="2">
        <v>8253</v>
      </c>
      <c r="AA187" s="2">
        <v>109</v>
      </c>
      <c r="AB187" s="2">
        <v>668736</v>
      </c>
    </row>
    <row r="188" spans="1:28" x14ac:dyDescent="0.25">
      <c r="A188" s="3">
        <v>39873</v>
      </c>
      <c r="B188" s="2">
        <v>77691</v>
      </c>
      <c r="C188" s="2">
        <v>5847</v>
      </c>
      <c r="D188" s="2">
        <v>30607</v>
      </c>
      <c r="E188" s="2">
        <v>1183</v>
      </c>
      <c r="F188" s="2">
        <v>0</v>
      </c>
      <c r="G188" s="2">
        <v>28278</v>
      </c>
      <c r="H188" s="2">
        <v>12617</v>
      </c>
      <c r="I188" s="2">
        <v>5585</v>
      </c>
      <c r="J188" s="2">
        <v>5001</v>
      </c>
      <c r="K188" s="2">
        <v>0</v>
      </c>
      <c r="L188" s="2">
        <v>0</v>
      </c>
      <c r="M188" s="2">
        <v>44719</v>
      </c>
      <c r="N188" s="2">
        <v>96236</v>
      </c>
      <c r="O188" s="2">
        <v>53968</v>
      </c>
      <c r="P188" s="2">
        <v>699</v>
      </c>
      <c r="Q188" s="2">
        <v>11269</v>
      </c>
      <c r="R188" s="2">
        <v>2741</v>
      </c>
      <c r="S188" s="2">
        <v>360</v>
      </c>
      <c r="T188" s="2">
        <v>12584</v>
      </c>
      <c r="U188" s="2">
        <v>192755</v>
      </c>
      <c r="V188" s="2">
        <v>65</v>
      </c>
      <c r="W188" s="2">
        <v>69395</v>
      </c>
      <c r="X188" s="2">
        <v>42949</v>
      </c>
      <c r="Y188" s="2">
        <v>15236</v>
      </c>
      <c r="Z188" s="2">
        <v>9170</v>
      </c>
      <c r="AA188" s="2">
        <v>202</v>
      </c>
      <c r="AB188" s="2">
        <v>719157</v>
      </c>
    </row>
    <row r="189" spans="1:28" x14ac:dyDescent="0.25">
      <c r="A189" s="3">
        <v>39904</v>
      </c>
      <c r="B189" s="2">
        <v>80835</v>
      </c>
      <c r="C189" s="2">
        <v>7449</v>
      </c>
      <c r="D189" s="2">
        <v>32992</v>
      </c>
      <c r="E189" s="2">
        <v>1144</v>
      </c>
      <c r="F189" s="2">
        <v>0</v>
      </c>
      <c r="G189" s="2">
        <v>28032</v>
      </c>
      <c r="H189" s="2">
        <v>11084</v>
      </c>
      <c r="I189" s="2">
        <v>4729</v>
      </c>
      <c r="J189" s="2">
        <v>4907</v>
      </c>
      <c r="K189" s="2">
        <v>0</v>
      </c>
      <c r="L189" s="2">
        <v>0</v>
      </c>
      <c r="M189" s="2">
        <v>42883</v>
      </c>
      <c r="N189" s="2">
        <v>135936</v>
      </c>
      <c r="O189" s="2">
        <v>55074</v>
      </c>
      <c r="P189" s="2">
        <v>854</v>
      </c>
      <c r="Q189" s="2">
        <v>10206</v>
      </c>
      <c r="R189" s="2">
        <v>2962</v>
      </c>
      <c r="S189" s="2">
        <v>116</v>
      </c>
      <c r="T189" s="2">
        <v>14410</v>
      </c>
      <c r="U189" s="2">
        <v>199436</v>
      </c>
      <c r="V189" s="2">
        <v>32</v>
      </c>
      <c r="W189" s="2">
        <v>69602</v>
      </c>
      <c r="X189" s="2">
        <v>23417</v>
      </c>
      <c r="Y189" s="2">
        <v>14871</v>
      </c>
      <c r="Z189" s="2">
        <v>8513</v>
      </c>
      <c r="AA189" s="2">
        <v>257</v>
      </c>
      <c r="AB189" s="2">
        <v>749741</v>
      </c>
    </row>
    <row r="190" spans="1:28" x14ac:dyDescent="0.25">
      <c r="A190" s="3">
        <v>39934</v>
      </c>
      <c r="B190" s="2">
        <v>82001</v>
      </c>
      <c r="C190" s="2">
        <v>8819</v>
      </c>
      <c r="D190" s="2">
        <v>34925</v>
      </c>
      <c r="E190" s="2">
        <v>1166</v>
      </c>
      <c r="F190" s="2">
        <v>0</v>
      </c>
      <c r="G190" s="2">
        <v>24217</v>
      </c>
      <c r="H190" s="2">
        <v>12052</v>
      </c>
      <c r="I190" s="2">
        <v>5016</v>
      </c>
      <c r="J190" s="2">
        <v>4930</v>
      </c>
      <c r="K190" s="2">
        <v>0</v>
      </c>
      <c r="L190" s="2">
        <v>0</v>
      </c>
      <c r="M190" s="2">
        <v>42287</v>
      </c>
      <c r="N190" s="2">
        <v>126804</v>
      </c>
      <c r="O190" s="2">
        <v>56640</v>
      </c>
      <c r="P190" s="2">
        <v>986</v>
      </c>
      <c r="Q190" s="2">
        <v>9122</v>
      </c>
      <c r="R190" s="2">
        <v>5077</v>
      </c>
      <c r="S190" s="2">
        <v>387</v>
      </c>
      <c r="T190" s="2">
        <v>21316</v>
      </c>
      <c r="U190" s="2">
        <v>169445</v>
      </c>
      <c r="V190" s="2">
        <v>52</v>
      </c>
      <c r="W190" s="2">
        <v>38052</v>
      </c>
      <c r="X190" s="2">
        <v>34447</v>
      </c>
      <c r="Y190" s="2">
        <v>14727</v>
      </c>
      <c r="Z190" s="2">
        <v>6694</v>
      </c>
      <c r="AA190" s="2">
        <v>177</v>
      </c>
      <c r="AB190" s="2">
        <v>699339</v>
      </c>
    </row>
    <row r="191" spans="1:28" x14ac:dyDescent="0.25">
      <c r="A191" s="3">
        <v>39965</v>
      </c>
      <c r="B191" s="2">
        <v>74878</v>
      </c>
      <c r="C191" s="2">
        <v>4869</v>
      </c>
      <c r="D191" s="2">
        <v>29073</v>
      </c>
      <c r="E191" s="2">
        <v>1193</v>
      </c>
      <c r="F191" s="2">
        <v>0</v>
      </c>
      <c r="G191" s="2">
        <v>22266</v>
      </c>
      <c r="H191" s="2">
        <v>9545</v>
      </c>
      <c r="I191" s="2">
        <v>5107</v>
      </c>
      <c r="J191" s="2">
        <v>5216</v>
      </c>
      <c r="K191" s="2">
        <v>0</v>
      </c>
      <c r="L191" s="2">
        <v>0</v>
      </c>
      <c r="M191" s="2">
        <v>39925</v>
      </c>
      <c r="N191" s="2">
        <v>116656</v>
      </c>
      <c r="O191" s="2">
        <v>59212</v>
      </c>
      <c r="P191" s="2">
        <v>1065</v>
      </c>
      <c r="Q191" s="2">
        <v>7095</v>
      </c>
      <c r="R191" s="2">
        <v>5616</v>
      </c>
      <c r="S191" s="2">
        <v>464</v>
      </c>
      <c r="T191" s="2">
        <v>42995</v>
      </c>
      <c r="U191" s="2">
        <v>108133</v>
      </c>
      <c r="V191" s="2">
        <v>39</v>
      </c>
      <c r="W191" s="2">
        <v>27491</v>
      </c>
      <c r="X191" s="2">
        <v>52105</v>
      </c>
      <c r="Y191" s="2">
        <v>11231</v>
      </c>
      <c r="Z191" s="2">
        <v>3160</v>
      </c>
      <c r="AA191" s="2">
        <v>139</v>
      </c>
      <c r="AB191" s="2">
        <v>627473</v>
      </c>
    </row>
    <row r="192" spans="1:28" x14ac:dyDescent="0.25">
      <c r="A192" s="3">
        <v>39995</v>
      </c>
      <c r="B192" s="2">
        <v>53486</v>
      </c>
      <c r="C192" s="2">
        <v>386</v>
      </c>
      <c r="D192" s="2">
        <v>24495</v>
      </c>
      <c r="E192" s="2">
        <v>1292</v>
      </c>
      <c r="F192" s="2">
        <v>0</v>
      </c>
      <c r="G192" s="2">
        <v>20980</v>
      </c>
      <c r="H192" s="2">
        <v>7639</v>
      </c>
      <c r="I192" s="2">
        <v>5328</v>
      </c>
      <c r="J192" s="2">
        <v>5370</v>
      </c>
      <c r="K192" s="2">
        <v>0</v>
      </c>
      <c r="L192" s="2">
        <v>0</v>
      </c>
      <c r="M192" s="2">
        <v>41775</v>
      </c>
      <c r="N192" s="2">
        <v>94718</v>
      </c>
      <c r="O192" s="2">
        <v>55468</v>
      </c>
      <c r="P192" s="2">
        <v>989</v>
      </c>
      <c r="Q192" s="2">
        <v>12864</v>
      </c>
      <c r="R192" s="2">
        <v>4397</v>
      </c>
      <c r="S192" s="2">
        <v>432</v>
      </c>
      <c r="T192" s="2">
        <v>40748</v>
      </c>
      <c r="U192" s="2">
        <v>93009</v>
      </c>
      <c r="V192" s="2">
        <v>105</v>
      </c>
      <c r="W192" s="2">
        <v>29649</v>
      </c>
      <c r="X192" s="2">
        <v>43281</v>
      </c>
      <c r="Y192" s="2">
        <v>10092</v>
      </c>
      <c r="Z192" s="2">
        <v>3143</v>
      </c>
      <c r="AA192" s="2">
        <v>199</v>
      </c>
      <c r="AB192" s="2">
        <v>549845</v>
      </c>
    </row>
    <row r="193" spans="1:28" x14ac:dyDescent="0.25">
      <c r="A193" s="3">
        <v>40026</v>
      </c>
      <c r="B193" s="2">
        <v>74456</v>
      </c>
      <c r="C193" s="2">
        <v>3183</v>
      </c>
      <c r="D193" s="2">
        <v>26910</v>
      </c>
      <c r="E193" s="2">
        <v>1244</v>
      </c>
      <c r="F193" s="2">
        <v>0</v>
      </c>
      <c r="G193" s="2">
        <v>20558</v>
      </c>
      <c r="H193" s="2">
        <v>8409</v>
      </c>
      <c r="I193" s="2">
        <v>4710</v>
      </c>
      <c r="J193" s="2">
        <v>6025</v>
      </c>
      <c r="K193" s="2">
        <v>0</v>
      </c>
      <c r="L193" s="2">
        <v>0</v>
      </c>
      <c r="M193" s="2">
        <v>42121</v>
      </c>
      <c r="N193" s="2">
        <v>89939</v>
      </c>
      <c r="O193" s="2">
        <v>57125</v>
      </c>
      <c r="P193" s="2">
        <v>1142</v>
      </c>
      <c r="Q193" s="2">
        <v>12085</v>
      </c>
      <c r="R193" s="2">
        <v>6273</v>
      </c>
      <c r="S193" s="2">
        <v>306</v>
      </c>
      <c r="T193" s="2">
        <v>38843</v>
      </c>
      <c r="U193" s="2">
        <v>112832</v>
      </c>
      <c r="V193" s="2">
        <v>109</v>
      </c>
      <c r="W193" s="2">
        <v>29493</v>
      </c>
      <c r="X193" s="2">
        <v>44316</v>
      </c>
      <c r="Y193" s="2">
        <v>13580</v>
      </c>
      <c r="Z193" s="2">
        <v>3074</v>
      </c>
      <c r="AA193" s="2">
        <v>186</v>
      </c>
      <c r="AB193" s="2">
        <v>596919</v>
      </c>
    </row>
    <row r="194" spans="1:28" x14ac:dyDescent="0.25">
      <c r="A194" s="3">
        <v>40057</v>
      </c>
      <c r="B194" s="2">
        <v>89922</v>
      </c>
      <c r="C194" s="2">
        <v>5029</v>
      </c>
      <c r="D194" s="2">
        <v>30623</v>
      </c>
      <c r="E194" s="2">
        <v>1261</v>
      </c>
      <c r="F194" s="2">
        <v>0</v>
      </c>
      <c r="G194" s="2">
        <v>20810</v>
      </c>
      <c r="H194" s="2">
        <v>11220</v>
      </c>
      <c r="I194" s="2">
        <v>5643</v>
      </c>
      <c r="J194" s="2">
        <v>5862</v>
      </c>
      <c r="K194" s="2">
        <v>0</v>
      </c>
      <c r="L194" s="2">
        <v>0</v>
      </c>
      <c r="M194" s="2">
        <v>44922</v>
      </c>
      <c r="N194" s="2">
        <v>103476</v>
      </c>
      <c r="O194" s="2">
        <v>60540</v>
      </c>
      <c r="P194" s="2">
        <v>1140</v>
      </c>
      <c r="Q194" s="2">
        <v>12503</v>
      </c>
      <c r="R194" s="2">
        <v>6100</v>
      </c>
      <c r="S194" s="2">
        <v>572</v>
      </c>
      <c r="T194" s="2">
        <v>30731</v>
      </c>
      <c r="U194" s="2">
        <v>166946</v>
      </c>
      <c r="V194" s="2">
        <v>104</v>
      </c>
      <c r="W194" s="2">
        <v>29351</v>
      </c>
      <c r="X194" s="2">
        <v>40767</v>
      </c>
      <c r="Y194" s="2">
        <v>15657</v>
      </c>
      <c r="Z194" s="2">
        <v>2785</v>
      </c>
      <c r="AA194" s="2">
        <v>218</v>
      </c>
      <c r="AB194" s="2">
        <v>686182</v>
      </c>
    </row>
    <row r="195" spans="1:28" x14ac:dyDescent="0.25">
      <c r="A195" s="3">
        <v>40087</v>
      </c>
      <c r="B195" s="2">
        <v>104436</v>
      </c>
      <c r="C195" s="2">
        <v>8122</v>
      </c>
      <c r="D195" s="2">
        <v>35868</v>
      </c>
      <c r="E195" s="2">
        <v>1279</v>
      </c>
      <c r="F195" s="2">
        <v>0</v>
      </c>
      <c r="G195" s="2">
        <v>24008</v>
      </c>
      <c r="H195" s="2">
        <v>12730</v>
      </c>
      <c r="I195" s="2">
        <v>5613</v>
      </c>
      <c r="J195" s="2">
        <v>5542</v>
      </c>
      <c r="K195" s="2">
        <v>0</v>
      </c>
      <c r="L195" s="2">
        <v>0</v>
      </c>
      <c r="M195" s="2">
        <v>48669</v>
      </c>
      <c r="N195" s="2">
        <v>123535</v>
      </c>
      <c r="O195" s="2">
        <v>60053</v>
      </c>
      <c r="P195" s="2">
        <v>1178</v>
      </c>
      <c r="Q195" s="2">
        <v>12325</v>
      </c>
      <c r="R195" s="2">
        <v>6225</v>
      </c>
      <c r="S195" s="2">
        <v>554</v>
      </c>
      <c r="T195" s="2">
        <v>25551</v>
      </c>
      <c r="U195" s="2">
        <v>183817</v>
      </c>
      <c r="V195" s="2">
        <v>84</v>
      </c>
      <c r="W195" s="2">
        <v>28693</v>
      </c>
      <c r="X195" s="2">
        <v>50142</v>
      </c>
      <c r="Y195" s="2">
        <v>15929</v>
      </c>
      <c r="Z195" s="2">
        <v>2480</v>
      </c>
      <c r="AA195" s="2">
        <v>292</v>
      </c>
      <c r="AB195" s="2">
        <v>757125</v>
      </c>
    </row>
    <row r="196" spans="1:28" x14ac:dyDescent="0.25">
      <c r="A196" s="3">
        <v>40118</v>
      </c>
      <c r="B196" s="2">
        <v>98170</v>
      </c>
      <c r="C196" s="2">
        <v>7192</v>
      </c>
      <c r="D196" s="2">
        <v>34214</v>
      </c>
      <c r="E196" s="2">
        <v>1302</v>
      </c>
      <c r="F196" s="2">
        <v>0</v>
      </c>
      <c r="G196" s="2">
        <v>22461</v>
      </c>
      <c r="H196" s="2">
        <v>11063</v>
      </c>
      <c r="I196" s="2">
        <v>5342</v>
      </c>
      <c r="J196" s="2">
        <v>5681</v>
      </c>
      <c r="K196" s="2">
        <v>0</v>
      </c>
      <c r="L196" s="2">
        <v>0</v>
      </c>
      <c r="M196" s="2">
        <v>46536</v>
      </c>
      <c r="N196" s="2">
        <v>112042</v>
      </c>
      <c r="O196" s="2">
        <v>59561</v>
      </c>
      <c r="P196" s="2">
        <v>1083</v>
      </c>
      <c r="Q196" s="2">
        <v>12024</v>
      </c>
      <c r="R196" s="2">
        <v>4840</v>
      </c>
      <c r="S196" s="2">
        <v>557</v>
      </c>
      <c r="T196" s="2">
        <v>16821</v>
      </c>
      <c r="U196" s="2">
        <v>200493</v>
      </c>
      <c r="V196" s="2">
        <v>68</v>
      </c>
      <c r="W196" s="2">
        <v>55112</v>
      </c>
      <c r="X196" s="2">
        <v>45753</v>
      </c>
      <c r="Y196" s="2">
        <v>12817</v>
      </c>
      <c r="Z196" s="2">
        <v>0</v>
      </c>
      <c r="AA196" s="2">
        <v>266</v>
      </c>
      <c r="AB196" s="2">
        <v>753398</v>
      </c>
    </row>
    <row r="197" spans="1:28" x14ac:dyDescent="0.25">
      <c r="A197" s="3">
        <v>40148</v>
      </c>
      <c r="B197" s="2">
        <v>95194</v>
      </c>
      <c r="C197" s="2">
        <v>7995</v>
      </c>
      <c r="D197" s="2">
        <v>35082</v>
      </c>
      <c r="E197" s="2">
        <v>744</v>
      </c>
      <c r="F197" s="2">
        <v>0</v>
      </c>
      <c r="G197" s="2">
        <v>23402</v>
      </c>
      <c r="H197" s="2">
        <v>11273</v>
      </c>
      <c r="I197" s="2">
        <v>4861</v>
      </c>
      <c r="J197" s="2">
        <v>5178</v>
      </c>
      <c r="K197" s="2">
        <v>0</v>
      </c>
      <c r="L197" s="2">
        <v>0</v>
      </c>
      <c r="M197" s="2">
        <v>51132</v>
      </c>
      <c r="N197" s="2">
        <v>115493</v>
      </c>
      <c r="O197" s="2">
        <v>60578</v>
      </c>
      <c r="P197" s="2">
        <v>1146</v>
      </c>
      <c r="Q197" s="2">
        <v>11456</v>
      </c>
      <c r="R197" s="2">
        <v>3384</v>
      </c>
      <c r="S197" s="2">
        <v>665</v>
      </c>
      <c r="T197" s="2">
        <v>15137</v>
      </c>
      <c r="U197" s="2">
        <v>194234</v>
      </c>
      <c r="V197" s="2">
        <v>103</v>
      </c>
      <c r="W197" s="2">
        <v>55515</v>
      </c>
      <c r="X197" s="2">
        <v>43408</v>
      </c>
      <c r="Y197" s="2">
        <v>12379</v>
      </c>
      <c r="Z197" s="2">
        <v>0</v>
      </c>
      <c r="AA197" s="2">
        <v>183</v>
      </c>
      <c r="AB197" s="2">
        <v>748542</v>
      </c>
    </row>
    <row r="198" spans="1:28" x14ac:dyDescent="0.25">
      <c r="A198" s="3">
        <v>40179</v>
      </c>
      <c r="B198" s="2">
        <v>90761</v>
      </c>
      <c r="C198" s="2">
        <v>8532</v>
      </c>
      <c r="D198" s="2">
        <v>28859</v>
      </c>
      <c r="E198" s="2">
        <v>1063</v>
      </c>
      <c r="F198" s="2">
        <v>0</v>
      </c>
      <c r="G198" s="2">
        <v>26307</v>
      </c>
      <c r="H198" s="2">
        <v>11705</v>
      </c>
      <c r="I198" s="2">
        <v>4976</v>
      </c>
      <c r="J198" s="2">
        <v>4509</v>
      </c>
      <c r="K198" s="2">
        <v>0</v>
      </c>
      <c r="L198" s="2">
        <v>0</v>
      </c>
      <c r="M198" s="2">
        <v>52428</v>
      </c>
      <c r="N198" s="2">
        <v>107024</v>
      </c>
      <c r="O198" s="2">
        <v>53762</v>
      </c>
      <c r="P198" s="2">
        <v>988</v>
      </c>
      <c r="Q198" s="2">
        <v>11257</v>
      </c>
      <c r="R198" s="2">
        <v>2226</v>
      </c>
      <c r="S198" s="2">
        <v>701</v>
      </c>
      <c r="T198" s="2">
        <v>11886</v>
      </c>
      <c r="U198" s="2">
        <v>192143</v>
      </c>
      <c r="V198" s="2">
        <v>59</v>
      </c>
      <c r="W198" s="2">
        <v>42700</v>
      </c>
      <c r="X198" s="2">
        <v>38244</v>
      </c>
      <c r="Y198" s="2">
        <v>12218</v>
      </c>
      <c r="Z198" s="2">
        <v>891</v>
      </c>
      <c r="AA198" s="2">
        <v>162</v>
      </c>
      <c r="AB198" s="2">
        <v>703401</v>
      </c>
    </row>
    <row r="199" spans="1:28" x14ac:dyDescent="0.25">
      <c r="A199" s="3">
        <v>40210</v>
      </c>
      <c r="B199" s="2">
        <v>96785</v>
      </c>
      <c r="C199" s="2">
        <v>5416</v>
      </c>
      <c r="D199" s="2">
        <v>27101</v>
      </c>
      <c r="E199" s="2">
        <v>1199</v>
      </c>
      <c r="F199" s="2">
        <v>0</v>
      </c>
      <c r="G199" s="2">
        <v>28473</v>
      </c>
      <c r="H199" s="2">
        <v>12460</v>
      </c>
      <c r="I199" s="2">
        <v>4532</v>
      </c>
      <c r="J199" s="2">
        <v>5283</v>
      </c>
      <c r="K199" s="2">
        <v>0</v>
      </c>
      <c r="L199" s="2">
        <v>0</v>
      </c>
      <c r="M199" s="2">
        <v>41949</v>
      </c>
      <c r="N199" s="2">
        <v>98775</v>
      </c>
      <c r="O199" s="2">
        <v>51573</v>
      </c>
      <c r="P199" s="2">
        <v>1016</v>
      </c>
      <c r="Q199" s="2">
        <v>9911</v>
      </c>
      <c r="R199" s="2">
        <v>2631</v>
      </c>
      <c r="S199" s="2">
        <v>631</v>
      </c>
      <c r="T199" s="2">
        <v>11390</v>
      </c>
      <c r="U199" s="2">
        <v>177295</v>
      </c>
      <c r="V199" s="2">
        <v>68</v>
      </c>
      <c r="W199" s="2">
        <v>55517</v>
      </c>
      <c r="X199" s="2">
        <v>29515</v>
      </c>
      <c r="Y199" s="2">
        <v>13206</v>
      </c>
      <c r="Z199" s="2">
        <v>396</v>
      </c>
      <c r="AA199" s="2">
        <v>410</v>
      </c>
      <c r="AB199" s="2">
        <v>675532</v>
      </c>
    </row>
    <row r="200" spans="1:28" x14ac:dyDescent="0.25">
      <c r="A200" s="3">
        <v>40238</v>
      </c>
      <c r="B200" s="2">
        <v>106386</v>
      </c>
      <c r="C200" s="2">
        <v>7071</v>
      </c>
      <c r="D200" s="2">
        <v>31294</v>
      </c>
      <c r="E200" s="2">
        <v>1359</v>
      </c>
      <c r="F200" s="2">
        <v>0</v>
      </c>
      <c r="G200" s="2">
        <v>29863</v>
      </c>
      <c r="H200" s="2">
        <v>13834</v>
      </c>
      <c r="I200" s="2">
        <v>5525</v>
      </c>
      <c r="J200" s="2">
        <v>6088</v>
      </c>
      <c r="K200" s="2">
        <v>0</v>
      </c>
      <c r="L200" s="2">
        <v>0</v>
      </c>
      <c r="M200" s="2">
        <v>46686</v>
      </c>
      <c r="N200" s="2">
        <v>114316</v>
      </c>
      <c r="O200" s="2">
        <v>56884</v>
      </c>
      <c r="P200" s="2">
        <v>1201</v>
      </c>
      <c r="Q200" s="2">
        <v>13275</v>
      </c>
      <c r="R200" s="2">
        <v>3533</v>
      </c>
      <c r="S200" s="2">
        <v>805</v>
      </c>
      <c r="T200" s="2">
        <v>12341</v>
      </c>
      <c r="U200" s="2">
        <v>219213</v>
      </c>
      <c r="V200" s="2">
        <v>39</v>
      </c>
      <c r="W200" s="2">
        <v>53062</v>
      </c>
      <c r="X200" s="2">
        <v>44157</v>
      </c>
      <c r="Y200" s="2">
        <v>15304</v>
      </c>
      <c r="Z200" s="2">
        <v>1980</v>
      </c>
      <c r="AA200" s="2">
        <v>366</v>
      </c>
      <c r="AB200" s="2">
        <v>784582</v>
      </c>
    </row>
    <row r="201" spans="1:28" x14ac:dyDescent="0.25">
      <c r="A201" s="3">
        <v>40269</v>
      </c>
      <c r="B201" s="2">
        <v>98811</v>
      </c>
      <c r="C201" s="2">
        <v>9146</v>
      </c>
      <c r="D201" s="2">
        <v>30006</v>
      </c>
      <c r="E201" s="2">
        <v>1243</v>
      </c>
      <c r="F201" s="2">
        <v>0</v>
      </c>
      <c r="G201" s="2">
        <v>29014</v>
      </c>
      <c r="H201" s="2">
        <v>12666</v>
      </c>
      <c r="I201" s="2">
        <v>5447</v>
      </c>
      <c r="J201" s="2">
        <v>5605</v>
      </c>
      <c r="K201" s="2">
        <v>0</v>
      </c>
      <c r="L201" s="2">
        <v>0</v>
      </c>
      <c r="M201" s="2">
        <v>45847</v>
      </c>
      <c r="N201" s="2">
        <v>150048</v>
      </c>
      <c r="O201" s="2">
        <v>57253</v>
      </c>
      <c r="P201" s="2">
        <v>1017</v>
      </c>
      <c r="Q201" s="2">
        <v>11742</v>
      </c>
      <c r="R201" s="2">
        <v>3820</v>
      </c>
      <c r="S201" s="2">
        <v>802</v>
      </c>
      <c r="T201" s="2">
        <v>14098</v>
      </c>
      <c r="U201" s="2">
        <v>187391</v>
      </c>
      <c r="V201" s="2">
        <v>84</v>
      </c>
      <c r="W201" s="2">
        <v>34492</v>
      </c>
      <c r="X201" s="2">
        <v>44279</v>
      </c>
      <c r="Y201" s="2">
        <v>14460</v>
      </c>
      <c r="Z201" s="2">
        <v>693</v>
      </c>
      <c r="AA201" s="2">
        <v>799</v>
      </c>
      <c r="AB201" s="2">
        <v>758763</v>
      </c>
    </row>
    <row r="202" spans="1:28" x14ac:dyDescent="0.25">
      <c r="A202" s="3">
        <v>40299</v>
      </c>
      <c r="B202" s="2">
        <v>98760</v>
      </c>
      <c r="C202" s="2">
        <v>6864</v>
      </c>
      <c r="D202" s="2">
        <v>31756</v>
      </c>
      <c r="E202" s="2">
        <v>1247</v>
      </c>
      <c r="F202" s="2">
        <v>0</v>
      </c>
      <c r="G202" s="2">
        <v>26620</v>
      </c>
      <c r="H202" s="2">
        <v>12393</v>
      </c>
      <c r="I202" s="2">
        <v>5181</v>
      </c>
      <c r="J202" s="2">
        <v>6478</v>
      </c>
      <c r="K202" s="2">
        <v>0</v>
      </c>
      <c r="L202" s="2">
        <v>0</v>
      </c>
      <c r="M202" s="2">
        <v>49269</v>
      </c>
      <c r="N202" s="2">
        <v>154930</v>
      </c>
      <c r="O202" s="2">
        <v>54231</v>
      </c>
      <c r="P202" s="2">
        <v>871</v>
      </c>
      <c r="Q202" s="2">
        <v>13613</v>
      </c>
      <c r="R202" s="2">
        <v>6196</v>
      </c>
      <c r="S202" s="2">
        <v>1257</v>
      </c>
      <c r="T202" s="2">
        <v>24431</v>
      </c>
      <c r="U202" s="2">
        <v>168031</v>
      </c>
      <c r="V202" s="2">
        <v>99</v>
      </c>
      <c r="W202" s="2">
        <v>28272</v>
      </c>
      <c r="X202" s="2">
        <v>40734</v>
      </c>
      <c r="Y202" s="2">
        <v>14520</v>
      </c>
      <c r="Z202" s="2">
        <v>1820</v>
      </c>
      <c r="AA202" s="2">
        <v>1584</v>
      </c>
      <c r="AB202" s="2">
        <v>749157</v>
      </c>
    </row>
    <row r="203" spans="1:28" x14ac:dyDescent="0.25">
      <c r="A203" s="3">
        <v>40330</v>
      </c>
      <c r="B203" s="2">
        <v>76620</v>
      </c>
      <c r="C203" s="2">
        <v>1873</v>
      </c>
      <c r="D203" s="2">
        <v>20554</v>
      </c>
      <c r="E203" s="2">
        <v>1227</v>
      </c>
      <c r="F203" s="2">
        <v>0</v>
      </c>
      <c r="G203" s="2">
        <v>19199</v>
      </c>
      <c r="H203" s="2">
        <v>6859</v>
      </c>
      <c r="I203" s="2">
        <v>5029</v>
      </c>
      <c r="J203" s="2">
        <v>4754</v>
      </c>
      <c r="K203" s="2">
        <v>0</v>
      </c>
      <c r="L203" s="2">
        <v>0</v>
      </c>
      <c r="M203" s="2">
        <v>40553</v>
      </c>
      <c r="N203" s="2">
        <v>112067</v>
      </c>
      <c r="O203" s="2">
        <v>39085</v>
      </c>
      <c r="P203" s="2">
        <v>772</v>
      </c>
      <c r="Q203" s="2">
        <v>9789</v>
      </c>
      <c r="R203" s="2">
        <v>5913</v>
      </c>
      <c r="S203" s="2">
        <v>2142</v>
      </c>
      <c r="T203" s="2">
        <v>33700</v>
      </c>
      <c r="U203" s="2">
        <v>104110</v>
      </c>
      <c r="V203" s="2">
        <v>104</v>
      </c>
      <c r="W203" s="2">
        <v>43894</v>
      </c>
      <c r="X203" s="2">
        <v>28304</v>
      </c>
      <c r="Y203" s="2">
        <v>9482</v>
      </c>
      <c r="Z203" s="2">
        <v>1608</v>
      </c>
      <c r="AA203" s="2">
        <v>331</v>
      </c>
      <c r="AB203" s="2">
        <v>567969</v>
      </c>
    </row>
    <row r="204" spans="1:28" x14ac:dyDescent="0.25">
      <c r="A204" s="3">
        <v>40360</v>
      </c>
      <c r="B204" s="2">
        <v>69574</v>
      </c>
      <c r="C204" s="2">
        <v>935</v>
      </c>
      <c r="D204" s="2">
        <v>18456</v>
      </c>
      <c r="E204" s="2">
        <v>1068</v>
      </c>
      <c r="F204" s="2">
        <v>0</v>
      </c>
      <c r="G204" s="2">
        <v>22617</v>
      </c>
      <c r="H204" s="2">
        <v>5369</v>
      </c>
      <c r="I204" s="2">
        <v>5024</v>
      </c>
      <c r="J204" s="2">
        <v>4012</v>
      </c>
      <c r="K204" s="2">
        <v>0</v>
      </c>
      <c r="L204" s="2">
        <v>0</v>
      </c>
      <c r="M204" s="2">
        <v>38217</v>
      </c>
      <c r="N204" s="2">
        <v>70724</v>
      </c>
      <c r="O204" s="2">
        <v>30322</v>
      </c>
      <c r="P204" s="2">
        <v>550</v>
      </c>
      <c r="Q204" s="2">
        <v>10374</v>
      </c>
      <c r="R204" s="2">
        <v>5514</v>
      </c>
      <c r="S204" s="2">
        <v>1836</v>
      </c>
      <c r="T204" s="2">
        <v>32821</v>
      </c>
      <c r="U204" s="2">
        <v>81505</v>
      </c>
      <c r="V204" s="2">
        <v>93</v>
      </c>
      <c r="W204" s="2">
        <v>40634</v>
      </c>
      <c r="X204" s="2">
        <v>29592</v>
      </c>
      <c r="Y204" s="2">
        <v>10366</v>
      </c>
      <c r="Z204" s="2">
        <v>421</v>
      </c>
      <c r="AA204" s="2">
        <v>312</v>
      </c>
      <c r="AB204" s="2">
        <v>480336</v>
      </c>
    </row>
    <row r="205" spans="1:28" x14ac:dyDescent="0.25">
      <c r="A205" s="3">
        <v>40391</v>
      </c>
      <c r="B205" s="2">
        <v>76242</v>
      </c>
      <c r="C205" s="2">
        <v>3516</v>
      </c>
      <c r="D205" s="2">
        <v>26234</v>
      </c>
      <c r="E205" s="2">
        <v>1277</v>
      </c>
      <c r="F205" s="2">
        <v>0</v>
      </c>
      <c r="G205" s="2">
        <v>24818</v>
      </c>
      <c r="H205" s="2">
        <v>7741</v>
      </c>
      <c r="I205" s="2">
        <v>5454</v>
      </c>
      <c r="J205" s="2">
        <v>5768</v>
      </c>
      <c r="K205" s="2">
        <v>0</v>
      </c>
      <c r="L205" s="2">
        <v>0</v>
      </c>
      <c r="M205" s="2">
        <v>46168</v>
      </c>
      <c r="N205" s="2">
        <v>127073</v>
      </c>
      <c r="O205" s="2">
        <v>41344</v>
      </c>
      <c r="P205" s="2">
        <v>753</v>
      </c>
      <c r="Q205" s="2">
        <v>12220</v>
      </c>
      <c r="R205" s="2">
        <v>5597</v>
      </c>
      <c r="S205" s="2">
        <v>735</v>
      </c>
      <c r="T205" s="2">
        <v>31695</v>
      </c>
      <c r="U205" s="2">
        <v>107828</v>
      </c>
      <c r="V205" s="2">
        <v>147</v>
      </c>
      <c r="W205" s="2">
        <v>43144</v>
      </c>
      <c r="X205" s="2">
        <v>29344</v>
      </c>
      <c r="Y205" s="2">
        <v>12639</v>
      </c>
      <c r="Z205" s="2">
        <v>1518</v>
      </c>
      <c r="AA205" s="2">
        <v>498</v>
      </c>
      <c r="AB205" s="2">
        <v>611753</v>
      </c>
    </row>
    <row r="206" spans="1:28" x14ac:dyDescent="0.25">
      <c r="A206" s="3">
        <v>40422</v>
      </c>
      <c r="B206" s="2">
        <v>103523</v>
      </c>
      <c r="C206" s="2">
        <v>6539</v>
      </c>
      <c r="D206" s="2">
        <v>33183</v>
      </c>
      <c r="E206" s="2">
        <v>1334</v>
      </c>
      <c r="F206" s="2">
        <v>0</v>
      </c>
      <c r="G206" s="2">
        <v>26431</v>
      </c>
      <c r="H206" s="2">
        <v>11928</v>
      </c>
      <c r="I206" s="2">
        <v>5049</v>
      </c>
      <c r="J206" s="2">
        <v>5905</v>
      </c>
      <c r="K206" s="2">
        <v>0</v>
      </c>
      <c r="L206" s="2">
        <v>0</v>
      </c>
      <c r="M206" s="2">
        <v>50865</v>
      </c>
      <c r="N206" s="2">
        <v>141459</v>
      </c>
      <c r="O206" s="2">
        <v>61453</v>
      </c>
      <c r="P206" s="2">
        <v>1407</v>
      </c>
      <c r="Q206" s="2">
        <v>15083</v>
      </c>
      <c r="R206" s="2">
        <v>6440</v>
      </c>
      <c r="S206" s="2">
        <v>1921</v>
      </c>
      <c r="T206" s="2">
        <v>29714</v>
      </c>
      <c r="U206" s="2">
        <v>158927</v>
      </c>
      <c r="V206" s="2">
        <v>224</v>
      </c>
      <c r="W206" s="2">
        <v>58503</v>
      </c>
      <c r="X206" s="2">
        <v>41905</v>
      </c>
      <c r="Y206" s="2">
        <v>11831</v>
      </c>
      <c r="Z206" s="2">
        <v>2156</v>
      </c>
      <c r="AA206" s="2">
        <v>405</v>
      </c>
      <c r="AB206" s="2">
        <v>776185</v>
      </c>
    </row>
    <row r="207" spans="1:28" x14ac:dyDescent="0.25">
      <c r="A207" s="3">
        <v>40452</v>
      </c>
      <c r="B207" s="2">
        <v>115275</v>
      </c>
      <c r="C207" s="2">
        <v>8650</v>
      </c>
      <c r="D207" s="2">
        <v>34381</v>
      </c>
      <c r="E207" s="2">
        <v>1228</v>
      </c>
      <c r="F207" s="2">
        <v>0</v>
      </c>
      <c r="G207" s="2">
        <v>27694</v>
      </c>
      <c r="H207" s="2">
        <v>12091</v>
      </c>
      <c r="I207" s="2">
        <v>5269</v>
      </c>
      <c r="J207" s="2">
        <v>6134</v>
      </c>
      <c r="K207" s="2">
        <v>0</v>
      </c>
      <c r="L207" s="2">
        <v>0</v>
      </c>
      <c r="M207" s="2">
        <v>57294</v>
      </c>
      <c r="N207" s="2">
        <v>149235</v>
      </c>
      <c r="O207" s="2">
        <v>59327</v>
      </c>
      <c r="P207" s="2">
        <v>858</v>
      </c>
      <c r="Q207" s="2">
        <v>15285</v>
      </c>
      <c r="R207" s="2">
        <v>4780</v>
      </c>
      <c r="S207" s="2">
        <v>2499</v>
      </c>
      <c r="T207" s="2">
        <v>20274</v>
      </c>
      <c r="U207" s="2">
        <v>191350</v>
      </c>
      <c r="V207" s="2">
        <v>77</v>
      </c>
      <c r="W207" s="2">
        <v>61742</v>
      </c>
      <c r="X207" s="2">
        <v>33075</v>
      </c>
      <c r="Y207" s="2">
        <v>14086</v>
      </c>
      <c r="Z207" s="2">
        <v>2342</v>
      </c>
      <c r="AA207" s="2">
        <v>453</v>
      </c>
      <c r="AB207" s="2">
        <v>823399</v>
      </c>
    </row>
    <row r="208" spans="1:28" x14ac:dyDescent="0.25">
      <c r="A208" s="3">
        <v>40483</v>
      </c>
      <c r="B208" s="2">
        <v>110117</v>
      </c>
      <c r="C208" s="2">
        <v>8714</v>
      </c>
      <c r="D208" s="2">
        <v>36380</v>
      </c>
      <c r="E208" s="2">
        <v>1269</v>
      </c>
      <c r="F208" s="2">
        <v>0</v>
      </c>
      <c r="G208" s="2">
        <v>24336</v>
      </c>
      <c r="H208" s="2">
        <v>10956</v>
      </c>
      <c r="I208" s="2">
        <v>5011</v>
      </c>
      <c r="J208" s="2">
        <v>6033</v>
      </c>
      <c r="K208" s="2">
        <v>0</v>
      </c>
      <c r="L208" s="2">
        <v>0</v>
      </c>
      <c r="M208" s="2">
        <v>52118</v>
      </c>
      <c r="N208" s="2">
        <v>137852</v>
      </c>
      <c r="O208" s="2">
        <v>58186</v>
      </c>
      <c r="P208" s="2">
        <v>1209</v>
      </c>
      <c r="Q208" s="2">
        <v>14699</v>
      </c>
      <c r="R208" s="2">
        <v>3329</v>
      </c>
      <c r="S208" s="2">
        <v>2651</v>
      </c>
      <c r="T208" s="2">
        <v>12873</v>
      </c>
      <c r="U208" s="2">
        <v>193040</v>
      </c>
      <c r="V208" s="2">
        <v>184</v>
      </c>
      <c r="W208" s="2">
        <v>65332</v>
      </c>
      <c r="X208" s="2">
        <v>40816</v>
      </c>
      <c r="Y208" s="2">
        <v>13340</v>
      </c>
      <c r="Z208" s="2">
        <v>1975</v>
      </c>
      <c r="AA208" s="2">
        <v>470</v>
      </c>
      <c r="AB208" s="2">
        <v>800890</v>
      </c>
    </row>
    <row r="209" spans="1:28" x14ac:dyDescent="0.25">
      <c r="A209" s="3">
        <v>40513</v>
      </c>
      <c r="B209" s="2">
        <v>108847</v>
      </c>
      <c r="C209" s="2">
        <v>8389</v>
      </c>
      <c r="D209" s="2">
        <v>34815</v>
      </c>
      <c r="E209" s="2">
        <v>816</v>
      </c>
      <c r="F209" s="2">
        <v>0</v>
      </c>
      <c r="G209" s="2">
        <v>26211</v>
      </c>
      <c r="H209" s="2">
        <v>11699</v>
      </c>
      <c r="I209" s="2">
        <v>5255</v>
      </c>
      <c r="J209" s="2">
        <v>5380</v>
      </c>
      <c r="K209" s="2">
        <v>0</v>
      </c>
      <c r="L209" s="2">
        <v>0</v>
      </c>
      <c r="M209" s="2">
        <v>54182</v>
      </c>
      <c r="N209" s="2">
        <v>117687</v>
      </c>
      <c r="O209" s="2">
        <v>55170</v>
      </c>
      <c r="P209" s="2">
        <v>1117</v>
      </c>
      <c r="Q209" s="2">
        <v>11743</v>
      </c>
      <c r="R209" s="2">
        <v>2472</v>
      </c>
      <c r="S209" s="2">
        <v>2220</v>
      </c>
      <c r="T209" s="2">
        <v>9866</v>
      </c>
      <c r="U209" s="2">
        <v>205050</v>
      </c>
      <c r="V209" s="2">
        <v>115</v>
      </c>
      <c r="W209" s="2">
        <v>64453</v>
      </c>
      <c r="X209" s="2">
        <v>35621</v>
      </c>
      <c r="Y209" s="2">
        <v>13834</v>
      </c>
      <c r="Z209" s="2">
        <v>0</v>
      </c>
      <c r="AA209" s="2">
        <v>319</v>
      </c>
      <c r="AB209" s="2">
        <v>775261</v>
      </c>
    </row>
    <row r="210" spans="1:28" x14ac:dyDescent="0.25">
      <c r="A210" s="3">
        <v>40544</v>
      </c>
      <c r="B210" s="2">
        <v>95586</v>
      </c>
      <c r="C210" s="2">
        <v>8684</v>
      </c>
      <c r="D210" s="2">
        <v>31626</v>
      </c>
      <c r="E210" s="2">
        <v>824</v>
      </c>
      <c r="F210" s="2">
        <v>0</v>
      </c>
      <c r="G210" s="2">
        <v>29509</v>
      </c>
      <c r="H210" s="2">
        <v>12974</v>
      </c>
      <c r="I210" s="2">
        <v>6261</v>
      </c>
      <c r="J210" s="2">
        <v>5167</v>
      </c>
      <c r="K210" s="2">
        <v>0</v>
      </c>
      <c r="L210" s="2">
        <v>0</v>
      </c>
      <c r="M210" s="2">
        <v>54470</v>
      </c>
      <c r="N210" s="2">
        <v>121952</v>
      </c>
      <c r="O210" s="2">
        <v>54284</v>
      </c>
      <c r="P210" s="2">
        <v>1082</v>
      </c>
      <c r="Q210" s="2">
        <v>10950</v>
      </c>
      <c r="R210" s="2">
        <v>2409</v>
      </c>
      <c r="S210" s="2">
        <v>1802</v>
      </c>
      <c r="T210" s="2">
        <v>9084</v>
      </c>
      <c r="U210" s="2">
        <v>222619</v>
      </c>
      <c r="V210" s="2">
        <v>7</v>
      </c>
      <c r="W210" s="2">
        <v>80456</v>
      </c>
      <c r="X210" s="2">
        <v>51677</v>
      </c>
      <c r="Y210" s="2">
        <v>12882</v>
      </c>
      <c r="Z210" s="2">
        <v>7059</v>
      </c>
      <c r="AA210" s="2">
        <v>371</v>
      </c>
      <c r="AB210" s="2">
        <v>821735</v>
      </c>
    </row>
    <row r="211" spans="1:28" x14ac:dyDescent="0.25">
      <c r="A211" s="3">
        <v>40575</v>
      </c>
      <c r="B211" s="2">
        <v>94671</v>
      </c>
      <c r="C211" s="2">
        <v>5298</v>
      </c>
      <c r="D211" s="2">
        <v>28316</v>
      </c>
      <c r="E211" s="2">
        <v>1177</v>
      </c>
      <c r="F211" s="2">
        <v>0</v>
      </c>
      <c r="G211" s="2">
        <v>29916</v>
      </c>
      <c r="H211" s="2">
        <v>12262</v>
      </c>
      <c r="I211" s="2">
        <v>5933</v>
      </c>
      <c r="J211" s="2">
        <v>5096</v>
      </c>
      <c r="K211" s="2">
        <v>0</v>
      </c>
      <c r="L211" s="2">
        <v>0</v>
      </c>
      <c r="M211" s="2">
        <v>48663</v>
      </c>
      <c r="N211" s="2">
        <v>112438</v>
      </c>
      <c r="O211" s="2">
        <v>51373</v>
      </c>
      <c r="P211" s="2">
        <v>1162</v>
      </c>
      <c r="Q211" s="2">
        <v>10159</v>
      </c>
      <c r="R211" s="2">
        <v>2660</v>
      </c>
      <c r="S211" s="2">
        <v>1516</v>
      </c>
      <c r="T211" s="2">
        <v>9553</v>
      </c>
      <c r="U211" s="2">
        <v>187744</v>
      </c>
      <c r="V211" s="2">
        <v>131</v>
      </c>
      <c r="W211" s="2">
        <v>86201</v>
      </c>
      <c r="X211" s="2">
        <v>48189</v>
      </c>
      <c r="Y211" s="2">
        <v>14021</v>
      </c>
      <c r="Z211" s="2">
        <v>8702</v>
      </c>
      <c r="AA211" s="2">
        <v>419</v>
      </c>
      <c r="AB211" s="2">
        <v>765600</v>
      </c>
    </row>
    <row r="212" spans="1:28" x14ac:dyDescent="0.25">
      <c r="A212" s="3">
        <v>40603</v>
      </c>
      <c r="B212" s="2">
        <v>103398</v>
      </c>
      <c r="C212" s="2">
        <v>7890</v>
      </c>
      <c r="D212" s="2">
        <v>39790</v>
      </c>
      <c r="E212" s="2">
        <v>1307</v>
      </c>
      <c r="F212" s="2">
        <v>0</v>
      </c>
      <c r="G212" s="2">
        <v>29229</v>
      </c>
      <c r="H212" s="2">
        <v>14548</v>
      </c>
      <c r="I212" s="2">
        <v>5867</v>
      </c>
      <c r="J212" s="2">
        <v>6136</v>
      </c>
      <c r="K212" s="2">
        <v>0</v>
      </c>
      <c r="L212" s="2">
        <v>0</v>
      </c>
      <c r="M212" s="2">
        <v>53745</v>
      </c>
      <c r="N212" s="2">
        <v>141526</v>
      </c>
      <c r="O212" s="2">
        <v>61599</v>
      </c>
      <c r="P212" s="2">
        <v>1119</v>
      </c>
      <c r="Q212" s="2">
        <v>12860</v>
      </c>
      <c r="R212" s="2">
        <v>3730</v>
      </c>
      <c r="S212" s="2">
        <v>906</v>
      </c>
      <c r="T212" s="2">
        <v>11975</v>
      </c>
      <c r="U212" s="2">
        <v>212819</v>
      </c>
      <c r="V212" s="2">
        <v>130</v>
      </c>
      <c r="W212" s="2">
        <v>112776</v>
      </c>
      <c r="X212" s="2">
        <v>58952</v>
      </c>
      <c r="Y212" s="2">
        <v>15668</v>
      </c>
      <c r="Z212" s="2">
        <v>10070</v>
      </c>
      <c r="AA212" s="2">
        <v>448</v>
      </c>
      <c r="AB212" s="2">
        <v>906488</v>
      </c>
    </row>
    <row r="213" spans="1:28" x14ac:dyDescent="0.25">
      <c r="A213" s="3">
        <v>40634</v>
      </c>
      <c r="B213" s="2">
        <v>104608</v>
      </c>
      <c r="C213" s="2">
        <v>8008</v>
      </c>
      <c r="D213" s="2">
        <v>38168</v>
      </c>
      <c r="E213" s="2">
        <v>1248</v>
      </c>
      <c r="F213" s="2">
        <v>0</v>
      </c>
      <c r="G213" s="2">
        <v>31941</v>
      </c>
      <c r="H213" s="2">
        <v>13835</v>
      </c>
      <c r="I213" s="2">
        <v>5961</v>
      </c>
      <c r="J213" s="2">
        <v>6037</v>
      </c>
      <c r="K213" s="2">
        <v>0</v>
      </c>
      <c r="L213" s="2">
        <v>0</v>
      </c>
      <c r="M213" s="2">
        <v>49544</v>
      </c>
      <c r="N213" s="2">
        <v>156227</v>
      </c>
      <c r="O213" s="2">
        <v>59494</v>
      </c>
      <c r="P213" s="2">
        <v>1152</v>
      </c>
      <c r="Q213" s="2">
        <v>11183</v>
      </c>
      <c r="R213" s="2">
        <v>4466</v>
      </c>
      <c r="S213" s="2">
        <v>1509</v>
      </c>
      <c r="T213" s="2">
        <v>15363</v>
      </c>
      <c r="U213" s="2">
        <v>202473</v>
      </c>
      <c r="V213" s="2">
        <v>117</v>
      </c>
      <c r="W213" s="2">
        <v>72111</v>
      </c>
      <c r="X213" s="2">
        <v>55297</v>
      </c>
      <c r="Y213" s="2">
        <v>15897</v>
      </c>
      <c r="Z213" s="2">
        <v>6534</v>
      </c>
      <c r="AA213" s="2">
        <v>830</v>
      </c>
      <c r="AB213" s="2">
        <v>862003</v>
      </c>
    </row>
    <row r="214" spans="1:28" x14ac:dyDescent="0.25">
      <c r="A214" s="3">
        <v>40664</v>
      </c>
      <c r="B214" s="2">
        <v>109593</v>
      </c>
      <c r="C214" s="2">
        <v>8533</v>
      </c>
      <c r="D214" s="2">
        <v>34068</v>
      </c>
      <c r="E214" s="2">
        <v>1326</v>
      </c>
      <c r="F214" s="2">
        <v>0</v>
      </c>
      <c r="G214" s="2">
        <v>24569</v>
      </c>
      <c r="H214" s="2">
        <v>13282</v>
      </c>
      <c r="I214" s="2">
        <v>5862</v>
      </c>
      <c r="J214" s="2">
        <v>6359</v>
      </c>
      <c r="K214" s="2">
        <v>0</v>
      </c>
      <c r="L214" s="2">
        <v>0</v>
      </c>
      <c r="M214" s="2">
        <v>48012</v>
      </c>
      <c r="N214" s="2">
        <v>161873</v>
      </c>
      <c r="O214" s="2">
        <v>58695</v>
      </c>
      <c r="P214" s="2">
        <v>1358</v>
      </c>
      <c r="Q214" s="2">
        <v>11974</v>
      </c>
      <c r="R214" s="2">
        <v>6676</v>
      </c>
      <c r="S214" s="2">
        <v>2857</v>
      </c>
      <c r="T214" s="2">
        <v>25081</v>
      </c>
      <c r="U214" s="2">
        <v>159332</v>
      </c>
      <c r="V214" s="2">
        <v>117</v>
      </c>
      <c r="W214" s="2">
        <v>51904</v>
      </c>
      <c r="X214" s="2">
        <v>61618</v>
      </c>
      <c r="Y214" s="2">
        <v>14605</v>
      </c>
      <c r="Z214" s="2">
        <v>10731</v>
      </c>
      <c r="AA214" s="2">
        <v>454</v>
      </c>
      <c r="AB214" s="2">
        <v>818879</v>
      </c>
    </row>
    <row r="215" spans="1:28" x14ac:dyDescent="0.25">
      <c r="A215" s="3">
        <v>40695</v>
      </c>
      <c r="B215" s="2">
        <v>85208</v>
      </c>
      <c r="C215" s="2">
        <v>1890</v>
      </c>
      <c r="D215" s="2">
        <v>24130</v>
      </c>
      <c r="E215" s="2">
        <v>1134</v>
      </c>
      <c r="F215" s="2">
        <v>0</v>
      </c>
      <c r="G215" s="2">
        <v>21919</v>
      </c>
      <c r="H215" s="2">
        <v>9225</v>
      </c>
      <c r="I215" s="2">
        <v>5599</v>
      </c>
      <c r="J215" s="2">
        <v>4239</v>
      </c>
      <c r="K215" s="2">
        <v>0</v>
      </c>
      <c r="L215" s="2">
        <v>0</v>
      </c>
      <c r="M215" s="2">
        <v>40252</v>
      </c>
      <c r="N215" s="2">
        <v>101524</v>
      </c>
      <c r="O215" s="2">
        <v>40162</v>
      </c>
      <c r="P215" s="2">
        <v>989</v>
      </c>
      <c r="Q215" s="2">
        <v>13138</v>
      </c>
      <c r="R215" s="2">
        <v>6781</v>
      </c>
      <c r="S215" s="2">
        <v>2801</v>
      </c>
      <c r="T215" s="2">
        <v>32380</v>
      </c>
      <c r="U215" s="2">
        <v>92668</v>
      </c>
      <c r="V215" s="2">
        <v>74</v>
      </c>
      <c r="W215" s="2">
        <v>45403</v>
      </c>
      <c r="X215" s="2">
        <v>45133</v>
      </c>
      <c r="Y215" s="2">
        <v>13454</v>
      </c>
      <c r="Z215" s="2">
        <v>4341</v>
      </c>
      <c r="AA215" s="2">
        <v>295</v>
      </c>
      <c r="AB215" s="2">
        <v>592739</v>
      </c>
    </row>
    <row r="216" spans="1:28" x14ac:dyDescent="0.25">
      <c r="A216" s="3">
        <v>40725</v>
      </c>
      <c r="B216" s="2">
        <v>82755</v>
      </c>
      <c r="C216" s="2">
        <v>1398</v>
      </c>
      <c r="D216" s="2">
        <v>22823</v>
      </c>
      <c r="E216" s="2">
        <v>1007</v>
      </c>
      <c r="F216" s="2">
        <v>0</v>
      </c>
      <c r="G216" s="2">
        <v>22189</v>
      </c>
      <c r="H216" s="2">
        <v>6693</v>
      </c>
      <c r="I216" s="2">
        <v>5206</v>
      </c>
      <c r="J216" s="2">
        <v>4543</v>
      </c>
      <c r="K216" s="2">
        <v>0</v>
      </c>
      <c r="L216" s="2">
        <v>0</v>
      </c>
      <c r="M216" s="2">
        <v>42637</v>
      </c>
      <c r="N216" s="2">
        <v>99345</v>
      </c>
      <c r="O216" s="2">
        <v>43651</v>
      </c>
      <c r="P216" s="2">
        <v>981</v>
      </c>
      <c r="Q216" s="2">
        <v>8946</v>
      </c>
      <c r="R216" s="2">
        <v>5814</v>
      </c>
      <c r="S216" s="2">
        <v>2666</v>
      </c>
      <c r="T216" s="2">
        <v>33105</v>
      </c>
      <c r="U216" s="2">
        <v>76750</v>
      </c>
      <c r="V216" s="2">
        <v>91</v>
      </c>
      <c r="W216" s="2">
        <v>46174</v>
      </c>
      <c r="X216" s="2">
        <v>27113</v>
      </c>
      <c r="Y216" s="2">
        <v>6144</v>
      </c>
      <c r="Z216" s="2">
        <v>3372</v>
      </c>
      <c r="AA216" s="2">
        <v>363</v>
      </c>
      <c r="AB216" s="2">
        <v>543766</v>
      </c>
    </row>
    <row r="217" spans="1:28" x14ac:dyDescent="0.25">
      <c r="A217" s="3">
        <v>40756</v>
      </c>
      <c r="B217" s="2">
        <v>93951</v>
      </c>
      <c r="C217" s="2">
        <v>3749</v>
      </c>
      <c r="D217" s="2">
        <v>24841</v>
      </c>
      <c r="E217" s="2">
        <v>1153</v>
      </c>
      <c r="F217" s="2">
        <v>0</v>
      </c>
      <c r="G217" s="2">
        <v>23422</v>
      </c>
      <c r="H217" s="2">
        <v>8845</v>
      </c>
      <c r="I217" s="2">
        <v>5320</v>
      </c>
      <c r="J217" s="2">
        <v>4344</v>
      </c>
      <c r="K217" s="2">
        <v>0</v>
      </c>
      <c r="L217" s="2">
        <v>0</v>
      </c>
      <c r="M217" s="2">
        <v>43987</v>
      </c>
      <c r="N217" s="2">
        <v>97085</v>
      </c>
      <c r="O217" s="2">
        <v>45723</v>
      </c>
      <c r="P217" s="2">
        <v>1028</v>
      </c>
      <c r="Q217" s="2">
        <v>14673</v>
      </c>
      <c r="R217" s="2">
        <v>5801</v>
      </c>
      <c r="S217" s="2">
        <v>2485</v>
      </c>
      <c r="T217" s="2">
        <v>33437</v>
      </c>
      <c r="U217" s="2">
        <v>88217</v>
      </c>
      <c r="V217" s="2">
        <v>142</v>
      </c>
      <c r="W217" s="2">
        <v>53418</v>
      </c>
      <c r="X217" s="2">
        <v>38222</v>
      </c>
      <c r="Y217" s="2">
        <v>13419</v>
      </c>
      <c r="Z217" s="2">
        <v>4650</v>
      </c>
      <c r="AA217" s="2">
        <v>707</v>
      </c>
      <c r="AB217" s="2">
        <v>608619</v>
      </c>
    </row>
    <row r="218" spans="1:28" x14ac:dyDescent="0.25">
      <c r="A218" s="3">
        <v>40787</v>
      </c>
      <c r="B218" s="2">
        <v>112044</v>
      </c>
      <c r="C218" s="2">
        <v>6484</v>
      </c>
      <c r="D218" s="2">
        <v>34785</v>
      </c>
      <c r="E218" s="2">
        <v>1226</v>
      </c>
      <c r="F218" s="2">
        <v>0</v>
      </c>
      <c r="G218" s="2">
        <v>25153</v>
      </c>
      <c r="H218" s="2">
        <v>12167</v>
      </c>
      <c r="I218" s="2">
        <v>5293</v>
      </c>
      <c r="J218" s="2">
        <v>5564</v>
      </c>
      <c r="K218" s="2">
        <v>0</v>
      </c>
      <c r="L218" s="2">
        <v>0</v>
      </c>
      <c r="M218" s="2">
        <v>48895</v>
      </c>
      <c r="N218" s="2">
        <v>150610</v>
      </c>
      <c r="O218" s="2">
        <v>51960</v>
      </c>
      <c r="P218" s="2">
        <v>1317</v>
      </c>
      <c r="Q218" s="2">
        <v>13948</v>
      </c>
      <c r="R218" s="2">
        <v>6603</v>
      </c>
      <c r="S218" s="2">
        <v>2657</v>
      </c>
      <c r="T218" s="2">
        <v>34529</v>
      </c>
      <c r="U218" s="2">
        <v>140048</v>
      </c>
      <c r="V218" s="2">
        <v>180</v>
      </c>
      <c r="W218" s="2">
        <v>65200</v>
      </c>
      <c r="X218" s="2">
        <v>53823</v>
      </c>
      <c r="Y218" s="2">
        <v>14853</v>
      </c>
      <c r="Z218" s="2">
        <v>4306</v>
      </c>
      <c r="AA218" s="2">
        <v>303</v>
      </c>
      <c r="AB218" s="2">
        <v>791948</v>
      </c>
    </row>
    <row r="219" spans="1:28" x14ac:dyDescent="0.25">
      <c r="A219" s="3">
        <v>40817</v>
      </c>
      <c r="B219" s="2">
        <v>119107</v>
      </c>
      <c r="C219" s="2">
        <v>9337</v>
      </c>
      <c r="D219" s="2">
        <v>37714</v>
      </c>
      <c r="E219" s="2">
        <v>1231</v>
      </c>
      <c r="F219" s="2">
        <v>0</v>
      </c>
      <c r="G219" s="2">
        <v>27720</v>
      </c>
      <c r="H219" s="2">
        <v>14860</v>
      </c>
      <c r="I219" s="2">
        <v>5608</v>
      </c>
      <c r="J219" s="2">
        <v>6232</v>
      </c>
      <c r="K219" s="2">
        <v>0</v>
      </c>
      <c r="L219" s="2">
        <v>0</v>
      </c>
      <c r="M219" s="2">
        <v>55288</v>
      </c>
      <c r="N219" s="2">
        <v>149912</v>
      </c>
      <c r="O219" s="2">
        <v>60194</v>
      </c>
      <c r="P219" s="2">
        <v>1322</v>
      </c>
      <c r="Q219" s="2">
        <v>14904</v>
      </c>
      <c r="R219" s="2">
        <v>6366</v>
      </c>
      <c r="S219" s="2">
        <v>2337</v>
      </c>
      <c r="T219" s="2">
        <v>29649</v>
      </c>
      <c r="U219" s="2">
        <v>175251</v>
      </c>
      <c r="V219" s="2">
        <v>179</v>
      </c>
      <c r="W219" s="2">
        <v>78198</v>
      </c>
      <c r="X219" s="2">
        <v>50991</v>
      </c>
      <c r="Y219" s="2">
        <v>14825</v>
      </c>
      <c r="Z219" s="2">
        <v>4650</v>
      </c>
      <c r="AA219" s="2">
        <v>519</v>
      </c>
      <c r="AB219" s="2">
        <v>866394</v>
      </c>
    </row>
    <row r="220" spans="1:28" x14ac:dyDescent="0.25">
      <c r="A220" s="3">
        <v>40848</v>
      </c>
      <c r="B220" s="2">
        <v>114239</v>
      </c>
      <c r="C220" s="2">
        <v>7819</v>
      </c>
      <c r="D220" s="2">
        <v>33619</v>
      </c>
      <c r="E220" s="2">
        <v>1333</v>
      </c>
      <c r="F220" s="2">
        <v>0</v>
      </c>
      <c r="G220" s="2">
        <v>28097</v>
      </c>
      <c r="H220" s="2">
        <v>14036</v>
      </c>
      <c r="I220" s="2">
        <v>6109</v>
      </c>
      <c r="J220" s="2">
        <v>5679</v>
      </c>
      <c r="K220" s="2">
        <v>0</v>
      </c>
      <c r="L220" s="2">
        <v>0</v>
      </c>
      <c r="M220" s="2">
        <v>49441</v>
      </c>
      <c r="N220" s="2">
        <v>130672</v>
      </c>
      <c r="O220" s="2">
        <v>58381</v>
      </c>
      <c r="P220" s="2">
        <v>1303</v>
      </c>
      <c r="Q220" s="2">
        <v>15509</v>
      </c>
      <c r="R220" s="2">
        <v>7350</v>
      </c>
      <c r="S220" s="2">
        <v>2435</v>
      </c>
      <c r="T220" s="2">
        <v>17386</v>
      </c>
      <c r="U220" s="2">
        <v>201847</v>
      </c>
      <c r="V220" s="2">
        <v>73</v>
      </c>
      <c r="W220" s="2">
        <v>46002</v>
      </c>
      <c r="X220" s="2">
        <v>42545</v>
      </c>
      <c r="Y220" s="2">
        <v>13147</v>
      </c>
      <c r="Z220" s="2">
        <v>4360</v>
      </c>
      <c r="AA220" s="2">
        <v>531</v>
      </c>
      <c r="AB220" s="2">
        <v>801913</v>
      </c>
    </row>
    <row r="221" spans="1:28" x14ac:dyDescent="0.25">
      <c r="A221" s="3">
        <v>40878</v>
      </c>
      <c r="B221" s="2">
        <v>111517</v>
      </c>
      <c r="C221" s="2">
        <v>7122</v>
      </c>
      <c r="D221" s="2">
        <v>35821</v>
      </c>
      <c r="E221" s="2">
        <v>821</v>
      </c>
      <c r="F221" s="2">
        <v>0</v>
      </c>
      <c r="G221" s="2">
        <v>29191</v>
      </c>
      <c r="H221" s="2">
        <v>13326</v>
      </c>
      <c r="I221" s="2">
        <v>8443</v>
      </c>
      <c r="J221" s="2">
        <v>4767</v>
      </c>
      <c r="K221" s="2">
        <v>0</v>
      </c>
      <c r="L221" s="2">
        <v>0</v>
      </c>
      <c r="M221" s="2">
        <v>49579</v>
      </c>
      <c r="N221" s="2">
        <v>138443</v>
      </c>
      <c r="O221" s="2">
        <v>49187</v>
      </c>
      <c r="P221" s="2">
        <v>1112</v>
      </c>
      <c r="Q221" s="2">
        <v>12162</v>
      </c>
      <c r="R221" s="2">
        <v>7903</v>
      </c>
      <c r="S221" s="2">
        <v>2391</v>
      </c>
      <c r="T221" s="2">
        <v>12457</v>
      </c>
      <c r="U221" s="2">
        <v>207990</v>
      </c>
      <c r="V221" s="2">
        <v>24</v>
      </c>
      <c r="W221" s="2">
        <v>73453</v>
      </c>
      <c r="X221" s="2">
        <v>42944</v>
      </c>
      <c r="Y221" s="2">
        <v>9885</v>
      </c>
      <c r="Z221" s="2">
        <v>4500</v>
      </c>
      <c r="AA221" s="2">
        <v>414</v>
      </c>
      <c r="AB221" s="2">
        <v>823452</v>
      </c>
    </row>
    <row r="222" spans="1:28" x14ac:dyDescent="0.25">
      <c r="A222" s="3">
        <v>40909</v>
      </c>
      <c r="B222" s="2">
        <v>97993</v>
      </c>
      <c r="C222" s="2">
        <v>9020</v>
      </c>
      <c r="D222" s="2">
        <v>28908</v>
      </c>
      <c r="E222" s="2">
        <v>845</v>
      </c>
      <c r="F222" s="2">
        <v>0</v>
      </c>
      <c r="G222" s="2">
        <v>33118</v>
      </c>
      <c r="H222" s="2">
        <v>13227</v>
      </c>
      <c r="I222" s="2">
        <v>15466</v>
      </c>
      <c r="J222" s="2">
        <v>4775</v>
      </c>
      <c r="K222" s="2">
        <v>0</v>
      </c>
      <c r="L222" s="2">
        <v>0</v>
      </c>
      <c r="M222" s="2">
        <v>49607</v>
      </c>
      <c r="N222" s="2">
        <v>127044</v>
      </c>
      <c r="O222" s="2">
        <v>50986</v>
      </c>
      <c r="P222" s="2">
        <v>1169</v>
      </c>
      <c r="Q222" s="2">
        <v>10866</v>
      </c>
      <c r="R222" s="2">
        <v>5186</v>
      </c>
      <c r="S222" s="2">
        <v>2241</v>
      </c>
      <c r="T222" s="2">
        <v>9691</v>
      </c>
      <c r="U222" s="2">
        <v>211003</v>
      </c>
      <c r="V222" s="2">
        <v>24</v>
      </c>
      <c r="W222" s="2">
        <v>98911</v>
      </c>
      <c r="X222" s="2">
        <v>43851</v>
      </c>
      <c r="Y222" s="2">
        <v>13767</v>
      </c>
      <c r="Z222" s="2">
        <v>0</v>
      </c>
      <c r="AA222" s="2">
        <v>755</v>
      </c>
      <c r="AB222" s="2">
        <v>828453</v>
      </c>
    </row>
    <row r="223" spans="1:28" x14ac:dyDescent="0.25">
      <c r="A223" s="3">
        <v>40940</v>
      </c>
      <c r="B223" s="2">
        <v>97660</v>
      </c>
      <c r="C223" s="2">
        <v>5311</v>
      </c>
      <c r="D223" s="2">
        <v>28641</v>
      </c>
      <c r="E223" s="2">
        <v>1087</v>
      </c>
      <c r="F223" s="2">
        <v>0</v>
      </c>
      <c r="G223" s="2">
        <v>29876</v>
      </c>
      <c r="H223" s="2">
        <v>12677</v>
      </c>
      <c r="I223" s="2">
        <v>8618</v>
      </c>
      <c r="J223" s="2">
        <v>4371</v>
      </c>
      <c r="K223" s="2">
        <v>0</v>
      </c>
      <c r="L223" s="2">
        <v>0</v>
      </c>
      <c r="M223" s="2">
        <v>55133</v>
      </c>
      <c r="N223" s="2">
        <v>120240</v>
      </c>
      <c r="O223" s="2">
        <v>49848</v>
      </c>
      <c r="P223" s="2">
        <v>1000</v>
      </c>
      <c r="Q223" s="2">
        <v>8995</v>
      </c>
      <c r="R223" s="2">
        <v>2735</v>
      </c>
      <c r="S223" s="2">
        <v>2190</v>
      </c>
      <c r="T223" s="2">
        <v>9436</v>
      </c>
      <c r="U223" s="2">
        <v>194007</v>
      </c>
      <c r="V223" s="2">
        <v>31</v>
      </c>
      <c r="W223" s="2">
        <v>79370</v>
      </c>
      <c r="X223" s="2">
        <v>52783</v>
      </c>
      <c r="Y223" s="2">
        <v>14714</v>
      </c>
      <c r="Z223" s="2">
        <v>0</v>
      </c>
      <c r="AA223" s="2">
        <v>662</v>
      </c>
      <c r="AB223" s="2">
        <v>779385</v>
      </c>
    </row>
    <row r="224" spans="1:28" x14ac:dyDescent="0.25">
      <c r="A224" s="3">
        <v>40969</v>
      </c>
      <c r="B224" s="2">
        <v>109955</v>
      </c>
      <c r="C224" s="2">
        <v>7960</v>
      </c>
      <c r="D224" s="2">
        <v>36486</v>
      </c>
      <c r="E224" s="2">
        <v>1286</v>
      </c>
      <c r="F224" s="2">
        <v>0</v>
      </c>
      <c r="G224" s="2">
        <v>30883</v>
      </c>
      <c r="H224" s="2">
        <v>14430</v>
      </c>
      <c r="I224" s="2">
        <v>5480</v>
      </c>
      <c r="J224" s="2">
        <v>5049</v>
      </c>
      <c r="K224" s="2">
        <v>0</v>
      </c>
      <c r="L224" s="2">
        <v>0</v>
      </c>
      <c r="M224" s="2">
        <v>48964</v>
      </c>
      <c r="N224" s="2">
        <v>128879</v>
      </c>
      <c r="O224" s="2">
        <v>55874</v>
      </c>
      <c r="P224" s="2">
        <v>1168</v>
      </c>
      <c r="Q224" s="2">
        <v>9009</v>
      </c>
      <c r="R224" s="2">
        <v>3948</v>
      </c>
      <c r="S224" s="2">
        <v>1359</v>
      </c>
      <c r="T224" s="2">
        <v>10921</v>
      </c>
      <c r="U224" s="2">
        <v>198525</v>
      </c>
      <c r="V224" s="2">
        <v>33</v>
      </c>
      <c r="W224" s="2">
        <v>79088</v>
      </c>
      <c r="X224" s="2">
        <v>53831</v>
      </c>
      <c r="Y224" s="2">
        <v>14846</v>
      </c>
      <c r="Z224" s="2">
        <v>0</v>
      </c>
      <c r="AA224" s="2">
        <v>571</v>
      </c>
      <c r="AB224" s="2">
        <v>818545</v>
      </c>
    </row>
    <row r="225" spans="1:28" x14ac:dyDescent="0.25">
      <c r="A225" s="3">
        <v>41000</v>
      </c>
      <c r="B225" s="2">
        <v>97605</v>
      </c>
      <c r="C225" s="2">
        <v>6657</v>
      </c>
      <c r="D225" s="2">
        <v>32092</v>
      </c>
      <c r="E225" s="2">
        <v>1046</v>
      </c>
      <c r="F225" s="2">
        <v>0</v>
      </c>
      <c r="G225" s="2">
        <v>29331</v>
      </c>
      <c r="H225" s="2">
        <v>13727</v>
      </c>
      <c r="I225" s="2">
        <v>6202</v>
      </c>
      <c r="J225" s="2">
        <v>7152</v>
      </c>
      <c r="K225" s="2">
        <v>0</v>
      </c>
      <c r="L225" s="2">
        <v>0</v>
      </c>
      <c r="M225" s="2">
        <v>45869</v>
      </c>
      <c r="N225" s="2">
        <v>145433</v>
      </c>
      <c r="O225" s="2">
        <v>50836</v>
      </c>
      <c r="P225" s="2">
        <v>1524</v>
      </c>
      <c r="Q225" s="2">
        <v>10620</v>
      </c>
      <c r="R225" s="2">
        <v>4240</v>
      </c>
      <c r="S225" s="2">
        <v>1180</v>
      </c>
      <c r="T225" s="2">
        <v>11823</v>
      </c>
      <c r="U225" s="2">
        <v>192497</v>
      </c>
      <c r="V225" s="2">
        <v>32</v>
      </c>
      <c r="W225" s="2">
        <v>63517</v>
      </c>
      <c r="X225" s="2">
        <v>54802</v>
      </c>
      <c r="Y225" s="2">
        <v>15430</v>
      </c>
      <c r="Z225" s="2">
        <v>0</v>
      </c>
      <c r="AA225" s="2">
        <v>686</v>
      </c>
      <c r="AB225" s="2">
        <v>792301</v>
      </c>
    </row>
    <row r="226" spans="1:28" x14ac:dyDescent="0.25">
      <c r="A226" s="3">
        <v>41030</v>
      </c>
      <c r="B226" s="2">
        <v>105513</v>
      </c>
      <c r="C226" s="2">
        <v>5743</v>
      </c>
      <c r="D226" s="2">
        <v>31371</v>
      </c>
      <c r="E226" s="2">
        <v>1309</v>
      </c>
      <c r="F226" s="2">
        <v>0</v>
      </c>
      <c r="G226" s="2">
        <v>24753</v>
      </c>
      <c r="H226" s="2">
        <v>7800</v>
      </c>
      <c r="I226" s="2">
        <v>6335</v>
      </c>
      <c r="J226" s="2">
        <v>13630</v>
      </c>
      <c r="K226" s="2">
        <v>0</v>
      </c>
      <c r="L226" s="2">
        <v>0</v>
      </c>
      <c r="M226" s="2">
        <v>47969</v>
      </c>
      <c r="N226" s="2">
        <v>147419</v>
      </c>
      <c r="O226" s="2">
        <v>57344</v>
      </c>
      <c r="P226" s="2">
        <v>1257</v>
      </c>
      <c r="Q226" s="2">
        <v>10482</v>
      </c>
      <c r="R226" s="2">
        <v>7452</v>
      </c>
      <c r="S226" s="2">
        <v>2573</v>
      </c>
      <c r="T226" s="2">
        <v>24781</v>
      </c>
      <c r="U226" s="2">
        <v>148921</v>
      </c>
      <c r="V226" s="2">
        <v>48</v>
      </c>
      <c r="W226" s="2">
        <v>40208</v>
      </c>
      <c r="X226" s="2">
        <v>51439</v>
      </c>
      <c r="Y226" s="2">
        <v>14847</v>
      </c>
      <c r="Z226" s="2">
        <v>0</v>
      </c>
      <c r="AA226" s="2">
        <v>1100</v>
      </c>
      <c r="AB226" s="2">
        <v>752294</v>
      </c>
    </row>
    <row r="227" spans="1:28" x14ac:dyDescent="0.25">
      <c r="A227" s="3">
        <v>41061</v>
      </c>
      <c r="B227" s="2">
        <v>84011</v>
      </c>
      <c r="C227" s="2">
        <v>2363</v>
      </c>
      <c r="D227" s="2">
        <v>19253</v>
      </c>
      <c r="E227" s="2">
        <v>1225</v>
      </c>
      <c r="F227" s="2">
        <v>0</v>
      </c>
      <c r="G227" s="2">
        <v>19980</v>
      </c>
      <c r="H227" s="2">
        <v>2845</v>
      </c>
      <c r="I227" s="2">
        <v>4347</v>
      </c>
      <c r="J227" s="2">
        <v>5880</v>
      </c>
      <c r="K227" s="2">
        <v>0</v>
      </c>
      <c r="L227" s="2">
        <v>0</v>
      </c>
      <c r="M227" s="2">
        <v>40994</v>
      </c>
      <c r="N227" s="2">
        <v>97552</v>
      </c>
      <c r="O227" s="2">
        <v>41526</v>
      </c>
      <c r="P227" s="2">
        <v>1257</v>
      </c>
      <c r="Q227" s="2">
        <v>12731</v>
      </c>
      <c r="R227" s="2">
        <v>7355</v>
      </c>
      <c r="S227" s="2">
        <v>2513</v>
      </c>
      <c r="T227" s="2">
        <v>35364</v>
      </c>
      <c r="U227" s="2">
        <v>85554</v>
      </c>
      <c r="V227" s="2">
        <v>56</v>
      </c>
      <c r="W227" s="2">
        <v>56829</v>
      </c>
      <c r="X227" s="2">
        <v>28674</v>
      </c>
      <c r="Y227" s="2">
        <v>14014</v>
      </c>
      <c r="Z227" s="2">
        <v>0</v>
      </c>
      <c r="AA227" s="2">
        <v>484</v>
      </c>
      <c r="AB227" s="2">
        <v>564807</v>
      </c>
    </row>
    <row r="228" spans="1:28" x14ac:dyDescent="0.25">
      <c r="A228" s="3">
        <v>41091</v>
      </c>
      <c r="B228" s="2">
        <v>73862</v>
      </c>
      <c r="C228" s="2">
        <v>754</v>
      </c>
      <c r="D228" s="2">
        <v>17439</v>
      </c>
      <c r="E228" s="2">
        <v>1203</v>
      </c>
      <c r="F228" s="2">
        <v>0</v>
      </c>
      <c r="G228" s="2">
        <v>20972</v>
      </c>
      <c r="H228" s="2">
        <v>2674</v>
      </c>
      <c r="I228" s="2">
        <v>4470</v>
      </c>
      <c r="J228" s="2">
        <v>4537</v>
      </c>
      <c r="K228" s="2">
        <v>0</v>
      </c>
      <c r="L228" s="2">
        <v>0</v>
      </c>
      <c r="M228" s="2">
        <v>35514</v>
      </c>
      <c r="N228" s="2">
        <v>78906</v>
      </c>
      <c r="O228" s="2">
        <v>39716</v>
      </c>
      <c r="P228" s="2">
        <v>993</v>
      </c>
      <c r="Q228" s="2">
        <v>8920</v>
      </c>
      <c r="R228" s="2">
        <v>7991</v>
      </c>
      <c r="S228" s="2">
        <v>1242</v>
      </c>
      <c r="T228" s="2">
        <v>40566</v>
      </c>
      <c r="U228" s="2">
        <v>72258</v>
      </c>
      <c r="V228" s="2">
        <v>39</v>
      </c>
      <c r="W228" s="2">
        <v>39785</v>
      </c>
      <c r="X228" s="2">
        <v>20232</v>
      </c>
      <c r="Y228" s="2">
        <v>12620</v>
      </c>
      <c r="Z228" s="2">
        <v>0</v>
      </c>
      <c r="AA228" s="2">
        <v>280</v>
      </c>
      <c r="AB228" s="2">
        <v>484973</v>
      </c>
    </row>
    <row r="229" spans="1:28" x14ac:dyDescent="0.25">
      <c r="A229" s="3">
        <v>41122</v>
      </c>
      <c r="B229" s="2">
        <v>102004</v>
      </c>
      <c r="C229" s="2">
        <v>4665</v>
      </c>
      <c r="D229" s="2">
        <v>24355</v>
      </c>
      <c r="E229" s="2">
        <v>1375</v>
      </c>
      <c r="F229" s="2">
        <v>0</v>
      </c>
      <c r="G229" s="2">
        <v>21445</v>
      </c>
      <c r="H229" s="2">
        <v>5338</v>
      </c>
      <c r="I229" s="2">
        <v>5360</v>
      </c>
      <c r="J229" s="2">
        <v>7629</v>
      </c>
      <c r="K229" s="2">
        <v>0</v>
      </c>
      <c r="L229" s="2">
        <v>0</v>
      </c>
      <c r="M229" s="2">
        <v>36296</v>
      </c>
      <c r="N229" s="2">
        <v>90756</v>
      </c>
      <c r="O229" s="2">
        <v>50329</v>
      </c>
      <c r="P229" s="2">
        <v>1238</v>
      </c>
      <c r="Q229" s="2">
        <v>12828</v>
      </c>
      <c r="R229" s="2">
        <v>5850</v>
      </c>
      <c r="S229" s="2">
        <v>2366</v>
      </c>
      <c r="T229" s="2">
        <v>37318</v>
      </c>
      <c r="U229" s="2">
        <v>88661</v>
      </c>
      <c r="V229" s="2">
        <v>39</v>
      </c>
      <c r="W229" s="2">
        <v>47940</v>
      </c>
      <c r="X229" s="2">
        <v>40035</v>
      </c>
      <c r="Y229" s="2">
        <v>14585</v>
      </c>
      <c r="Z229" s="2">
        <v>0</v>
      </c>
      <c r="AA229" s="2">
        <v>309</v>
      </c>
      <c r="AB229" s="2">
        <v>600721</v>
      </c>
    </row>
    <row r="230" spans="1:28" x14ac:dyDescent="0.25">
      <c r="A230" s="3">
        <v>41153</v>
      </c>
      <c r="B230" s="2">
        <v>104145</v>
      </c>
      <c r="C230" s="2">
        <v>6996</v>
      </c>
      <c r="D230" s="2">
        <v>28956</v>
      </c>
      <c r="E230" s="2">
        <v>1290</v>
      </c>
      <c r="F230" s="2">
        <v>0</v>
      </c>
      <c r="G230" s="2">
        <v>19024</v>
      </c>
      <c r="H230" s="2">
        <v>5693</v>
      </c>
      <c r="I230" s="2">
        <v>4229</v>
      </c>
      <c r="J230" s="2">
        <v>4870</v>
      </c>
      <c r="K230" s="2">
        <v>0</v>
      </c>
      <c r="L230" s="2">
        <v>0</v>
      </c>
      <c r="M230" s="2">
        <v>39013</v>
      </c>
      <c r="N230" s="2">
        <v>130237</v>
      </c>
      <c r="O230" s="2">
        <v>52557</v>
      </c>
      <c r="P230" s="2">
        <v>1233</v>
      </c>
      <c r="Q230" s="2">
        <v>14287</v>
      </c>
      <c r="R230" s="2">
        <v>6101</v>
      </c>
      <c r="S230" s="2">
        <v>3166</v>
      </c>
      <c r="T230" s="2">
        <v>37487</v>
      </c>
      <c r="U230" s="2">
        <v>130769</v>
      </c>
      <c r="V230" s="2">
        <v>26</v>
      </c>
      <c r="W230" s="2">
        <v>42557</v>
      </c>
      <c r="X230" s="2">
        <v>41494</v>
      </c>
      <c r="Y230" s="2">
        <v>13262</v>
      </c>
      <c r="Z230" s="2">
        <v>0</v>
      </c>
      <c r="AA230" s="2">
        <v>424</v>
      </c>
      <c r="AB230" s="2">
        <v>687816</v>
      </c>
    </row>
    <row r="231" spans="1:28" x14ac:dyDescent="0.25">
      <c r="A231" s="3">
        <v>41183</v>
      </c>
      <c r="B231" s="2">
        <v>119183</v>
      </c>
      <c r="C231" s="2">
        <v>7031</v>
      </c>
      <c r="D231" s="2">
        <v>34172</v>
      </c>
      <c r="E231" s="2">
        <v>1388</v>
      </c>
      <c r="F231" s="2">
        <v>0</v>
      </c>
      <c r="G231" s="2">
        <v>21130</v>
      </c>
      <c r="H231" s="2">
        <v>8790</v>
      </c>
      <c r="I231" s="2">
        <v>4895</v>
      </c>
      <c r="J231" s="2">
        <v>5048</v>
      </c>
      <c r="K231" s="2">
        <v>0</v>
      </c>
      <c r="L231" s="2">
        <v>0</v>
      </c>
      <c r="M231" s="2">
        <v>38740</v>
      </c>
      <c r="N231" s="2">
        <v>128436</v>
      </c>
      <c r="O231" s="2">
        <v>57143</v>
      </c>
      <c r="P231" s="2">
        <v>1142</v>
      </c>
      <c r="Q231" s="2">
        <v>14279</v>
      </c>
      <c r="R231" s="2">
        <v>6601</v>
      </c>
      <c r="S231" s="2">
        <v>1552</v>
      </c>
      <c r="T231" s="2">
        <v>26008</v>
      </c>
      <c r="U231" s="2">
        <v>187349</v>
      </c>
      <c r="V231" s="2">
        <v>26</v>
      </c>
      <c r="W231" s="2">
        <v>38861</v>
      </c>
      <c r="X231" s="2">
        <v>47342</v>
      </c>
      <c r="Y231" s="2">
        <v>13407</v>
      </c>
      <c r="Z231" s="2">
        <v>0</v>
      </c>
      <c r="AA231" s="2">
        <v>400</v>
      </c>
      <c r="AB231" s="2">
        <v>762923</v>
      </c>
    </row>
    <row r="232" spans="1:28" x14ac:dyDescent="0.25">
      <c r="A232" s="3">
        <v>41214</v>
      </c>
      <c r="B232" s="2">
        <v>113354</v>
      </c>
      <c r="C232" s="2">
        <v>5897</v>
      </c>
      <c r="D232" s="2">
        <v>34829</v>
      </c>
      <c r="E232" s="2">
        <v>1344</v>
      </c>
      <c r="F232" s="2">
        <v>0</v>
      </c>
      <c r="G232" s="2">
        <v>20310</v>
      </c>
      <c r="H232" s="2">
        <v>7848</v>
      </c>
      <c r="I232" s="2">
        <v>9399</v>
      </c>
      <c r="J232" s="2">
        <v>4642</v>
      </c>
      <c r="K232" s="2">
        <v>0</v>
      </c>
      <c r="L232" s="2">
        <v>0</v>
      </c>
      <c r="M232" s="2">
        <v>38920</v>
      </c>
      <c r="N232" s="2">
        <v>130147</v>
      </c>
      <c r="O232" s="2">
        <v>54728</v>
      </c>
      <c r="P232" s="2">
        <v>1046</v>
      </c>
      <c r="Q232" s="2">
        <v>14322</v>
      </c>
      <c r="R232" s="2">
        <v>6364</v>
      </c>
      <c r="S232" s="2">
        <v>1648</v>
      </c>
      <c r="T232" s="2">
        <v>14793</v>
      </c>
      <c r="U232" s="2">
        <v>185095</v>
      </c>
      <c r="V232" s="2">
        <v>21</v>
      </c>
      <c r="W232" s="2">
        <v>64541</v>
      </c>
      <c r="X232" s="2">
        <v>44239</v>
      </c>
      <c r="Y232" s="2">
        <v>12786</v>
      </c>
      <c r="Z232" s="2">
        <v>0</v>
      </c>
      <c r="AA232" s="2">
        <v>376</v>
      </c>
      <c r="AB232" s="2">
        <v>766649</v>
      </c>
    </row>
    <row r="233" spans="1:28" x14ac:dyDescent="0.25">
      <c r="A233" s="3">
        <v>41244</v>
      </c>
      <c r="B233" s="2">
        <v>107961</v>
      </c>
      <c r="C233" s="2">
        <v>6701</v>
      </c>
      <c r="D233" s="2">
        <v>26320</v>
      </c>
      <c r="E233" s="2">
        <v>845</v>
      </c>
      <c r="F233" s="2">
        <v>0</v>
      </c>
      <c r="G233" s="2">
        <v>20546</v>
      </c>
      <c r="H233" s="2">
        <v>8253</v>
      </c>
      <c r="I233" s="2">
        <v>6736</v>
      </c>
      <c r="J233" s="2">
        <v>4133</v>
      </c>
      <c r="K233" s="2">
        <v>0</v>
      </c>
      <c r="L233" s="2">
        <v>0</v>
      </c>
      <c r="M233" s="2">
        <v>39792</v>
      </c>
      <c r="N233" s="2">
        <v>112126</v>
      </c>
      <c r="O233" s="2">
        <v>57472</v>
      </c>
      <c r="P233" s="2">
        <v>896</v>
      </c>
      <c r="Q233" s="2">
        <v>12199</v>
      </c>
      <c r="R233" s="2">
        <v>6033</v>
      </c>
      <c r="S233" s="2">
        <v>1858</v>
      </c>
      <c r="T233" s="2">
        <v>11259</v>
      </c>
      <c r="U233" s="2">
        <v>182795</v>
      </c>
      <c r="V233" s="2">
        <v>17</v>
      </c>
      <c r="W233" s="2">
        <v>62865</v>
      </c>
      <c r="X233" s="2">
        <v>42408</v>
      </c>
      <c r="Y233" s="2">
        <v>13050</v>
      </c>
      <c r="Z233" s="2">
        <v>0</v>
      </c>
      <c r="AA233" s="2">
        <v>266</v>
      </c>
      <c r="AB233" s="2">
        <v>724531</v>
      </c>
    </row>
    <row r="234" spans="1:28" x14ac:dyDescent="0.25">
      <c r="A234" s="3">
        <v>41275</v>
      </c>
      <c r="B234" s="2">
        <v>100627</v>
      </c>
      <c r="C234" s="2">
        <v>6720</v>
      </c>
      <c r="D234" s="2">
        <v>28134</v>
      </c>
      <c r="E234" s="2">
        <v>867</v>
      </c>
      <c r="F234" s="2">
        <v>0</v>
      </c>
      <c r="G234" s="2">
        <v>29721</v>
      </c>
      <c r="H234" s="2">
        <v>8105</v>
      </c>
      <c r="I234" s="2">
        <v>4134</v>
      </c>
      <c r="J234" s="2">
        <v>4220</v>
      </c>
      <c r="K234" s="2">
        <v>0</v>
      </c>
      <c r="L234" s="2">
        <v>0</v>
      </c>
      <c r="M234" s="2">
        <v>40226</v>
      </c>
      <c r="N234" s="2">
        <v>112644</v>
      </c>
      <c r="O234" s="2">
        <v>50576</v>
      </c>
      <c r="P234" s="2">
        <v>896</v>
      </c>
      <c r="Q234" s="2">
        <v>11372</v>
      </c>
      <c r="R234" s="2">
        <v>3149</v>
      </c>
      <c r="S234" s="2">
        <v>1532</v>
      </c>
      <c r="T234" s="2">
        <v>8867</v>
      </c>
      <c r="U234" s="2">
        <v>177740</v>
      </c>
      <c r="V234" s="2">
        <v>14</v>
      </c>
      <c r="W234" s="2">
        <v>71658</v>
      </c>
      <c r="X234" s="2">
        <v>40777</v>
      </c>
      <c r="Y234" s="2">
        <v>12429</v>
      </c>
      <c r="Z234" s="2">
        <v>0</v>
      </c>
      <c r="AA234" s="2">
        <v>323</v>
      </c>
      <c r="AB234" s="2">
        <v>714731</v>
      </c>
    </row>
    <row r="235" spans="1:28" x14ac:dyDescent="0.25">
      <c r="A235" s="3">
        <v>41306</v>
      </c>
      <c r="B235" s="2">
        <v>82389</v>
      </c>
      <c r="C235" s="2">
        <v>6249</v>
      </c>
      <c r="D235" s="2">
        <v>27233</v>
      </c>
      <c r="E235" s="2">
        <v>1077</v>
      </c>
      <c r="F235" s="2">
        <v>0</v>
      </c>
      <c r="G235" s="2">
        <v>23128</v>
      </c>
      <c r="H235" s="2">
        <v>7180</v>
      </c>
      <c r="I235" s="2">
        <v>3593</v>
      </c>
      <c r="J235" s="2">
        <v>3668</v>
      </c>
      <c r="K235" s="2">
        <v>0</v>
      </c>
      <c r="L235" s="2">
        <v>0</v>
      </c>
      <c r="M235" s="2">
        <v>41408</v>
      </c>
      <c r="N235" s="2">
        <v>99552</v>
      </c>
      <c r="O235" s="2">
        <v>48918</v>
      </c>
      <c r="P235" s="2">
        <v>832</v>
      </c>
      <c r="Q235" s="2">
        <v>5651</v>
      </c>
      <c r="R235" s="2">
        <v>3365</v>
      </c>
      <c r="S235" s="2">
        <v>1110</v>
      </c>
      <c r="T235" s="2">
        <v>8783</v>
      </c>
      <c r="U235" s="2">
        <v>171023</v>
      </c>
      <c r="V235" s="2">
        <v>25</v>
      </c>
      <c r="W235" s="2">
        <v>60960</v>
      </c>
      <c r="X235" s="2">
        <v>18757</v>
      </c>
      <c r="Y235" s="2">
        <v>12152</v>
      </c>
      <c r="Z235" s="2">
        <v>0</v>
      </c>
      <c r="AA235" s="2">
        <v>353</v>
      </c>
      <c r="AB235" s="2">
        <v>627406</v>
      </c>
    </row>
    <row r="236" spans="1:28" x14ac:dyDescent="0.25">
      <c r="A236" s="3">
        <v>41334</v>
      </c>
      <c r="B236" s="2">
        <v>107814</v>
      </c>
      <c r="C236" s="2">
        <v>6156</v>
      </c>
      <c r="D236" s="2">
        <v>29585</v>
      </c>
      <c r="E236" s="2">
        <v>1235</v>
      </c>
      <c r="F236" s="2">
        <v>0</v>
      </c>
      <c r="G236" s="2">
        <v>23981</v>
      </c>
      <c r="H236" s="2">
        <v>7797</v>
      </c>
      <c r="I236" s="2">
        <v>3649</v>
      </c>
      <c r="J236" s="2">
        <v>4464</v>
      </c>
      <c r="K236" s="2">
        <v>0</v>
      </c>
      <c r="L236" s="2">
        <v>0</v>
      </c>
      <c r="M236" s="2">
        <v>51878</v>
      </c>
      <c r="N236" s="2">
        <v>126717</v>
      </c>
      <c r="O236" s="2">
        <v>59252</v>
      </c>
      <c r="P236" s="2">
        <v>871</v>
      </c>
      <c r="Q236" s="2">
        <v>10639</v>
      </c>
      <c r="R236" s="2">
        <v>5328</v>
      </c>
      <c r="S236" s="2">
        <v>1035</v>
      </c>
      <c r="T236" s="2">
        <v>11426</v>
      </c>
      <c r="U236" s="2">
        <v>181501</v>
      </c>
      <c r="V236" s="2">
        <v>62</v>
      </c>
      <c r="W236" s="2">
        <v>49080</v>
      </c>
      <c r="X236" s="2">
        <v>36156</v>
      </c>
      <c r="Y236" s="2">
        <v>14437</v>
      </c>
      <c r="Z236" s="2">
        <v>0</v>
      </c>
      <c r="AA236" s="2">
        <v>453</v>
      </c>
      <c r="AB236" s="2">
        <v>733516</v>
      </c>
    </row>
    <row r="237" spans="1:28" x14ac:dyDescent="0.25">
      <c r="A237" s="3">
        <v>41365</v>
      </c>
      <c r="B237" s="2">
        <v>108461</v>
      </c>
      <c r="C237" s="2">
        <v>7357</v>
      </c>
      <c r="D237" s="2">
        <v>28632</v>
      </c>
      <c r="E237" s="2">
        <v>1314</v>
      </c>
      <c r="F237" s="2">
        <v>0</v>
      </c>
      <c r="G237" s="2">
        <v>24326</v>
      </c>
      <c r="H237" s="2">
        <v>7949</v>
      </c>
      <c r="I237" s="2">
        <v>4224</v>
      </c>
      <c r="J237" s="2">
        <v>4651</v>
      </c>
      <c r="K237" s="2">
        <v>0</v>
      </c>
      <c r="L237" s="2">
        <v>0</v>
      </c>
      <c r="M237" s="2">
        <v>47442</v>
      </c>
      <c r="N237" s="2">
        <v>157943</v>
      </c>
      <c r="O237" s="2">
        <v>52736</v>
      </c>
      <c r="P237" s="2">
        <v>961</v>
      </c>
      <c r="Q237" s="2">
        <v>10756</v>
      </c>
      <c r="R237" s="2">
        <v>7659</v>
      </c>
      <c r="S237" s="2">
        <v>2026</v>
      </c>
      <c r="T237" s="2">
        <v>14949</v>
      </c>
      <c r="U237" s="2">
        <v>174728</v>
      </c>
      <c r="V237" s="2">
        <v>49</v>
      </c>
      <c r="W237" s="2">
        <v>44185</v>
      </c>
      <c r="X237" s="2">
        <v>39661</v>
      </c>
      <c r="Y237" s="2">
        <v>14306</v>
      </c>
      <c r="Z237" s="2">
        <v>0</v>
      </c>
      <c r="AA237" s="2">
        <v>271</v>
      </c>
      <c r="AB237" s="2">
        <v>754586</v>
      </c>
    </row>
    <row r="238" spans="1:28" x14ac:dyDescent="0.25">
      <c r="A238" s="3">
        <v>41395</v>
      </c>
      <c r="B238" s="2">
        <v>106738</v>
      </c>
      <c r="C238" s="2">
        <v>6736</v>
      </c>
      <c r="D238" s="2">
        <v>28212</v>
      </c>
      <c r="E238" s="2">
        <v>1417</v>
      </c>
      <c r="F238" s="2">
        <v>0</v>
      </c>
      <c r="G238" s="2">
        <v>25959</v>
      </c>
      <c r="H238" s="2">
        <v>6108</v>
      </c>
      <c r="I238" s="2">
        <v>4036</v>
      </c>
      <c r="J238" s="2">
        <v>5091</v>
      </c>
      <c r="K238" s="2">
        <v>0</v>
      </c>
      <c r="L238" s="2">
        <v>0</v>
      </c>
      <c r="M238" s="2">
        <v>44017</v>
      </c>
      <c r="N238" s="2">
        <v>138774</v>
      </c>
      <c r="O238" s="2">
        <v>51658</v>
      </c>
      <c r="P238" s="2">
        <v>1101</v>
      </c>
      <c r="Q238" s="2">
        <v>11296</v>
      </c>
      <c r="R238" s="2">
        <v>6246</v>
      </c>
      <c r="S238" s="2">
        <v>2238</v>
      </c>
      <c r="T238" s="2">
        <v>24781</v>
      </c>
      <c r="U238" s="2">
        <v>157541</v>
      </c>
      <c r="V238" s="2">
        <v>70</v>
      </c>
      <c r="W238" s="2">
        <v>45014</v>
      </c>
      <c r="X238" s="2">
        <v>37955</v>
      </c>
      <c r="Y238" s="2">
        <v>13978</v>
      </c>
      <c r="Z238" s="2">
        <v>0</v>
      </c>
      <c r="AA238" s="2">
        <v>271</v>
      </c>
      <c r="AB238" s="2">
        <v>719237</v>
      </c>
    </row>
    <row r="239" spans="1:28" x14ac:dyDescent="0.25">
      <c r="A239" s="3">
        <v>41426</v>
      </c>
      <c r="B239" s="2">
        <v>77642</v>
      </c>
      <c r="C239" s="2">
        <v>3327</v>
      </c>
      <c r="D239" s="2">
        <v>19601</v>
      </c>
      <c r="E239" s="2">
        <v>1319</v>
      </c>
      <c r="F239" s="2">
        <v>0</v>
      </c>
      <c r="G239" s="2">
        <v>18807</v>
      </c>
      <c r="H239" s="2">
        <v>2983</v>
      </c>
      <c r="I239" s="2">
        <v>3894</v>
      </c>
      <c r="J239" s="2">
        <v>4025</v>
      </c>
      <c r="K239" s="2">
        <v>0</v>
      </c>
      <c r="L239" s="2">
        <v>0</v>
      </c>
      <c r="M239" s="2">
        <v>42745</v>
      </c>
      <c r="N239" s="2">
        <v>107399</v>
      </c>
      <c r="O239" s="2">
        <v>40805</v>
      </c>
      <c r="P239" s="2">
        <v>928</v>
      </c>
      <c r="Q239" s="2">
        <v>11311</v>
      </c>
      <c r="R239" s="2">
        <v>6901</v>
      </c>
      <c r="S239" s="2">
        <v>1073</v>
      </c>
      <c r="T239" s="2">
        <v>33784</v>
      </c>
      <c r="U239" s="2">
        <v>118371</v>
      </c>
      <c r="V239" s="2">
        <v>171</v>
      </c>
      <c r="W239" s="2">
        <v>45377</v>
      </c>
      <c r="X239" s="2">
        <v>21633</v>
      </c>
      <c r="Y239" s="2">
        <v>11787</v>
      </c>
      <c r="Z239" s="2">
        <v>0</v>
      </c>
      <c r="AA239" s="2">
        <v>140</v>
      </c>
      <c r="AB239" s="2">
        <v>574023</v>
      </c>
    </row>
    <row r="240" spans="1:28" x14ac:dyDescent="0.25">
      <c r="A240" s="3">
        <v>41456</v>
      </c>
      <c r="B240" s="2">
        <v>76856</v>
      </c>
      <c r="C240" s="2">
        <v>2880</v>
      </c>
      <c r="D240" s="2">
        <v>17859</v>
      </c>
      <c r="E240" s="2">
        <v>1286</v>
      </c>
      <c r="F240" s="2">
        <v>0</v>
      </c>
      <c r="G240" s="2">
        <v>20920</v>
      </c>
      <c r="H240" s="2">
        <v>2681</v>
      </c>
      <c r="I240" s="2">
        <v>4761</v>
      </c>
      <c r="J240" s="2">
        <v>4856</v>
      </c>
      <c r="K240" s="2">
        <v>0</v>
      </c>
      <c r="L240" s="2">
        <v>0</v>
      </c>
      <c r="M240" s="2">
        <v>43002</v>
      </c>
      <c r="N240" s="2">
        <v>94814</v>
      </c>
      <c r="O240" s="2">
        <v>41093</v>
      </c>
      <c r="P240" s="2">
        <v>894</v>
      </c>
      <c r="Q240" s="2">
        <v>12790</v>
      </c>
      <c r="R240" s="2">
        <v>7763</v>
      </c>
      <c r="S240" s="2">
        <v>5141</v>
      </c>
      <c r="T240" s="2">
        <v>44689</v>
      </c>
      <c r="U240" s="2">
        <v>73845</v>
      </c>
      <c r="V240" s="2">
        <v>220</v>
      </c>
      <c r="W240" s="2">
        <v>36271</v>
      </c>
      <c r="X240" s="2">
        <v>14148</v>
      </c>
      <c r="Y240" s="2">
        <v>12300</v>
      </c>
      <c r="Z240" s="2">
        <v>0</v>
      </c>
      <c r="AA240" s="2">
        <v>164</v>
      </c>
      <c r="AB240" s="2">
        <v>519233</v>
      </c>
    </row>
    <row r="241" spans="1:28" x14ac:dyDescent="0.25">
      <c r="A241" s="3">
        <v>41487</v>
      </c>
      <c r="B241" s="2">
        <v>73704</v>
      </c>
      <c r="C241" s="2">
        <v>1469</v>
      </c>
      <c r="D241" s="2">
        <v>23335</v>
      </c>
      <c r="E241" s="2">
        <v>1389</v>
      </c>
      <c r="F241" s="2">
        <v>0</v>
      </c>
      <c r="G241" s="2">
        <v>21490</v>
      </c>
      <c r="H241" s="2">
        <v>2993</v>
      </c>
      <c r="I241" s="2">
        <v>4700</v>
      </c>
      <c r="J241" s="2">
        <v>4888</v>
      </c>
      <c r="K241" s="2">
        <v>0</v>
      </c>
      <c r="L241" s="2">
        <v>0</v>
      </c>
      <c r="M241" s="2">
        <v>44915</v>
      </c>
      <c r="N241" s="2">
        <v>103771</v>
      </c>
      <c r="O241" s="2">
        <v>46119</v>
      </c>
      <c r="P241" s="2">
        <v>1009</v>
      </c>
      <c r="Q241" s="2">
        <v>15014</v>
      </c>
      <c r="R241" s="2">
        <v>6334</v>
      </c>
      <c r="S241" s="2">
        <v>2030</v>
      </c>
      <c r="T241" s="2">
        <v>35161</v>
      </c>
      <c r="U241" s="2">
        <v>105905</v>
      </c>
      <c r="V241" s="2">
        <v>237</v>
      </c>
      <c r="W241" s="2">
        <v>48447</v>
      </c>
      <c r="X241" s="2">
        <v>13268</v>
      </c>
      <c r="Y241" s="2">
        <v>12542</v>
      </c>
      <c r="Z241" s="2">
        <v>0</v>
      </c>
      <c r="AA241" s="2">
        <v>250</v>
      </c>
      <c r="AB241" s="2">
        <v>568970</v>
      </c>
    </row>
    <row r="242" spans="1:28" x14ac:dyDescent="0.25">
      <c r="A242" s="3">
        <v>41518</v>
      </c>
      <c r="B242" s="2">
        <v>90347</v>
      </c>
      <c r="C242" s="2">
        <v>5240</v>
      </c>
      <c r="D242" s="2">
        <v>25375</v>
      </c>
      <c r="E242" s="2">
        <v>1339</v>
      </c>
      <c r="F242" s="2">
        <v>0</v>
      </c>
      <c r="G242" s="2">
        <v>21655</v>
      </c>
      <c r="H242" s="2">
        <v>4485</v>
      </c>
      <c r="I242" s="2">
        <v>4084</v>
      </c>
      <c r="J242" s="2">
        <v>4739</v>
      </c>
      <c r="K242" s="2">
        <v>0</v>
      </c>
      <c r="L242" s="2">
        <v>0</v>
      </c>
      <c r="M242" s="2">
        <v>43156</v>
      </c>
      <c r="N242" s="2">
        <v>130851</v>
      </c>
      <c r="O242" s="2">
        <v>49471</v>
      </c>
      <c r="P242" s="2">
        <v>1028</v>
      </c>
      <c r="Q242" s="2">
        <v>14328</v>
      </c>
      <c r="R242" s="2">
        <v>6812</v>
      </c>
      <c r="S242" s="2">
        <v>1527</v>
      </c>
      <c r="T242" s="2">
        <v>35359</v>
      </c>
      <c r="U242" s="2">
        <v>125508</v>
      </c>
      <c r="V242" s="2">
        <v>204</v>
      </c>
      <c r="W242" s="2">
        <v>38529</v>
      </c>
      <c r="X242" s="2">
        <v>15037</v>
      </c>
      <c r="Y242" s="2">
        <v>12843</v>
      </c>
      <c r="Z242" s="2">
        <v>0</v>
      </c>
      <c r="AA242" s="2">
        <v>223</v>
      </c>
      <c r="AB242" s="2">
        <v>632140</v>
      </c>
    </row>
    <row r="243" spans="1:28" x14ac:dyDescent="0.25">
      <c r="A243" s="3">
        <v>41548</v>
      </c>
      <c r="B243" s="2">
        <v>110538</v>
      </c>
      <c r="C243" s="2">
        <v>7585</v>
      </c>
      <c r="D243" s="2">
        <v>27140</v>
      </c>
      <c r="E243" s="2">
        <v>1370</v>
      </c>
      <c r="F243" s="2">
        <v>0</v>
      </c>
      <c r="G243" s="2">
        <v>23004</v>
      </c>
      <c r="H243" s="2">
        <v>6749</v>
      </c>
      <c r="I243" s="2">
        <v>12899</v>
      </c>
      <c r="J243" s="2">
        <v>4632</v>
      </c>
      <c r="K243" s="2">
        <v>0</v>
      </c>
      <c r="L243" s="2">
        <v>0</v>
      </c>
      <c r="M243" s="2">
        <v>45338</v>
      </c>
      <c r="N243" s="2">
        <v>140432</v>
      </c>
      <c r="O243" s="2">
        <v>57536</v>
      </c>
      <c r="P243" s="2">
        <v>1087</v>
      </c>
      <c r="Q243" s="2">
        <v>15879</v>
      </c>
      <c r="R243" s="2">
        <v>8511</v>
      </c>
      <c r="S243" s="2">
        <v>2442</v>
      </c>
      <c r="T243" s="2">
        <v>22451</v>
      </c>
      <c r="U243" s="2">
        <v>165702</v>
      </c>
      <c r="V243" s="2">
        <v>180</v>
      </c>
      <c r="W243" s="2">
        <v>36651</v>
      </c>
      <c r="X243" s="2">
        <v>10831</v>
      </c>
      <c r="Y243" s="2">
        <v>12131</v>
      </c>
      <c r="Z243" s="2">
        <v>0</v>
      </c>
      <c r="AA243" s="2">
        <v>255</v>
      </c>
      <c r="AB243" s="2">
        <v>713343</v>
      </c>
    </row>
    <row r="244" spans="1:28" x14ac:dyDescent="0.25">
      <c r="A244" s="3">
        <v>41579</v>
      </c>
      <c r="B244" s="2">
        <v>113441</v>
      </c>
      <c r="C244" s="2">
        <v>7890</v>
      </c>
      <c r="D244" s="2">
        <v>27994</v>
      </c>
      <c r="E244" s="2">
        <v>1323</v>
      </c>
      <c r="F244" s="2">
        <v>0</v>
      </c>
      <c r="G244" s="2">
        <v>22513</v>
      </c>
      <c r="H244" s="2">
        <v>8720</v>
      </c>
      <c r="I244" s="2">
        <v>33940</v>
      </c>
      <c r="J244" s="2">
        <v>4357</v>
      </c>
      <c r="K244" s="2">
        <v>0</v>
      </c>
      <c r="L244" s="2">
        <v>0</v>
      </c>
      <c r="M244" s="2">
        <v>44610</v>
      </c>
      <c r="N244" s="2">
        <v>133656</v>
      </c>
      <c r="O244" s="2">
        <v>57398</v>
      </c>
      <c r="P244" s="2">
        <v>936</v>
      </c>
      <c r="Q244" s="2">
        <v>14240</v>
      </c>
      <c r="R244" s="2">
        <v>8482</v>
      </c>
      <c r="S244" s="2">
        <v>2111</v>
      </c>
      <c r="T244" s="2">
        <v>17140</v>
      </c>
      <c r="U244" s="2">
        <v>164156</v>
      </c>
      <c r="V244" s="2">
        <v>134</v>
      </c>
      <c r="W244" s="2">
        <v>53120</v>
      </c>
      <c r="X244" s="2">
        <v>12207</v>
      </c>
      <c r="Y244" s="2">
        <v>13230</v>
      </c>
      <c r="Z244" s="2">
        <v>0</v>
      </c>
      <c r="AA244" s="2">
        <v>248</v>
      </c>
      <c r="AB244" s="2">
        <v>741846</v>
      </c>
    </row>
    <row r="245" spans="1:28" x14ac:dyDescent="0.25">
      <c r="A245" s="3">
        <v>41609</v>
      </c>
      <c r="B245" s="2">
        <v>107533</v>
      </c>
      <c r="C245" s="2">
        <v>7231</v>
      </c>
      <c r="D245" s="2">
        <v>27664</v>
      </c>
      <c r="E245" s="2">
        <v>881</v>
      </c>
      <c r="F245" s="2">
        <v>0</v>
      </c>
      <c r="G245" s="2">
        <v>27352</v>
      </c>
      <c r="H245" s="2">
        <v>8389</v>
      </c>
      <c r="I245" s="2">
        <v>44361</v>
      </c>
      <c r="J245" s="2">
        <v>4077</v>
      </c>
      <c r="K245" s="2">
        <v>0</v>
      </c>
      <c r="L245" s="2">
        <v>0</v>
      </c>
      <c r="M245" s="2">
        <v>46615</v>
      </c>
      <c r="N245" s="2">
        <v>115696</v>
      </c>
      <c r="O245" s="2">
        <v>54545</v>
      </c>
      <c r="P245" s="2">
        <v>843</v>
      </c>
      <c r="Q245" s="2">
        <v>10301</v>
      </c>
      <c r="R245" s="2">
        <v>4385</v>
      </c>
      <c r="S245" s="2">
        <v>1771</v>
      </c>
      <c r="T245" s="2">
        <v>14263</v>
      </c>
      <c r="U245" s="2">
        <v>164658</v>
      </c>
      <c r="V245" s="2">
        <v>142</v>
      </c>
      <c r="W245" s="2">
        <v>74862</v>
      </c>
      <c r="X245" s="2">
        <v>13624</v>
      </c>
      <c r="Y245" s="2">
        <v>12515</v>
      </c>
      <c r="Z245" s="2">
        <v>0</v>
      </c>
      <c r="AA245" s="2">
        <v>83</v>
      </c>
      <c r="AB245" s="2">
        <v>741791</v>
      </c>
    </row>
    <row r="246" spans="1:28" x14ac:dyDescent="0.25">
      <c r="A246" s="3">
        <v>41640</v>
      </c>
      <c r="B246" s="2">
        <v>102688</v>
      </c>
      <c r="C246" s="2">
        <v>5851</v>
      </c>
      <c r="D246" s="2">
        <v>31284</v>
      </c>
      <c r="E246" s="2">
        <v>824</v>
      </c>
      <c r="F246" s="2">
        <v>0</v>
      </c>
      <c r="G246" s="2">
        <v>28124</v>
      </c>
      <c r="H246" s="2">
        <v>9826</v>
      </c>
      <c r="I246" s="2">
        <v>41518</v>
      </c>
      <c r="J246" s="2">
        <v>4200</v>
      </c>
      <c r="K246" s="2">
        <v>0</v>
      </c>
      <c r="L246" s="2">
        <v>0</v>
      </c>
      <c r="M246" s="2">
        <v>49853</v>
      </c>
      <c r="N246" s="2">
        <v>117816</v>
      </c>
      <c r="O246" s="2">
        <v>51447</v>
      </c>
      <c r="P246" s="2">
        <v>833</v>
      </c>
      <c r="Q246" s="2">
        <v>9534</v>
      </c>
      <c r="R246" s="2">
        <v>4408</v>
      </c>
      <c r="S246" s="2">
        <v>1637</v>
      </c>
      <c r="T246" s="2">
        <v>8334</v>
      </c>
      <c r="U246" s="2">
        <v>157567</v>
      </c>
      <c r="V246" s="2">
        <v>133</v>
      </c>
      <c r="W246" s="2">
        <v>72900</v>
      </c>
      <c r="X246" s="2">
        <v>10480</v>
      </c>
      <c r="Y246" s="2">
        <v>12327</v>
      </c>
      <c r="Z246" s="2">
        <v>0</v>
      </c>
      <c r="AA246" s="2">
        <v>56</v>
      </c>
      <c r="AB246" s="2">
        <v>721640</v>
      </c>
    </row>
    <row r="247" spans="1:28" x14ac:dyDescent="0.25">
      <c r="A247" s="3">
        <v>41671</v>
      </c>
      <c r="B247" s="2">
        <v>82801</v>
      </c>
      <c r="C247" s="2">
        <v>7810</v>
      </c>
      <c r="D247" s="2">
        <v>36994</v>
      </c>
      <c r="E247" s="2">
        <v>1206</v>
      </c>
      <c r="F247" s="2">
        <v>0</v>
      </c>
      <c r="G247" s="2">
        <v>28085</v>
      </c>
      <c r="H247" s="2">
        <v>9056</v>
      </c>
      <c r="I247" s="2">
        <v>17635</v>
      </c>
      <c r="J247" s="2">
        <v>3778</v>
      </c>
      <c r="K247" s="2">
        <v>0</v>
      </c>
      <c r="L247" s="2">
        <v>0</v>
      </c>
      <c r="M247" s="2">
        <v>49217</v>
      </c>
      <c r="N247" s="2">
        <v>114003</v>
      </c>
      <c r="O247" s="2">
        <v>48756</v>
      </c>
      <c r="P247" s="2">
        <v>732</v>
      </c>
      <c r="Q247" s="2">
        <v>7744</v>
      </c>
      <c r="R247" s="2">
        <v>3791</v>
      </c>
      <c r="S247" s="2">
        <v>884</v>
      </c>
      <c r="T247" s="2">
        <v>8430</v>
      </c>
      <c r="U247" s="2">
        <v>156253</v>
      </c>
      <c r="V247" s="2">
        <v>124</v>
      </c>
      <c r="W247" s="2">
        <v>52197</v>
      </c>
      <c r="X247" s="2">
        <v>9897</v>
      </c>
      <c r="Y247" s="2">
        <v>12888</v>
      </c>
      <c r="Z247" s="2">
        <v>0</v>
      </c>
      <c r="AA247" s="2">
        <v>55</v>
      </c>
      <c r="AB247" s="2">
        <v>652336</v>
      </c>
    </row>
    <row r="248" spans="1:28" x14ac:dyDescent="0.25">
      <c r="A248" s="3">
        <v>41699</v>
      </c>
      <c r="B248" s="2">
        <v>107527</v>
      </c>
      <c r="C248" s="2">
        <v>8749</v>
      </c>
      <c r="D248" s="2">
        <v>51235</v>
      </c>
      <c r="E248" s="2">
        <v>1152</v>
      </c>
      <c r="F248" s="2">
        <v>0</v>
      </c>
      <c r="G248" s="2">
        <v>26925</v>
      </c>
      <c r="H248" s="2">
        <v>10449</v>
      </c>
      <c r="I248" s="2">
        <v>4924</v>
      </c>
      <c r="J248" s="2">
        <v>4276</v>
      </c>
      <c r="K248" s="2">
        <v>0</v>
      </c>
      <c r="L248" s="2">
        <v>0</v>
      </c>
      <c r="M248" s="2">
        <v>52832</v>
      </c>
      <c r="N248" s="2">
        <v>135029</v>
      </c>
      <c r="O248" s="2">
        <v>57316</v>
      </c>
      <c r="P248" s="2">
        <v>835</v>
      </c>
      <c r="Q248" s="2">
        <v>11414</v>
      </c>
      <c r="R248" s="2">
        <v>3964</v>
      </c>
      <c r="S248" s="2">
        <v>764</v>
      </c>
      <c r="T248" s="2">
        <v>10395</v>
      </c>
      <c r="U248" s="2">
        <v>182511</v>
      </c>
      <c r="V248" s="2">
        <v>113</v>
      </c>
      <c r="W248" s="2">
        <v>67982</v>
      </c>
      <c r="X248" s="2">
        <v>10723</v>
      </c>
      <c r="Y248" s="2">
        <v>14871</v>
      </c>
      <c r="Z248" s="2">
        <v>0</v>
      </c>
      <c r="AA248" s="2">
        <v>174</v>
      </c>
      <c r="AB248" s="2">
        <v>764160</v>
      </c>
    </row>
    <row r="249" spans="1:28" x14ac:dyDescent="0.25">
      <c r="A249" s="3">
        <v>41730</v>
      </c>
      <c r="B249" s="2">
        <v>108926</v>
      </c>
      <c r="C249" s="2">
        <v>8452</v>
      </c>
      <c r="D249" s="2">
        <v>49000</v>
      </c>
      <c r="E249" s="2">
        <v>1215</v>
      </c>
      <c r="F249" s="2">
        <v>0</v>
      </c>
      <c r="G249" s="2">
        <v>27794</v>
      </c>
      <c r="H249" s="2">
        <v>10877</v>
      </c>
      <c r="I249" s="2">
        <v>5168</v>
      </c>
      <c r="J249" s="2">
        <v>4300</v>
      </c>
      <c r="K249" s="2">
        <v>0</v>
      </c>
      <c r="L249" s="2">
        <v>0</v>
      </c>
      <c r="M249" s="2">
        <v>45973</v>
      </c>
      <c r="N249" s="2">
        <v>163798</v>
      </c>
      <c r="O249" s="2">
        <v>54953</v>
      </c>
      <c r="P249" s="2">
        <v>812</v>
      </c>
      <c r="Q249" s="2">
        <v>10872</v>
      </c>
      <c r="R249" s="2">
        <v>4673</v>
      </c>
      <c r="S249" s="2">
        <v>1839</v>
      </c>
      <c r="T249" s="2">
        <v>10998</v>
      </c>
      <c r="U249" s="2">
        <v>173848</v>
      </c>
      <c r="V249" s="2">
        <v>118</v>
      </c>
      <c r="W249" s="2">
        <v>47705</v>
      </c>
      <c r="X249" s="2">
        <v>6295</v>
      </c>
      <c r="Y249" s="2">
        <v>12623</v>
      </c>
      <c r="Z249" s="2">
        <v>0</v>
      </c>
      <c r="AA249" s="2">
        <v>190</v>
      </c>
      <c r="AB249" s="2">
        <v>750429</v>
      </c>
    </row>
    <row r="250" spans="1:28" x14ac:dyDescent="0.25">
      <c r="A250" s="3">
        <v>41760</v>
      </c>
      <c r="B250" s="2">
        <v>102080</v>
      </c>
      <c r="C250" s="2">
        <v>6036</v>
      </c>
      <c r="D250" s="2">
        <v>31768</v>
      </c>
      <c r="E250" s="2">
        <v>1246</v>
      </c>
      <c r="F250" s="2">
        <v>0</v>
      </c>
      <c r="G250" s="2">
        <v>21856</v>
      </c>
      <c r="H250" s="2">
        <v>6908</v>
      </c>
      <c r="I250" s="2">
        <v>4739</v>
      </c>
      <c r="J250" s="2">
        <v>4188</v>
      </c>
      <c r="K250" s="2">
        <v>0</v>
      </c>
      <c r="L250" s="2">
        <v>0</v>
      </c>
      <c r="M250" s="2">
        <v>47652</v>
      </c>
      <c r="N250" s="2">
        <v>155293</v>
      </c>
      <c r="O250" s="2">
        <v>51848</v>
      </c>
      <c r="P250" s="2">
        <v>915</v>
      </c>
      <c r="Q250" s="2">
        <v>9776</v>
      </c>
      <c r="R250" s="2">
        <v>8007</v>
      </c>
      <c r="S250" s="2">
        <v>2411</v>
      </c>
      <c r="T250" s="2">
        <v>19326</v>
      </c>
      <c r="U250" s="2">
        <v>163074</v>
      </c>
      <c r="V250" s="2">
        <v>971</v>
      </c>
      <c r="W250" s="2">
        <v>56283</v>
      </c>
      <c r="X250" s="2">
        <v>17105</v>
      </c>
      <c r="Y250" s="2">
        <v>13075</v>
      </c>
      <c r="Z250" s="2">
        <v>0</v>
      </c>
      <c r="AA250" s="2">
        <v>213</v>
      </c>
      <c r="AB250" s="2">
        <v>724770</v>
      </c>
    </row>
    <row r="251" spans="1:28" x14ac:dyDescent="0.25">
      <c r="A251" s="3">
        <v>41791</v>
      </c>
      <c r="B251" s="2">
        <v>89921</v>
      </c>
      <c r="C251" s="2">
        <v>1884</v>
      </c>
      <c r="D251" s="2">
        <v>20350</v>
      </c>
      <c r="E251" s="2">
        <v>1232</v>
      </c>
      <c r="F251" s="2">
        <v>0</v>
      </c>
      <c r="G251" s="2">
        <v>19504</v>
      </c>
      <c r="H251" s="2">
        <v>2806</v>
      </c>
      <c r="I251" s="2">
        <v>4045</v>
      </c>
      <c r="J251" s="2">
        <v>4207</v>
      </c>
      <c r="K251" s="2">
        <v>0</v>
      </c>
      <c r="L251" s="2">
        <v>0</v>
      </c>
      <c r="M251" s="2">
        <v>44014</v>
      </c>
      <c r="N251" s="2">
        <v>105354</v>
      </c>
      <c r="O251" s="2">
        <v>43144</v>
      </c>
      <c r="P251" s="2">
        <v>886</v>
      </c>
      <c r="Q251" s="2">
        <v>9819</v>
      </c>
      <c r="R251" s="2">
        <v>5863</v>
      </c>
      <c r="S251" s="2">
        <v>2706</v>
      </c>
      <c r="T251" s="2">
        <v>36634</v>
      </c>
      <c r="U251" s="2">
        <v>102226</v>
      </c>
      <c r="V251" s="2">
        <v>954</v>
      </c>
      <c r="W251" s="2">
        <v>54844</v>
      </c>
      <c r="X251" s="2">
        <v>16174</v>
      </c>
      <c r="Y251" s="2">
        <v>12198</v>
      </c>
      <c r="Z251" s="2">
        <v>0</v>
      </c>
      <c r="AA251" s="2">
        <v>175</v>
      </c>
      <c r="AB251" s="2">
        <v>578940</v>
      </c>
    </row>
    <row r="252" spans="1:28" x14ac:dyDescent="0.25">
      <c r="A252" s="3">
        <v>41821</v>
      </c>
      <c r="B252" s="2">
        <v>83616</v>
      </c>
      <c r="C252" s="2">
        <v>742</v>
      </c>
      <c r="D252" s="2">
        <v>18701</v>
      </c>
      <c r="E252" s="2">
        <v>1261</v>
      </c>
      <c r="F252" s="2">
        <v>0</v>
      </c>
      <c r="G252" s="2">
        <v>21460</v>
      </c>
      <c r="H252" s="2">
        <v>3319</v>
      </c>
      <c r="I252" s="2">
        <v>5759</v>
      </c>
      <c r="J252" s="2">
        <v>4537</v>
      </c>
      <c r="K252" s="2">
        <v>0</v>
      </c>
      <c r="L252" s="2">
        <v>0</v>
      </c>
      <c r="M252" s="2">
        <v>47770</v>
      </c>
      <c r="N252" s="2">
        <v>105585</v>
      </c>
      <c r="O252" s="2">
        <v>47788</v>
      </c>
      <c r="P252" s="2">
        <v>899</v>
      </c>
      <c r="Q252" s="2">
        <v>7230</v>
      </c>
      <c r="R252" s="2">
        <v>4941</v>
      </c>
      <c r="S252" s="2">
        <v>2828</v>
      </c>
      <c r="T252" s="2">
        <v>40368</v>
      </c>
      <c r="U252" s="2">
        <v>98194</v>
      </c>
      <c r="V252" s="2">
        <v>1121</v>
      </c>
      <c r="W252" s="2">
        <v>45224</v>
      </c>
      <c r="X252" s="2">
        <v>17053</v>
      </c>
      <c r="Y252" s="2">
        <v>12448</v>
      </c>
      <c r="Z252" s="2">
        <v>0</v>
      </c>
      <c r="AA252" s="2">
        <v>218</v>
      </c>
      <c r="AB252" s="2">
        <v>571062</v>
      </c>
    </row>
    <row r="253" spans="1:28" x14ac:dyDescent="0.25">
      <c r="A253" s="3">
        <v>41852</v>
      </c>
      <c r="B253" s="2">
        <v>84177</v>
      </c>
      <c r="C253" s="2">
        <v>4440</v>
      </c>
      <c r="D253" s="2">
        <v>27462</v>
      </c>
      <c r="E253" s="2">
        <v>1221</v>
      </c>
      <c r="F253" s="2">
        <v>0</v>
      </c>
      <c r="G253" s="2">
        <v>23913</v>
      </c>
      <c r="H253" s="2">
        <v>3733</v>
      </c>
      <c r="I253" s="2">
        <v>5878</v>
      </c>
      <c r="J253" s="2">
        <v>4679</v>
      </c>
      <c r="K253" s="2">
        <v>0</v>
      </c>
      <c r="L253" s="2">
        <v>0</v>
      </c>
      <c r="M253" s="2">
        <v>49836</v>
      </c>
      <c r="N253" s="2">
        <v>146365</v>
      </c>
      <c r="O253" s="2">
        <v>55357</v>
      </c>
      <c r="P253" s="2">
        <v>779</v>
      </c>
      <c r="Q253" s="2">
        <v>13130</v>
      </c>
      <c r="R253" s="2">
        <v>5485</v>
      </c>
      <c r="S253" s="2">
        <v>2445</v>
      </c>
      <c r="T253" s="2">
        <v>35870</v>
      </c>
      <c r="U253" s="2">
        <v>123656</v>
      </c>
      <c r="V253" s="2">
        <v>1015</v>
      </c>
      <c r="W253" s="2">
        <v>41876</v>
      </c>
      <c r="X253" s="2">
        <v>21864</v>
      </c>
      <c r="Y253" s="2">
        <v>10946</v>
      </c>
      <c r="Z253" s="2">
        <v>0</v>
      </c>
      <c r="AA253" s="2">
        <v>388</v>
      </c>
      <c r="AB253" s="2">
        <v>664515</v>
      </c>
    </row>
    <row r="254" spans="1:28" x14ac:dyDescent="0.25">
      <c r="A254" s="3">
        <v>41883</v>
      </c>
      <c r="B254" s="2">
        <v>94476</v>
      </c>
      <c r="C254" s="2">
        <v>7834</v>
      </c>
      <c r="D254" s="2">
        <v>26526</v>
      </c>
      <c r="E254" s="2">
        <v>1293</v>
      </c>
      <c r="F254" s="2">
        <v>0</v>
      </c>
      <c r="G254" s="2">
        <v>23271</v>
      </c>
      <c r="H254" s="2">
        <v>4652</v>
      </c>
      <c r="I254" s="2">
        <v>5163</v>
      </c>
      <c r="J254" s="2">
        <v>4695</v>
      </c>
      <c r="K254" s="2">
        <v>0</v>
      </c>
      <c r="L254" s="2">
        <v>0</v>
      </c>
      <c r="M254" s="2">
        <v>45750</v>
      </c>
      <c r="N254" s="2">
        <v>150032</v>
      </c>
      <c r="O254" s="2">
        <v>56758</v>
      </c>
      <c r="P254" s="2">
        <v>841</v>
      </c>
      <c r="Q254" s="2">
        <v>13733</v>
      </c>
      <c r="R254" s="2">
        <v>6090</v>
      </c>
      <c r="S254" s="2">
        <v>2324</v>
      </c>
      <c r="T254" s="2">
        <v>32341</v>
      </c>
      <c r="U254" s="2">
        <v>149142</v>
      </c>
      <c r="V254" s="2">
        <v>1109</v>
      </c>
      <c r="W254" s="2">
        <v>37392</v>
      </c>
      <c r="X254" s="2">
        <v>24917</v>
      </c>
      <c r="Y254" s="2">
        <v>13412</v>
      </c>
      <c r="Z254" s="2">
        <v>0</v>
      </c>
      <c r="AA254" s="2">
        <v>287</v>
      </c>
      <c r="AB254" s="2">
        <v>702038</v>
      </c>
    </row>
    <row r="255" spans="1:28" x14ac:dyDescent="0.25">
      <c r="A255" s="3">
        <v>41913</v>
      </c>
      <c r="B255" s="2">
        <v>110105</v>
      </c>
      <c r="C255" s="2">
        <v>6929</v>
      </c>
      <c r="D255" s="2">
        <v>28789</v>
      </c>
      <c r="E255" s="2">
        <v>1296</v>
      </c>
      <c r="F255" s="2">
        <v>0</v>
      </c>
      <c r="G255" s="2">
        <v>24293</v>
      </c>
      <c r="H255" s="2">
        <v>6241</v>
      </c>
      <c r="I255" s="2">
        <v>5070</v>
      </c>
      <c r="J255" s="2">
        <v>4562</v>
      </c>
      <c r="K255" s="2">
        <v>0</v>
      </c>
      <c r="L255" s="2">
        <v>0</v>
      </c>
      <c r="M255" s="2">
        <v>49700</v>
      </c>
      <c r="N255" s="2">
        <v>129965</v>
      </c>
      <c r="O255" s="2">
        <v>52833</v>
      </c>
      <c r="P255" s="2">
        <v>871</v>
      </c>
      <c r="Q255" s="2">
        <v>13083</v>
      </c>
      <c r="R255" s="2">
        <v>7146</v>
      </c>
      <c r="S255" s="2">
        <v>2878</v>
      </c>
      <c r="T255" s="2">
        <v>29897</v>
      </c>
      <c r="U255" s="2">
        <v>158318</v>
      </c>
      <c r="V255" s="2">
        <v>1080</v>
      </c>
      <c r="W255" s="2">
        <v>26687</v>
      </c>
      <c r="X255" s="2">
        <v>20342</v>
      </c>
      <c r="Y255" s="2">
        <v>13782</v>
      </c>
      <c r="Z255" s="2">
        <v>0</v>
      </c>
      <c r="AA255" s="2">
        <v>320</v>
      </c>
      <c r="AB255" s="2">
        <v>694187</v>
      </c>
    </row>
    <row r="256" spans="1:28" x14ac:dyDescent="0.25">
      <c r="A256" s="3">
        <v>41944</v>
      </c>
      <c r="B256" s="2">
        <v>101090</v>
      </c>
      <c r="C256" s="2">
        <v>7742</v>
      </c>
      <c r="D256" s="2">
        <v>28800</v>
      </c>
      <c r="E256" s="2">
        <v>1224</v>
      </c>
      <c r="F256" s="2">
        <v>0</v>
      </c>
      <c r="G256" s="2">
        <v>22503</v>
      </c>
      <c r="H256" s="2">
        <v>8900</v>
      </c>
      <c r="I256" s="2">
        <v>5753</v>
      </c>
      <c r="J256" s="2">
        <v>4082</v>
      </c>
      <c r="K256" s="2">
        <v>0</v>
      </c>
      <c r="L256" s="2">
        <v>0</v>
      </c>
      <c r="M256" s="2">
        <v>50916</v>
      </c>
      <c r="N256" s="2">
        <v>143563</v>
      </c>
      <c r="O256" s="2">
        <v>50193</v>
      </c>
      <c r="P256" s="2">
        <v>804</v>
      </c>
      <c r="Q256" s="2">
        <v>14054</v>
      </c>
      <c r="R256" s="2">
        <v>6614</v>
      </c>
      <c r="S256" s="2">
        <v>2821</v>
      </c>
      <c r="T256" s="2">
        <v>18260</v>
      </c>
      <c r="U256" s="2">
        <v>157003</v>
      </c>
      <c r="V256" s="2">
        <v>1023</v>
      </c>
      <c r="W256" s="2">
        <v>34053</v>
      </c>
      <c r="X256" s="2">
        <v>19154</v>
      </c>
      <c r="Y256" s="2">
        <v>13632</v>
      </c>
      <c r="Z256" s="2">
        <v>0</v>
      </c>
      <c r="AA256" s="2">
        <v>364</v>
      </c>
      <c r="AB256" s="2">
        <v>692548</v>
      </c>
    </row>
    <row r="257" spans="1:28" x14ac:dyDescent="0.25">
      <c r="A257" s="3">
        <v>41974</v>
      </c>
      <c r="B257" s="2">
        <v>81950</v>
      </c>
      <c r="C257" s="2">
        <v>7692</v>
      </c>
      <c r="D257" s="2">
        <v>28115</v>
      </c>
      <c r="E257" s="2">
        <v>754</v>
      </c>
      <c r="F257" s="2">
        <v>0</v>
      </c>
      <c r="G257" s="2">
        <v>26644</v>
      </c>
      <c r="H257" s="2">
        <v>8945</v>
      </c>
      <c r="I257" s="2">
        <v>4867</v>
      </c>
      <c r="J257" s="2">
        <v>3856</v>
      </c>
      <c r="K257" s="2">
        <v>0</v>
      </c>
      <c r="L257" s="2">
        <v>0</v>
      </c>
      <c r="M257" s="2">
        <v>49199</v>
      </c>
      <c r="N257" s="2">
        <v>125290</v>
      </c>
      <c r="O257" s="2">
        <v>55322</v>
      </c>
      <c r="P257" s="2">
        <v>728</v>
      </c>
      <c r="Q257" s="2">
        <v>10189</v>
      </c>
      <c r="R257" s="2">
        <v>5101</v>
      </c>
      <c r="S257" s="2">
        <v>1975</v>
      </c>
      <c r="T257" s="2">
        <v>15793</v>
      </c>
      <c r="U257" s="2">
        <v>161186</v>
      </c>
      <c r="V257" s="2">
        <v>968</v>
      </c>
      <c r="W257" s="2">
        <v>41788</v>
      </c>
      <c r="X257" s="2">
        <v>21075</v>
      </c>
      <c r="Y257" s="2">
        <v>13639</v>
      </c>
      <c r="Z257" s="2">
        <v>0</v>
      </c>
      <c r="AA257" s="2">
        <v>212</v>
      </c>
      <c r="AB257" s="2">
        <v>665288</v>
      </c>
    </row>
    <row r="258" spans="1:28" x14ac:dyDescent="0.25">
      <c r="A258" s="3">
        <v>42005</v>
      </c>
      <c r="B258" s="2">
        <v>84386</v>
      </c>
      <c r="C258" s="2">
        <v>7319</v>
      </c>
      <c r="D258" s="2">
        <v>30166</v>
      </c>
      <c r="E258" s="2">
        <v>1005</v>
      </c>
      <c r="F258" s="2">
        <v>0</v>
      </c>
      <c r="G258" s="2">
        <v>34060</v>
      </c>
      <c r="H258" s="2">
        <v>9431</v>
      </c>
      <c r="I258" s="2">
        <v>4585</v>
      </c>
      <c r="J258" s="2">
        <v>3956</v>
      </c>
      <c r="K258" s="2">
        <v>0</v>
      </c>
      <c r="L258" s="2">
        <v>0</v>
      </c>
      <c r="M258" s="2">
        <v>49700</v>
      </c>
      <c r="N258" s="2">
        <v>116719</v>
      </c>
      <c r="O258" s="2">
        <v>51257</v>
      </c>
      <c r="P258" s="2">
        <v>816</v>
      </c>
      <c r="Q258" s="2">
        <v>10538</v>
      </c>
      <c r="R258" s="2">
        <v>3926</v>
      </c>
      <c r="S258" s="2">
        <v>2239</v>
      </c>
      <c r="T258" s="2">
        <v>11154</v>
      </c>
      <c r="U258" s="2">
        <v>163465</v>
      </c>
      <c r="V258" s="2">
        <v>1170</v>
      </c>
      <c r="W258" s="2">
        <v>69354</v>
      </c>
      <c r="X258" s="2">
        <v>23460</v>
      </c>
      <c r="Y258" s="2">
        <v>13763</v>
      </c>
      <c r="Z258" s="2">
        <v>0</v>
      </c>
      <c r="AA258" s="2">
        <v>312</v>
      </c>
      <c r="AB258" s="2">
        <v>692781</v>
      </c>
    </row>
    <row r="259" spans="1:28" x14ac:dyDescent="0.25">
      <c r="A259" s="3">
        <v>42036</v>
      </c>
      <c r="B259" s="2">
        <v>64300</v>
      </c>
      <c r="C259" s="2">
        <v>7506</v>
      </c>
      <c r="D259" s="2">
        <v>29286</v>
      </c>
      <c r="E259" s="2">
        <v>1170</v>
      </c>
      <c r="F259" s="2">
        <v>0</v>
      </c>
      <c r="G259" s="2">
        <v>30590</v>
      </c>
      <c r="H259" s="2">
        <v>9299</v>
      </c>
      <c r="I259" s="2">
        <v>4941</v>
      </c>
      <c r="J259" s="2">
        <v>3456</v>
      </c>
      <c r="K259" s="2">
        <v>0</v>
      </c>
      <c r="L259" s="2">
        <v>0</v>
      </c>
      <c r="M259" s="2">
        <v>47077</v>
      </c>
      <c r="N259" s="2">
        <v>114169</v>
      </c>
      <c r="O259" s="2">
        <v>46447</v>
      </c>
      <c r="P259" s="2">
        <v>777</v>
      </c>
      <c r="Q259" s="2">
        <v>8908</v>
      </c>
      <c r="R259" s="2">
        <v>5047</v>
      </c>
      <c r="S259" s="2">
        <v>2174</v>
      </c>
      <c r="T259" s="2">
        <v>12122</v>
      </c>
      <c r="U259" s="2">
        <v>147752</v>
      </c>
      <c r="V259" s="2">
        <v>584</v>
      </c>
      <c r="W259" s="2">
        <v>70869</v>
      </c>
      <c r="X259" s="2">
        <v>20467</v>
      </c>
      <c r="Y259" s="2">
        <v>13003</v>
      </c>
      <c r="Z259" s="2">
        <v>0</v>
      </c>
      <c r="AA259" s="2">
        <v>47</v>
      </c>
      <c r="AB259" s="2">
        <v>639991</v>
      </c>
    </row>
    <row r="260" spans="1:28" x14ac:dyDescent="0.25">
      <c r="A260" s="3">
        <v>42064</v>
      </c>
      <c r="B260" s="2">
        <v>89947</v>
      </c>
      <c r="C260" s="2">
        <v>6717</v>
      </c>
      <c r="D260" s="2">
        <v>30692</v>
      </c>
      <c r="E260" s="2">
        <v>1351</v>
      </c>
      <c r="F260" s="2">
        <v>0</v>
      </c>
      <c r="G260" s="2">
        <v>29931</v>
      </c>
      <c r="H260" s="2">
        <v>10605</v>
      </c>
      <c r="I260" s="2">
        <v>5956</v>
      </c>
      <c r="J260" s="2">
        <v>3984</v>
      </c>
      <c r="K260" s="2">
        <v>0</v>
      </c>
      <c r="L260" s="2">
        <v>0</v>
      </c>
      <c r="M260" s="2">
        <v>49916</v>
      </c>
      <c r="N260" s="2">
        <v>115433</v>
      </c>
      <c r="O260" s="2">
        <v>55994</v>
      </c>
      <c r="P260" s="2">
        <v>742</v>
      </c>
      <c r="Q260" s="2">
        <v>10978</v>
      </c>
      <c r="R260" s="2">
        <v>12266</v>
      </c>
      <c r="S260" s="2">
        <v>1544</v>
      </c>
      <c r="T260" s="2">
        <v>12756</v>
      </c>
      <c r="U260" s="2">
        <v>157462</v>
      </c>
      <c r="V260" s="2">
        <v>1208</v>
      </c>
      <c r="W260" s="2">
        <v>84031</v>
      </c>
      <c r="X260" s="2">
        <v>23902</v>
      </c>
      <c r="Y260" s="2">
        <v>14917</v>
      </c>
      <c r="Z260" s="2">
        <v>0</v>
      </c>
      <c r="AA260" s="2">
        <v>200</v>
      </c>
      <c r="AB260" s="2">
        <v>720532</v>
      </c>
    </row>
    <row r="261" spans="1:28" x14ac:dyDescent="0.25">
      <c r="A261" s="3">
        <v>42095</v>
      </c>
      <c r="B261" s="2">
        <v>99788</v>
      </c>
      <c r="C261" s="2">
        <v>6903</v>
      </c>
      <c r="D261" s="2">
        <v>30542</v>
      </c>
      <c r="E261" s="2">
        <v>1309</v>
      </c>
      <c r="F261" s="2">
        <v>0</v>
      </c>
      <c r="G261" s="2">
        <v>26723</v>
      </c>
      <c r="H261" s="2">
        <v>10725</v>
      </c>
      <c r="I261" s="2">
        <v>6168</v>
      </c>
      <c r="J261" s="2">
        <v>4179</v>
      </c>
      <c r="K261" s="2">
        <v>0</v>
      </c>
      <c r="L261" s="2">
        <v>0</v>
      </c>
      <c r="M261" s="2">
        <v>47870</v>
      </c>
      <c r="N261" s="2">
        <v>137569</v>
      </c>
      <c r="O261" s="2">
        <v>49951</v>
      </c>
      <c r="P261" s="2">
        <v>836</v>
      </c>
      <c r="Q261" s="2">
        <v>9917</v>
      </c>
      <c r="R261" s="2">
        <v>14108</v>
      </c>
      <c r="S261" s="2">
        <v>1209</v>
      </c>
      <c r="T261" s="2">
        <v>15438</v>
      </c>
      <c r="U261" s="2">
        <v>164938</v>
      </c>
      <c r="V261" s="2">
        <v>1208</v>
      </c>
      <c r="W261" s="2">
        <v>87147</v>
      </c>
      <c r="X261" s="2">
        <v>18733</v>
      </c>
      <c r="Y261" s="2">
        <v>14690</v>
      </c>
      <c r="Z261" s="2">
        <v>0</v>
      </c>
      <c r="AA261" s="2">
        <v>165</v>
      </c>
      <c r="AB261" s="2">
        <v>750116</v>
      </c>
    </row>
    <row r="262" spans="1:28" x14ac:dyDescent="0.25">
      <c r="A262" s="3">
        <v>42125</v>
      </c>
      <c r="B262" s="2">
        <v>91567</v>
      </c>
      <c r="C262" s="2">
        <v>7730</v>
      </c>
      <c r="D262" s="2">
        <v>29722</v>
      </c>
      <c r="E262" s="2">
        <v>1325</v>
      </c>
      <c r="F262" s="2">
        <v>0</v>
      </c>
      <c r="G262" s="2">
        <v>22622</v>
      </c>
      <c r="H262" s="2">
        <v>7353</v>
      </c>
      <c r="I262" s="2">
        <v>5243</v>
      </c>
      <c r="J262" s="2">
        <v>4590</v>
      </c>
      <c r="K262" s="2">
        <v>0</v>
      </c>
      <c r="L262" s="2">
        <v>0</v>
      </c>
      <c r="M262" s="2">
        <v>45783</v>
      </c>
      <c r="N262" s="2">
        <v>144547</v>
      </c>
      <c r="O262" s="2">
        <v>51732</v>
      </c>
      <c r="P262" s="2">
        <v>838</v>
      </c>
      <c r="Q262" s="2">
        <v>9576</v>
      </c>
      <c r="R262" s="2">
        <v>7261</v>
      </c>
      <c r="S262" s="2">
        <v>2412</v>
      </c>
      <c r="T262" s="2">
        <v>22832</v>
      </c>
      <c r="U262" s="2">
        <v>158117</v>
      </c>
      <c r="V262" s="2">
        <v>21850</v>
      </c>
      <c r="W262" s="2">
        <v>60085</v>
      </c>
      <c r="X262" s="2">
        <v>19065</v>
      </c>
      <c r="Y262" s="2">
        <v>14990</v>
      </c>
      <c r="Z262" s="2">
        <v>0</v>
      </c>
      <c r="AA262" s="2">
        <v>272</v>
      </c>
      <c r="AB262" s="2">
        <v>729512</v>
      </c>
    </row>
    <row r="263" spans="1:28" x14ac:dyDescent="0.25">
      <c r="A263" s="3">
        <v>42156</v>
      </c>
      <c r="B263" s="2">
        <v>67626</v>
      </c>
      <c r="C263" s="2">
        <v>3271</v>
      </c>
      <c r="D263" s="2">
        <v>23670</v>
      </c>
      <c r="E263" s="2">
        <v>1268</v>
      </c>
      <c r="F263" s="2">
        <v>0</v>
      </c>
      <c r="G263" s="2">
        <v>20349</v>
      </c>
      <c r="H263" s="2">
        <v>4262</v>
      </c>
      <c r="I263" s="2">
        <v>5980</v>
      </c>
      <c r="J263" s="2">
        <v>4414</v>
      </c>
      <c r="K263" s="2">
        <v>0</v>
      </c>
      <c r="L263" s="2">
        <v>0</v>
      </c>
      <c r="M263" s="2">
        <v>36399</v>
      </c>
      <c r="N263" s="2">
        <v>122563</v>
      </c>
      <c r="O263" s="2">
        <v>44043</v>
      </c>
      <c r="P263" s="2">
        <v>834</v>
      </c>
      <c r="Q263" s="2">
        <v>11529</v>
      </c>
      <c r="R263" s="2">
        <v>7467</v>
      </c>
      <c r="S263" s="2">
        <v>2840</v>
      </c>
      <c r="T263" s="2">
        <v>31251</v>
      </c>
      <c r="U263" s="2">
        <v>99364</v>
      </c>
      <c r="V263" s="2">
        <v>20136</v>
      </c>
      <c r="W263" s="2">
        <v>52485</v>
      </c>
      <c r="X263" s="2">
        <v>17422</v>
      </c>
      <c r="Y263" s="2">
        <v>12885</v>
      </c>
      <c r="Z263" s="2">
        <v>0</v>
      </c>
      <c r="AA263" s="2">
        <v>342</v>
      </c>
      <c r="AB263" s="2">
        <v>590400</v>
      </c>
    </row>
    <row r="264" spans="1:28" x14ac:dyDescent="0.25">
      <c r="A264" s="3">
        <v>42186</v>
      </c>
      <c r="B264" s="2">
        <v>64662</v>
      </c>
      <c r="C264" s="2">
        <v>1187</v>
      </c>
      <c r="D264" s="2">
        <v>22852</v>
      </c>
      <c r="E264" s="2">
        <v>1340</v>
      </c>
      <c r="F264" s="2">
        <v>0</v>
      </c>
      <c r="G264" s="2">
        <v>22576</v>
      </c>
      <c r="H264" s="2">
        <v>3726</v>
      </c>
      <c r="I264" s="2">
        <v>6101</v>
      </c>
      <c r="J264" s="2">
        <v>4291</v>
      </c>
      <c r="K264" s="2">
        <v>0</v>
      </c>
      <c r="L264" s="2">
        <v>0</v>
      </c>
      <c r="M264" s="2">
        <v>50676</v>
      </c>
      <c r="N264" s="2">
        <v>134798</v>
      </c>
      <c r="O264" s="2">
        <v>47826</v>
      </c>
      <c r="P264" s="2">
        <v>834</v>
      </c>
      <c r="Q264" s="2">
        <v>11188</v>
      </c>
      <c r="R264" s="2">
        <v>8127</v>
      </c>
      <c r="S264" s="2">
        <v>1357</v>
      </c>
      <c r="T264" s="2">
        <v>41116</v>
      </c>
      <c r="U264" s="2">
        <v>100520</v>
      </c>
      <c r="V264" s="2">
        <v>1310</v>
      </c>
      <c r="W264" s="2">
        <v>53118</v>
      </c>
      <c r="X264" s="2">
        <v>15506</v>
      </c>
      <c r="Y264" s="2">
        <v>12936</v>
      </c>
      <c r="Z264" s="2">
        <v>0</v>
      </c>
      <c r="AA264" s="2">
        <v>335</v>
      </c>
      <c r="AB264" s="2">
        <v>606382</v>
      </c>
    </row>
    <row r="265" spans="1:28" x14ac:dyDescent="0.25">
      <c r="A265" s="3">
        <v>42217</v>
      </c>
      <c r="B265" s="2">
        <v>69141</v>
      </c>
      <c r="C265" s="2">
        <v>4409</v>
      </c>
      <c r="D265" s="2">
        <v>27716</v>
      </c>
      <c r="E265" s="2">
        <v>1378</v>
      </c>
      <c r="F265" s="2">
        <v>0</v>
      </c>
      <c r="G265" s="2">
        <v>22271</v>
      </c>
      <c r="H265" s="2">
        <v>4468</v>
      </c>
      <c r="I265" s="2">
        <v>5797</v>
      </c>
      <c r="J265" s="2">
        <v>4479</v>
      </c>
      <c r="K265" s="2">
        <v>0</v>
      </c>
      <c r="L265" s="2">
        <v>0</v>
      </c>
      <c r="M265" s="2">
        <v>54360</v>
      </c>
      <c r="N265" s="2">
        <v>154338</v>
      </c>
      <c r="O265" s="2">
        <v>53244</v>
      </c>
      <c r="P265" s="2">
        <v>806</v>
      </c>
      <c r="Q265" s="2">
        <v>8535</v>
      </c>
      <c r="R265" s="2">
        <v>7701</v>
      </c>
      <c r="S265" s="2">
        <v>3169</v>
      </c>
      <c r="T265" s="2">
        <v>35973</v>
      </c>
      <c r="U265" s="2">
        <v>122489</v>
      </c>
      <c r="V265" s="2">
        <v>1325</v>
      </c>
      <c r="W265" s="2">
        <v>50519</v>
      </c>
      <c r="X265" s="2">
        <v>16390</v>
      </c>
      <c r="Y265" s="2">
        <v>14370</v>
      </c>
      <c r="Z265" s="2">
        <v>0</v>
      </c>
      <c r="AA265" s="2">
        <v>395</v>
      </c>
      <c r="AB265" s="2">
        <v>663273</v>
      </c>
    </row>
    <row r="266" spans="1:28" x14ac:dyDescent="0.25">
      <c r="A266" s="3">
        <v>42248</v>
      </c>
      <c r="B266" s="2">
        <v>79323</v>
      </c>
      <c r="C266" s="2">
        <v>7658</v>
      </c>
      <c r="D266" s="2">
        <v>27845</v>
      </c>
      <c r="E266" s="2">
        <v>1361</v>
      </c>
      <c r="F266" s="2">
        <v>0</v>
      </c>
      <c r="G266" s="2">
        <v>23485</v>
      </c>
      <c r="H266" s="2">
        <v>5060</v>
      </c>
      <c r="I266" s="2">
        <v>5709</v>
      </c>
      <c r="J266" s="2">
        <v>4797</v>
      </c>
      <c r="K266" s="2">
        <v>0</v>
      </c>
      <c r="L266" s="2">
        <v>0</v>
      </c>
      <c r="M266" s="2">
        <v>48011</v>
      </c>
      <c r="N266" s="2">
        <v>150074</v>
      </c>
      <c r="O266" s="2">
        <v>51636</v>
      </c>
      <c r="P266" s="2">
        <v>888</v>
      </c>
      <c r="Q266" s="2">
        <v>13811</v>
      </c>
      <c r="R266" s="2">
        <v>8206</v>
      </c>
      <c r="S266" s="2">
        <v>2609</v>
      </c>
      <c r="T266" s="2">
        <v>35011</v>
      </c>
      <c r="U266" s="2">
        <v>149526</v>
      </c>
      <c r="V266" s="2">
        <v>1330</v>
      </c>
      <c r="W266" s="2">
        <v>47314</v>
      </c>
      <c r="X266" s="2">
        <v>14947</v>
      </c>
      <c r="Y266" s="2">
        <v>14398</v>
      </c>
      <c r="Z266" s="2">
        <v>0</v>
      </c>
      <c r="AA266" s="2">
        <v>400</v>
      </c>
      <c r="AB266" s="2">
        <v>693399</v>
      </c>
    </row>
    <row r="267" spans="1:28" x14ac:dyDescent="0.25">
      <c r="A267" s="3">
        <v>42278</v>
      </c>
      <c r="B267" s="2">
        <v>96119</v>
      </c>
      <c r="C267" s="2">
        <v>8411</v>
      </c>
      <c r="D267" s="2">
        <v>32059</v>
      </c>
      <c r="E267" s="2">
        <v>1330</v>
      </c>
      <c r="F267" s="2">
        <v>0</v>
      </c>
      <c r="G267" s="2">
        <v>22275</v>
      </c>
      <c r="H267" s="2">
        <v>8389</v>
      </c>
      <c r="I267" s="2">
        <v>5889</v>
      </c>
      <c r="J267" s="2">
        <v>4523</v>
      </c>
      <c r="K267" s="2">
        <v>0</v>
      </c>
      <c r="L267" s="2">
        <v>0</v>
      </c>
      <c r="M267" s="2">
        <v>61368</v>
      </c>
      <c r="N267" s="2">
        <v>159269</v>
      </c>
      <c r="O267" s="2">
        <v>53306</v>
      </c>
      <c r="P267" s="2">
        <v>848</v>
      </c>
      <c r="Q267" s="2">
        <v>14006</v>
      </c>
      <c r="R267" s="2">
        <v>7636</v>
      </c>
      <c r="S267" s="2">
        <v>2978</v>
      </c>
      <c r="T267" s="2">
        <v>31618</v>
      </c>
      <c r="U267" s="2">
        <v>177094</v>
      </c>
      <c r="V267" s="2">
        <v>1306</v>
      </c>
      <c r="W267" s="2">
        <v>67492</v>
      </c>
      <c r="X267" s="2">
        <v>4268</v>
      </c>
      <c r="Y267" s="2">
        <v>14950</v>
      </c>
      <c r="Z267" s="2">
        <v>0</v>
      </c>
      <c r="AA267" s="2">
        <v>306</v>
      </c>
      <c r="AB267" s="2">
        <v>775440</v>
      </c>
    </row>
    <row r="268" spans="1:28" x14ac:dyDescent="0.25">
      <c r="A268" s="3">
        <v>42309</v>
      </c>
      <c r="B268" s="2">
        <v>93364</v>
      </c>
      <c r="C268" s="2">
        <v>7937</v>
      </c>
      <c r="D268" s="2">
        <v>30908</v>
      </c>
      <c r="E268" s="2">
        <v>1279</v>
      </c>
      <c r="F268" s="2">
        <v>0</v>
      </c>
      <c r="G268" s="2">
        <v>26515</v>
      </c>
      <c r="H268" s="2">
        <v>8095</v>
      </c>
      <c r="I268" s="2">
        <v>5257</v>
      </c>
      <c r="J268" s="2">
        <v>4362</v>
      </c>
      <c r="K268" s="2">
        <v>0</v>
      </c>
      <c r="L268" s="2">
        <v>0</v>
      </c>
      <c r="M268" s="2">
        <v>51618</v>
      </c>
      <c r="N268" s="2">
        <v>137736</v>
      </c>
      <c r="O268" s="2">
        <v>52344</v>
      </c>
      <c r="P268" s="2">
        <v>905</v>
      </c>
      <c r="Q268" s="2">
        <v>12634</v>
      </c>
      <c r="R268" s="2">
        <v>7965</v>
      </c>
      <c r="S268" s="2">
        <v>2871</v>
      </c>
      <c r="T268" s="2">
        <v>26200</v>
      </c>
      <c r="U268" s="2">
        <v>170927</v>
      </c>
      <c r="V268" s="2">
        <v>1218</v>
      </c>
      <c r="W268" s="2">
        <v>45003</v>
      </c>
      <c r="X268" s="2">
        <v>7206</v>
      </c>
      <c r="Y268" s="2">
        <v>11564</v>
      </c>
      <c r="Z268" s="2">
        <v>0</v>
      </c>
      <c r="AA268" s="2">
        <v>225</v>
      </c>
      <c r="AB268" s="2">
        <v>706133</v>
      </c>
    </row>
    <row r="269" spans="1:28" x14ac:dyDescent="0.25">
      <c r="A269" s="3">
        <v>42339</v>
      </c>
      <c r="B269" s="2">
        <v>87739</v>
      </c>
      <c r="C269" s="2">
        <v>6811</v>
      </c>
      <c r="D269" s="2">
        <v>27604</v>
      </c>
      <c r="E269" s="2">
        <v>916</v>
      </c>
      <c r="F269" s="2">
        <v>0</v>
      </c>
      <c r="G269" s="2">
        <v>23281</v>
      </c>
      <c r="H269" s="2">
        <v>6564</v>
      </c>
      <c r="I269" s="2">
        <v>5352</v>
      </c>
      <c r="J269" s="2">
        <v>3642</v>
      </c>
      <c r="K269" s="2">
        <v>0</v>
      </c>
      <c r="L269" s="2">
        <v>0</v>
      </c>
      <c r="M269" s="2">
        <v>45972</v>
      </c>
      <c r="N269" s="2">
        <v>131928</v>
      </c>
      <c r="O269" s="2">
        <v>50448</v>
      </c>
      <c r="P269" s="2">
        <v>768</v>
      </c>
      <c r="Q269" s="2">
        <v>11366</v>
      </c>
      <c r="R269" s="2">
        <v>7290</v>
      </c>
      <c r="S269" s="2">
        <v>2029</v>
      </c>
      <c r="T269" s="2">
        <v>17883</v>
      </c>
      <c r="U269" s="2">
        <v>167036</v>
      </c>
      <c r="V269" s="2">
        <v>921</v>
      </c>
      <c r="W269" s="2">
        <v>39441</v>
      </c>
      <c r="X269" s="2">
        <v>8188</v>
      </c>
      <c r="Y269" s="2">
        <v>12915</v>
      </c>
      <c r="Z269" s="2">
        <v>0</v>
      </c>
      <c r="AA269" s="2">
        <v>237</v>
      </c>
      <c r="AB269" s="2">
        <v>658331</v>
      </c>
    </row>
    <row r="270" spans="1:28" x14ac:dyDescent="0.25">
      <c r="A270" s="3">
        <v>42370</v>
      </c>
      <c r="B270" s="2">
        <v>68958</v>
      </c>
      <c r="C270" s="2">
        <v>8261</v>
      </c>
      <c r="D270" s="2">
        <v>24137</v>
      </c>
      <c r="E270" s="2">
        <v>1034</v>
      </c>
      <c r="F270" s="2">
        <v>0</v>
      </c>
      <c r="G270" s="2">
        <v>26205</v>
      </c>
      <c r="H270" s="2">
        <v>6664</v>
      </c>
      <c r="I270" s="2">
        <v>5517</v>
      </c>
      <c r="J270" s="2">
        <v>3611</v>
      </c>
      <c r="K270" s="2">
        <v>0</v>
      </c>
      <c r="L270" s="2">
        <v>0</v>
      </c>
      <c r="M270" s="2">
        <v>47899</v>
      </c>
      <c r="N270" s="2">
        <v>150925</v>
      </c>
      <c r="O270" s="2">
        <v>45493</v>
      </c>
      <c r="P270" s="2">
        <v>778</v>
      </c>
      <c r="Q270" s="2">
        <v>9509</v>
      </c>
      <c r="R270" s="2">
        <v>12181</v>
      </c>
      <c r="S270" s="2">
        <v>2632</v>
      </c>
      <c r="T270" s="2">
        <v>13140</v>
      </c>
      <c r="U270" s="2">
        <v>160779</v>
      </c>
      <c r="V270" s="2">
        <v>1092</v>
      </c>
      <c r="W270" s="2">
        <v>68977</v>
      </c>
      <c r="X270" s="2">
        <v>9212</v>
      </c>
      <c r="Y270" s="2">
        <v>12434</v>
      </c>
      <c r="Z270" s="2">
        <v>0</v>
      </c>
      <c r="AA270" s="2">
        <v>44</v>
      </c>
      <c r="AB270" s="2">
        <v>679482</v>
      </c>
    </row>
    <row r="271" spans="1:28" x14ac:dyDescent="0.25">
      <c r="A271" s="3">
        <v>42401</v>
      </c>
      <c r="B271" s="2">
        <v>51233</v>
      </c>
      <c r="C271" s="2">
        <v>6003</v>
      </c>
      <c r="D271" s="2">
        <v>30411</v>
      </c>
      <c r="E271" s="2">
        <v>1121</v>
      </c>
      <c r="F271" s="2">
        <v>0</v>
      </c>
      <c r="G271" s="2">
        <v>25683</v>
      </c>
      <c r="H271" s="2">
        <v>7809</v>
      </c>
      <c r="I271" s="2">
        <v>5122</v>
      </c>
      <c r="J271" s="2">
        <v>3567</v>
      </c>
      <c r="K271" s="2">
        <v>0</v>
      </c>
      <c r="L271" s="2">
        <v>0</v>
      </c>
      <c r="M271" s="2">
        <v>42469</v>
      </c>
      <c r="N271" s="2">
        <v>139058</v>
      </c>
      <c r="O271" s="2">
        <v>43625</v>
      </c>
      <c r="P271" s="2">
        <v>742</v>
      </c>
      <c r="Q271" s="2">
        <v>7808</v>
      </c>
      <c r="R271" s="2">
        <v>12051</v>
      </c>
      <c r="S271" s="2">
        <v>2277</v>
      </c>
      <c r="T271" s="2">
        <v>11805</v>
      </c>
      <c r="U271" s="2">
        <v>145845</v>
      </c>
      <c r="V271" s="2">
        <v>1070</v>
      </c>
      <c r="W271" s="2">
        <v>69712</v>
      </c>
      <c r="X271" s="2">
        <v>9330</v>
      </c>
      <c r="Y271" s="2">
        <v>13896</v>
      </c>
      <c r="Z271" s="2">
        <v>0</v>
      </c>
      <c r="AA271" s="2">
        <v>53</v>
      </c>
      <c r="AB271" s="2">
        <v>630690</v>
      </c>
    </row>
    <row r="272" spans="1:28" x14ac:dyDescent="0.25">
      <c r="A272" s="3">
        <v>42430</v>
      </c>
      <c r="B272" s="2">
        <v>62704</v>
      </c>
      <c r="C272" s="2">
        <v>6679</v>
      </c>
      <c r="D272" s="2">
        <v>32060</v>
      </c>
      <c r="E272" s="2">
        <v>1224</v>
      </c>
      <c r="F272" s="2">
        <v>0</v>
      </c>
      <c r="G272" s="2">
        <v>23305</v>
      </c>
      <c r="H272" s="2">
        <v>8954</v>
      </c>
      <c r="I272" s="2">
        <v>5642</v>
      </c>
      <c r="J272" s="2">
        <v>4002</v>
      </c>
      <c r="K272" s="2">
        <v>0</v>
      </c>
      <c r="L272" s="2">
        <v>0</v>
      </c>
      <c r="M272" s="2">
        <v>47658</v>
      </c>
      <c r="N272" s="2">
        <v>150698</v>
      </c>
      <c r="O272" s="2">
        <v>50141</v>
      </c>
      <c r="P272" s="2">
        <v>821</v>
      </c>
      <c r="Q272" s="2">
        <v>8744</v>
      </c>
      <c r="R272" s="2">
        <v>13883</v>
      </c>
      <c r="S272" s="2">
        <v>1603</v>
      </c>
      <c r="T272" s="2">
        <v>13794</v>
      </c>
      <c r="U272" s="2">
        <v>163477</v>
      </c>
      <c r="V272" s="2">
        <v>1025</v>
      </c>
      <c r="W272" s="2">
        <v>58807</v>
      </c>
      <c r="X272" s="2">
        <v>10459</v>
      </c>
      <c r="Y272" s="2">
        <v>15109</v>
      </c>
      <c r="Z272" s="2">
        <v>0</v>
      </c>
      <c r="AA272" s="2">
        <v>73</v>
      </c>
      <c r="AB272" s="2">
        <v>680862</v>
      </c>
    </row>
    <row r="273" spans="1:28" x14ac:dyDescent="0.25">
      <c r="A273" s="3">
        <v>42461</v>
      </c>
      <c r="B273" s="2">
        <v>56354</v>
      </c>
      <c r="C273" s="2">
        <v>5522</v>
      </c>
      <c r="D273" s="2">
        <v>27894</v>
      </c>
      <c r="E273" s="2">
        <v>1236</v>
      </c>
      <c r="F273" s="2">
        <v>0</v>
      </c>
      <c r="G273" s="2">
        <v>22013</v>
      </c>
      <c r="H273" s="2">
        <v>6721</v>
      </c>
      <c r="I273" s="2">
        <v>5422</v>
      </c>
      <c r="J273" s="2">
        <v>4012</v>
      </c>
      <c r="K273" s="2">
        <v>0</v>
      </c>
      <c r="L273" s="2">
        <v>0</v>
      </c>
      <c r="M273" s="2">
        <v>55188</v>
      </c>
      <c r="N273" s="2">
        <v>138690</v>
      </c>
      <c r="O273" s="2">
        <v>51247</v>
      </c>
      <c r="P273" s="2">
        <v>741</v>
      </c>
      <c r="Q273" s="2">
        <v>10330</v>
      </c>
      <c r="R273" s="2">
        <v>6964</v>
      </c>
      <c r="S273" s="2">
        <v>962</v>
      </c>
      <c r="T273" s="2">
        <v>16408</v>
      </c>
      <c r="U273" s="2">
        <v>135240</v>
      </c>
      <c r="V273" s="2">
        <v>1145</v>
      </c>
      <c r="W273" s="2">
        <v>48096</v>
      </c>
      <c r="X273" s="2">
        <v>19726</v>
      </c>
      <c r="Y273" s="2">
        <v>13670</v>
      </c>
      <c r="Z273" s="2">
        <v>0</v>
      </c>
      <c r="AA273" s="2">
        <v>117</v>
      </c>
      <c r="AB273" s="2">
        <v>627698</v>
      </c>
    </row>
    <row r="274" spans="1:28" x14ac:dyDescent="0.25">
      <c r="A274" s="3">
        <v>42491</v>
      </c>
      <c r="B274" s="2">
        <v>67589</v>
      </c>
      <c r="C274" s="2">
        <v>4020</v>
      </c>
      <c r="D274" s="2">
        <v>26351</v>
      </c>
      <c r="E274" s="2">
        <v>1242</v>
      </c>
      <c r="F274" s="2">
        <v>0</v>
      </c>
      <c r="G274" s="2">
        <v>22092</v>
      </c>
      <c r="H274" s="2">
        <v>4741</v>
      </c>
      <c r="I274" s="2">
        <v>6180</v>
      </c>
      <c r="J274" s="2">
        <v>4326</v>
      </c>
      <c r="K274" s="2">
        <v>0</v>
      </c>
      <c r="L274" s="2">
        <v>0</v>
      </c>
      <c r="M274" s="2">
        <v>45387</v>
      </c>
      <c r="N274" s="2">
        <v>145622</v>
      </c>
      <c r="O274" s="2">
        <v>52389</v>
      </c>
      <c r="P274" s="2">
        <v>855</v>
      </c>
      <c r="Q274" s="2">
        <v>9495</v>
      </c>
      <c r="R274" s="2">
        <v>8095</v>
      </c>
      <c r="S274" s="2">
        <v>2759</v>
      </c>
      <c r="T274" s="2">
        <v>20459</v>
      </c>
      <c r="U274" s="2">
        <v>71940</v>
      </c>
      <c r="V274" s="2">
        <v>1398</v>
      </c>
      <c r="W274" s="2">
        <v>72706</v>
      </c>
      <c r="X274" s="2">
        <v>5905</v>
      </c>
      <c r="Y274" s="2">
        <v>12094</v>
      </c>
      <c r="Z274" s="2">
        <v>0</v>
      </c>
      <c r="AA274" s="2">
        <v>487</v>
      </c>
      <c r="AB274" s="2">
        <v>586132</v>
      </c>
    </row>
    <row r="275" spans="1:28" x14ac:dyDescent="0.25">
      <c r="A275" s="3">
        <v>42522</v>
      </c>
      <c r="B275" s="2">
        <v>51355</v>
      </c>
      <c r="C275" s="2">
        <v>907</v>
      </c>
      <c r="D275" s="2">
        <v>18360</v>
      </c>
      <c r="E275" s="2">
        <v>976</v>
      </c>
      <c r="F275" s="2">
        <v>0</v>
      </c>
      <c r="G275" s="2">
        <v>20612</v>
      </c>
      <c r="H275" s="2">
        <v>2576</v>
      </c>
      <c r="I275" s="2">
        <v>6351</v>
      </c>
      <c r="J275" s="2">
        <v>3843</v>
      </c>
      <c r="K275" s="2">
        <v>0</v>
      </c>
      <c r="L275" s="2">
        <v>0</v>
      </c>
      <c r="M275" s="2">
        <v>41473</v>
      </c>
      <c r="N275" s="2">
        <v>113085</v>
      </c>
      <c r="O275" s="2">
        <v>40004</v>
      </c>
      <c r="P275" s="2">
        <v>669</v>
      </c>
      <c r="Q275" s="2">
        <v>8811</v>
      </c>
      <c r="R275" s="2">
        <v>6896</v>
      </c>
      <c r="S275" s="2">
        <v>1371</v>
      </c>
      <c r="T275" s="2">
        <v>31176</v>
      </c>
      <c r="U275" s="2">
        <v>58579</v>
      </c>
      <c r="V275" s="2">
        <v>1268</v>
      </c>
      <c r="W275" s="2">
        <v>52023</v>
      </c>
      <c r="X275" s="2">
        <v>4651</v>
      </c>
      <c r="Y275" s="2">
        <v>11843</v>
      </c>
      <c r="Z275" s="2">
        <v>0</v>
      </c>
      <c r="AA275" s="2">
        <v>439</v>
      </c>
      <c r="AB275" s="2">
        <v>477268</v>
      </c>
    </row>
    <row r="276" spans="1:28" x14ac:dyDescent="0.25">
      <c r="A276" s="3">
        <v>42552</v>
      </c>
      <c r="B276" s="2">
        <v>65747</v>
      </c>
      <c r="C276" s="2">
        <v>3252</v>
      </c>
      <c r="D276" s="2">
        <v>22281</v>
      </c>
      <c r="E276" s="2">
        <v>872</v>
      </c>
      <c r="F276" s="2">
        <v>0</v>
      </c>
      <c r="G276" s="2">
        <v>17607</v>
      </c>
      <c r="H276" s="2">
        <v>3042</v>
      </c>
      <c r="I276" s="2">
        <v>5806</v>
      </c>
      <c r="J276" s="2">
        <v>4359</v>
      </c>
      <c r="K276" s="2">
        <v>0</v>
      </c>
      <c r="L276" s="2">
        <v>0</v>
      </c>
      <c r="M276" s="2">
        <v>44408</v>
      </c>
      <c r="N276" s="2">
        <v>128277</v>
      </c>
      <c r="O276" s="2">
        <v>46480</v>
      </c>
      <c r="P276" s="2">
        <v>868</v>
      </c>
      <c r="Q276" s="2">
        <v>9793</v>
      </c>
      <c r="R276" s="2">
        <v>4607</v>
      </c>
      <c r="S276" s="2">
        <v>1196</v>
      </c>
      <c r="T276" s="2">
        <v>36727</v>
      </c>
      <c r="U276" s="2">
        <v>72267</v>
      </c>
      <c r="V276" s="2">
        <v>1484</v>
      </c>
      <c r="W276" s="2">
        <v>54670</v>
      </c>
      <c r="X276" s="2">
        <v>6964</v>
      </c>
      <c r="Y276" s="2">
        <v>12692</v>
      </c>
      <c r="Z276" s="2">
        <v>0</v>
      </c>
      <c r="AA276" s="2">
        <v>463</v>
      </c>
      <c r="AB276" s="2">
        <v>543862</v>
      </c>
    </row>
    <row r="277" spans="1:28" x14ac:dyDescent="0.25">
      <c r="A277" s="3">
        <v>42583</v>
      </c>
      <c r="B277" s="2">
        <v>76109</v>
      </c>
      <c r="C277" s="2">
        <v>6527</v>
      </c>
      <c r="D277" s="2">
        <v>27129</v>
      </c>
      <c r="E277" s="2">
        <v>1234</v>
      </c>
      <c r="F277" s="2">
        <v>0</v>
      </c>
      <c r="G277" s="2">
        <v>25174</v>
      </c>
      <c r="H277" s="2">
        <v>4415</v>
      </c>
      <c r="I277" s="2">
        <v>5022</v>
      </c>
      <c r="J277" s="2">
        <v>4466</v>
      </c>
      <c r="K277" s="2">
        <v>0</v>
      </c>
      <c r="L277" s="2">
        <v>0</v>
      </c>
      <c r="M277" s="2">
        <v>38198</v>
      </c>
      <c r="N277" s="2">
        <v>132392</v>
      </c>
      <c r="O277" s="2">
        <v>47089</v>
      </c>
      <c r="P277" s="2">
        <v>787</v>
      </c>
      <c r="Q277" s="2">
        <v>7162</v>
      </c>
      <c r="R277" s="2">
        <v>4390</v>
      </c>
      <c r="S277" s="2">
        <v>2559</v>
      </c>
      <c r="T277" s="2">
        <v>32904</v>
      </c>
      <c r="U277" s="2">
        <v>76528</v>
      </c>
      <c r="V277" s="2">
        <v>1679</v>
      </c>
      <c r="W277" s="2">
        <v>33691</v>
      </c>
      <c r="X277" s="2">
        <v>5901</v>
      </c>
      <c r="Y277" s="2">
        <v>12834</v>
      </c>
      <c r="Z277" s="2">
        <v>0</v>
      </c>
      <c r="AA277" s="2">
        <v>498</v>
      </c>
      <c r="AB277" s="2">
        <v>546688</v>
      </c>
    </row>
    <row r="278" spans="1:28" x14ac:dyDescent="0.25">
      <c r="A278" s="3">
        <v>42614</v>
      </c>
      <c r="B278" s="2">
        <v>82431</v>
      </c>
      <c r="C278" s="2">
        <v>7594</v>
      </c>
      <c r="D278" s="2">
        <v>27678</v>
      </c>
      <c r="E278" s="2">
        <v>1239</v>
      </c>
      <c r="F278" s="2">
        <v>0</v>
      </c>
      <c r="G278" s="2">
        <v>22530</v>
      </c>
      <c r="H278" s="2">
        <v>4107</v>
      </c>
      <c r="I278" s="2">
        <v>4986</v>
      </c>
      <c r="J278" s="2">
        <v>4588</v>
      </c>
      <c r="K278" s="2">
        <v>0</v>
      </c>
      <c r="L278" s="2">
        <v>0</v>
      </c>
      <c r="M278" s="2">
        <v>42423</v>
      </c>
      <c r="N278" s="2">
        <v>123455</v>
      </c>
      <c r="O278" s="2">
        <v>45352</v>
      </c>
      <c r="P278" s="2">
        <v>791</v>
      </c>
      <c r="Q278" s="2">
        <v>11052</v>
      </c>
      <c r="R278" s="2">
        <v>7983</v>
      </c>
      <c r="S278" s="2">
        <v>1452</v>
      </c>
      <c r="T278" s="2">
        <v>21364</v>
      </c>
      <c r="U278" s="2">
        <v>81954</v>
      </c>
      <c r="V278" s="2">
        <v>1829</v>
      </c>
      <c r="W278" s="2">
        <v>30543</v>
      </c>
      <c r="X278" s="2">
        <v>6821</v>
      </c>
      <c r="Y278" s="2">
        <v>11558</v>
      </c>
      <c r="Z278" s="2">
        <v>0</v>
      </c>
      <c r="AA278" s="2">
        <v>453</v>
      </c>
      <c r="AB278" s="2">
        <v>542183</v>
      </c>
    </row>
    <row r="279" spans="1:28" x14ac:dyDescent="0.25">
      <c r="A279" s="3">
        <v>42644</v>
      </c>
      <c r="B279" s="2">
        <v>97879</v>
      </c>
      <c r="C279" s="2">
        <v>7417</v>
      </c>
      <c r="D279" s="2">
        <v>25886</v>
      </c>
      <c r="E279" s="2">
        <v>1204</v>
      </c>
      <c r="F279" s="2">
        <v>0</v>
      </c>
      <c r="G279" s="2">
        <v>21316</v>
      </c>
      <c r="H279" s="2">
        <v>5175</v>
      </c>
      <c r="I279" s="2">
        <v>4738</v>
      </c>
      <c r="J279" s="2">
        <v>4096</v>
      </c>
      <c r="K279" s="2">
        <v>0</v>
      </c>
      <c r="L279" s="2">
        <v>0</v>
      </c>
      <c r="M279" s="2">
        <v>43541</v>
      </c>
      <c r="N279" s="2">
        <v>149049</v>
      </c>
      <c r="O279" s="2">
        <v>48639</v>
      </c>
      <c r="P279" s="2">
        <v>739</v>
      </c>
      <c r="Q279" s="2">
        <v>12486</v>
      </c>
      <c r="R279" s="2">
        <v>7201</v>
      </c>
      <c r="S279" s="2">
        <v>2491</v>
      </c>
      <c r="T279" s="2">
        <v>22621</v>
      </c>
      <c r="U279" s="2">
        <v>92763</v>
      </c>
      <c r="V279" s="2">
        <v>1638</v>
      </c>
      <c r="W279" s="2">
        <v>30656</v>
      </c>
      <c r="X279" s="2">
        <v>9449</v>
      </c>
      <c r="Y279" s="2">
        <v>12368</v>
      </c>
      <c r="Z279" s="2">
        <v>0</v>
      </c>
      <c r="AA279" s="2">
        <v>412</v>
      </c>
      <c r="AB279" s="2">
        <v>601764</v>
      </c>
    </row>
    <row r="280" spans="1:28" x14ac:dyDescent="0.25">
      <c r="A280" s="3">
        <v>42675</v>
      </c>
      <c r="B280" s="2">
        <v>89833</v>
      </c>
      <c r="C280" s="2">
        <v>7217</v>
      </c>
      <c r="D280" s="2">
        <v>26993</v>
      </c>
      <c r="E280" s="2">
        <v>1078</v>
      </c>
      <c r="F280" s="2">
        <v>0</v>
      </c>
      <c r="G280" s="2">
        <v>21264</v>
      </c>
      <c r="H280" s="2">
        <v>4950</v>
      </c>
      <c r="I280" s="2">
        <v>4227</v>
      </c>
      <c r="J280" s="2">
        <v>3808</v>
      </c>
      <c r="K280" s="2">
        <v>0</v>
      </c>
      <c r="L280" s="2">
        <v>0</v>
      </c>
      <c r="M280" s="2">
        <v>44518</v>
      </c>
      <c r="N280" s="2">
        <v>141994</v>
      </c>
      <c r="O280" s="2">
        <v>43903</v>
      </c>
      <c r="P280" s="2">
        <v>659</v>
      </c>
      <c r="Q280" s="2">
        <v>11636</v>
      </c>
      <c r="R280" s="2">
        <v>8256</v>
      </c>
      <c r="S280" s="2">
        <v>983</v>
      </c>
      <c r="T280" s="2">
        <v>21825</v>
      </c>
      <c r="U280" s="2">
        <v>96549</v>
      </c>
      <c r="V280" s="2">
        <v>1732</v>
      </c>
      <c r="W280" s="2">
        <v>60879</v>
      </c>
      <c r="X280" s="2">
        <v>12296</v>
      </c>
      <c r="Y280" s="2">
        <v>10301</v>
      </c>
      <c r="Z280" s="2">
        <v>0</v>
      </c>
      <c r="AA280" s="2">
        <v>419</v>
      </c>
      <c r="AB280" s="2">
        <v>615320</v>
      </c>
    </row>
    <row r="281" spans="1:28" x14ac:dyDescent="0.25">
      <c r="A281" s="3">
        <v>42705</v>
      </c>
      <c r="B281" s="2">
        <v>72836</v>
      </c>
      <c r="C281" s="2">
        <v>7167</v>
      </c>
      <c r="D281" s="2">
        <v>25993</v>
      </c>
      <c r="E281" s="2">
        <v>858</v>
      </c>
      <c r="F281" s="2">
        <v>0</v>
      </c>
      <c r="G281" s="2">
        <v>22657</v>
      </c>
      <c r="H281" s="2">
        <v>5349</v>
      </c>
      <c r="I281" s="2">
        <v>4704</v>
      </c>
      <c r="J281" s="2">
        <v>3341</v>
      </c>
      <c r="K281" s="2">
        <v>0</v>
      </c>
      <c r="L281" s="2">
        <v>0</v>
      </c>
      <c r="M281" s="2">
        <v>37952</v>
      </c>
      <c r="N281" s="2">
        <v>136066</v>
      </c>
      <c r="O281" s="2">
        <v>41174</v>
      </c>
      <c r="P281" s="2">
        <v>621</v>
      </c>
      <c r="Q281" s="2">
        <v>10731</v>
      </c>
      <c r="R281" s="2">
        <v>7288</v>
      </c>
      <c r="S281" s="2">
        <v>2064</v>
      </c>
      <c r="T281" s="2">
        <v>13544</v>
      </c>
      <c r="U281" s="2">
        <v>99442</v>
      </c>
      <c r="V281" s="2">
        <v>1330</v>
      </c>
      <c r="W281" s="2">
        <v>68047</v>
      </c>
      <c r="X281" s="2">
        <v>15142</v>
      </c>
      <c r="Y281" s="2">
        <v>11007</v>
      </c>
      <c r="Z281" s="2">
        <v>0</v>
      </c>
      <c r="AA281" s="2">
        <v>268</v>
      </c>
      <c r="AB281" s="2">
        <v>587581</v>
      </c>
    </row>
    <row r="282" spans="1:28" x14ac:dyDescent="0.25">
      <c r="A282" s="3">
        <v>42736</v>
      </c>
      <c r="B282" s="2">
        <v>63049</v>
      </c>
      <c r="C282" s="2">
        <v>5120</v>
      </c>
      <c r="D282" s="2">
        <v>25568</v>
      </c>
      <c r="E282" s="2">
        <v>969</v>
      </c>
      <c r="F282" s="2">
        <v>0</v>
      </c>
      <c r="G282" s="2">
        <v>28323</v>
      </c>
      <c r="H282" s="2">
        <v>5460</v>
      </c>
      <c r="I282" s="2">
        <v>4375</v>
      </c>
      <c r="J282" s="2">
        <v>3119</v>
      </c>
      <c r="K282" s="2">
        <v>0</v>
      </c>
      <c r="L282" s="2">
        <v>0</v>
      </c>
      <c r="M282" s="2">
        <v>39177</v>
      </c>
      <c r="N282" s="2">
        <v>137272</v>
      </c>
      <c r="O282" s="2">
        <v>39478</v>
      </c>
      <c r="P282" s="2">
        <v>497</v>
      </c>
      <c r="Q282" s="2">
        <v>6706</v>
      </c>
      <c r="R282" s="2">
        <v>11256</v>
      </c>
      <c r="S282" s="2">
        <v>1897</v>
      </c>
      <c r="T282" s="2">
        <v>12936</v>
      </c>
      <c r="U282" s="2">
        <v>129529</v>
      </c>
      <c r="V282" s="2">
        <v>1632</v>
      </c>
      <c r="W282" s="2">
        <v>38191</v>
      </c>
      <c r="X282" s="2">
        <v>20809</v>
      </c>
      <c r="Y282" s="2">
        <v>9688</v>
      </c>
      <c r="Z282" s="2">
        <v>0</v>
      </c>
      <c r="AA282" s="2">
        <v>333</v>
      </c>
      <c r="AB282" s="2">
        <v>585384</v>
      </c>
    </row>
    <row r="283" spans="1:28" x14ac:dyDescent="0.25">
      <c r="A283" s="3">
        <v>42767</v>
      </c>
      <c r="B283" s="2">
        <v>59771</v>
      </c>
      <c r="C283" s="2">
        <v>7891</v>
      </c>
      <c r="D283" s="2">
        <v>24940</v>
      </c>
      <c r="E283" s="2">
        <v>1064</v>
      </c>
      <c r="F283" s="2">
        <v>0</v>
      </c>
      <c r="G283" s="2">
        <v>24061</v>
      </c>
      <c r="H283" s="2">
        <v>5715</v>
      </c>
      <c r="I283" s="2">
        <v>3811</v>
      </c>
      <c r="J283" s="2">
        <v>2831</v>
      </c>
      <c r="K283" s="2">
        <v>0</v>
      </c>
      <c r="L283" s="2">
        <v>0</v>
      </c>
      <c r="M283" s="2">
        <v>43693</v>
      </c>
      <c r="N283" s="2">
        <v>117821</v>
      </c>
      <c r="O283" s="2">
        <v>39233</v>
      </c>
      <c r="P283" s="2">
        <v>372</v>
      </c>
      <c r="Q283" s="2">
        <v>7956</v>
      </c>
      <c r="R283" s="2">
        <v>11565</v>
      </c>
      <c r="S283" s="2">
        <v>2317</v>
      </c>
      <c r="T283" s="2">
        <v>10060</v>
      </c>
      <c r="U283" s="2">
        <v>121117</v>
      </c>
      <c r="V283" s="2">
        <v>1478</v>
      </c>
      <c r="W283" s="2">
        <v>33807</v>
      </c>
      <c r="X283" s="2">
        <v>15530</v>
      </c>
      <c r="Y283" s="2">
        <v>11927</v>
      </c>
      <c r="Z283" s="2">
        <v>0</v>
      </c>
      <c r="AA283" s="2">
        <v>349</v>
      </c>
      <c r="AB283" s="2">
        <v>547309</v>
      </c>
    </row>
    <row r="284" spans="1:28" x14ac:dyDescent="0.25">
      <c r="A284" s="3">
        <v>42795</v>
      </c>
      <c r="B284" s="2">
        <v>104490</v>
      </c>
      <c r="C284" s="2">
        <v>8625</v>
      </c>
      <c r="D284" s="2">
        <v>28984</v>
      </c>
      <c r="E284" s="2">
        <v>1172</v>
      </c>
      <c r="F284" s="2">
        <v>0</v>
      </c>
      <c r="G284" s="2">
        <v>26492</v>
      </c>
      <c r="H284" s="2">
        <v>7855</v>
      </c>
      <c r="I284" s="2">
        <v>4989</v>
      </c>
      <c r="J284" s="2">
        <v>3807</v>
      </c>
      <c r="K284" s="2">
        <v>0</v>
      </c>
      <c r="L284" s="2">
        <v>0</v>
      </c>
      <c r="M284" s="2">
        <v>45553</v>
      </c>
      <c r="N284" s="2">
        <v>151662</v>
      </c>
      <c r="O284" s="2">
        <v>45904</v>
      </c>
      <c r="P284" s="2">
        <v>449</v>
      </c>
      <c r="Q284" s="2">
        <v>9064</v>
      </c>
      <c r="R284" s="2">
        <v>12609</v>
      </c>
      <c r="S284" s="2">
        <v>1361</v>
      </c>
      <c r="T284" s="2">
        <v>10828</v>
      </c>
      <c r="U284" s="2">
        <v>130304</v>
      </c>
      <c r="V284" s="2">
        <v>1622</v>
      </c>
      <c r="W284" s="2">
        <v>35632</v>
      </c>
      <c r="X284" s="2">
        <v>19162</v>
      </c>
      <c r="Y284" s="2">
        <v>14031</v>
      </c>
      <c r="Z284" s="2">
        <v>0</v>
      </c>
      <c r="AA284" s="2">
        <v>393</v>
      </c>
      <c r="AB284" s="2">
        <v>664988</v>
      </c>
    </row>
    <row r="285" spans="1:28" x14ac:dyDescent="0.25">
      <c r="A285" s="3">
        <v>42826</v>
      </c>
      <c r="B285" s="2">
        <v>94634</v>
      </c>
      <c r="C285" s="2">
        <v>8412</v>
      </c>
      <c r="D285" s="2">
        <v>29155</v>
      </c>
      <c r="E285" s="2">
        <v>959</v>
      </c>
      <c r="F285" s="2">
        <v>0</v>
      </c>
      <c r="G285" s="2">
        <v>25094</v>
      </c>
      <c r="H285" s="2">
        <v>7255</v>
      </c>
      <c r="I285" s="2">
        <v>4625</v>
      </c>
      <c r="J285" s="2">
        <v>3805</v>
      </c>
      <c r="K285" s="2">
        <v>0</v>
      </c>
      <c r="L285" s="2">
        <v>0</v>
      </c>
      <c r="M285" s="2">
        <v>46470</v>
      </c>
      <c r="N285" s="2">
        <v>168761</v>
      </c>
      <c r="O285" s="2">
        <v>45630</v>
      </c>
      <c r="P285" s="2">
        <v>382</v>
      </c>
      <c r="Q285" s="2">
        <v>9469</v>
      </c>
      <c r="R285" s="2">
        <v>7626</v>
      </c>
      <c r="S285" s="2">
        <v>1101</v>
      </c>
      <c r="T285" s="2">
        <v>16405</v>
      </c>
      <c r="U285" s="2">
        <v>129070</v>
      </c>
      <c r="V285" s="2">
        <v>1494</v>
      </c>
      <c r="W285" s="2">
        <v>48954</v>
      </c>
      <c r="X285" s="2">
        <v>16262</v>
      </c>
      <c r="Y285" s="2">
        <v>11059</v>
      </c>
      <c r="Z285" s="2">
        <v>0</v>
      </c>
      <c r="AA285" s="2">
        <v>453</v>
      </c>
      <c r="AB285" s="2">
        <v>677075</v>
      </c>
    </row>
    <row r="286" spans="1:28" x14ac:dyDescent="0.25">
      <c r="A286" s="3">
        <v>42856</v>
      </c>
      <c r="B286" s="2">
        <v>100349</v>
      </c>
      <c r="C286" s="2">
        <v>8116</v>
      </c>
      <c r="D286" s="2">
        <v>27751</v>
      </c>
      <c r="E286" s="2">
        <v>1210</v>
      </c>
      <c r="F286" s="2">
        <v>0</v>
      </c>
      <c r="G286" s="2">
        <v>24536</v>
      </c>
      <c r="H286" s="2">
        <v>5850</v>
      </c>
      <c r="I286" s="2">
        <v>4539</v>
      </c>
      <c r="J286" s="2">
        <v>4082</v>
      </c>
      <c r="K286" s="2">
        <v>0</v>
      </c>
      <c r="L286" s="2">
        <v>0</v>
      </c>
      <c r="M286" s="2">
        <v>49462</v>
      </c>
      <c r="N286" s="2">
        <v>177834</v>
      </c>
      <c r="O286" s="2">
        <v>43709</v>
      </c>
      <c r="P286" s="2">
        <v>443</v>
      </c>
      <c r="Q286" s="2">
        <v>10448</v>
      </c>
      <c r="R286" s="2">
        <v>7912</v>
      </c>
      <c r="S286" s="2">
        <v>2991</v>
      </c>
      <c r="T286" s="2">
        <v>25920</v>
      </c>
      <c r="U286" s="2">
        <v>89629</v>
      </c>
      <c r="V286" s="2">
        <v>1742</v>
      </c>
      <c r="W286" s="2">
        <v>46168</v>
      </c>
      <c r="X286" s="2">
        <v>14147</v>
      </c>
      <c r="Y286" s="2">
        <v>10479</v>
      </c>
      <c r="Z286" s="2">
        <v>0</v>
      </c>
      <c r="AA286" s="2">
        <v>501</v>
      </c>
      <c r="AB286" s="2">
        <v>657818</v>
      </c>
    </row>
    <row r="287" spans="1:28" x14ac:dyDescent="0.25">
      <c r="A287" s="3">
        <v>42887</v>
      </c>
      <c r="B287" s="2">
        <v>78287</v>
      </c>
      <c r="C287" s="2">
        <v>2408</v>
      </c>
      <c r="D287" s="2">
        <v>27782</v>
      </c>
      <c r="E287" s="2">
        <v>1137</v>
      </c>
      <c r="F287" s="2">
        <v>0</v>
      </c>
      <c r="G287" s="2">
        <v>19197</v>
      </c>
      <c r="H287" s="2">
        <v>3673</v>
      </c>
      <c r="I287" s="2">
        <v>5183</v>
      </c>
      <c r="J287" s="2">
        <v>4330</v>
      </c>
      <c r="K287" s="2">
        <v>0</v>
      </c>
      <c r="L287" s="2">
        <v>0</v>
      </c>
      <c r="M287" s="2">
        <v>46416</v>
      </c>
      <c r="N287" s="2">
        <v>149881</v>
      </c>
      <c r="O287" s="2">
        <v>48111</v>
      </c>
      <c r="P287" s="2">
        <v>503</v>
      </c>
      <c r="Q287" s="2">
        <v>7716</v>
      </c>
      <c r="R287" s="2">
        <v>8277</v>
      </c>
      <c r="S287" s="2">
        <v>2512</v>
      </c>
      <c r="T287" s="2">
        <v>35115</v>
      </c>
      <c r="U287" s="2">
        <v>77497</v>
      </c>
      <c r="V287" s="2">
        <v>1939</v>
      </c>
      <c r="W287" s="2">
        <v>39490</v>
      </c>
      <c r="X287" s="2">
        <v>2937</v>
      </c>
      <c r="Y287" s="2">
        <v>11064</v>
      </c>
      <c r="Z287" s="2">
        <v>0</v>
      </c>
      <c r="AA287" s="2">
        <v>516</v>
      </c>
      <c r="AB287" s="2">
        <v>573971</v>
      </c>
    </row>
    <row r="288" spans="1:28" x14ac:dyDescent="0.25">
      <c r="A288" s="3">
        <v>42917</v>
      </c>
      <c r="B288" s="2">
        <v>81421</v>
      </c>
      <c r="C288" s="2">
        <v>586</v>
      </c>
      <c r="D288" s="2">
        <v>29611</v>
      </c>
      <c r="E288" s="2">
        <v>1116</v>
      </c>
      <c r="F288" s="2">
        <v>0</v>
      </c>
      <c r="G288" s="2">
        <v>15578</v>
      </c>
      <c r="H288" s="2">
        <v>4579</v>
      </c>
      <c r="I288" s="2">
        <v>5296</v>
      </c>
      <c r="J288" s="2">
        <v>4687</v>
      </c>
      <c r="K288" s="2">
        <v>0</v>
      </c>
      <c r="L288" s="2">
        <v>0</v>
      </c>
      <c r="M288" s="2">
        <v>51593</v>
      </c>
      <c r="N288" s="2">
        <v>135447</v>
      </c>
      <c r="O288" s="2">
        <v>51185</v>
      </c>
      <c r="P288" s="2">
        <v>500</v>
      </c>
      <c r="Q288" s="2">
        <v>12213</v>
      </c>
      <c r="R288" s="2">
        <v>7381</v>
      </c>
      <c r="S288" s="2">
        <v>865</v>
      </c>
      <c r="T288" s="2">
        <v>39573</v>
      </c>
      <c r="U288" s="2">
        <v>90832</v>
      </c>
      <c r="V288" s="2">
        <v>1934</v>
      </c>
      <c r="W288" s="2">
        <v>43409</v>
      </c>
      <c r="X288" s="2">
        <v>2854</v>
      </c>
      <c r="Y288" s="2">
        <v>10418</v>
      </c>
      <c r="Z288" s="2">
        <v>0</v>
      </c>
      <c r="AA288" s="2">
        <v>537</v>
      </c>
      <c r="AB288" s="2">
        <v>591615</v>
      </c>
    </row>
    <row r="289" spans="1:28" x14ac:dyDescent="0.25">
      <c r="A289" s="3">
        <v>42948</v>
      </c>
      <c r="B289" s="2">
        <v>84027</v>
      </c>
      <c r="C289" s="2">
        <v>5925</v>
      </c>
      <c r="D289" s="2">
        <v>31101</v>
      </c>
      <c r="E289" s="2">
        <v>1116</v>
      </c>
      <c r="F289" s="2">
        <v>0</v>
      </c>
      <c r="G289" s="2">
        <v>23942</v>
      </c>
      <c r="H289" s="2">
        <v>4989</v>
      </c>
      <c r="I289" s="2">
        <v>5203</v>
      </c>
      <c r="J289" s="2">
        <v>4460</v>
      </c>
      <c r="K289" s="2">
        <v>0</v>
      </c>
      <c r="L289" s="2">
        <v>0</v>
      </c>
      <c r="M289" s="2">
        <v>52302</v>
      </c>
      <c r="N289" s="2">
        <v>135006</v>
      </c>
      <c r="O289" s="2">
        <v>50057</v>
      </c>
      <c r="P289" s="2">
        <v>527</v>
      </c>
      <c r="Q289" s="2">
        <v>11346</v>
      </c>
      <c r="R289" s="2">
        <v>6133</v>
      </c>
      <c r="S289" s="2">
        <v>3191</v>
      </c>
      <c r="T289" s="2">
        <v>32756</v>
      </c>
      <c r="U289" s="2">
        <v>104138</v>
      </c>
      <c r="V289" s="2">
        <v>2026</v>
      </c>
      <c r="W289" s="2">
        <v>33415</v>
      </c>
      <c r="X289" s="2">
        <v>3069</v>
      </c>
      <c r="Y289" s="2">
        <v>11262</v>
      </c>
      <c r="Z289" s="2">
        <v>0</v>
      </c>
      <c r="AA289" s="2">
        <v>530</v>
      </c>
      <c r="AB289" s="2">
        <v>606521</v>
      </c>
    </row>
    <row r="290" spans="1:28" x14ac:dyDescent="0.25">
      <c r="A290" s="3">
        <v>42979</v>
      </c>
      <c r="B290" s="2">
        <v>96828</v>
      </c>
      <c r="C290" s="2">
        <v>9075</v>
      </c>
      <c r="D290" s="2">
        <v>30779</v>
      </c>
      <c r="E290" s="2">
        <v>1069</v>
      </c>
      <c r="F290" s="2">
        <v>0</v>
      </c>
      <c r="G290" s="2">
        <v>21583</v>
      </c>
      <c r="H290" s="2">
        <v>5230</v>
      </c>
      <c r="I290" s="2">
        <v>4743</v>
      </c>
      <c r="J290" s="2">
        <v>4307</v>
      </c>
      <c r="K290" s="2">
        <v>0</v>
      </c>
      <c r="L290" s="2">
        <v>0</v>
      </c>
      <c r="M290" s="2">
        <v>46474</v>
      </c>
      <c r="N290" s="2">
        <v>144897</v>
      </c>
      <c r="O290" s="2">
        <v>46609</v>
      </c>
      <c r="P290" s="2">
        <v>512</v>
      </c>
      <c r="Q290" s="2">
        <v>10842</v>
      </c>
      <c r="R290" s="2">
        <v>4868</v>
      </c>
      <c r="S290" s="2">
        <v>2372</v>
      </c>
      <c r="T290" s="2">
        <v>30293</v>
      </c>
      <c r="U290" s="2">
        <v>129841</v>
      </c>
      <c r="V290" s="2">
        <v>1904</v>
      </c>
      <c r="W290" s="2">
        <v>30413</v>
      </c>
      <c r="X290" s="2">
        <v>3299</v>
      </c>
      <c r="Y290" s="2">
        <v>11551</v>
      </c>
      <c r="Z290" s="2">
        <v>0</v>
      </c>
      <c r="AA290" s="2">
        <v>478</v>
      </c>
      <c r="AB290" s="2">
        <v>637967</v>
      </c>
    </row>
    <row r="291" spans="1:28" x14ac:dyDescent="0.25">
      <c r="A291" s="3">
        <v>43009</v>
      </c>
      <c r="B291" s="2">
        <v>107216</v>
      </c>
      <c r="C291" s="2">
        <v>9169</v>
      </c>
      <c r="D291" s="2">
        <v>31317</v>
      </c>
      <c r="E291" s="2">
        <v>1123</v>
      </c>
      <c r="F291" s="2">
        <v>0</v>
      </c>
      <c r="G291" s="2">
        <v>20313</v>
      </c>
      <c r="H291" s="2">
        <v>6543</v>
      </c>
      <c r="I291" s="2">
        <v>4528</v>
      </c>
      <c r="J291" s="2">
        <v>4273</v>
      </c>
      <c r="K291" s="2">
        <v>0</v>
      </c>
      <c r="L291" s="2">
        <v>0</v>
      </c>
      <c r="M291" s="2">
        <v>46069</v>
      </c>
      <c r="N291" s="2">
        <v>153876</v>
      </c>
      <c r="O291" s="2">
        <v>48560</v>
      </c>
      <c r="P291" s="2">
        <v>485</v>
      </c>
      <c r="Q291" s="2">
        <v>13466</v>
      </c>
      <c r="R291" s="2">
        <v>5293</v>
      </c>
      <c r="S291" s="2">
        <v>2717</v>
      </c>
      <c r="T291" s="2">
        <v>27069</v>
      </c>
      <c r="U291" s="2">
        <v>159276</v>
      </c>
      <c r="V291" s="2">
        <v>1837</v>
      </c>
      <c r="W291" s="2">
        <v>40764</v>
      </c>
      <c r="X291" s="2">
        <v>3307</v>
      </c>
      <c r="Y291" s="2">
        <v>11913</v>
      </c>
      <c r="Z291" s="2">
        <v>0</v>
      </c>
      <c r="AA291" s="2">
        <v>460</v>
      </c>
      <c r="AB291" s="2">
        <v>699574</v>
      </c>
    </row>
    <row r="292" spans="1:28" x14ac:dyDescent="0.25">
      <c r="A292" s="3">
        <v>43040</v>
      </c>
      <c r="B292" s="2">
        <v>102618</v>
      </c>
      <c r="C292" s="2">
        <v>8902</v>
      </c>
      <c r="D292" s="2">
        <v>30194</v>
      </c>
      <c r="E292" s="2">
        <v>1142</v>
      </c>
      <c r="F292" s="2">
        <v>0</v>
      </c>
      <c r="G292" s="2">
        <v>20537</v>
      </c>
      <c r="H292" s="2">
        <v>7213</v>
      </c>
      <c r="I292" s="2">
        <v>4691</v>
      </c>
      <c r="J292" s="2">
        <v>4107</v>
      </c>
      <c r="K292" s="2">
        <v>0</v>
      </c>
      <c r="L292" s="2">
        <v>0</v>
      </c>
      <c r="M292" s="2">
        <v>47933</v>
      </c>
      <c r="N292" s="2">
        <v>137660</v>
      </c>
      <c r="O292" s="2">
        <v>50364</v>
      </c>
      <c r="P292" s="2">
        <v>450</v>
      </c>
      <c r="Q292" s="2">
        <v>12318</v>
      </c>
      <c r="R292" s="2">
        <v>6064</v>
      </c>
      <c r="S292" s="2">
        <v>2992</v>
      </c>
      <c r="T292" s="2">
        <v>20055</v>
      </c>
      <c r="U292" s="2">
        <v>147890</v>
      </c>
      <c r="V292" s="2">
        <v>1910</v>
      </c>
      <c r="W292" s="2">
        <v>55995</v>
      </c>
      <c r="X292" s="2">
        <v>2401</v>
      </c>
      <c r="Y292" s="2">
        <v>11342</v>
      </c>
      <c r="Z292" s="2">
        <v>0</v>
      </c>
      <c r="AA292" s="2">
        <v>475</v>
      </c>
      <c r="AB292" s="2">
        <v>677253</v>
      </c>
    </row>
    <row r="293" spans="1:28" x14ac:dyDescent="0.25">
      <c r="A293" s="3">
        <v>43070</v>
      </c>
      <c r="B293" s="2">
        <v>97001</v>
      </c>
      <c r="C293" s="2">
        <v>9118</v>
      </c>
      <c r="D293" s="2">
        <v>29100</v>
      </c>
      <c r="E293" s="2">
        <v>900</v>
      </c>
      <c r="F293" s="2">
        <v>0</v>
      </c>
      <c r="G293" s="2">
        <v>21364</v>
      </c>
      <c r="H293" s="2">
        <v>6705</v>
      </c>
      <c r="I293" s="2">
        <v>4650</v>
      </c>
      <c r="J293" s="2">
        <v>3833</v>
      </c>
      <c r="K293" s="2">
        <v>0</v>
      </c>
      <c r="L293" s="2">
        <v>0</v>
      </c>
      <c r="M293" s="2">
        <v>45705</v>
      </c>
      <c r="N293" s="2">
        <v>117575</v>
      </c>
      <c r="O293" s="2">
        <v>48322</v>
      </c>
      <c r="P293" s="2">
        <v>426</v>
      </c>
      <c r="Q293" s="2">
        <v>10547</v>
      </c>
      <c r="R293" s="2">
        <v>5329</v>
      </c>
      <c r="S293" s="2">
        <v>1045</v>
      </c>
      <c r="T293" s="2">
        <v>16792</v>
      </c>
      <c r="U293" s="2">
        <v>160496</v>
      </c>
      <c r="V293" s="2">
        <v>1664</v>
      </c>
      <c r="W293" s="2">
        <v>30368</v>
      </c>
      <c r="X293" s="2">
        <v>3869</v>
      </c>
      <c r="Y293" s="2">
        <v>11670</v>
      </c>
      <c r="Z293" s="2">
        <v>0</v>
      </c>
      <c r="AA293" s="2">
        <v>369</v>
      </c>
      <c r="AB293" s="2">
        <v>626848</v>
      </c>
    </row>
    <row r="294" spans="1:28" x14ac:dyDescent="0.25">
      <c r="A294" s="3">
        <v>43101</v>
      </c>
      <c r="B294" s="2">
        <v>69522</v>
      </c>
      <c r="C294" s="2">
        <v>8433</v>
      </c>
      <c r="D294" s="2">
        <v>30048</v>
      </c>
      <c r="E294" s="2">
        <v>854</v>
      </c>
      <c r="F294" s="2">
        <v>0</v>
      </c>
      <c r="G294" s="2">
        <v>28485</v>
      </c>
      <c r="H294" s="2">
        <v>7871</v>
      </c>
      <c r="I294" s="2">
        <v>4741</v>
      </c>
      <c r="J294" s="2">
        <v>3610</v>
      </c>
      <c r="K294" s="2">
        <v>0</v>
      </c>
      <c r="L294" s="2">
        <v>0</v>
      </c>
      <c r="M294" s="2">
        <v>51066</v>
      </c>
      <c r="N294" s="2">
        <v>141030</v>
      </c>
      <c r="O294" s="2">
        <v>46971</v>
      </c>
      <c r="P294" s="2">
        <v>465</v>
      </c>
      <c r="Q294" s="2">
        <v>8623</v>
      </c>
      <c r="R294" s="2">
        <v>5736</v>
      </c>
      <c r="S294" s="2">
        <v>1399</v>
      </c>
      <c r="T294" s="2">
        <v>12873</v>
      </c>
      <c r="U294" s="2">
        <v>208929</v>
      </c>
      <c r="V294" s="2">
        <v>2584</v>
      </c>
      <c r="W294" s="2">
        <v>26124</v>
      </c>
      <c r="X294" s="2">
        <v>4104</v>
      </c>
      <c r="Y294" s="2">
        <v>6377</v>
      </c>
      <c r="Z294" s="2">
        <v>0</v>
      </c>
      <c r="AA294" s="2">
        <v>393</v>
      </c>
      <c r="AB294" s="2">
        <v>670238</v>
      </c>
    </row>
    <row r="295" spans="1:28" x14ac:dyDescent="0.25">
      <c r="A295" s="3">
        <v>43132</v>
      </c>
      <c r="B295" s="2">
        <v>75939</v>
      </c>
      <c r="C295" s="2">
        <v>5916</v>
      </c>
      <c r="D295" s="2">
        <v>27100</v>
      </c>
      <c r="E295" s="2">
        <v>640</v>
      </c>
      <c r="F295" s="2">
        <v>0</v>
      </c>
      <c r="G295" s="2">
        <v>30413</v>
      </c>
      <c r="H295" s="2">
        <v>7523</v>
      </c>
      <c r="I295" s="2">
        <v>4858</v>
      </c>
      <c r="J295" s="2">
        <v>3235</v>
      </c>
      <c r="K295" s="2">
        <v>0</v>
      </c>
      <c r="L295" s="2">
        <v>0</v>
      </c>
      <c r="M295" s="2">
        <v>47088</v>
      </c>
      <c r="N295" s="2">
        <v>121222</v>
      </c>
      <c r="O295" s="2">
        <v>42369</v>
      </c>
      <c r="P295" s="2">
        <v>383</v>
      </c>
      <c r="Q295" s="2">
        <v>7954</v>
      </c>
      <c r="R295" s="2">
        <v>7115</v>
      </c>
      <c r="S295" s="2">
        <v>2595</v>
      </c>
      <c r="T295" s="2">
        <v>10575</v>
      </c>
      <c r="U295" s="2">
        <v>212282</v>
      </c>
      <c r="V295" s="2">
        <v>1765</v>
      </c>
      <c r="W295" s="2">
        <v>41718</v>
      </c>
      <c r="X295" s="2">
        <v>3797</v>
      </c>
      <c r="Y295" s="2">
        <v>10035</v>
      </c>
      <c r="Z295" s="2">
        <v>0</v>
      </c>
      <c r="AA295" s="2">
        <v>338</v>
      </c>
      <c r="AB295" s="2">
        <v>664860</v>
      </c>
    </row>
    <row r="296" spans="1:28" x14ac:dyDescent="0.25">
      <c r="A296" s="3">
        <v>43160</v>
      </c>
      <c r="B296" s="2">
        <v>91084</v>
      </c>
      <c r="C296" s="2">
        <v>9255</v>
      </c>
      <c r="D296" s="2">
        <v>30856</v>
      </c>
      <c r="E296" s="2">
        <v>1065</v>
      </c>
      <c r="F296" s="2">
        <v>0</v>
      </c>
      <c r="G296" s="2">
        <v>28536</v>
      </c>
      <c r="H296" s="2">
        <v>9136</v>
      </c>
      <c r="I296" s="2">
        <v>5548</v>
      </c>
      <c r="J296" s="2">
        <v>3729</v>
      </c>
      <c r="K296" s="2">
        <v>0</v>
      </c>
      <c r="L296" s="2">
        <v>0</v>
      </c>
      <c r="M296" s="2">
        <v>50868</v>
      </c>
      <c r="N296" s="2">
        <v>143238</v>
      </c>
      <c r="O296" s="2">
        <v>49190</v>
      </c>
      <c r="P296" s="2">
        <v>410</v>
      </c>
      <c r="Q296" s="2">
        <v>9744</v>
      </c>
      <c r="R296" s="2">
        <v>4730</v>
      </c>
      <c r="S296" s="2">
        <v>935</v>
      </c>
      <c r="T296" s="2">
        <v>13983</v>
      </c>
      <c r="U296" s="2">
        <v>245758</v>
      </c>
      <c r="V296" s="2">
        <v>1737</v>
      </c>
      <c r="W296" s="2">
        <v>52937</v>
      </c>
      <c r="X296" s="2">
        <v>3609</v>
      </c>
      <c r="Y296" s="2">
        <v>9480</v>
      </c>
      <c r="Z296" s="2">
        <v>0</v>
      </c>
      <c r="AA296" s="2">
        <v>385</v>
      </c>
      <c r="AB296" s="2">
        <v>766213</v>
      </c>
    </row>
    <row r="297" spans="1:28" x14ac:dyDescent="0.25">
      <c r="A297" s="3">
        <v>43191</v>
      </c>
      <c r="B297" s="2">
        <v>86845</v>
      </c>
      <c r="C297" s="2">
        <v>8345</v>
      </c>
      <c r="D297" s="2">
        <v>30037</v>
      </c>
      <c r="E297" s="2">
        <v>1025</v>
      </c>
      <c r="F297" s="2">
        <v>0</v>
      </c>
      <c r="G297" s="2">
        <v>30439</v>
      </c>
      <c r="H297" s="2">
        <v>9043</v>
      </c>
      <c r="I297" s="2">
        <v>5209</v>
      </c>
      <c r="J297" s="2">
        <v>3887</v>
      </c>
      <c r="K297" s="2">
        <v>0</v>
      </c>
      <c r="L297" s="2">
        <v>0</v>
      </c>
      <c r="M297" s="2">
        <v>47733</v>
      </c>
      <c r="N297" s="2">
        <v>149917</v>
      </c>
      <c r="O297" s="2">
        <v>48061</v>
      </c>
      <c r="P297" s="2">
        <v>384</v>
      </c>
      <c r="Q297" s="2">
        <v>8628</v>
      </c>
      <c r="R297" s="2">
        <v>6689</v>
      </c>
      <c r="S297" s="2">
        <v>667</v>
      </c>
      <c r="T297" s="2">
        <v>15300</v>
      </c>
      <c r="U297" s="2">
        <v>241401</v>
      </c>
      <c r="V297" s="2">
        <v>1512</v>
      </c>
      <c r="W297" s="2">
        <v>58574</v>
      </c>
      <c r="X297" s="2">
        <v>3364</v>
      </c>
      <c r="Y297" s="2">
        <v>10632</v>
      </c>
      <c r="Z297" s="2">
        <v>0</v>
      </c>
      <c r="AA297" s="2">
        <v>417</v>
      </c>
      <c r="AB297" s="2">
        <v>768109</v>
      </c>
    </row>
    <row r="298" spans="1:28" x14ac:dyDescent="0.25">
      <c r="A298" s="3">
        <v>43221</v>
      </c>
      <c r="B298" s="2">
        <v>87762</v>
      </c>
      <c r="C298" s="2">
        <v>9364</v>
      </c>
      <c r="D298" s="2">
        <v>36169</v>
      </c>
      <c r="E298" s="2">
        <v>1137</v>
      </c>
      <c r="F298" s="2">
        <v>0</v>
      </c>
      <c r="G298" s="2">
        <v>26737</v>
      </c>
      <c r="H298" s="2">
        <v>7963</v>
      </c>
      <c r="I298" s="2">
        <v>5681</v>
      </c>
      <c r="J298" s="2">
        <v>4281</v>
      </c>
      <c r="K298" s="2">
        <v>0</v>
      </c>
      <c r="L298" s="2">
        <v>0</v>
      </c>
      <c r="M298" s="2">
        <v>46807</v>
      </c>
      <c r="N298" s="2">
        <v>158118</v>
      </c>
      <c r="O298" s="2">
        <v>48632</v>
      </c>
      <c r="P298" s="2">
        <v>433</v>
      </c>
      <c r="Q298" s="2">
        <v>7413</v>
      </c>
      <c r="R298" s="2">
        <v>6733</v>
      </c>
      <c r="S298" s="2">
        <v>2711</v>
      </c>
      <c r="T298" s="2">
        <v>27521</v>
      </c>
      <c r="U298" s="2">
        <v>146322</v>
      </c>
      <c r="V298" s="2">
        <v>1739</v>
      </c>
      <c r="W298" s="2">
        <v>37746</v>
      </c>
      <c r="X298" s="2">
        <v>3472</v>
      </c>
      <c r="Y298" s="2">
        <v>11612</v>
      </c>
      <c r="Z298" s="2">
        <v>0</v>
      </c>
      <c r="AA298" s="2">
        <v>450</v>
      </c>
      <c r="AB298" s="2">
        <v>678803</v>
      </c>
    </row>
    <row r="299" spans="1:28" x14ac:dyDescent="0.25">
      <c r="A299" s="3">
        <v>43252</v>
      </c>
      <c r="B299" s="2">
        <v>71514</v>
      </c>
      <c r="C299" s="2">
        <v>6995</v>
      </c>
      <c r="D299" s="2">
        <v>33887</v>
      </c>
      <c r="E299" s="2">
        <v>1117</v>
      </c>
      <c r="F299" s="2">
        <v>0</v>
      </c>
      <c r="G299" s="2">
        <v>21639</v>
      </c>
      <c r="H299" s="2">
        <v>6247</v>
      </c>
      <c r="I299" s="2">
        <v>7107</v>
      </c>
      <c r="J299" s="2">
        <v>4219</v>
      </c>
      <c r="K299" s="2">
        <v>0</v>
      </c>
      <c r="L299" s="2">
        <v>0</v>
      </c>
      <c r="M299" s="2">
        <v>42484</v>
      </c>
      <c r="N299" s="2">
        <v>153571</v>
      </c>
      <c r="O299" s="2">
        <v>46044</v>
      </c>
      <c r="P299" s="2">
        <v>439</v>
      </c>
      <c r="Q299" s="2">
        <v>9433</v>
      </c>
      <c r="R299" s="2">
        <v>6127</v>
      </c>
      <c r="S299" s="2">
        <v>1416</v>
      </c>
      <c r="T299" s="2">
        <v>34288</v>
      </c>
      <c r="U299" s="2">
        <v>105652</v>
      </c>
      <c r="V299" s="2">
        <v>1935</v>
      </c>
      <c r="W299" s="2">
        <v>46393</v>
      </c>
      <c r="X299" s="2">
        <v>2418</v>
      </c>
      <c r="Y299" s="2">
        <v>12363</v>
      </c>
      <c r="Z299" s="2">
        <v>0</v>
      </c>
      <c r="AA299" s="2">
        <v>396</v>
      </c>
      <c r="AB299" s="2">
        <v>615684</v>
      </c>
    </row>
    <row r="300" spans="1:28" x14ac:dyDescent="0.25">
      <c r="A300" s="3">
        <v>43282</v>
      </c>
      <c r="B300" s="2">
        <v>72364</v>
      </c>
      <c r="C300" s="2">
        <v>2770</v>
      </c>
      <c r="D300" s="2">
        <v>38628</v>
      </c>
      <c r="E300" s="2">
        <v>1108</v>
      </c>
      <c r="F300" s="2">
        <v>0</v>
      </c>
      <c r="G300" s="2">
        <v>27339</v>
      </c>
      <c r="H300" s="2">
        <v>10850</v>
      </c>
      <c r="I300" s="2">
        <v>7824</v>
      </c>
      <c r="J300" s="2">
        <v>4521</v>
      </c>
      <c r="K300" s="2">
        <v>0</v>
      </c>
      <c r="L300" s="2">
        <v>0</v>
      </c>
      <c r="M300" s="2">
        <v>46941</v>
      </c>
      <c r="N300" s="2">
        <v>140239</v>
      </c>
      <c r="O300" s="2">
        <v>47082</v>
      </c>
      <c r="P300" s="2">
        <v>391</v>
      </c>
      <c r="Q300" s="2">
        <v>11106</v>
      </c>
      <c r="R300" s="2">
        <v>6543</v>
      </c>
      <c r="S300" s="2">
        <v>802</v>
      </c>
      <c r="T300" s="2">
        <v>31851</v>
      </c>
      <c r="U300" s="2">
        <v>89864</v>
      </c>
      <c r="V300" s="2">
        <v>1954</v>
      </c>
      <c r="W300" s="2">
        <v>43578</v>
      </c>
      <c r="X300" s="2">
        <v>1761</v>
      </c>
      <c r="Y300" s="2">
        <v>10322</v>
      </c>
      <c r="Z300" s="2">
        <v>0</v>
      </c>
      <c r="AA300" s="2">
        <v>421</v>
      </c>
      <c r="AB300" s="2">
        <v>598259</v>
      </c>
    </row>
    <row r="301" spans="1:28" x14ac:dyDescent="0.25">
      <c r="A301" s="3">
        <v>43313</v>
      </c>
      <c r="B301" s="2">
        <v>83816</v>
      </c>
      <c r="C301" s="2">
        <v>7969</v>
      </c>
      <c r="D301" s="2">
        <v>33578</v>
      </c>
      <c r="E301" s="2">
        <v>1083</v>
      </c>
      <c r="F301" s="2">
        <v>0</v>
      </c>
      <c r="G301" s="2">
        <v>27861</v>
      </c>
      <c r="H301" s="2">
        <v>10650</v>
      </c>
      <c r="I301" s="2">
        <v>7148</v>
      </c>
      <c r="J301" s="2">
        <v>4543</v>
      </c>
      <c r="K301" s="2">
        <v>0</v>
      </c>
      <c r="L301" s="2">
        <v>0</v>
      </c>
      <c r="M301" s="2">
        <v>46173</v>
      </c>
      <c r="N301" s="2">
        <v>136256</v>
      </c>
      <c r="O301" s="2">
        <v>43513</v>
      </c>
      <c r="P301" s="2">
        <v>444</v>
      </c>
      <c r="Q301" s="2">
        <v>12175</v>
      </c>
      <c r="R301" s="2">
        <v>6447</v>
      </c>
      <c r="S301" s="2">
        <v>1899</v>
      </c>
      <c r="T301" s="2">
        <v>35619</v>
      </c>
      <c r="U301" s="2">
        <v>101239</v>
      </c>
      <c r="V301" s="2">
        <v>1751</v>
      </c>
      <c r="W301" s="2">
        <v>42778</v>
      </c>
      <c r="X301" s="2">
        <v>3269</v>
      </c>
      <c r="Y301" s="2">
        <v>9438</v>
      </c>
      <c r="Z301" s="2">
        <v>70</v>
      </c>
      <c r="AA301" s="2">
        <v>451</v>
      </c>
      <c r="AB301" s="2">
        <v>618170</v>
      </c>
    </row>
    <row r="302" spans="1:28" x14ac:dyDescent="0.25">
      <c r="A302" s="3">
        <v>43344</v>
      </c>
      <c r="B302" s="2">
        <v>87630</v>
      </c>
      <c r="C302" s="2">
        <v>6453</v>
      </c>
      <c r="D302" s="2">
        <v>32563</v>
      </c>
      <c r="E302" s="2">
        <v>994</v>
      </c>
      <c r="F302" s="2">
        <v>0</v>
      </c>
      <c r="G302" s="2">
        <v>29475</v>
      </c>
      <c r="H302" s="2">
        <v>10289</v>
      </c>
      <c r="I302" s="2">
        <v>6166</v>
      </c>
      <c r="J302" s="2">
        <v>4186</v>
      </c>
      <c r="K302" s="2">
        <v>0</v>
      </c>
      <c r="L302" s="2">
        <v>0</v>
      </c>
      <c r="M302" s="2">
        <v>42854</v>
      </c>
      <c r="N302" s="2">
        <v>137958</v>
      </c>
      <c r="O302" s="2">
        <v>39476</v>
      </c>
      <c r="P302" s="2">
        <v>436</v>
      </c>
      <c r="Q302" s="2">
        <v>10533</v>
      </c>
      <c r="R302" s="2">
        <v>5763</v>
      </c>
      <c r="S302" s="2">
        <v>2503</v>
      </c>
      <c r="T302" s="2">
        <v>27963</v>
      </c>
      <c r="U302" s="2">
        <v>164248</v>
      </c>
      <c r="V302" s="2">
        <v>1863</v>
      </c>
      <c r="W302" s="2">
        <v>43207</v>
      </c>
      <c r="X302" s="2">
        <v>3284</v>
      </c>
      <c r="Y302" s="2">
        <v>10606</v>
      </c>
      <c r="Z302" s="2">
        <v>0</v>
      </c>
      <c r="AA302" s="2">
        <v>384</v>
      </c>
      <c r="AB302" s="2">
        <v>668834</v>
      </c>
    </row>
    <row r="303" spans="1:28" x14ac:dyDescent="0.25">
      <c r="A303" s="3">
        <v>43374</v>
      </c>
      <c r="B303" s="2">
        <v>93126</v>
      </c>
      <c r="C303" s="2">
        <v>2504</v>
      </c>
      <c r="D303" s="2">
        <v>34548</v>
      </c>
      <c r="E303" s="2">
        <v>1061</v>
      </c>
      <c r="F303" s="2">
        <v>0</v>
      </c>
      <c r="G303" s="2">
        <v>34649</v>
      </c>
      <c r="H303" s="2">
        <v>12579</v>
      </c>
      <c r="I303" s="2">
        <v>6006</v>
      </c>
      <c r="J303" s="2">
        <v>4274</v>
      </c>
      <c r="K303" s="2">
        <v>0</v>
      </c>
      <c r="L303" s="2">
        <v>0</v>
      </c>
      <c r="M303" s="2">
        <v>42730</v>
      </c>
      <c r="N303" s="2">
        <v>153095</v>
      </c>
      <c r="O303" s="2">
        <v>44950</v>
      </c>
      <c r="P303" s="2">
        <v>417</v>
      </c>
      <c r="Q303" s="2">
        <v>8213</v>
      </c>
      <c r="R303" s="2">
        <v>6201</v>
      </c>
      <c r="S303" s="2">
        <v>896</v>
      </c>
      <c r="T303" s="2">
        <v>15942</v>
      </c>
      <c r="U303" s="2">
        <v>199144</v>
      </c>
      <c r="V303" s="2">
        <v>1887</v>
      </c>
      <c r="W303" s="2">
        <v>49873</v>
      </c>
      <c r="X303" s="2">
        <v>3578</v>
      </c>
      <c r="Y303" s="2">
        <v>11109</v>
      </c>
      <c r="Z303" s="2">
        <v>0</v>
      </c>
      <c r="AA303" s="2">
        <v>135</v>
      </c>
      <c r="AB303" s="2">
        <v>726917</v>
      </c>
    </row>
    <row r="304" spans="1:28" x14ac:dyDescent="0.25">
      <c r="A304" s="3">
        <v>43405</v>
      </c>
      <c r="B304" s="2">
        <v>84160</v>
      </c>
      <c r="C304" s="2">
        <v>5259</v>
      </c>
      <c r="D304" s="2">
        <v>32867</v>
      </c>
      <c r="E304" s="2">
        <v>1028</v>
      </c>
      <c r="F304" s="2">
        <v>0</v>
      </c>
      <c r="G304" s="2">
        <v>29069</v>
      </c>
      <c r="H304" s="2">
        <v>12769</v>
      </c>
      <c r="I304" s="2">
        <v>6271</v>
      </c>
      <c r="J304" s="2">
        <v>3995</v>
      </c>
      <c r="K304" s="2">
        <v>0</v>
      </c>
      <c r="L304" s="2">
        <v>0</v>
      </c>
      <c r="M304" s="2">
        <v>43998</v>
      </c>
      <c r="N304" s="2">
        <v>151422</v>
      </c>
      <c r="O304" s="2">
        <v>41774</v>
      </c>
      <c r="P304" s="2">
        <v>440</v>
      </c>
      <c r="Q304" s="2">
        <v>5079</v>
      </c>
      <c r="R304" s="2">
        <v>6029</v>
      </c>
      <c r="S304" s="2">
        <v>2569</v>
      </c>
      <c r="T304" s="2">
        <v>16650</v>
      </c>
      <c r="U304" s="2">
        <v>186115</v>
      </c>
      <c r="V304" s="2">
        <v>1657</v>
      </c>
      <c r="W304" s="2">
        <v>44287</v>
      </c>
      <c r="X304" s="2">
        <v>3184</v>
      </c>
      <c r="Y304" s="2">
        <v>10682</v>
      </c>
      <c r="Z304" s="2">
        <v>0</v>
      </c>
      <c r="AA304" s="2">
        <v>267</v>
      </c>
      <c r="AB304" s="2">
        <v>689571</v>
      </c>
    </row>
    <row r="305" spans="1:28" x14ac:dyDescent="0.25">
      <c r="A305" s="3">
        <v>43435</v>
      </c>
      <c r="B305" s="2">
        <v>74442</v>
      </c>
      <c r="C305" s="2">
        <v>7711</v>
      </c>
      <c r="D305" s="2">
        <v>30775</v>
      </c>
      <c r="E305" s="2">
        <v>614</v>
      </c>
      <c r="F305" s="2">
        <v>0</v>
      </c>
      <c r="G305" s="2">
        <v>30566</v>
      </c>
      <c r="H305" s="2">
        <v>11182</v>
      </c>
      <c r="I305" s="2">
        <v>6875</v>
      </c>
      <c r="J305" s="2">
        <v>3532</v>
      </c>
      <c r="K305" s="2">
        <v>0</v>
      </c>
      <c r="L305" s="2">
        <v>0</v>
      </c>
      <c r="M305" s="2">
        <v>57120</v>
      </c>
      <c r="N305" s="2">
        <v>129136</v>
      </c>
      <c r="O305" s="2">
        <v>43557</v>
      </c>
      <c r="P305" s="2">
        <v>362</v>
      </c>
      <c r="Q305" s="2">
        <v>7818</v>
      </c>
      <c r="R305" s="2">
        <v>4704</v>
      </c>
      <c r="S305" s="2">
        <v>445</v>
      </c>
      <c r="T305" s="2">
        <v>9940</v>
      </c>
      <c r="U305" s="2">
        <v>194589</v>
      </c>
      <c r="V305" s="2">
        <v>1540</v>
      </c>
      <c r="W305" s="2">
        <v>62093</v>
      </c>
      <c r="X305" s="2">
        <v>3035</v>
      </c>
      <c r="Y305" s="2">
        <v>9774</v>
      </c>
      <c r="Z305" s="2">
        <v>0</v>
      </c>
      <c r="AA305" s="2">
        <v>163</v>
      </c>
      <c r="AB305" s="2">
        <v>689973</v>
      </c>
    </row>
    <row r="306" spans="1:28" x14ac:dyDescent="0.25">
      <c r="A306" s="3">
        <v>43466</v>
      </c>
      <c r="B306" s="2">
        <v>56623</v>
      </c>
      <c r="C306" s="2">
        <v>7168</v>
      </c>
      <c r="D306" s="2">
        <v>28033</v>
      </c>
      <c r="E306" s="2">
        <v>595</v>
      </c>
      <c r="F306" s="2">
        <v>0</v>
      </c>
      <c r="G306" s="2">
        <v>33001</v>
      </c>
      <c r="H306" s="2">
        <v>13326</v>
      </c>
      <c r="I306" s="2">
        <v>6769</v>
      </c>
      <c r="J306" s="2">
        <v>3745</v>
      </c>
      <c r="K306" s="2">
        <v>0</v>
      </c>
      <c r="L306" s="2">
        <v>0</v>
      </c>
      <c r="M306" s="2">
        <v>58083</v>
      </c>
      <c r="N306" s="2">
        <v>124573</v>
      </c>
      <c r="O306" s="2">
        <v>42238</v>
      </c>
      <c r="P306" s="2">
        <v>368</v>
      </c>
      <c r="Q306" s="2">
        <v>4582</v>
      </c>
      <c r="R306" s="2">
        <v>3105</v>
      </c>
      <c r="S306" s="2">
        <v>925</v>
      </c>
      <c r="T306" s="2">
        <v>8328</v>
      </c>
      <c r="U306" s="2">
        <v>216267</v>
      </c>
      <c r="V306" s="2">
        <v>1444</v>
      </c>
      <c r="W306" s="2">
        <v>82033</v>
      </c>
      <c r="X306" s="2">
        <v>23041</v>
      </c>
      <c r="Y306" s="2">
        <v>9989</v>
      </c>
      <c r="Z306" s="2">
        <v>0</v>
      </c>
      <c r="AA306" s="2">
        <v>149</v>
      </c>
      <c r="AB306" s="2">
        <v>724385</v>
      </c>
    </row>
    <row r="307" spans="1:28" x14ac:dyDescent="0.25">
      <c r="A307" s="3">
        <v>43497</v>
      </c>
      <c r="B307" s="2">
        <v>59996</v>
      </c>
      <c r="C307" s="2">
        <v>8902</v>
      </c>
      <c r="D307" s="2">
        <v>22818</v>
      </c>
      <c r="E307" s="2">
        <v>999</v>
      </c>
      <c r="F307" s="2">
        <v>0</v>
      </c>
      <c r="G307" s="2">
        <v>29681</v>
      </c>
      <c r="H307" s="2">
        <v>12588</v>
      </c>
      <c r="I307" s="2">
        <v>7272</v>
      </c>
      <c r="J307" s="2">
        <v>3607</v>
      </c>
      <c r="K307" s="2">
        <v>0</v>
      </c>
      <c r="L307" s="2">
        <v>0</v>
      </c>
      <c r="M307" s="2">
        <v>59272</v>
      </c>
      <c r="N307" s="2">
        <v>107556</v>
      </c>
      <c r="O307" s="2">
        <v>38519</v>
      </c>
      <c r="P307" s="2">
        <v>304</v>
      </c>
      <c r="Q307" s="2">
        <v>4144</v>
      </c>
      <c r="R307" s="2">
        <v>3052</v>
      </c>
      <c r="S307" s="2">
        <v>1848</v>
      </c>
      <c r="T307" s="2">
        <v>11342</v>
      </c>
      <c r="U307" s="2">
        <v>226758</v>
      </c>
      <c r="V307" s="2">
        <v>1328</v>
      </c>
      <c r="W307" s="2">
        <v>74925</v>
      </c>
      <c r="X307" s="2">
        <v>29487</v>
      </c>
      <c r="Y307" s="2">
        <v>11127</v>
      </c>
      <c r="Z307" s="2">
        <v>0</v>
      </c>
      <c r="AA307" s="2">
        <v>187</v>
      </c>
      <c r="AB307" s="2">
        <v>715712</v>
      </c>
    </row>
    <row r="308" spans="1:28" x14ac:dyDescent="0.25">
      <c r="A308" s="3">
        <v>43525</v>
      </c>
      <c r="B308" s="2">
        <v>85135</v>
      </c>
      <c r="C308" s="2">
        <v>9453</v>
      </c>
      <c r="D308" s="2">
        <v>31150</v>
      </c>
      <c r="E308" s="2">
        <v>954</v>
      </c>
      <c r="F308" s="2">
        <v>0</v>
      </c>
      <c r="G308" s="2">
        <v>34387</v>
      </c>
      <c r="H308" s="2">
        <v>14288</v>
      </c>
      <c r="I308" s="2">
        <v>6476</v>
      </c>
      <c r="J308" s="2">
        <v>3133</v>
      </c>
      <c r="K308" s="2">
        <v>0</v>
      </c>
      <c r="L308" s="2">
        <v>0</v>
      </c>
      <c r="M308" s="2">
        <v>68171</v>
      </c>
      <c r="N308" s="2">
        <v>122617</v>
      </c>
      <c r="O308" s="2">
        <v>43315</v>
      </c>
      <c r="P308" s="2">
        <v>353</v>
      </c>
      <c r="Q308" s="2">
        <v>8547</v>
      </c>
      <c r="R308" s="2">
        <v>3680</v>
      </c>
      <c r="S308" s="2">
        <v>1102</v>
      </c>
      <c r="T308" s="2">
        <v>12371</v>
      </c>
      <c r="U308" s="2">
        <v>198422</v>
      </c>
      <c r="V308" s="2">
        <v>1428</v>
      </c>
      <c r="W308" s="2">
        <v>44057</v>
      </c>
      <c r="X308" s="2">
        <v>40808</v>
      </c>
      <c r="Y308" s="2">
        <v>12537</v>
      </c>
      <c r="Z308" s="2">
        <v>0</v>
      </c>
      <c r="AA308" s="2">
        <v>271</v>
      </c>
      <c r="AB308" s="2">
        <v>742655</v>
      </c>
    </row>
    <row r="309" spans="1:28" x14ac:dyDescent="0.25">
      <c r="A309" s="3">
        <v>43556</v>
      </c>
      <c r="B309" s="2">
        <v>88185</v>
      </c>
      <c r="C309" s="2">
        <v>9460</v>
      </c>
      <c r="D309" s="2">
        <v>34442</v>
      </c>
      <c r="E309" s="2">
        <v>986</v>
      </c>
      <c r="F309" s="2">
        <v>0</v>
      </c>
      <c r="G309" s="2">
        <v>33534</v>
      </c>
      <c r="H309" s="2">
        <v>14389</v>
      </c>
      <c r="I309" s="2">
        <v>7427</v>
      </c>
      <c r="J309" s="2">
        <v>3607</v>
      </c>
      <c r="K309" s="2">
        <v>0</v>
      </c>
      <c r="L309" s="2">
        <v>0</v>
      </c>
      <c r="M309" s="2">
        <v>59120</v>
      </c>
      <c r="N309" s="2">
        <v>142466</v>
      </c>
      <c r="O309" s="2">
        <v>40859</v>
      </c>
      <c r="P309" s="2">
        <v>302</v>
      </c>
      <c r="Q309" s="2">
        <v>7753</v>
      </c>
      <c r="R309" s="2">
        <v>4414</v>
      </c>
      <c r="S309" s="2">
        <v>861</v>
      </c>
      <c r="T309" s="2">
        <v>11688</v>
      </c>
      <c r="U309" s="2">
        <v>198445</v>
      </c>
      <c r="V309" s="2">
        <v>1750</v>
      </c>
      <c r="W309" s="2">
        <v>36590</v>
      </c>
      <c r="X309" s="2">
        <v>39903</v>
      </c>
      <c r="Y309" s="2">
        <v>11823</v>
      </c>
      <c r="Z309" s="2">
        <v>0</v>
      </c>
      <c r="AA309" s="2">
        <v>296</v>
      </c>
      <c r="AB309" s="2">
        <v>748300</v>
      </c>
    </row>
    <row r="310" spans="1:28" x14ac:dyDescent="0.25">
      <c r="A310" s="3">
        <v>43586</v>
      </c>
      <c r="B310" s="2">
        <v>82158</v>
      </c>
      <c r="C310" s="2">
        <v>8534</v>
      </c>
      <c r="D310" s="2">
        <v>37527</v>
      </c>
      <c r="E310" s="2">
        <v>1119</v>
      </c>
      <c r="F310" s="2">
        <v>0</v>
      </c>
      <c r="G310" s="2">
        <v>30593</v>
      </c>
      <c r="H310" s="2">
        <v>13356</v>
      </c>
      <c r="I310" s="2">
        <v>6788</v>
      </c>
      <c r="J310" s="2">
        <v>4143</v>
      </c>
      <c r="K310" s="2">
        <v>0</v>
      </c>
      <c r="L310" s="2">
        <v>0</v>
      </c>
      <c r="M310" s="2">
        <v>50321</v>
      </c>
      <c r="N310" s="2">
        <v>146932</v>
      </c>
      <c r="O310" s="2">
        <v>43911</v>
      </c>
      <c r="P310" s="2">
        <v>362</v>
      </c>
      <c r="Q310" s="2">
        <v>4817</v>
      </c>
      <c r="R310" s="2">
        <v>7665</v>
      </c>
      <c r="S310" s="2">
        <v>697</v>
      </c>
      <c r="T310" s="2">
        <v>19946</v>
      </c>
      <c r="U310" s="2">
        <v>142907</v>
      </c>
      <c r="V310" s="2">
        <v>1832</v>
      </c>
      <c r="W310" s="2">
        <v>43760</v>
      </c>
      <c r="X310" s="2">
        <v>8874</v>
      </c>
      <c r="Y310" s="2">
        <v>9461</v>
      </c>
      <c r="Z310" s="2">
        <v>1</v>
      </c>
      <c r="AA310" s="2">
        <v>252</v>
      </c>
      <c r="AB310" s="2">
        <v>665956</v>
      </c>
    </row>
    <row r="311" spans="1:28" x14ac:dyDescent="0.25">
      <c r="A311" s="3">
        <v>43617</v>
      </c>
      <c r="B311" s="2">
        <v>65681</v>
      </c>
      <c r="C311" s="2">
        <v>510</v>
      </c>
      <c r="D311" s="2">
        <v>35335</v>
      </c>
      <c r="E311" s="2">
        <v>1058</v>
      </c>
      <c r="F311" s="2">
        <v>0</v>
      </c>
      <c r="G311" s="2">
        <v>29727</v>
      </c>
      <c r="H311" s="2">
        <v>11785</v>
      </c>
      <c r="I311" s="2">
        <v>6390</v>
      </c>
      <c r="J311" s="2">
        <v>4037</v>
      </c>
      <c r="K311" s="2">
        <v>0</v>
      </c>
      <c r="L311" s="2">
        <v>0</v>
      </c>
      <c r="M311" s="2">
        <v>51105</v>
      </c>
      <c r="N311" s="2">
        <v>144054</v>
      </c>
      <c r="O311" s="2">
        <v>43878</v>
      </c>
      <c r="P311" s="2">
        <v>357</v>
      </c>
      <c r="Q311" s="2">
        <v>5873</v>
      </c>
      <c r="R311" s="2">
        <v>6465</v>
      </c>
      <c r="S311" s="2">
        <v>581</v>
      </c>
      <c r="T311" s="2">
        <v>30172</v>
      </c>
      <c r="U311" s="2">
        <v>107472</v>
      </c>
      <c r="V311" s="2">
        <v>1797</v>
      </c>
      <c r="W311" s="2">
        <v>39718</v>
      </c>
      <c r="X311" s="2">
        <v>2317</v>
      </c>
      <c r="Y311" s="2">
        <v>10332</v>
      </c>
      <c r="Z311" s="2">
        <v>0</v>
      </c>
      <c r="AA311" s="2">
        <v>319</v>
      </c>
      <c r="AB311" s="2">
        <v>598963</v>
      </c>
    </row>
    <row r="312" spans="1:28" x14ac:dyDescent="0.25">
      <c r="A312" s="3">
        <v>43647</v>
      </c>
      <c r="B312" s="2">
        <v>70876</v>
      </c>
      <c r="C312" s="2">
        <v>755</v>
      </c>
      <c r="D312" s="2">
        <v>34803</v>
      </c>
      <c r="E312" s="2">
        <v>1181</v>
      </c>
      <c r="F312" s="2">
        <v>0</v>
      </c>
      <c r="G312" s="2">
        <v>29756</v>
      </c>
      <c r="H312" s="2">
        <v>11982</v>
      </c>
      <c r="I312" s="2">
        <v>6749</v>
      </c>
      <c r="J312" s="2">
        <v>4764</v>
      </c>
      <c r="K312" s="2">
        <v>0</v>
      </c>
      <c r="L312" s="2">
        <v>0</v>
      </c>
      <c r="M312" s="2">
        <v>50418</v>
      </c>
      <c r="N312" s="2">
        <v>124036</v>
      </c>
      <c r="O312" s="2">
        <v>45855</v>
      </c>
      <c r="P312" s="2">
        <v>418</v>
      </c>
      <c r="Q312" s="2">
        <v>8655</v>
      </c>
      <c r="R312" s="2">
        <v>7333</v>
      </c>
      <c r="S312" s="2">
        <v>675</v>
      </c>
      <c r="T312" s="2">
        <v>28553</v>
      </c>
      <c r="U312" s="2">
        <v>84160</v>
      </c>
      <c r="V312" s="2">
        <v>1973</v>
      </c>
      <c r="W312" s="2">
        <v>47946</v>
      </c>
      <c r="X312" s="2">
        <v>2438</v>
      </c>
      <c r="Y312" s="2">
        <v>7526</v>
      </c>
      <c r="Z312" s="2">
        <v>0</v>
      </c>
      <c r="AA312" s="2">
        <v>293</v>
      </c>
      <c r="AB312" s="2">
        <v>571145</v>
      </c>
    </row>
    <row r="313" spans="1:28" x14ac:dyDescent="0.25">
      <c r="A313" s="3">
        <v>43678</v>
      </c>
      <c r="B313" s="2">
        <v>77796</v>
      </c>
      <c r="C313" s="2">
        <v>714</v>
      </c>
      <c r="D313" s="2">
        <v>35969</v>
      </c>
      <c r="E313" s="2">
        <v>1102</v>
      </c>
      <c r="F313" s="2">
        <v>0</v>
      </c>
      <c r="G313" s="2">
        <v>30517</v>
      </c>
      <c r="H313" s="2">
        <v>10970</v>
      </c>
      <c r="I313" s="2">
        <v>6765</v>
      </c>
      <c r="J313" s="2">
        <v>4643</v>
      </c>
      <c r="K313" s="2">
        <v>0</v>
      </c>
      <c r="L313" s="2">
        <v>0</v>
      </c>
      <c r="M313" s="2">
        <v>48691</v>
      </c>
      <c r="N313" s="2">
        <v>127291</v>
      </c>
      <c r="O313" s="2">
        <v>46227</v>
      </c>
      <c r="P313" s="2">
        <v>471</v>
      </c>
      <c r="Q313" s="2">
        <v>9430</v>
      </c>
      <c r="R313" s="2">
        <v>6993</v>
      </c>
      <c r="S313" s="2">
        <v>722</v>
      </c>
      <c r="T313" s="2">
        <v>24005</v>
      </c>
      <c r="U313" s="2">
        <v>97726</v>
      </c>
      <c r="V313" s="2">
        <v>1830</v>
      </c>
      <c r="W313" s="2">
        <v>60286</v>
      </c>
      <c r="X313" s="2">
        <v>2773</v>
      </c>
      <c r="Y313" s="2">
        <v>11050</v>
      </c>
      <c r="Z313" s="2">
        <v>0</v>
      </c>
      <c r="AA313" s="2">
        <v>414</v>
      </c>
      <c r="AB313" s="2">
        <v>606385</v>
      </c>
    </row>
    <row r="314" spans="1:28" x14ac:dyDescent="0.25">
      <c r="A314" s="3">
        <v>43709</v>
      </c>
      <c r="B314" s="2">
        <v>85974</v>
      </c>
      <c r="C314" s="2">
        <v>8598</v>
      </c>
      <c r="D314" s="2">
        <v>35496</v>
      </c>
      <c r="E314" s="2">
        <v>1019</v>
      </c>
      <c r="F314" s="2">
        <v>0</v>
      </c>
      <c r="G314" s="2">
        <v>30769</v>
      </c>
      <c r="H314" s="2">
        <v>8814</v>
      </c>
      <c r="I314" s="2">
        <v>6370</v>
      </c>
      <c r="J314" s="2">
        <v>4524</v>
      </c>
      <c r="K314" s="2">
        <v>0</v>
      </c>
      <c r="L314" s="2">
        <v>0</v>
      </c>
      <c r="M314" s="2">
        <v>52651</v>
      </c>
      <c r="N314" s="2">
        <v>126502</v>
      </c>
      <c r="O314" s="2">
        <v>45780</v>
      </c>
      <c r="P314" s="2">
        <v>456</v>
      </c>
      <c r="Q314" s="2">
        <v>9279</v>
      </c>
      <c r="R314" s="2">
        <v>5567</v>
      </c>
      <c r="S314" s="2">
        <v>748</v>
      </c>
      <c r="T314" s="2">
        <v>18943</v>
      </c>
      <c r="U314" s="2">
        <v>211065</v>
      </c>
      <c r="V314" s="2">
        <v>1954</v>
      </c>
      <c r="W314" s="2">
        <v>53770</v>
      </c>
      <c r="X314" s="2">
        <v>2837</v>
      </c>
      <c r="Y314" s="2">
        <v>10343</v>
      </c>
      <c r="Z314" s="2">
        <v>0</v>
      </c>
      <c r="AA314" s="2">
        <v>315</v>
      </c>
      <c r="AB314" s="2">
        <v>721774</v>
      </c>
    </row>
    <row r="315" spans="1:28" x14ac:dyDescent="0.25">
      <c r="A315" s="3">
        <v>43739</v>
      </c>
      <c r="B315" s="2">
        <v>89161</v>
      </c>
      <c r="C315" s="2">
        <v>10166</v>
      </c>
      <c r="D315" s="2">
        <v>35232</v>
      </c>
      <c r="E315" s="2">
        <v>1061</v>
      </c>
      <c r="F315" s="2">
        <v>0</v>
      </c>
      <c r="G315" s="2">
        <v>34073</v>
      </c>
      <c r="H315" s="2">
        <v>11630</v>
      </c>
      <c r="I315" s="2">
        <v>5946</v>
      </c>
      <c r="J315" s="2">
        <v>3571</v>
      </c>
      <c r="K315" s="2">
        <v>0</v>
      </c>
      <c r="L315" s="2">
        <v>0</v>
      </c>
      <c r="M315" s="2">
        <v>55108</v>
      </c>
      <c r="N315" s="2">
        <v>141050</v>
      </c>
      <c r="O315" s="2">
        <v>47227</v>
      </c>
      <c r="P315" s="2">
        <v>474</v>
      </c>
      <c r="Q315" s="2">
        <v>9245</v>
      </c>
      <c r="R315" s="2">
        <v>6175</v>
      </c>
      <c r="S315" s="2">
        <v>742</v>
      </c>
      <c r="T315" s="2">
        <v>15426</v>
      </c>
      <c r="U315" s="2">
        <v>352660</v>
      </c>
      <c r="V315" s="2">
        <v>1885</v>
      </c>
      <c r="W315" s="2">
        <v>63717</v>
      </c>
      <c r="X315" s="2">
        <v>7410</v>
      </c>
      <c r="Y315" s="2">
        <v>10883</v>
      </c>
      <c r="Z315" s="2">
        <v>0</v>
      </c>
      <c r="AA315" s="2">
        <v>645</v>
      </c>
      <c r="AB315" s="2">
        <v>903487</v>
      </c>
    </row>
    <row r="316" spans="1:28" x14ac:dyDescent="0.25">
      <c r="A316" s="3">
        <v>43770</v>
      </c>
      <c r="B316" s="2">
        <v>80641</v>
      </c>
      <c r="C316" s="2">
        <v>2513</v>
      </c>
      <c r="D316" s="2">
        <v>33099</v>
      </c>
      <c r="E316" s="2">
        <v>932</v>
      </c>
      <c r="F316" s="2">
        <v>0</v>
      </c>
      <c r="G316" s="2">
        <v>31826</v>
      </c>
      <c r="H316" s="2">
        <v>10535</v>
      </c>
      <c r="I316" s="2">
        <v>5205</v>
      </c>
      <c r="J316" s="2">
        <v>4551</v>
      </c>
      <c r="K316" s="2">
        <v>0</v>
      </c>
      <c r="L316" s="2">
        <v>0</v>
      </c>
      <c r="M316" s="2">
        <v>75268</v>
      </c>
      <c r="N316" s="2">
        <v>121125</v>
      </c>
      <c r="O316" s="2">
        <v>43510</v>
      </c>
      <c r="P316" s="2">
        <v>405</v>
      </c>
      <c r="Q316" s="2">
        <v>6468</v>
      </c>
      <c r="R316" s="2">
        <v>5727</v>
      </c>
      <c r="S316" s="2">
        <v>689</v>
      </c>
      <c r="T316" s="2">
        <v>13728</v>
      </c>
      <c r="U316" s="2">
        <v>381719</v>
      </c>
      <c r="V316" s="2">
        <v>1802</v>
      </c>
      <c r="W316" s="2">
        <v>63835</v>
      </c>
      <c r="X316" s="2">
        <v>42756</v>
      </c>
      <c r="Y316" s="2">
        <v>11249</v>
      </c>
      <c r="Z316" s="2">
        <v>0</v>
      </c>
      <c r="AA316" s="2">
        <v>655</v>
      </c>
      <c r="AB316" s="2">
        <v>938238</v>
      </c>
    </row>
    <row r="317" spans="1:28" x14ac:dyDescent="0.25">
      <c r="A317" s="3">
        <v>43800</v>
      </c>
      <c r="B317" s="2">
        <v>67413</v>
      </c>
      <c r="C317" s="2">
        <v>9506</v>
      </c>
      <c r="D317" s="2">
        <v>33453</v>
      </c>
      <c r="E317" s="2">
        <v>651</v>
      </c>
      <c r="F317" s="2">
        <v>421</v>
      </c>
      <c r="G317" s="2">
        <v>31813</v>
      </c>
      <c r="H317" s="2">
        <v>10137</v>
      </c>
      <c r="I317" s="2">
        <v>5870</v>
      </c>
      <c r="J317" s="2">
        <v>3933</v>
      </c>
      <c r="K317" s="2">
        <v>0</v>
      </c>
      <c r="L317" s="2">
        <v>0</v>
      </c>
      <c r="M317" s="2">
        <v>93177</v>
      </c>
      <c r="N317" s="2">
        <v>99055</v>
      </c>
      <c r="O317" s="2">
        <v>46323</v>
      </c>
      <c r="P317" s="2">
        <v>420</v>
      </c>
      <c r="Q317" s="2">
        <v>4201</v>
      </c>
      <c r="R317" s="2">
        <v>3722</v>
      </c>
      <c r="S317" s="2">
        <v>646</v>
      </c>
      <c r="T317" s="2">
        <v>8013</v>
      </c>
      <c r="U317" s="2">
        <v>438507</v>
      </c>
      <c r="V317" s="2">
        <v>1260</v>
      </c>
      <c r="W317" s="2">
        <v>51319</v>
      </c>
      <c r="X317" s="2">
        <v>36378</v>
      </c>
      <c r="Y317" s="2">
        <v>11269</v>
      </c>
      <c r="Z317" s="2">
        <v>0</v>
      </c>
      <c r="AA317" s="2">
        <v>440</v>
      </c>
      <c r="AB317" s="2">
        <v>957927</v>
      </c>
    </row>
    <row r="318" spans="1:28" x14ac:dyDescent="0.25">
      <c r="A318" s="3">
        <v>43831</v>
      </c>
      <c r="B318" s="2">
        <v>48931</v>
      </c>
      <c r="C318" s="2">
        <v>9905</v>
      </c>
      <c r="D318" s="2">
        <v>33109</v>
      </c>
      <c r="E318" s="2">
        <v>629</v>
      </c>
      <c r="F318" s="2">
        <v>1373</v>
      </c>
      <c r="G318" s="2">
        <v>34781</v>
      </c>
      <c r="H318" s="2">
        <v>10186</v>
      </c>
      <c r="I318" s="2">
        <v>7077</v>
      </c>
      <c r="J318" s="2">
        <v>5035</v>
      </c>
      <c r="K318" s="2">
        <v>4</v>
      </c>
      <c r="L318" s="2">
        <v>0</v>
      </c>
      <c r="M318" s="2">
        <v>59883</v>
      </c>
      <c r="N318" s="2">
        <v>93987</v>
      </c>
      <c r="O318" s="2">
        <v>46209</v>
      </c>
      <c r="P318" s="2">
        <v>435</v>
      </c>
      <c r="Q318" s="2">
        <v>7878</v>
      </c>
      <c r="R318" s="2">
        <v>3357</v>
      </c>
      <c r="S318" s="2">
        <v>498</v>
      </c>
      <c r="T318" s="2">
        <v>5796</v>
      </c>
      <c r="U318" s="2">
        <v>649263</v>
      </c>
      <c r="V318" s="2">
        <v>1523</v>
      </c>
      <c r="W318" s="2">
        <v>66916</v>
      </c>
      <c r="X318" s="2">
        <v>43517</v>
      </c>
      <c r="Y318" s="2">
        <v>10326</v>
      </c>
      <c r="Z318" s="2">
        <v>0</v>
      </c>
      <c r="AA318" s="2">
        <v>483</v>
      </c>
      <c r="AB318" s="2">
        <v>1141101</v>
      </c>
    </row>
    <row r="319" spans="1:28" x14ac:dyDescent="0.25">
      <c r="A319" s="3">
        <v>43862</v>
      </c>
      <c r="B319" s="2">
        <v>54549</v>
      </c>
      <c r="C319" s="2">
        <v>9177</v>
      </c>
      <c r="D319" s="2">
        <v>29891</v>
      </c>
      <c r="E319" s="2">
        <v>807</v>
      </c>
      <c r="F319" s="2">
        <v>1420</v>
      </c>
      <c r="G319" s="2">
        <v>32927</v>
      </c>
      <c r="H319" s="2">
        <v>9828</v>
      </c>
      <c r="I319" s="2">
        <v>5733</v>
      </c>
      <c r="J319" s="2">
        <v>5074</v>
      </c>
      <c r="K319" s="2">
        <v>261</v>
      </c>
      <c r="L319" s="2">
        <v>0</v>
      </c>
      <c r="M319" s="2">
        <v>57660</v>
      </c>
      <c r="N319" s="2">
        <v>104807</v>
      </c>
      <c r="O319" s="2">
        <v>41660</v>
      </c>
      <c r="P319" s="2">
        <v>345</v>
      </c>
      <c r="Q319" s="2">
        <v>5259</v>
      </c>
      <c r="R319" s="2">
        <v>3644</v>
      </c>
      <c r="S319" s="2">
        <v>668</v>
      </c>
      <c r="T319" s="2">
        <v>7047</v>
      </c>
      <c r="U319" s="2">
        <v>642457</v>
      </c>
      <c r="V319" s="2">
        <v>1357</v>
      </c>
      <c r="W319" s="2">
        <v>87616</v>
      </c>
      <c r="X319" s="2">
        <v>41672</v>
      </c>
      <c r="Y319" s="2">
        <v>12309</v>
      </c>
      <c r="Z319" s="2">
        <v>0</v>
      </c>
      <c r="AA319" s="2">
        <v>446</v>
      </c>
      <c r="AB319" s="2">
        <v>1156614</v>
      </c>
    </row>
    <row r="320" spans="1:28" x14ac:dyDescent="0.25">
      <c r="A320" s="3">
        <v>43891</v>
      </c>
      <c r="B320" s="2">
        <v>63897</v>
      </c>
      <c r="C320" s="2">
        <v>6027</v>
      </c>
      <c r="D320" s="2">
        <v>31246</v>
      </c>
      <c r="E320" s="2">
        <v>563</v>
      </c>
      <c r="F320" s="2">
        <v>1107</v>
      </c>
      <c r="G320" s="2">
        <v>34482</v>
      </c>
      <c r="H320" s="2">
        <v>9286</v>
      </c>
      <c r="I320" s="2">
        <v>6123</v>
      </c>
      <c r="J320" s="2">
        <v>4753</v>
      </c>
      <c r="K320" s="2">
        <v>920</v>
      </c>
      <c r="L320" s="2">
        <v>0</v>
      </c>
      <c r="M320" s="2">
        <v>59776</v>
      </c>
      <c r="N320" s="2">
        <v>104530</v>
      </c>
      <c r="O320" s="2">
        <v>43577</v>
      </c>
      <c r="P320" s="2">
        <v>266</v>
      </c>
      <c r="Q320" s="2">
        <v>2315</v>
      </c>
      <c r="R320" s="2">
        <v>3267</v>
      </c>
      <c r="S320" s="2">
        <v>485</v>
      </c>
      <c r="T320" s="2">
        <v>4875</v>
      </c>
      <c r="U320" s="2">
        <v>664579</v>
      </c>
      <c r="V320" s="2">
        <v>1012</v>
      </c>
      <c r="W320" s="2">
        <v>76016</v>
      </c>
      <c r="X320" s="2">
        <v>41311</v>
      </c>
      <c r="Y320" s="2">
        <v>12631</v>
      </c>
      <c r="Z320" s="2">
        <v>0</v>
      </c>
      <c r="AA320" s="2">
        <v>271</v>
      </c>
      <c r="AB320" s="2">
        <v>1173315</v>
      </c>
    </row>
    <row r="321" spans="1:28" x14ac:dyDescent="0.25">
      <c r="A321" s="3">
        <v>43922</v>
      </c>
      <c r="B321" s="2">
        <v>54741</v>
      </c>
      <c r="C321" s="2">
        <v>385</v>
      </c>
      <c r="D321" s="2">
        <v>25887</v>
      </c>
      <c r="E321" s="2">
        <v>90</v>
      </c>
      <c r="F321" s="2">
        <v>780</v>
      </c>
      <c r="G321" s="2">
        <v>25897</v>
      </c>
      <c r="H321" s="2">
        <v>4559</v>
      </c>
      <c r="I321" s="2">
        <v>1830</v>
      </c>
      <c r="J321" s="2">
        <v>5274</v>
      </c>
      <c r="K321" s="2">
        <v>544</v>
      </c>
      <c r="L321" s="2">
        <v>0</v>
      </c>
      <c r="M321" s="2">
        <v>59711</v>
      </c>
      <c r="N321" s="2">
        <v>96807</v>
      </c>
      <c r="O321" s="2">
        <v>34246</v>
      </c>
      <c r="P321" s="2">
        <v>249</v>
      </c>
      <c r="Q321" s="2">
        <v>2458</v>
      </c>
      <c r="R321" s="2">
        <v>1805</v>
      </c>
      <c r="S321" s="2">
        <v>45</v>
      </c>
      <c r="T321" s="2">
        <v>8005</v>
      </c>
      <c r="U321" s="2">
        <v>381533</v>
      </c>
      <c r="V321" s="2">
        <v>850</v>
      </c>
      <c r="W321" s="2">
        <v>53763</v>
      </c>
      <c r="X321" s="2">
        <v>26445</v>
      </c>
      <c r="Y321" s="2">
        <v>10475</v>
      </c>
      <c r="Z321" s="2">
        <v>0</v>
      </c>
      <c r="AA321" s="2">
        <v>150</v>
      </c>
      <c r="AB321" s="2">
        <v>796529</v>
      </c>
    </row>
    <row r="322" spans="1:28" x14ac:dyDescent="0.25">
      <c r="A322" s="3">
        <v>43952</v>
      </c>
      <c r="B322" s="2">
        <v>43923</v>
      </c>
      <c r="C322" s="2">
        <v>582</v>
      </c>
      <c r="D322" s="2">
        <v>29258</v>
      </c>
      <c r="E322" s="2">
        <v>365</v>
      </c>
      <c r="F322" s="2">
        <v>432</v>
      </c>
      <c r="G322" s="2">
        <v>30286</v>
      </c>
      <c r="H322" s="2">
        <v>5161</v>
      </c>
      <c r="I322" s="2">
        <v>6245</v>
      </c>
      <c r="J322" s="2">
        <v>5686</v>
      </c>
      <c r="K322" s="2">
        <v>207</v>
      </c>
      <c r="L322" s="2">
        <v>0</v>
      </c>
      <c r="M322" s="2">
        <v>42632</v>
      </c>
      <c r="N322" s="2">
        <v>106689</v>
      </c>
      <c r="O322" s="2">
        <v>35913</v>
      </c>
      <c r="P322" s="2">
        <v>242</v>
      </c>
      <c r="Q322" s="2">
        <v>8092</v>
      </c>
      <c r="R322" s="2">
        <v>3683</v>
      </c>
      <c r="S322" s="2">
        <v>432</v>
      </c>
      <c r="T322" s="2">
        <v>18163</v>
      </c>
      <c r="U322" s="2">
        <v>275031</v>
      </c>
      <c r="V322" s="2">
        <v>1547</v>
      </c>
      <c r="W322" s="2">
        <v>51963</v>
      </c>
      <c r="X322" s="2">
        <v>13315</v>
      </c>
      <c r="Y322" s="2">
        <v>11958</v>
      </c>
      <c r="Z322" s="2">
        <v>0</v>
      </c>
      <c r="AA322" s="2">
        <v>367</v>
      </c>
      <c r="AB322" s="2">
        <v>692172</v>
      </c>
    </row>
    <row r="323" spans="1:28" x14ac:dyDescent="0.25">
      <c r="A323" s="3">
        <v>43983</v>
      </c>
      <c r="B323" s="2">
        <v>55195</v>
      </c>
      <c r="C323" s="2">
        <v>595</v>
      </c>
      <c r="D323" s="2">
        <v>34227</v>
      </c>
      <c r="E323" s="2">
        <v>862</v>
      </c>
      <c r="F323" s="2">
        <v>491</v>
      </c>
      <c r="G323" s="2">
        <v>31284</v>
      </c>
      <c r="H323" s="2">
        <v>8928</v>
      </c>
      <c r="I323" s="2">
        <v>5612</v>
      </c>
      <c r="J323" s="2">
        <v>5727</v>
      </c>
      <c r="K323" s="2">
        <v>36</v>
      </c>
      <c r="L323" s="2">
        <v>0</v>
      </c>
      <c r="M323" s="2">
        <v>43751</v>
      </c>
      <c r="N323" s="2">
        <v>103399</v>
      </c>
      <c r="O323" s="2">
        <v>47541</v>
      </c>
      <c r="P323" s="2">
        <v>294</v>
      </c>
      <c r="Q323" s="2">
        <v>8273</v>
      </c>
      <c r="R323" s="2">
        <v>7942</v>
      </c>
      <c r="S323" s="2">
        <v>645</v>
      </c>
      <c r="T323" s="2">
        <v>23977</v>
      </c>
      <c r="U323" s="2">
        <v>166903</v>
      </c>
      <c r="V323" s="2">
        <v>1809</v>
      </c>
      <c r="W323" s="2">
        <v>51400</v>
      </c>
      <c r="X323" s="2">
        <v>31183</v>
      </c>
      <c r="Y323" s="2">
        <v>13625</v>
      </c>
      <c r="Z323" s="2">
        <v>0</v>
      </c>
      <c r="AA323" s="2">
        <v>720</v>
      </c>
      <c r="AB323" s="2">
        <v>644419</v>
      </c>
    </row>
    <row r="324" spans="1:28" x14ac:dyDescent="0.25">
      <c r="A324" s="3">
        <v>44013</v>
      </c>
      <c r="B324" s="2">
        <v>58195</v>
      </c>
      <c r="C324" s="2">
        <v>4510</v>
      </c>
      <c r="D324" s="2">
        <v>38791</v>
      </c>
      <c r="E324" s="2">
        <v>1018</v>
      </c>
      <c r="F324" s="2">
        <v>448</v>
      </c>
      <c r="G324" s="2">
        <v>32008</v>
      </c>
      <c r="H324" s="2">
        <v>9438</v>
      </c>
      <c r="I324" s="2">
        <v>5958</v>
      </c>
      <c r="J324" s="2">
        <v>5948</v>
      </c>
      <c r="K324" s="2">
        <v>1</v>
      </c>
      <c r="L324" s="2">
        <v>0</v>
      </c>
      <c r="M324" s="2">
        <v>60362</v>
      </c>
      <c r="N324" s="2">
        <v>128126</v>
      </c>
      <c r="O324" s="2">
        <v>51555</v>
      </c>
      <c r="P324" s="2">
        <v>316</v>
      </c>
      <c r="Q324" s="2">
        <v>4034</v>
      </c>
      <c r="R324" s="2">
        <v>8334</v>
      </c>
      <c r="S324" s="2">
        <v>835</v>
      </c>
      <c r="T324" s="2">
        <v>22650</v>
      </c>
      <c r="U324" s="2">
        <v>179207</v>
      </c>
      <c r="V324" s="2">
        <v>1754</v>
      </c>
      <c r="W324" s="2">
        <v>53364</v>
      </c>
      <c r="X324" s="2">
        <v>1720</v>
      </c>
      <c r="Y324" s="2">
        <v>10505</v>
      </c>
      <c r="Z324" s="2">
        <v>0</v>
      </c>
      <c r="AA324" s="2">
        <v>842</v>
      </c>
      <c r="AB324" s="2">
        <v>679919</v>
      </c>
    </row>
    <row r="325" spans="1:28" x14ac:dyDescent="0.25">
      <c r="A325" s="3">
        <v>44044</v>
      </c>
      <c r="B325" s="2">
        <v>61069</v>
      </c>
      <c r="C325" s="2">
        <v>9459</v>
      </c>
      <c r="D325" s="2">
        <v>37559</v>
      </c>
      <c r="E325" s="2">
        <v>937</v>
      </c>
      <c r="F325" s="2">
        <v>489</v>
      </c>
      <c r="G325" s="2">
        <v>32060</v>
      </c>
      <c r="H325" s="2">
        <v>10571</v>
      </c>
      <c r="I325" s="2">
        <v>5316</v>
      </c>
      <c r="J325" s="2">
        <v>6417</v>
      </c>
      <c r="K325" s="2">
        <v>2</v>
      </c>
      <c r="L325" s="2">
        <v>0</v>
      </c>
      <c r="M325" s="2">
        <v>52581</v>
      </c>
      <c r="N325" s="2">
        <v>118844</v>
      </c>
      <c r="O325" s="2">
        <v>50270</v>
      </c>
      <c r="P325" s="2">
        <v>343</v>
      </c>
      <c r="Q325" s="2">
        <v>8319</v>
      </c>
      <c r="R325" s="2">
        <v>9405</v>
      </c>
      <c r="S325" s="2">
        <v>793</v>
      </c>
      <c r="T325" s="2">
        <v>17307</v>
      </c>
      <c r="U325" s="2">
        <v>181165</v>
      </c>
      <c r="V325" s="2">
        <v>1738</v>
      </c>
      <c r="W325" s="2">
        <v>50066</v>
      </c>
      <c r="X325" s="2">
        <v>2741</v>
      </c>
      <c r="Y325" s="2">
        <v>12163</v>
      </c>
      <c r="Z325" s="2">
        <v>0</v>
      </c>
      <c r="AA325" s="2">
        <v>383</v>
      </c>
      <c r="AB325" s="2">
        <v>669997</v>
      </c>
    </row>
    <row r="326" spans="1:28" x14ac:dyDescent="0.25">
      <c r="A326" s="3">
        <v>44075</v>
      </c>
      <c r="B326" s="2">
        <v>68481</v>
      </c>
      <c r="C326" s="2">
        <v>9755</v>
      </c>
      <c r="D326" s="2">
        <v>36096</v>
      </c>
      <c r="E326" s="2">
        <v>1160</v>
      </c>
      <c r="F326" s="2">
        <v>480</v>
      </c>
      <c r="G326" s="2">
        <v>28471</v>
      </c>
      <c r="H326" s="2">
        <v>11133</v>
      </c>
      <c r="I326" s="2">
        <v>6030</v>
      </c>
      <c r="J326" s="2">
        <v>5707</v>
      </c>
      <c r="K326" s="2">
        <v>0</v>
      </c>
      <c r="L326" s="2">
        <v>0</v>
      </c>
      <c r="M326" s="2">
        <v>51464</v>
      </c>
      <c r="N326" s="2">
        <v>107437</v>
      </c>
      <c r="O326" s="2">
        <v>47674</v>
      </c>
      <c r="P326" s="2">
        <v>427</v>
      </c>
      <c r="Q326" s="2">
        <v>8337</v>
      </c>
      <c r="R326" s="2">
        <v>8618</v>
      </c>
      <c r="S326" s="2">
        <v>802</v>
      </c>
      <c r="T326" s="2">
        <v>15764</v>
      </c>
      <c r="U326" s="2">
        <v>206541</v>
      </c>
      <c r="V326" s="2">
        <v>2074</v>
      </c>
      <c r="W326" s="2">
        <v>31654</v>
      </c>
      <c r="X326" s="2">
        <v>7169</v>
      </c>
      <c r="Y326" s="2">
        <v>10626</v>
      </c>
      <c r="Z326" s="2">
        <v>0</v>
      </c>
      <c r="AA326" s="2">
        <v>596</v>
      </c>
      <c r="AB326" s="2">
        <v>666496</v>
      </c>
    </row>
    <row r="327" spans="1:28" x14ac:dyDescent="0.25">
      <c r="A327" s="3">
        <v>44105</v>
      </c>
      <c r="B327" s="2">
        <v>67914</v>
      </c>
      <c r="C327" s="2">
        <v>10044</v>
      </c>
      <c r="D327" s="2">
        <v>36001</v>
      </c>
      <c r="E327" s="2">
        <v>1176</v>
      </c>
      <c r="F327" s="2">
        <v>244</v>
      </c>
      <c r="G327" s="2">
        <v>32335</v>
      </c>
      <c r="H327" s="2">
        <v>11401</v>
      </c>
      <c r="I327" s="2">
        <v>5478</v>
      </c>
      <c r="J327" s="2">
        <v>5974</v>
      </c>
      <c r="K327" s="2">
        <v>4</v>
      </c>
      <c r="L327" s="2">
        <v>0</v>
      </c>
      <c r="M327" s="2">
        <v>63077</v>
      </c>
      <c r="N327" s="2">
        <v>118115</v>
      </c>
      <c r="O327" s="2">
        <v>52921</v>
      </c>
      <c r="P327" s="2">
        <v>430</v>
      </c>
      <c r="Q327" s="2">
        <v>5615</v>
      </c>
      <c r="R327" s="2">
        <v>7846</v>
      </c>
      <c r="S327" s="2">
        <v>768</v>
      </c>
      <c r="T327" s="2">
        <v>14193</v>
      </c>
      <c r="U327" s="2">
        <v>227472</v>
      </c>
      <c r="V327" s="2">
        <v>1902</v>
      </c>
      <c r="W327" s="2">
        <v>48620</v>
      </c>
      <c r="X327" s="2">
        <v>9010</v>
      </c>
      <c r="Y327" s="2">
        <v>11629</v>
      </c>
      <c r="Z327" s="2">
        <v>0</v>
      </c>
      <c r="AA327" s="2">
        <v>527</v>
      </c>
      <c r="AB327" s="2">
        <v>732696</v>
      </c>
    </row>
    <row r="328" spans="1:28" x14ac:dyDescent="0.25">
      <c r="A328" s="3">
        <v>44136</v>
      </c>
      <c r="B328" s="2">
        <v>67866</v>
      </c>
      <c r="C328" s="2">
        <v>9581</v>
      </c>
      <c r="D328" s="2">
        <v>39793</v>
      </c>
      <c r="E328" s="2">
        <v>1086</v>
      </c>
      <c r="F328" s="2">
        <v>373</v>
      </c>
      <c r="G328" s="2">
        <v>30597</v>
      </c>
      <c r="H328" s="2">
        <v>10910</v>
      </c>
      <c r="I328" s="2">
        <v>5441</v>
      </c>
      <c r="J328" s="2">
        <v>5687</v>
      </c>
      <c r="K328" s="2">
        <v>0</v>
      </c>
      <c r="L328" s="2">
        <v>0</v>
      </c>
      <c r="M328" s="2">
        <v>62558</v>
      </c>
      <c r="N328" s="2">
        <v>107942</v>
      </c>
      <c r="O328" s="2">
        <v>49577</v>
      </c>
      <c r="P328" s="2">
        <v>389</v>
      </c>
      <c r="Q328" s="2">
        <v>8215</v>
      </c>
      <c r="R328" s="2">
        <v>8671</v>
      </c>
      <c r="S328" s="2">
        <v>766</v>
      </c>
      <c r="T328" s="2">
        <v>9751</v>
      </c>
      <c r="U328" s="2">
        <v>283681</v>
      </c>
      <c r="V328" s="2">
        <v>1910</v>
      </c>
      <c r="W328" s="2">
        <v>54498</v>
      </c>
      <c r="X328" s="2">
        <v>19755</v>
      </c>
      <c r="Y328" s="2">
        <v>11856</v>
      </c>
      <c r="Z328" s="2">
        <v>0</v>
      </c>
      <c r="AA328" s="2">
        <v>472</v>
      </c>
      <c r="AB328" s="2">
        <v>791375</v>
      </c>
    </row>
    <row r="329" spans="1:28" x14ac:dyDescent="0.25">
      <c r="A329" s="3">
        <v>44166</v>
      </c>
      <c r="B329" s="2">
        <v>65277</v>
      </c>
      <c r="C329" s="2">
        <v>10203</v>
      </c>
      <c r="D329" s="2">
        <v>41379</v>
      </c>
      <c r="E329" s="2">
        <v>677</v>
      </c>
      <c r="F329" s="2">
        <v>602</v>
      </c>
      <c r="G329" s="2">
        <v>31669</v>
      </c>
      <c r="H329" s="2">
        <v>9974</v>
      </c>
      <c r="I329" s="2">
        <v>4920</v>
      </c>
      <c r="J329" s="2">
        <v>5459</v>
      </c>
      <c r="K329" s="2">
        <v>0</v>
      </c>
      <c r="L329" s="2">
        <v>0</v>
      </c>
      <c r="M329" s="2">
        <v>62886</v>
      </c>
      <c r="N329" s="2">
        <v>77561</v>
      </c>
      <c r="O329" s="2">
        <v>49333</v>
      </c>
      <c r="P329" s="2">
        <v>376</v>
      </c>
      <c r="Q329" s="2">
        <v>7693</v>
      </c>
      <c r="R329" s="2">
        <v>6449</v>
      </c>
      <c r="S329" s="2">
        <v>666</v>
      </c>
      <c r="T329" s="2">
        <v>7381</v>
      </c>
      <c r="U329" s="2">
        <v>268995</v>
      </c>
      <c r="V329" s="2">
        <v>1587</v>
      </c>
      <c r="W329" s="2">
        <v>89787</v>
      </c>
      <c r="X329" s="2">
        <v>37665</v>
      </c>
      <c r="Y329" s="2">
        <v>10983</v>
      </c>
      <c r="Z329" s="2">
        <v>0</v>
      </c>
      <c r="AA329" s="2">
        <v>400</v>
      </c>
      <c r="AB329" s="2">
        <v>791922</v>
      </c>
    </row>
    <row r="330" spans="1:28" x14ac:dyDescent="0.25">
      <c r="A330" s="3">
        <v>44197</v>
      </c>
      <c r="B330" s="2">
        <v>68486</v>
      </c>
      <c r="C330" s="2">
        <v>10263</v>
      </c>
      <c r="D330" s="2">
        <v>39658</v>
      </c>
      <c r="E330" s="2">
        <v>855</v>
      </c>
      <c r="F330" s="2">
        <v>1493</v>
      </c>
      <c r="G330" s="2">
        <v>35944</v>
      </c>
      <c r="H330" s="2">
        <v>11237</v>
      </c>
      <c r="I330" s="2">
        <v>8069</v>
      </c>
      <c r="J330" s="2">
        <v>4842</v>
      </c>
      <c r="K330" s="2">
        <v>2</v>
      </c>
      <c r="L330" s="2">
        <v>0</v>
      </c>
      <c r="M330" s="2">
        <v>61207</v>
      </c>
      <c r="N330" s="2">
        <v>124305</v>
      </c>
      <c r="O330" s="2">
        <v>48110</v>
      </c>
      <c r="P330" s="2">
        <v>357</v>
      </c>
      <c r="Q330" s="2">
        <v>8112</v>
      </c>
      <c r="R330" s="2">
        <v>6650</v>
      </c>
      <c r="S330" s="2">
        <v>780</v>
      </c>
      <c r="T330" s="2">
        <v>5242</v>
      </c>
      <c r="U330" s="2">
        <v>133319</v>
      </c>
      <c r="V330" s="2">
        <v>1972</v>
      </c>
      <c r="W330" s="2">
        <v>58649</v>
      </c>
      <c r="X330" s="2">
        <v>40255</v>
      </c>
      <c r="Y330" s="2">
        <v>11808</v>
      </c>
      <c r="Z330" s="2">
        <v>0</v>
      </c>
      <c r="AA330" s="2">
        <v>334</v>
      </c>
      <c r="AB330" s="2">
        <v>681949</v>
      </c>
    </row>
    <row r="331" spans="1:28" x14ac:dyDescent="0.25">
      <c r="A331" s="3">
        <v>44228</v>
      </c>
      <c r="B331" s="2">
        <v>53098</v>
      </c>
      <c r="C331" s="2">
        <v>4228</v>
      </c>
      <c r="D331" s="2">
        <v>40163</v>
      </c>
      <c r="E331" s="2">
        <v>1011</v>
      </c>
      <c r="F331" s="2">
        <v>1834</v>
      </c>
      <c r="G331" s="2">
        <v>34100</v>
      </c>
      <c r="H331" s="2">
        <v>9561</v>
      </c>
      <c r="I331" s="2">
        <v>7795</v>
      </c>
      <c r="J331" s="2">
        <v>4574</v>
      </c>
      <c r="K331" s="2">
        <v>420</v>
      </c>
      <c r="L331" s="2">
        <v>0</v>
      </c>
      <c r="M331" s="2">
        <v>58444</v>
      </c>
      <c r="N331" s="2">
        <v>121416</v>
      </c>
      <c r="O331" s="2">
        <v>42011</v>
      </c>
      <c r="P331" s="2">
        <v>313</v>
      </c>
      <c r="Q331" s="2">
        <v>3481</v>
      </c>
      <c r="R331" s="2">
        <v>5672</v>
      </c>
      <c r="S331" s="2">
        <v>691</v>
      </c>
      <c r="T331" s="2">
        <v>6474</v>
      </c>
      <c r="U331" s="2">
        <v>129524</v>
      </c>
      <c r="V331" s="2">
        <v>1849</v>
      </c>
      <c r="W331" s="2">
        <v>39970</v>
      </c>
      <c r="X331" s="2">
        <v>26059</v>
      </c>
      <c r="Y331" s="2">
        <v>12695</v>
      </c>
      <c r="Z331" s="2">
        <v>0</v>
      </c>
      <c r="AA331" s="2">
        <v>346</v>
      </c>
      <c r="AB331" s="2">
        <v>605729</v>
      </c>
    </row>
    <row r="332" spans="1:28" x14ac:dyDescent="0.25">
      <c r="A332" s="3">
        <v>44256</v>
      </c>
      <c r="B332" s="2">
        <v>92949</v>
      </c>
      <c r="C332" s="2">
        <v>10041</v>
      </c>
      <c r="D332" s="2">
        <v>44834</v>
      </c>
      <c r="E332" s="2">
        <v>1201</v>
      </c>
      <c r="F332" s="2">
        <v>2083</v>
      </c>
      <c r="G332" s="2">
        <v>38148</v>
      </c>
      <c r="H332" s="2">
        <v>11117</v>
      </c>
      <c r="I332" s="2">
        <v>6814</v>
      </c>
      <c r="J332" s="2">
        <v>4726</v>
      </c>
      <c r="K332" s="2">
        <v>722</v>
      </c>
      <c r="L332" s="2">
        <v>0</v>
      </c>
      <c r="M332" s="2">
        <v>63872</v>
      </c>
      <c r="N332" s="2">
        <v>133062</v>
      </c>
      <c r="O332" s="2">
        <v>51463</v>
      </c>
      <c r="P332" s="2">
        <v>447</v>
      </c>
      <c r="Q332" s="2">
        <v>8928</v>
      </c>
      <c r="R332" s="2">
        <v>7964</v>
      </c>
      <c r="S332" s="2">
        <v>806</v>
      </c>
      <c r="T332" s="2">
        <v>7048</v>
      </c>
      <c r="U332" s="2">
        <v>184755</v>
      </c>
      <c r="V332" s="2">
        <v>2021</v>
      </c>
      <c r="W332" s="2">
        <v>53309</v>
      </c>
      <c r="X332" s="2">
        <v>39264</v>
      </c>
      <c r="Y332" s="2">
        <v>14207</v>
      </c>
      <c r="Z332" s="2">
        <v>0</v>
      </c>
      <c r="AA332" s="2">
        <v>514</v>
      </c>
      <c r="AB332" s="2">
        <v>780295</v>
      </c>
    </row>
    <row r="333" spans="1:28" x14ac:dyDescent="0.25">
      <c r="A333" s="3">
        <v>44287</v>
      </c>
      <c r="B333" s="2">
        <v>91219</v>
      </c>
      <c r="C333" s="2">
        <v>9672</v>
      </c>
      <c r="D333" s="2">
        <v>45795</v>
      </c>
      <c r="E333" s="2">
        <v>1037</v>
      </c>
      <c r="F333" s="2">
        <v>1198</v>
      </c>
      <c r="G333" s="2">
        <v>35171</v>
      </c>
      <c r="H333" s="2">
        <v>10831</v>
      </c>
      <c r="I333" s="2">
        <v>8014</v>
      </c>
      <c r="J333" s="2">
        <v>5749</v>
      </c>
      <c r="K333" s="2">
        <v>922</v>
      </c>
      <c r="L333" s="2">
        <v>233</v>
      </c>
      <c r="M333" s="2">
        <v>51243</v>
      </c>
      <c r="N333" s="2">
        <v>145356</v>
      </c>
      <c r="O333" s="2">
        <v>50168</v>
      </c>
      <c r="P333" s="2">
        <v>449</v>
      </c>
      <c r="Q333" s="2">
        <v>8971</v>
      </c>
      <c r="R333" s="2">
        <v>6956</v>
      </c>
      <c r="S333" s="2">
        <v>767</v>
      </c>
      <c r="T333" s="2">
        <v>9549</v>
      </c>
      <c r="U333" s="2">
        <v>187660</v>
      </c>
      <c r="V333" s="2">
        <v>1903</v>
      </c>
      <c r="W333" s="2">
        <v>83006</v>
      </c>
      <c r="X333" s="2">
        <v>34815</v>
      </c>
      <c r="Y333" s="2">
        <v>13073</v>
      </c>
      <c r="Z333" s="2">
        <v>0</v>
      </c>
      <c r="AA333" s="2">
        <v>454</v>
      </c>
      <c r="AB333" s="2">
        <v>804211</v>
      </c>
    </row>
    <row r="334" spans="1:28" x14ac:dyDescent="0.25">
      <c r="A334" s="3">
        <v>44317</v>
      </c>
      <c r="B334" s="2">
        <v>91079</v>
      </c>
      <c r="C334" s="2">
        <v>9612</v>
      </c>
      <c r="D334" s="2">
        <v>45461</v>
      </c>
      <c r="E334" s="2">
        <v>994</v>
      </c>
      <c r="F334" s="2">
        <v>455</v>
      </c>
      <c r="G334" s="2">
        <v>33574</v>
      </c>
      <c r="H334" s="2">
        <v>7519</v>
      </c>
      <c r="I334" s="2">
        <v>6184</v>
      </c>
      <c r="J334" s="2">
        <v>6369</v>
      </c>
      <c r="K334" s="2">
        <v>565</v>
      </c>
      <c r="L334" s="2">
        <v>221</v>
      </c>
      <c r="M334" s="2">
        <v>46186</v>
      </c>
      <c r="N334" s="2">
        <v>148942</v>
      </c>
      <c r="O334" s="2">
        <v>50759</v>
      </c>
      <c r="P334" s="2">
        <v>447</v>
      </c>
      <c r="Q334" s="2">
        <v>9274</v>
      </c>
      <c r="R334" s="2">
        <v>7103</v>
      </c>
      <c r="S334" s="2">
        <v>675</v>
      </c>
      <c r="T334" s="2">
        <v>19439</v>
      </c>
      <c r="U334" s="2">
        <v>122405</v>
      </c>
      <c r="V334" s="2">
        <v>1814</v>
      </c>
      <c r="W334" s="2">
        <v>43154</v>
      </c>
      <c r="X334" s="2">
        <v>4133</v>
      </c>
      <c r="Y334" s="2">
        <v>12223</v>
      </c>
      <c r="Z334" s="2">
        <v>0</v>
      </c>
      <c r="AA334" s="2">
        <v>273</v>
      </c>
      <c r="AB334" s="2">
        <v>668860</v>
      </c>
    </row>
    <row r="335" spans="1:28" x14ac:dyDescent="0.25">
      <c r="A335" s="3">
        <v>44348</v>
      </c>
      <c r="B335" s="2">
        <v>77838</v>
      </c>
      <c r="C335" s="2">
        <v>761</v>
      </c>
      <c r="D335" s="2">
        <v>43368</v>
      </c>
      <c r="E335" s="2">
        <v>1107</v>
      </c>
      <c r="F335" s="2">
        <v>472</v>
      </c>
      <c r="G335" s="2">
        <v>31360</v>
      </c>
      <c r="H335" s="2">
        <v>8394</v>
      </c>
      <c r="I335" s="2">
        <v>6351</v>
      </c>
      <c r="J335" s="2">
        <v>6472</v>
      </c>
      <c r="K335" s="2">
        <v>144</v>
      </c>
      <c r="L335" s="2">
        <v>224</v>
      </c>
      <c r="M335" s="2">
        <v>47647</v>
      </c>
      <c r="N335" s="2">
        <v>142324</v>
      </c>
      <c r="O335" s="2">
        <v>49751</v>
      </c>
      <c r="P335" s="2">
        <v>423</v>
      </c>
      <c r="Q335" s="2">
        <v>8532</v>
      </c>
      <c r="R335" s="2">
        <v>9669</v>
      </c>
      <c r="S335" s="2">
        <v>831</v>
      </c>
      <c r="T335" s="2">
        <v>31958</v>
      </c>
      <c r="U335" s="2">
        <v>116374</v>
      </c>
      <c r="V335" s="2">
        <v>1869</v>
      </c>
      <c r="W335" s="2">
        <v>51519</v>
      </c>
      <c r="X335" s="2">
        <v>2391</v>
      </c>
      <c r="Y335" s="2">
        <v>11601</v>
      </c>
      <c r="Z335" s="2">
        <v>0</v>
      </c>
      <c r="AA335" s="2">
        <v>310</v>
      </c>
      <c r="AB335" s="2">
        <v>651690</v>
      </c>
    </row>
    <row r="336" spans="1:28" x14ac:dyDescent="0.25">
      <c r="A336" s="3">
        <v>44378</v>
      </c>
      <c r="B336" s="2">
        <v>87367</v>
      </c>
      <c r="C336" s="2">
        <v>849</v>
      </c>
      <c r="D336" s="2">
        <v>47094</v>
      </c>
      <c r="E336" s="2">
        <v>1104</v>
      </c>
      <c r="F336" s="2">
        <v>453</v>
      </c>
      <c r="G336" s="2">
        <v>30302</v>
      </c>
      <c r="H336" s="2">
        <v>8456</v>
      </c>
      <c r="I336" s="2">
        <v>6401</v>
      </c>
      <c r="J336" s="2">
        <v>6813</v>
      </c>
      <c r="K336" s="2">
        <v>19</v>
      </c>
      <c r="L336" s="2">
        <v>209</v>
      </c>
      <c r="M336" s="2">
        <v>55886</v>
      </c>
      <c r="N336" s="2">
        <v>147548</v>
      </c>
      <c r="O336" s="2">
        <v>51833</v>
      </c>
      <c r="P336" s="2">
        <v>462</v>
      </c>
      <c r="Q336" s="2">
        <v>6350</v>
      </c>
      <c r="R336" s="2">
        <v>8231</v>
      </c>
      <c r="S336" s="2">
        <v>805</v>
      </c>
      <c r="T336" s="2">
        <v>27496</v>
      </c>
      <c r="U336" s="2">
        <v>117926</v>
      </c>
      <c r="V336" s="2">
        <v>2173</v>
      </c>
      <c r="W336" s="2">
        <v>37262</v>
      </c>
      <c r="X336" s="2">
        <v>2245</v>
      </c>
      <c r="Y336" s="2">
        <v>7882</v>
      </c>
      <c r="Z336" s="2">
        <v>0</v>
      </c>
      <c r="AA336" s="2">
        <v>339</v>
      </c>
      <c r="AB336" s="2">
        <v>655505</v>
      </c>
    </row>
    <row r="337" spans="1:28" x14ac:dyDescent="0.25">
      <c r="A337" s="3">
        <v>44409</v>
      </c>
      <c r="B337" s="2">
        <v>100887</v>
      </c>
      <c r="C337" s="2">
        <v>2167</v>
      </c>
      <c r="D337" s="2">
        <v>47313</v>
      </c>
      <c r="E337" s="2">
        <v>1141</v>
      </c>
      <c r="F337" s="2">
        <v>423</v>
      </c>
      <c r="G337" s="2">
        <v>33914</v>
      </c>
      <c r="H337" s="2">
        <v>8339</v>
      </c>
      <c r="I337" s="2">
        <v>6296</v>
      </c>
      <c r="J337" s="2">
        <v>7224</v>
      </c>
      <c r="K337" s="2">
        <v>11</v>
      </c>
      <c r="L337" s="2">
        <v>226</v>
      </c>
      <c r="M337" s="2">
        <v>55595</v>
      </c>
      <c r="N337" s="2">
        <v>141325</v>
      </c>
      <c r="O337" s="2">
        <v>51673</v>
      </c>
      <c r="P337" s="2">
        <v>454</v>
      </c>
      <c r="Q337" s="2">
        <v>9220</v>
      </c>
      <c r="R337" s="2">
        <v>7077</v>
      </c>
      <c r="S337" s="2">
        <v>841</v>
      </c>
      <c r="T337" s="2">
        <v>23993</v>
      </c>
      <c r="U337" s="2">
        <v>122666</v>
      </c>
      <c r="V337" s="2">
        <v>2249</v>
      </c>
      <c r="W337" s="2">
        <v>37157</v>
      </c>
      <c r="X337" s="2">
        <v>2538</v>
      </c>
      <c r="Y337" s="2">
        <v>12571</v>
      </c>
      <c r="Z337" s="2">
        <v>0</v>
      </c>
      <c r="AA337" s="2">
        <v>407</v>
      </c>
      <c r="AB337" s="2">
        <v>675707</v>
      </c>
    </row>
    <row r="338" spans="1:28" x14ac:dyDescent="0.25">
      <c r="A338" s="3">
        <v>44440</v>
      </c>
      <c r="B338" s="2">
        <v>97761</v>
      </c>
      <c r="C338" s="2">
        <v>9507</v>
      </c>
      <c r="D338" s="2">
        <v>45695</v>
      </c>
      <c r="E338" s="2">
        <v>1152</v>
      </c>
      <c r="F338" s="2">
        <v>371</v>
      </c>
      <c r="G338" s="2">
        <v>34653</v>
      </c>
      <c r="H338" s="2">
        <v>9373</v>
      </c>
      <c r="I338" s="2">
        <v>6885</v>
      </c>
      <c r="J338" s="2">
        <v>7351</v>
      </c>
      <c r="K338" s="2">
        <v>0</v>
      </c>
      <c r="L338" s="2">
        <v>162</v>
      </c>
      <c r="M338" s="2">
        <v>51423</v>
      </c>
      <c r="N338" s="2">
        <v>144930</v>
      </c>
      <c r="O338" s="2">
        <v>47875</v>
      </c>
      <c r="P338" s="2">
        <v>474</v>
      </c>
      <c r="Q338" s="2">
        <v>9458</v>
      </c>
      <c r="R338" s="2">
        <v>4983</v>
      </c>
      <c r="S338" s="2">
        <v>722</v>
      </c>
      <c r="T338" s="2">
        <v>21934</v>
      </c>
      <c r="U338" s="2">
        <v>144106</v>
      </c>
      <c r="V338" s="2">
        <v>2316</v>
      </c>
      <c r="W338" s="2">
        <v>24640</v>
      </c>
      <c r="X338" s="2">
        <v>11831</v>
      </c>
      <c r="Y338" s="2">
        <v>11834</v>
      </c>
      <c r="Z338" s="2">
        <v>0</v>
      </c>
      <c r="AA338" s="2">
        <v>437</v>
      </c>
      <c r="AB338" s="2">
        <v>689873</v>
      </c>
    </row>
    <row r="339" spans="1:28" x14ac:dyDescent="0.25">
      <c r="A339" s="3">
        <v>44470</v>
      </c>
      <c r="B339" s="2">
        <v>98052</v>
      </c>
      <c r="C339" s="2">
        <v>9570</v>
      </c>
      <c r="D339" s="2">
        <v>47327</v>
      </c>
      <c r="E339" s="2">
        <v>1073</v>
      </c>
      <c r="F339" s="2">
        <v>339</v>
      </c>
      <c r="G339" s="2">
        <v>32808</v>
      </c>
      <c r="H339" s="2">
        <v>13343</v>
      </c>
      <c r="I339" s="2">
        <v>8460</v>
      </c>
      <c r="J339" s="2">
        <v>7165</v>
      </c>
      <c r="K339" s="2">
        <v>0</v>
      </c>
      <c r="L339" s="2">
        <v>113</v>
      </c>
      <c r="M339" s="2">
        <v>56113</v>
      </c>
      <c r="N339" s="2">
        <v>124726</v>
      </c>
      <c r="O339" s="2">
        <v>47672</v>
      </c>
      <c r="P339" s="2">
        <v>446</v>
      </c>
      <c r="Q339" s="2">
        <v>9206</v>
      </c>
      <c r="R339" s="2">
        <v>8027</v>
      </c>
      <c r="S339" s="2">
        <v>815</v>
      </c>
      <c r="T339" s="2">
        <v>17720</v>
      </c>
      <c r="U339" s="2">
        <v>169765</v>
      </c>
      <c r="V339" s="2">
        <v>2076</v>
      </c>
      <c r="W339" s="2">
        <v>32571</v>
      </c>
      <c r="X339" s="2">
        <v>31053</v>
      </c>
      <c r="Y339" s="2">
        <v>11269</v>
      </c>
      <c r="Z339" s="2">
        <v>0</v>
      </c>
      <c r="AA339" s="2">
        <v>445</v>
      </c>
      <c r="AB339" s="2">
        <v>730154</v>
      </c>
    </row>
    <row r="340" spans="1:28" x14ac:dyDescent="0.25">
      <c r="A340" s="3">
        <v>44501</v>
      </c>
      <c r="B340" s="2">
        <v>99850</v>
      </c>
      <c r="C340" s="2">
        <v>9646</v>
      </c>
      <c r="D340" s="2">
        <v>47017</v>
      </c>
      <c r="E340" s="2">
        <v>1106</v>
      </c>
      <c r="F340" s="2">
        <v>271</v>
      </c>
      <c r="G340" s="2">
        <v>32449</v>
      </c>
      <c r="H340" s="2">
        <v>12583</v>
      </c>
      <c r="I340" s="2">
        <v>7662</v>
      </c>
      <c r="J340" s="2">
        <v>6836</v>
      </c>
      <c r="K340" s="2">
        <v>5</v>
      </c>
      <c r="L340" s="2">
        <v>117</v>
      </c>
      <c r="M340" s="2">
        <v>53767</v>
      </c>
      <c r="N340" s="2">
        <v>123735</v>
      </c>
      <c r="O340" s="2">
        <v>48410</v>
      </c>
      <c r="P340" s="2">
        <v>381</v>
      </c>
      <c r="Q340" s="2">
        <v>9113</v>
      </c>
      <c r="R340" s="2">
        <v>10363</v>
      </c>
      <c r="S340" s="2">
        <v>750</v>
      </c>
      <c r="T340" s="2">
        <v>9366</v>
      </c>
      <c r="U340" s="2">
        <v>224714</v>
      </c>
      <c r="V340" s="2">
        <v>1797</v>
      </c>
      <c r="W340" s="2">
        <v>59940</v>
      </c>
      <c r="X340" s="2">
        <v>6944</v>
      </c>
      <c r="Y340" s="2">
        <v>12474</v>
      </c>
      <c r="Z340" s="2">
        <v>0</v>
      </c>
      <c r="AA340" s="2">
        <v>388</v>
      </c>
      <c r="AB340" s="2">
        <v>779684</v>
      </c>
    </row>
    <row r="341" spans="1:28" x14ac:dyDescent="0.25">
      <c r="A341" s="3">
        <v>44531</v>
      </c>
      <c r="B341" s="2">
        <v>91522</v>
      </c>
      <c r="C341" s="2">
        <v>8004</v>
      </c>
      <c r="D341" s="2">
        <v>44291</v>
      </c>
      <c r="E341" s="2">
        <v>797</v>
      </c>
      <c r="F341" s="2">
        <v>447</v>
      </c>
      <c r="G341" s="2">
        <v>36076</v>
      </c>
      <c r="H341" s="2">
        <v>11973</v>
      </c>
      <c r="I341" s="2">
        <v>5300</v>
      </c>
      <c r="J341" s="2">
        <v>7126</v>
      </c>
      <c r="K341" s="2">
        <v>0</v>
      </c>
      <c r="L341" s="2">
        <v>116</v>
      </c>
      <c r="M341" s="2">
        <v>59530</v>
      </c>
      <c r="N341" s="2">
        <v>119111</v>
      </c>
      <c r="O341" s="2">
        <v>47236</v>
      </c>
      <c r="P341" s="2">
        <v>394</v>
      </c>
      <c r="Q341" s="2">
        <v>3305</v>
      </c>
      <c r="R341" s="2">
        <v>6807</v>
      </c>
      <c r="S341" s="2">
        <v>576</v>
      </c>
      <c r="T341" s="2">
        <v>7693</v>
      </c>
      <c r="U341" s="2">
        <v>225879</v>
      </c>
      <c r="V341" s="2">
        <v>1394</v>
      </c>
      <c r="W341" s="2">
        <v>44080</v>
      </c>
      <c r="X341" s="2">
        <v>28790</v>
      </c>
      <c r="Y341" s="2">
        <v>10189</v>
      </c>
      <c r="Z341" s="2">
        <v>0</v>
      </c>
      <c r="AA341" s="2">
        <v>253</v>
      </c>
      <c r="AB341" s="2">
        <v>760889</v>
      </c>
    </row>
    <row r="342" spans="1:28" x14ac:dyDescent="0.25">
      <c r="A342" s="3">
        <v>44562</v>
      </c>
      <c r="B342" s="2">
        <v>92855</v>
      </c>
      <c r="C342" s="2">
        <v>9788</v>
      </c>
      <c r="D342" s="2">
        <v>42285</v>
      </c>
      <c r="E342" s="2">
        <v>472</v>
      </c>
      <c r="F342" s="2">
        <v>1439</v>
      </c>
      <c r="G342" s="2">
        <v>39470</v>
      </c>
      <c r="H342" s="2">
        <v>12074</v>
      </c>
      <c r="I342" s="2">
        <v>7773</v>
      </c>
      <c r="J342" s="2">
        <v>6198</v>
      </c>
      <c r="K342" s="2">
        <v>1</v>
      </c>
      <c r="L342" s="2">
        <v>80</v>
      </c>
      <c r="M342" s="2">
        <v>64855</v>
      </c>
      <c r="N342" s="2">
        <v>109805</v>
      </c>
      <c r="O342" s="2">
        <v>47710</v>
      </c>
      <c r="P342" s="2">
        <v>422</v>
      </c>
      <c r="Q342" s="2">
        <v>6736</v>
      </c>
      <c r="R342" s="2">
        <v>8151</v>
      </c>
      <c r="S342" s="2">
        <v>691</v>
      </c>
      <c r="T342" s="2">
        <v>5134</v>
      </c>
      <c r="U342" s="2">
        <v>199514</v>
      </c>
      <c r="V342" s="2">
        <v>1863</v>
      </c>
      <c r="W342" s="2">
        <v>42117</v>
      </c>
      <c r="X342" s="2">
        <v>22511</v>
      </c>
      <c r="Y342" s="2">
        <v>10383</v>
      </c>
      <c r="Z342" s="2">
        <v>0</v>
      </c>
      <c r="AA342" s="2">
        <v>193</v>
      </c>
      <c r="AB342" s="2">
        <v>732520</v>
      </c>
    </row>
    <row r="343" spans="1:28" x14ac:dyDescent="0.25">
      <c r="A343" s="3">
        <v>44593</v>
      </c>
      <c r="B343" s="2">
        <v>88328</v>
      </c>
      <c r="C343" s="2">
        <v>9205</v>
      </c>
      <c r="D343" s="2">
        <v>39400</v>
      </c>
      <c r="E343" s="2">
        <v>1064</v>
      </c>
      <c r="F343" s="2">
        <v>1449</v>
      </c>
      <c r="G343" s="2">
        <v>33908</v>
      </c>
      <c r="H343" s="2">
        <v>10713</v>
      </c>
      <c r="I343" s="2">
        <v>7002</v>
      </c>
      <c r="J343" s="2">
        <v>5770</v>
      </c>
      <c r="K343" s="2">
        <v>302</v>
      </c>
      <c r="L343" s="2">
        <v>61</v>
      </c>
      <c r="M343" s="2">
        <v>58266</v>
      </c>
      <c r="N343" s="2">
        <v>103608</v>
      </c>
      <c r="O343" s="2">
        <v>43604</v>
      </c>
      <c r="P343" s="2">
        <v>418</v>
      </c>
      <c r="Q343" s="2">
        <v>7498</v>
      </c>
      <c r="R343" s="2">
        <v>9120</v>
      </c>
      <c r="S343" s="2">
        <v>688</v>
      </c>
      <c r="T343" s="2">
        <v>5872</v>
      </c>
      <c r="U343" s="2">
        <v>157270</v>
      </c>
      <c r="V343" s="2">
        <v>2038</v>
      </c>
      <c r="W343" s="2">
        <v>20230</v>
      </c>
      <c r="X343" s="2">
        <v>28674</v>
      </c>
      <c r="Y343" s="2">
        <v>6845</v>
      </c>
      <c r="Z343" s="2">
        <v>0</v>
      </c>
      <c r="AA343" s="2">
        <v>352</v>
      </c>
      <c r="AB343" s="2">
        <v>641685</v>
      </c>
    </row>
    <row r="344" spans="1:28" x14ac:dyDescent="0.25">
      <c r="A344" s="3">
        <v>44621</v>
      </c>
      <c r="B344" s="2">
        <v>97269</v>
      </c>
      <c r="C344" s="2">
        <v>9781</v>
      </c>
      <c r="D344" s="2">
        <v>48054</v>
      </c>
      <c r="E344" s="2">
        <v>1275</v>
      </c>
      <c r="F344" s="2">
        <v>1523</v>
      </c>
      <c r="G344" s="2">
        <v>38691</v>
      </c>
      <c r="H344" s="2">
        <v>12480</v>
      </c>
      <c r="I344" s="2">
        <v>7757</v>
      </c>
      <c r="J344" s="2">
        <v>5402</v>
      </c>
      <c r="K344" s="2">
        <v>989</v>
      </c>
      <c r="L344" s="2">
        <v>75</v>
      </c>
      <c r="M344" s="2">
        <v>61483</v>
      </c>
      <c r="N344" s="2">
        <v>119262</v>
      </c>
      <c r="O344" s="2">
        <v>45910</v>
      </c>
      <c r="P344" s="2">
        <v>459</v>
      </c>
      <c r="Q344" s="2">
        <v>8540</v>
      </c>
      <c r="R344" s="2">
        <v>11543</v>
      </c>
      <c r="S344" s="2">
        <v>790</v>
      </c>
      <c r="T344" s="2">
        <v>6849</v>
      </c>
      <c r="U344" s="2">
        <v>173734</v>
      </c>
      <c r="V344" s="2">
        <v>2120</v>
      </c>
      <c r="W344" s="2">
        <v>33885</v>
      </c>
      <c r="X344" s="2">
        <v>32413</v>
      </c>
      <c r="Y344" s="2">
        <v>9830</v>
      </c>
      <c r="Z344" s="2">
        <v>0</v>
      </c>
      <c r="AA344" s="2">
        <v>559</v>
      </c>
      <c r="AB344" s="2">
        <v>730673</v>
      </c>
    </row>
    <row r="345" spans="1:28" x14ac:dyDescent="0.25">
      <c r="A345" s="3">
        <v>44652</v>
      </c>
      <c r="B345" s="2">
        <v>83029</v>
      </c>
      <c r="C345" s="2">
        <v>8263</v>
      </c>
      <c r="D345" s="2">
        <v>48454</v>
      </c>
      <c r="E345" s="2">
        <v>1198</v>
      </c>
      <c r="F345" s="2">
        <v>1596</v>
      </c>
      <c r="G345" s="2">
        <v>36805</v>
      </c>
      <c r="H345" s="2">
        <v>13006</v>
      </c>
      <c r="I345" s="2">
        <v>8174</v>
      </c>
      <c r="J345" s="2">
        <v>6507</v>
      </c>
      <c r="K345" s="2">
        <v>1116</v>
      </c>
      <c r="L345" s="2">
        <v>87</v>
      </c>
      <c r="M345" s="2">
        <v>49371</v>
      </c>
      <c r="N345" s="2">
        <v>134182</v>
      </c>
      <c r="O345" s="2">
        <v>49309</v>
      </c>
      <c r="P345" s="2">
        <v>474</v>
      </c>
      <c r="Q345" s="2">
        <v>7772</v>
      </c>
      <c r="R345" s="2">
        <v>9638</v>
      </c>
      <c r="S345" s="2">
        <v>773</v>
      </c>
      <c r="T345" s="2">
        <v>11526</v>
      </c>
      <c r="U345" s="2">
        <v>170391</v>
      </c>
      <c r="V345" s="2">
        <v>2491</v>
      </c>
      <c r="W345" s="2">
        <v>19336</v>
      </c>
      <c r="X345" s="2">
        <v>13532</v>
      </c>
      <c r="Y345" s="2">
        <v>3130</v>
      </c>
      <c r="Z345" s="2">
        <v>0</v>
      </c>
      <c r="AA345" s="2">
        <v>410</v>
      </c>
      <c r="AB345" s="2">
        <v>680570</v>
      </c>
    </row>
    <row r="346" spans="1:28" x14ac:dyDescent="0.25">
      <c r="A346" s="3">
        <v>44682</v>
      </c>
      <c r="B346" s="2">
        <v>103060</v>
      </c>
      <c r="C346" s="2">
        <v>9477</v>
      </c>
      <c r="D346" s="2">
        <v>50756</v>
      </c>
      <c r="E346" s="2">
        <v>1217</v>
      </c>
      <c r="F346" s="2">
        <v>666</v>
      </c>
      <c r="G346" s="2">
        <v>37048</v>
      </c>
      <c r="H346" s="2">
        <v>12480</v>
      </c>
      <c r="I346" s="2">
        <v>5056</v>
      </c>
      <c r="J346" s="2">
        <v>6331</v>
      </c>
      <c r="K346" s="2">
        <v>429</v>
      </c>
      <c r="L346" s="2">
        <v>98</v>
      </c>
      <c r="M346" s="2">
        <v>56950</v>
      </c>
      <c r="N346" s="2">
        <v>141653</v>
      </c>
      <c r="O346" s="2">
        <v>53388</v>
      </c>
      <c r="P346" s="2">
        <v>457</v>
      </c>
      <c r="Q346" s="2">
        <v>7847</v>
      </c>
      <c r="R346" s="2">
        <v>12297</v>
      </c>
      <c r="S346" s="2">
        <v>890</v>
      </c>
      <c r="T346" s="2">
        <v>20836</v>
      </c>
      <c r="U346" s="2">
        <v>141964</v>
      </c>
      <c r="V346" s="2">
        <v>2359</v>
      </c>
      <c r="W346" s="2">
        <v>24624</v>
      </c>
      <c r="X346" s="2">
        <v>2903</v>
      </c>
      <c r="Y346" s="2">
        <v>2403</v>
      </c>
      <c r="Z346" s="2">
        <v>340</v>
      </c>
      <c r="AA346" s="2">
        <v>581</v>
      </c>
      <c r="AB346" s="2">
        <v>696110</v>
      </c>
    </row>
    <row r="347" spans="1:28" x14ac:dyDescent="0.25">
      <c r="A347" s="3">
        <v>44713</v>
      </c>
      <c r="B347" s="2">
        <v>83481</v>
      </c>
      <c r="C347" s="2">
        <v>6473</v>
      </c>
      <c r="D347" s="2">
        <v>49977</v>
      </c>
      <c r="E347" s="2">
        <v>1237</v>
      </c>
      <c r="F347" s="2">
        <v>450</v>
      </c>
      <c r="G347" s="2">
        <v>30168</v>
      </c>
      <c r="H347" s="2">
        <v>12270</v>
      </c>
      <c r="I347" s="2">
        <v>5833</v>
      </c>
      <c r="J347" s="2">
        <v>7248</v>
      </c>
      <c r="K347" s="2">
        <v>133</v>
      </c>
      <c r="L347" s="2">
        <v>92</v>
      </c>
      <c r="M347" s="2">
        <v>56255</v>
      </c>
      <c r="N347" s="2">
        <v>149545</v>
      </c>
      <c r="O347" s="2">
        <v>55506</v>
      </c>
      <c r="P347" s="2">
        <v>454</v>
      </c>
      <c r="Q347" s="2">
        <v>6170</v>
      </c>
      <c r="R347" s="2">
        <v>13515</v>
      </c>
      <c r="S347" s="2">
        <v>839</v>
      </c>
      <c r="T347" s="2">
        <v>24893</v>
      </c>
      <c r="U347" s="2">
        <v>120826</v>
      </c>
      <c r="V347" s="2">
        <v>2478</v>
      </c>
      <c r="W347" s="2">
        <v>45046</v>
      </c>
      <c r="X347" s="2">
        <v>2124</v>
      </c>
      <c r="Y347" s="2">
        <v>2527</v>
      </c>
      <c r="Z347" s="2">
        <v>330</v>
      </c>
      <c r="AA347" s="2">
        <v>631</v>
      </c>
      <c r="AB347" s="2">
        <v>678501</v>
      </c>
    </row>
    <row r="348" spans="1:28" x14ac:dyDescent="0.25">
      <c r="A348" s="3">
        <v>44743</v>
      </c>
      <c r="B348" s="2">
        <v>85936</v>
      </c>
      <c r="C348" s="2">
        <v>745</v>
      </c>
      <c r="D348" s="2">
        <v>53901</v>
      </c>
      <c r="E348" s="2">
        <v>1275</v>
      </c>
      <c r="F348" s="2">
        <v>490</v>
      </c>
      <c r="G348" s="2">
        <v>36196</v>
      </c>
      <c r="H348" s="2">
        <v>12214</v>
      </c>
      <c r="I348" s="2">
        <v>5981</v>
      </c>
      <c r="J348" s="2">
        <v>7178</v>
      </c>
      <c r="K348" s="2">
        <v>37</v>
      </c>
      <c r="L348" s="2">
        <v>112</v>
      </c>
      <c r="M348" s="2">
        <v>59021</v>
      </c>
      <c r="N348" s="2">
        <v>127325</v>
      </c>
      <c r="O348" s="2">
        <v>58550</v>
      </c>
      <c r="P348" s="2">
        <v>494</v>
      </c>
      <c r="Q348" s="2">
        <v>8472</v>
      </c>
      <c r="R348" s="2">
        <v>11809</v>
      </c>
      <c r="S348" s="2">
        <v>908</v>
      </c>
      <c r="T348" s="2">
        <v>20544</v>
      </c>
      <c r="U348" s="2">
        <v>125319</v>
      </c>
      <c r="V348" s="2">
        <v>2615</v>
      </c>
      <c r="W348" s="2">
        <v>36789</v>
      </c>
      <c r="X348" s="2">
        <v>1505</v>
      </c>
      <c r="Y348" s="2">
        <v>2128</v>
      </c>
      <c r="Z348" s="2">
        <v>308</v>
      </c>
      <c r="AA348" s="2">
        <v>764</v>
      </c>
      <c r="AB348" s="2">
        <v>660616</v>
      </c>
    </row>
    <row r="349" spans="1:28" x14ac:dyDescent="0.25">
      <c r="A349" s="3">
        <v>44774</v>
      </c>
      <c r="B349" s="2">
        <v>102878</v>
      </c>
      <c r="C349" s="2">
        <v>9533</v>
      </c>
      <c r="D349" s="2">
        <v>55133</v>
      </c>
      <c r="E349" s="2">
        <v>1290</v>
      </c>
      <c r="F349" s="2">
        <v>386</v>
      </c>
      <c r="G349" s="2">
        <v>38264</v>
      </c>
      <c r="H349" s="2">
        <v>12826</v>
      </c>
      <c r="I349" s="2">
        <v>5551</v>
      </c>
      <c r="J349" s="2">
        <v>7529</v>
      </c>
      <c r="K349" s="2">
        <v>20</v>
      </c>
      <c r="L349" s="2">
        <v>96</v>
      </c>
      <c r="M349" s="2">
        <v>57895</v>
      </c>
      <c r="N349" s="2">
        <v>104366</v>
      </c>
      <c r="O349" s="2">
        <v>56649</v>
      </c>
      <c r="P349" s="2">
        <v>497</v>
      </c>
      <c r="Q349" s="2">
        <v>8289</v>
      </c>
      <c r="R349" s="2">
        <v>11579</v>
      </c>
      <c r="S349" s="2">
        <v>871</v>
      </c>
      <c r="T349" s="2">
        <v>18775</v>
      </c>
      <c r="U349" s="2">
        <v>135290</v>
      </c>
      <c r="V349" s="2">
        <v>2523</v>
      </c>
      <c r="W349" s="2">
        <v>30650</v>
      </c>
      <c r="X349" s="2">
        <v>2573</v>
      </c>
      <c r="Y349" s="2">
        <v>2159</v>
      </c>
      <c r="Z349" s="2">
        <v>310</v>
      </c>
      <c r="AA349" s="2">
        <v>728</v>
      </c>
      <c r="AB349" s="2">
        <v>666660</v>
      </c>
    </row>
    <row r="350" spans="1:28" x14ac:dyDescent="0.25">
      <c r="A350" s="3">
        <v>44805</v>
      </c>
      <c r="B350" s="2">
        <v>100807</v>
      </c>
      <c r="C350" s="2">
        <v>9655</v>
      </c>
      <c r="D350" s="2">
        <v>50100</v>
      </c>
      <c r="E350" s="2">
        <v>1166</v>
      </c>
      <c r="F350" s="2">
        <v>410</v>
      </c>
      <c r="G350" s="2">
        <v>32942</v>
      </c>
      <c r="H350" s="2">
        <v>12524</v>
      </c>
      <c r="I350" s="2">
        <v>6232</v>
      </c>
      <c r="J350" s="2">
        <v>7657</v>
      </c>
      <c r="K350" s="2">
        <v>2</v>
      </c>
      <c r="L350" s="2">
        <v>92</v>
      </c>
      <c r="M350" s="2">
        <v>53724</v>
      </c>
      <c r="N350" s="2">
        <v>110755</v>
      </c>
      <c r="O350" s="2">
        <v>52956</v>
      </c>
      <c r="P350" s="2">
        <v>511</v>
      </c>
      <c r="Q350" s="2">
        <v>5996</v>
      </c>
      <c r="R350" s="2">
        <v>10794</v>
      </c>
      <c r="S350" s="2">
        <v>857</v>
      </c>
      <c r="T350" s="2">
        <v>14987</v>
      </c>
      <c r="U350" s="2">
        <v>170774</v>
      </c>
      <c r="V350" s="2">
        <v>2299</v>
      </c>
      <c r="W350" s="2">
        <v>30002</v>
      </c>
      <c r="X350" s="2">
        <v>4616</v>
      </c>
      <c r="Y350" s="2">
        <v>2103</v>
      </c>
      <c r="Z350" s="2">
        <v>322</v>
      </c>
      <c r="AA350" s="2">
        <v>547</v>
      </c>
      <c r="AB350" s="2">
        <v>682830</v>
      </c>
    </row>
    <row r="351" spans="1:28" x14ac:dyDescent="0.25">
      <c r="A351" s="3">
        <v>44835</v>
      </c>
      <c r="B351" s="2">
        <v>104076</v>
      </c>
      <c r="C351" s="2">
        <v>9075</v>
      </c>
      <c r="D351" s="2">
        <v>56294</v>
      </c>
      <c r="E351" s="2">
        <v>1117</v>
      </c>
      <c r="F351" s="2">
        <v>315</v>
      </c>
      <c r="G351" s="2">
        <v>33247</v>
      </c>
      <c r="H351" s="2">
        <v>12900</v>
      </c>
      <c r="I351" s="2">
        <v>7966</v>
      </c>
      <c r="J351" s="2">
        <v>6785</v>
      </c>
      <c r="K351" s="2">
        <v>0</v>
      </c>
      <c r="L351" s="2">
        <v>127</v>
      </c>
      <c r="M351" s="2">
        <v>68406</v>
      </c>
      <c r="N351" s="2">
        <v>124183</v>
      </c>
      <c r="O351" s="2">
        <v>50677</v>
      </c>
      <c r="P351" s="2">
        <v>468</v>
      </c>
      <c r="Q351" s="2">
        <v>8718</v>
      </c>
      <c r="R351" s="2">
        <v>10824</v>
      </c>
      <c r="S351" s="2">
        <v>768</v>
      </c>
      <c r="T351" s="2">
        <v>13436</v>
      </c>
      <c r="U351" s="2">
        <v>220195</v>
      </c>
      <c r="V351" s="2">
        <v>2185</v>
      </c>
      <c r="W351" s="2">
        <v>25033</v>
      </c>
      <c r="X351" s="2">
        <v>3246</v>
      </c>
      <c r="Y351" s="2">
        <v>1690</v>
      </c>
      <c r="Z351" s="2">
        <v>341</v>
      </c>
      <c r="AA351" s="2">
        <v>523</v>
      </c>
      <c r="AB351" s="2">
        <v>762595</v>
      </c>
    </row>
    <row r="352" spans="1:28" x14ac:dyDescent="0.25">
      <c r="A352" s="3">
        <v>44866</v>
      </c>
      <c r="B352" s="2">
        <v>94868</v>
      </c>
      <c r="C352" s="2">
        <v>9685</v>
      </c>
      <c r="D352" s="2">
        <v>44996</v>
      </c>
      <c r="E352" s="2">
        <v>1160</v>
      </c>
      <c r="F352" s="2">
        <v>291</v>
      </c>
      <c r="G352" s="2">
        <v>31453</v>
      </c>
      <c r="H352" s="2">
        <v>12687</v>
      </c>
      <c r="I352" s="2">
        <v>7777</v>
      </c>
      <c r="J352" s="2">
        <v>6798</v>
      </c>
      <c r="K352" s="2">
        <v>0</v>
      </c>
      <c r="L352" s="2">
        <v>119</v>
      </c>
      <c r="M352" s="2">
        <v>60697</v>
      </c>
      <c r="N352" s="2">
        <v>131555</v>
      </c>
      <c r="O352" s="2">
        <v>52362</v>
      </c>
      <c r="P352" s="2">
        <v>427</v>
      </c>
      <c r="Q352" s="2">
        <v>7346</v>
      </c>
      <c r="R352" s="2">
        <v>7982</v>
      </c>
      <c r="S352" s="2">
        <v>849</v>
      </c>
      <c r="T352" s="2">
        <v>7922</v>
      </c>
      <c r="U352" s="2">
        <v>243002</v>
      </c>
      <c r="V352" s="2">
        <v>1979</v>
      </c>
      <c r="W352" s="2">
        <v>33956</v>
      </c>
      <c r="X352" s="2">
        <v>3070</v>
      </c>
      <c r="Y352" s="2">
        <v>1897</v>
      </c>
      <c r="Z352" s="2">
        <v>1185</v>
      </c>
      <c r="AA352" s="2">
        <v>423</v>
      </c>
      <c r="AB352" s="2">
        <v>764486</v>
      </c>
    </row>
    <row r="353" spans="1:28" x14ac:dyDescent="0.25">
      <c r="A353" s="3">
        <v>44896</v>
      </c>
      <c r="B353" s="2">
        <v>88657</v>
      </c>
      <c r="C353" s="2">
        <v>9633</v>
      </c>
      <c r="D353" s="2">
        <v>50113</v>
      </c>
      <c r="E353" s="2">
        <v>784</v>
      </c>
      <c r="F353" s="2">
        <v>306</v>
      </c>
      <c r="G353" s="2">
        <v>29302</v>
      </c>
      <c r="H353" s="2">
        <v>12008</v>
      </c>
      <c r="I353" s="2">
        <v>6447</v>
      </c>
      <c r="J353" s="2">
        <v>6561</v>
      </c>
      <c r="K353" s="2">
        <v>1</v>
      </c>
      <c r="L353" s="2">
        <v>105</v>
      </c>
      <c r="M353" s="2">
        <v>63178</v>
      </c>
      <c r="N353" s="2">
        <v>119437</v>
      </c>
      <c r="O353" s="2">
        <v>51505</v>
      </c>
      <c r="P353" s="2">
        <v>399</v>
      </c>
      <c r="Q353" s="2">
        <v>7962</v>
      </c>
      <c r="R353" s="2">
        <v>8762</v>
      </c>
      <c r="S353" s="2">
        <v>563</v>
      </c>
      <c r="T353" s="2">
        <v>6140</v>
      </c>
      <c r="U353" s="2">
        <v>242523</v>
      </c>
      <c r="V353" s="2">
        <v>1855</v>
      </c>
      <c r="W353" s="2">
        <v>36473</v>
      </c>
      <c r="X353" s="2">
        <v>11968</v>
      </c>
      <c r="Y353" s="2">
        <v>1510</v>
      </c>
      <c r="Z353" s="2">
        <v>806</v>
      </c>
      <c r="AA353" s="2">
        <v>236</v>
      </c>
      <c r="AB353" s="2">
        <v>757234</v>
      </c>
    </row>
    <row r="354" spans="1:28" x14ac:dyDescent="0.25">
      <c r="A354" s="3">
        <v>44927</v>
      </c>
      <c r="B354" s="2">
        <v>89025</v>
      </c>
      <c r="C354" s="2">
        <v>7164</v>
      </c>
      <c r="D354" s="2">
        <v>45921</v>
      </c>
      <c r="E354" s="2">
        <v>579</v>
      </c>
      <c r="F354" s="2">
        <v>1428</v>
      </c>
      <c r="G354" s="2">
        <v>30579</v>
      </c>
      <c r="H354" s="2">
        <v>11831</v>
      </c>
      <c r="I354" s="2">
        <v>7444</v>
      </c>
      <c r="J354" s="2">
        <v>6067</v>
      </c>
      <c r="K354" s="2">
        <v>2</v>
      </c>
      <c r="L354" s="2">
        <v>76</v>
      </c>
      <c r="M354" s="2">
        <v>64345</v>
      </c>
      <c r="N354" s="2">
        <v>101279</v>
      </c>
      <c r="O354" s="2">
        <v>52007</v>
      </c>
      <c r="P354" s="2">
        <v>467</v>
      </c>
      <c r="Q354" s="2">
        <v>6411</v>
      </c>
      <c r="R354" s="2">
        <v>8949</v>
      </c>
      <c r="S354" s="2">
        <v>812</v>
      </c>
      <c r="T354" s="2">
        <v>4966</v>
      </c>
      <c r="U354" s="2">
        <v>234847</v>
      </c>
      <c r="V354" s="2">
        <v>1852</v>
      </c>
      <c r="W354" s="2">
        <v>61976</v>
      </c>
      <c r="X354" s="2">
        <v>8175</v>
      </c>
      <c r="Y354" s="2">
        <v>1701</v>
      </c>
      <c r="Z354" s="2">
        <v>806</v>
      </c>
      <c r="AA354" s="2">
        <v>334</v>
      </c>
      <c r="AB354" s="2">
        <v>749043</v>
      </c>
    </row>
    <row r="355" spans="1:28" x14ac:dyDescent="0.25">
      <c r="A355" s="3">
        <v>44958</v>
      </c>
      <c r="B355" s="2">
        <v>83492</v>
      </c>
      <c r="C355" s="2">
        <v>8941</v>
      </c>
      <c r="D355" s="2">
        <v>44598</v>
      </c>
      <c r="E355" s="2">
        <v>985</v>
      </c>
      <c r="F355" s="2">
        <v>1671</v>
      </c>
      <c r="G355" s="2">
        <v>34514</v>
      </c>
      <c r="H355" s="2">
        <v>10580</v>
      </c>
      <c r="I355" s="2">
        <v>7163</v>
      </c>
      <c r="J355" s="2">
        <v>5887</v>
      </c>
      <c r="K355" s="2">
        <v>149</v>
      </c>
      <c r="L355" s="2">
        <v>66</v>
      </c>
      <c r="M355" s="2">
        <v>58649</v>
      </c>
      <c r="N355" s="2">
        <v>88406</v>
      </c>
      <c r="O355" s="2">
        <v>47795</v>
      </c>
      <c r="P355" s="2">
        <v>397</v>
      </c>
      <c r="Q355" s="2">
        <v>6935</v>
      </c>
      <c r="R355" s="2">
        <v>8941</v>
      </c>
      <c r="S355" s="2">
        <v>805</v>
      </c>
      <c r="T355" s="2">
        <v>5585</v>
      </c>
      <c r="U355" s="2">
        <v>221944</v>
      </c>
      <c r="V355" s="2">
        <v>1840</v>
      </c>
      <c r="W355" s="2">
        <v>67314</v>
      </c>
      <c r="X355" s="2">
        <v>2760</v>
      </c>
      <c r="Y355" s="2">
        <v>3112</v>
      </c>
      <c r="Z355" s="2">
        <v>598</v>
      </c>
      <c r="AA355" s="2">
        <v>397</v>
      </c>
      <c r="AB355" s="2">
        <v>713524</v>
      </c>
    </row>
    <row r="356" spans="1:28" x14ac:dyDescent="0.25">
      <c r="A356" s="3">
        <v>44986</v>
      </c>
      <c r="B356" s="2">
        <v>94845</v>
      </c>
      <c r="C356" s="2">
        <v>10073</v>
      </c>
      <c r="D356" s="2">
        <v>49393</v>
      </c>
      <c r="E356" s="2">
        <v>1121</v>
      </c>
      <c r="F356" s="2">
        <v>1750</v>
      </c>
      <c r="G356" s="2">
        <v>38091</v>
      </c>
      <c r="H356" s="2">
        <v>12617</v>
      </c>
      <c r="I356" s="2">
        <v>7958</v>
      </c>
      <c r="J356" s="2">
        <v>5160</v>
      </c>
      <c r="K356" s="2">
        <v>645</v>
      </c>
      <c r="L356" s="2">
        <v>86</v>
      </c>
      <c r="M356" s="2">
        <v>63077</v>
      </c>
      <c r="N356" s="2">
        <v>105768</v>
      </c>
      <c r="O356" s="2">
        <v>51527</v>
      </c>
      <c r="P356" s="2">
        <v>455</v>
      </c>
      <c r="Q356" s="2">
        <v>4867</v>
      </c>
      <c r="R356" s="2">
        <v>9606</v>
      </c>
      <c r="S356" s="2">
        <v>854</v>
      </c>
      <c r="T356" s="2">
        <v>6444</v>
      </c>
      <c r="U356" s="2">
        <v>251971</v>
      </c>
      <c r="V356" s="2">
        <v>2176</v>
      </c>
      <c r="W356" s="2">
        <v>50475</v>
      </c>
      <c r="X356" s="2">
        <v>3268</v>
      </c>
      <c r="Y356" s="2">
        <v>3169</v>
      </c>
      <c r="Z356" s="2">
        <v>0</v>
      </c>
      <c r="AA356" s="2">
        <v>521</v>
      </c>
      <c r="AB356" s="2">
        <v>775917</v>
      </c>
    </row>
    <row r="357" spans="1:28" x14ac:dyDescent="0.25">
      <c r="A357" s="3">
        <v>45017</v>
      </c>
      <c r="B357" s="2">
        <v>97080</v>
      </c>
      <c r="C357" s="2">
        <v>9880</v>
      </c>
      <c r="D357" s="2">
        <v>50064</v>
      </c>
      <c r="E357" s="2">
        <v>1046</v>
      </c>
      <c r="F357" s="2">
        <v>1184</v>
      </c>
      <c r="G357" s="2">
        <v>35661</v>
      </c>
      <c r="H357" s="2">
        <v>12551</v>
      </c>
      <c r="I357" s="2">
        <v>8157</v>
      </c>
      <c r="J357" s="2">
        <v>6458</v>
      </c>
      <c r="K357" s="2">
        <v>772</v>
      </c>
      <c r="L357" s="2">
        <v>94</v>
      </c>
      <c r="M357" s="2">
        <v>66501</v>
      </c>
      <c r="N357" s="2">
        <v>115514</v>
      </c>
      <c r="O357" s="2">
        <v>53647</v>
      </c>
      <c r="P357" s="2">
        <v>432</v>
      </c>
      <c r="Q357" s="2">
        <v>4950</v>
      </c>
      <c r="R357" s="2">
        <v>9740</v>
      </c>
      <c r="S357" s="2">
        <v>798</v>
      </c>
      <c r="T357" s="2">
        <v>8733</v>
      </c>
      <c r="U357" s="2">
        <v>226890</v>
      </c>
      <c r="V357" s="2">
        <v>2161</v>
      </c>
      <c r="W357" s="2">
        <v>34284</v>
      </c>
      <c r="X357" s="2">
        <v>3261</v>
      </c>
      <c r="Y357" s="2">
        <v>2914</v>
      </c>
      <c r="Z357" s="2">
        <v>0</v>
      </c>
      <c r="AA357" s="2">
        <v>451</v>
      </c>
      <c r="AB357" s="2">
        <v>753223</v>
      </c>
    </row>
    <row r="358" spans="1:28" x14ac:dyDescent="0.25">
      <c r="A358" s="3">
        <v>45047</v>
      </c>
      <c r="B358" s="2">
        <v>106598</v>
      </c>
      <c r="C358" s="2">
        <v>10400</v>
      </c>
      <c r="D358" s="2">
        <v>53466</v>
      </c>
      <c r="E358" s="2">
        <v>1122</v>
      </c>
      <c r="F358" s="2">
        <v>484</v>
      </c>
      <c r="G358" s="2">
        <v>37095</v>
      </c>
      <c r="H358" s="2">
        <v>13459</v>
      </c>
      <c r="I358" s="2">
        <v>5474</v>
      </c>
      <c r="J358" s="2">
        <v>7056</v>
      </c>
      <c r="K358" s="2">
        <v>146</v>
      </c>
      <c r="L358" s="2">
        <v>104</v>
      </c>
      <c r="M358" s="2">
        <v>69762</v>
      </c>
      <c r="N358" s="2">
        <v>130584</v>
      </c>
      <c r="O358" s="2">
        <v>53690</v>
      </c>
      <c r="P358" s="2">
        <v>477</v>
      </c>
      <c r="Q358" s="2">
        <v>6536</v>
      </c>
      <c r="R358" s="2">
        <v>8773</v>
      </c>
      <c r="S358" s="2">
        <v>656</v>
      </c>
      <c r="T358" s="2">
        <v>19565</v>
      </c>
      <c r="U358" s="2">
        <v>158825</v>
      </c>
      <c r="V358" s="2">
        <v>2338</v>
      </c>
      <c r="W358" s="2">
        <v>24057</v>
      </c>
      <c r="X358" s="2">
        <v>3146</v>
      </c>
      <c r="Y358" s="2">
        <v>2603</v>
      </c>
      <c r="Z358" s="2">
        <v>204</v>
      </c>
      <c r="AA358" s="2">
        <v>500</v>
      </c>
      <c r="AB358" s="2">
        <v>717120</v>
      </c>
    </row>
    <row r="359" spans="1:28" x14ac:dyDescent="0.25">
      <c r="A359" s="3">
        <v>45078</v>
      </c>
      <c r="B359" s="2">
        <v>87467</v>
      </c>
      <c r="C359" s="2">
        <v>10073</v>
      </c>
      <c r="D359" s="2">
        <v>47444</v>
      </c>
      <c r="E359" s="2">
        <v>1212</v>
      </c>
      <c r="F359" s="2">
        <v>448</v>
      </c>
      <c r="G359" s="2">
        <v>35229</v>
      </c>
      <c r="H359" s="2">
        <v>13262</v>
      </c>
      <c r="I359" s="2">
        <v>6451</v>
      </c>
      <c r="J359" s="2">
        <v>7421</v>
      </c>
      <c r="K359" s="2">
        <v>41</v>
      </c>
      <c r="L359" s="2">
        <v>117</v>
      </c>
      <c r="M359" s="2">
        <v>66640</v>
      </c>
      <c r="N359" s="2">
        <v>119210</v>
      </c>
      <c r="O359" s="2">
        <v>54065</v>
      </c>
      <c r="P359" s="2">
        <v>492</v>
      </c>
      <c r="Q359" s="2">
        <v>8874</v>
      </c>
      <c r="R359" s="2">
        <v>9361</v>
      </c>
      <c r="S359" s="2">
        <v>720</v>
      </c>
      <c r="T359" s="2">
        <v>31784</v>
      </c>
      <c r="U359" s="2">
        <v>139214</v>
      </c>
      <c r="V359" s="2">
        <v>2262</v>
      </c>
      <c r="W359" s="2">
        <v>39471</v>
      </c>
      <c r="X359" s="2">
        <v>2420</v>
      </c>
      <c r="Y359" s="2">
        <v>2761</v>
      </c>
      <c r="Z359" s="2">
        <v>580</v>
      </c>
      <c r="AA359" s="2">
        <v>481</v>
      </c>
      <c r="AB359" s="2">
        <v>687500</v>
      </c>
    </row>
    <row r="360" spans="1:28" x14ac:dyDescent="0.25">
      <c r="A360" s="3">
        <v>45108</v>
      </c>
      <c r="B360" s="2">
        <v>75683</v>
      </c>
      <c r="C360" s="2">
        <v>1412</v>
      </c>
      <c r="D360" s="2">
        <v>50254</v>
      </c>
      <c r="E360" s="2">
        <v>1321</v>
      </c>
      <c r="F360" s="2">
        <v>499</v>
      </c>
      <c r="G360" s="2">
        <v>24259</v>
      </c>
      <c r="H360" s="2">
        <v>13263</v>
      </c>
      <c r="I360" s="2">
        <v>6992</v>
      </c>
      <c r="J360" s="2">
        <v>7296</v>
      </c>
      <c r="K360" s="2">
        <v>16</v>
      </c>
      <c r="L360" s="2">
        <v>118</v>
      </c>
      <c r="M360" s="2">
        <v>70274</v>
      </c>
      <c r="N360" s="2">
        <v>98295</v>
      </c>
      <c r="O360" s="2">
        <v>55896</v>
      </c>
      <c r="P360" s="2">
        <v>532</v>
      </c>
      <c r="Q360" s="2">
        <v>5042</v>
      </c>
      <c r="R360" s="2">
        <v>9321</v>
      </c>
      <c r="S360" s="2">
        <v>915</v>
      </c>
      <c r="T360" s="2">
        <v>29567</v>
      </c>
      <c r="U360" s="2">
        <v>147426</v>
      </c>
      <c r="V360" s="2">
        <v>2470</v>
      </c>
      <c r="W360" s="2">
        <v>37739</v>
      </c>
      <c r="X360" s="2">
        <v>2281</v>
      </c>
      <c r="Y360" s="2">
        <v>2469</v>
      </c>
      <c r="Z360" s="2">
        <v>0</v>
      </c>
      <c r="AA360" s="2">
        <v>621</v>
      </c>
      <c r="AB360" s="2">
        <v>643961</v>
      </c>
    </row>
    <row r="361" spans="1:28" x14ac:dyDescent="0.25">
      <c r="A361" s="3">
        <v>45139</v>
      </c>
      <c r="B361" s="2">
        <v>99768</v>
      </c>
      <c r="C361" s="2">
        <v>8252</v>
      </c>
      <c r="D361" s="2">
        <v>50716</v>
      </c>
      <c r="E361" s="2">
        <v>1293</v>
      </c>
      <c r="F361" s="2">
        <v>413</v>
      </c>
      <c r="G361" s="2">
        <v>32796</v>
      </c>
      <c r="H361" s="2">
        <v>12876</v>
      </c>
      <c r="I361" s="2">
        <v>6236</v>
      </c>
      <c r="J361" s="2">
        <v>7540</v>
      </c>
      <c r="K361" s="2">
        <v>0</v>
      </c>
      <c r="L361" s="2">
        <v>121</v>
      </c>
      <c r="M361" s="2">
        <v>68098</v>
      </c>
      <c r="N361" s="2">
        <v>90965</v>
      </c>
      <c r="O361" s="2">
        <v>54619</v>
      </c>
      <c r="P361" s="2">
        <v>506</v>
      </c>
      <c r="Q361" s="2">
        <v>6944</v>
      </c>
      <c r="R361" s="2">
        <v>8666</v>
      </c>
      <c r="S361" s="2">
        <v>885</v>
      </c>
      <c r="T361" s="2">
        <v>22818</v>
      </c>
      <c r="U361" s="2">
        <v>144066</v>
      </c>
      <c r="V361" s="2">
        <v>2401</v>
      </c>
      <c r="W361" s="2">
        <v>35110</v>
      </c>
      <c r="X361" s="2">
        <v>2567</v>
      </c>
      <c r="Y361" s="2">
        <v>2432</v>
      </c>
      <c r="Z361" s="2">
        <v>0</v>
      </c>
      <c r="AA361" s="2">
        <v>622</v>
      </c>
      <c r="AB361" s="2">
        <v>660710</v>
      </c>
    </row>
    <row r="362" spans="1:28" x14ac:dyDescent="0.25">
      <c r="A362" s="3">
        <v>45170</v>
      </c>
      <c r="B362" s="2">
        <v>102476</v>
      </c>
      <c r="C362" s="2">
        <v>8637</v>
      </c>
      <c r="D362" s="2">
        <v>47274</v>
      </c>
      <c r="E362" s="2">
        <v>1138</v>
      </c>
      <c r="F362" s="2">
        <v>315</v>
      </c>
      <c r="G362" s="2">
        <v>31865</v>
      </c>
      <c r="H362" s="2">
        <v>12233</v>
      </c>
      <c r="I362" s="2">
        <v>5730</v>
      </c>
      <c r="J362" s="2">
        <v>7555</v>
      </c>
      <c r="K362" s="2">
        <v>0</v>
      </c>
      <c r="L362" s="2">
        <v>125</v>
      </c>
      <c r="M362" s="2">
        <v>61762</v>
      </c>
      <c r="N362" s="2">
        <v>102384</v>
      </c>
      <c r="O362" s="2">
        <v>52206</v>
      </c>
      <c r="P362" s="2">
        <v>518</v>
      </c>
      <c r="Q362" s="2">
        <v>8584</v>
      </c>
      <c r="R362" s="2">
        <v>7692</v>
      </c>
      <c r="S362" s="2">
        <v>870</v>
      </c>
      <c r="T362" s="2">
        <v>19966</v>
      </c>
      <c r="U362" s="2">
        <v>163527</v>
      </c>
      <c r="V362" s="2">
        <v>1961</v>
      </c>
      <c r="W362" s="2">
        <v>33685</v>
      </c>
      <c r="X362" s="2">
        <v>2830</v>
      </c>
      <c r="Y362" s="2">
        <v>2328</v>
      </c>
      <c r="Z362" s="2">
        <v>0</v>
      </c>
      <c r="AA362" s="2">
        <v>518</v>
      </c>
      <c r="AB362" s="2">
        <v>676179</v>
      </c>
    </row>
    <row r="363" spans="1:28" x14ac:dyDescent="0.25">
      <c r="A363" s="3">
        <v>45200</v>
      </c>
      <c r="B363" s="2">
        <v>104128</v>
      </c>
      <c r="C363" s="2">
        <v>9589</v>
      </c>
      <c r="D363" s="2">
        <v>49916</v>
      </c>
      <c r="E363" s="2">
        <v>991</v>
      </c>
      <c r="F363" s="2">
        <v>278</v>
      </c>
      <c r="G363" s="2">
        <v>32645</v>
      </c>
      <c r="H363" s="2">
        <v>13124</v>
      </c>
      <c r="I363" s="2">
        <v>8031</v>
      </c>
      <c r="J363" s="2">
        <v>7242</v>
      </c>
      <c r="K363" s="2">
        <v>0</v>
      </c>
      <c r="L363" s="2">
        <v>129</v>
      </c>
      <c r="M363" s="2">
        <v>65550</v>
      </c>
      <c r="N363" s="2">
        <v>110124</v>
      </c>
      <c r="O363" s="2">
        <v>53313</v>
      </c>
      <c r="P363" s="2">
        <v>433</v>
      </c>
      <c r="Q363" s="2">
        <v>7142</v>
      </c>
      <c r="R363" s="2">
        <v>7785</v>
      </c>
      <c r="S363" s="2">
        <v>861</v>
      </c>
      <c r="T363" s="2">
        <v>17676</v>
      </c>
      <c r="U363" s="2">
        <v>173013</v>
      </c>
      <c r="V363" s="2">
        <v>1948</v>
      </c>
      <c r="W363" s="2">
        <v>29255</v>
      </c>
      <c r="X363" s="2">
        <v>3176</v>
      </c>
      <c r="Y363" s="2">
        <v>2166</v>
      </c>
      <c r="Z363" s="2">
        <v>0</v>
      </c>
      <c r="AA363" s="2">
        <v>438</v>
      </c>
      <c r="AB363" s="2">
        <v>698953</v>
      </c>
    </row>
    <row r="364" spans="1:28" x14ac:dyDescent="0.25">
      <c r="A364" s="3">
        <v>45231</v>
      </c>
      <c r="B364" s="2">
        <v>99569</v>
      </c>
      <c r="C364" s="2">
        <v>9704</v>
      </c>
      <c r="D364" s="2">
        <v>50729</v>
      </c>
      <c r="E364" s="2">
        <v>1049</v>
      </c>
      <c r="F364" s="2">
        <v>315</v>
      </c>
      <c r="G364" s="2">
        <v>31190</v>
      </c>
      <c r="H364" s="2">
        <v>12745</v>
      </c>
      <c r="I364" s="2">
        <v>7509</v>
      </c>
      <c r="J364" s="2">
        <v>7337</v>
      </c>
      <c r="K364" s="2">
        <v>0</v>
      </c>
      <c r="L364" s="2">
        <v>140</v>
      </c>
      <c r="M364" s="2">
        <v>60682</v>
      </c>
      <c r="N364" s="2">
        <v>103893</v>
      </c>
      <c r="O364" s="2">
        <v>50334</v>
      </c>
      <c r="P364" s="2">
        <v>384</v>
      </c>
      <c r="Q364" s="2">
        <v>7765</v>
      </c>
      <c r="R364" s="2">
        <v>7629</v>
      </c>
      <c r="S364" s="2">
        <v>926</v>
      </c>
      <c r="T364" s="2">
        <v>15935</v>
      </c>
      <c r="U364" s="2">
        <v>215125</v>
      </c>
      <c r="V364" s="2">
        <v>2292</v>
      </c>
      <c r="W364" s="2">
        <v>51844</v>
      </c>
      <c r="X364" s="2">
        <v>3289</v>
      </c>
      <c r="Y364" s="2">
        <v>2430</v>
      </c>
      <c r="Z364" s="2">
        <v>0</v>
      </c>
      <c r="AA364" s="2">
        <v>401</v>
      </c>
      <c r="AB364" s="2">
        <v>743216</v>
      </c>
    </row>
    <row r="365" spans="1:28" x14ac:dyDescent="0.25">
      <c r="A365" s="3">
        <v>45261</v>
      </c>
      <c r="B365" s="2">
        <v>94291</v>
      </c>
      <c r="C365" s="2">
        <v>9791</v>
      </c>
      <c r="D365" s="2">
        <v>51848</v>
      </c>
      <c r="E365" s="2">
        <v>839</v>
      </c>
      <c r="F365" s="2">
        <v>463</v>
      </c>
      <c r="G365" s="2">
        <v>34058</v>
      </c>
      <c r="H365" s="2">
        <v>12137</v>
      </c>
      <c r="I365" s="2">
        <v>6764</v>
      </c>
      <c r="J365" s="2">
        <v>6383</v>
      </c>
      <c r="K365" s="2">
        <v>0</v>
      </c>
      <c r="L365" s="2">
        <v>142</v>
      </c>
      <c r="M365" s="2">
        <v>60731</v>
      </c>
      <c r="N365" s="2">
        <v>81156</v>
      </c>
      <c r="O365" s="2">
        <v>50222</v>
      </c>
      <c r="P365" s="2">
        <v>385</v>
      </c>
      <c r="Q365" s="2">
        <v>7106</v>
      </c>
      <c r="R365" s="2">
        <v>7332</v>
      </c>
      <c r="S365" s="2">
        <v>474</v>
      </c>
      <c r="T365" s="2">
        <v>10135</v>
      </c>
      <c r="U365" s="2">
        <v>218344</v>
      </c>
      <c r="V365" s="2">
        <v>2088</v>
      </c>
      <c r="W365" s="2">
        <v>64456</v>
      </c>
      <c r="X365" s="2">
        <v>3002</v>
      </c>
      <c r="Y365" s="2">
        <v>1688</v>
      </c>
      <c r="Z365" s="2">
        <v>0</v>
      </c>
      <c r="AA365" s="2">
        <v>306</v>
      </c>
      <c r="AB365" s="2">
        <v>724141</v>
      </c>
    </row>
    <row r="366" spans="1:28" x14ac:dyDescent="0.25">
      <c r="A366" s="3">
        <v>45292</v>
      </c>
      <c r="B366" s="2">
        <v>82675</v>
      </c>
      <c r="C366" s="2">
        <v>6910</v>
      </c>
      <c r="D366" s="2">
        <v>39783</v>
      </c>
      <c r="E366" s="2">
        <v>767</v>
      </c>
      <c r="F366" s="2">
        <v>1635</v>
      </c>
      <c r="G366" s="2">
        <v>31751</v>
      </c>
      <c r="H366" s="2">
        <v>11915</v>
      </c>
      <c r="I366" s="2">
        <v>7309</v>
      </c>
      <c r="J366" s="2">
        <v>5552</v>
      </c>
      <c r="K366" s="2">
        <v>7</v>
      </c>
      <c r="L366" s="2">
        <v>102</v>
      </c>
      <c r="M366" s="2">
        <v>63336</v>
      </c>
      <c r="N366" s="2">
        <v>97082</v>
      </c>
      <c r="O366" s="2">
        <v>47669</v>
      </c>
      <c r="P366" s="2">
        <v>343</v>
      </c>
      <c r="Q366" s="2">
        <v>3517</v>
      </c>
      <c r="R366" s="2">
        <v>4171</v>
      </c>
      <c r="S366" s="2">
        <v>580</v>
      </c>
      <c r="T366" s="2">
        <v>5858</v>
      </c>
      <c r="U366" s="2">
        <v>233132</v>
      </c>
      <c r="V366" s="2">
        <v>2305</v>
      </c>
      <c r="W366" s="2">
        <v>33420</v>
      </c>
      <c r="X366" s="2">
        <v>12973</v>
      </c>
      <c r="Y366" s="2">
        <v>1750</v>
      </c>
      <c r="Z366" s="2">
        <v>0</v>
      </c>
      <c r="AA366" s="2">
        <v>319</v>
      </c>
      <c r="AB366" s="2">
        <v>694861</v>
      </c>
    </row>
    <row r="367" spans="1:28" x14ac:dyDescent="0.25">
      <c r="A367" s="3">
        <v>45323</v>
      </c>
      <c r="B367" s="2">
        <v>83529</v>
      </c>
      <c r="C367" s="2">
        <v>9318</v>
      </c>
      <c r="D367" s="2">
        <v>43521</v>
      </c>
      <c r="E367" s="2">
        <v>871</v>
      </c>
      <c r="F367" s="2">
        <v>1713</v>
      </c>
      <c r="G367" s="2">
        <v>33169</v>
      </c>
      <c r="H367" s="2">
        <v>12386</v>
      </c>
      <c r="I367" s="2">
        <v>7941</v>
      </c>
      <c r="J367" s="2">
        <v>6076</v>
      </c>
      <c r="K367" s="2">
        <v>93</v>
      </c>
      <c r="L367" s="2">
        <v>101</v>
      </c>
      <c r="M367" s="2">
        <v>58948</v>
      </c>
      <c r="N367" s="2">
        <v>98884</v>
      </c>
      <c r="O367" s="2">
        <v>47967</v>
      </c>
      <c r="P367" s="2">
        <v>540</v>
      </c>
      <c r="Q367" s="2">
        <v>3438</v>
      </c>
      <c r="R367" s="2">
        <v>3616</v>
      </c>
      <c r="S367" s="2">
        <v>797</v>
      </c>
      <c r="T367" s="2">
        <v>5581</v>
      </c>
      <c r="U367" s="2">
        <v>220258</v>
      </c>
      <c r="V367" s="2">
        <v>1582</v>
      </c>
      <c r="W367" s="2">
        <v>12244</v>
      </c>
      <c r="X367" s="2">
        <v>33546</v>
      </c>
      <c r="Y367" s="2">
        <v>2185</v>
      </c>
      <c r="Z367" s="2">
        <v>0</v>
      </c>
      <c r="AA367" s="2">
        <v>370</v>
      </c>
      <c r="AB367" s="2">
        <v>688674</v>
      </c>
    </row>
    <row r="368" spans="1:28" x14ac:dyDescent="0.25">
      <c r="A368" s="3">
        <v>45352</v>
      </c>
      <c r="B368" s="2">
        <v>90050</v>
      </c>
      <c r="C368" s="2">
        <v>9114</v>
      </c>
      <c r="D368" s="2">
        <v>43284</v>
      </c>
      <c r="E368" s="2">
        <v>851</v>
      </c>
      <c r="F368" s="2">
        <v>1454</v>
      </c>
      <c r="G368" s="2">
        <v>37902</v>
      </c>
      <c r="H368" s="2">
        <v>12883</v>
      </c>
      <c r="I368" s="2">
        <v>7005</v>
      </c>
      <c r="J368" s="2">
        <v>6166</v>
      </c>
      <c r="K368" s="2">
        <v>830</v>
      </c>
      <c r="L368" s="2">
        <v>127</v>
      </c>
      <c r="M368" s="2">
        <v>58596</v>
      </c>
      <c r="N368" s="2">
        <v>97748</v>
      </c>
      <c r="O368" s="2">
        <v>45869</v>
      </c>
      <c r="P368" s="2">
        <v>348</v>
      </c>
      <c r="Q368" s="2">
        <v>6597</v>
      </c>
      <c r="R368" s="2">
        <v>3550</v>
      </c>
      <c r="S368" s="2">
        <v>643</v>
      </c>
      <c r="T368" s="2">
        <v>6210</v>
      </c>
      <c r="U368" s="2">
        <v>221984</v>
      </c>
      <c r="V368" s="2">
        <v>1555</v>
      </c>
      <c r="W368" s="2">
        <v>27210</v>
      </c>
      <c r="X368" s="2">
        <v>35267</v>
      </c>
      <c r="Y368" s="2">
        <v>4081</v>
      </c>
      <c r="Z368" s="2">
        <v>0</v>
      </c>
      <c r="AA368" s="2">
        <v>409</v>
      </c>
      <c r="AB368" s="2">
        <v>719733</v>
      </c>
    </row>
    <row r="369" spans="1:28" x14ac:dyDescent="0.25">
      <c r="A369" s="3">
        <v>45383</v>
      </c>
      <c r="B369" s="2">
        <v>90005</v>
      </c>
      <c r="C369" s="2">
        <v>7409</v>
      </c>
      <c r="D369" s="2">
        <v>42013</v>
      </c>
      <c r="E369" s="2">
        <v>799</v>
      </c>
      <c r="F369" s="2">
        <v>1499</v>
      </c>
      <c r="G369" s="2">
        <v>35559</v>
      </c>
      <c r="H369" s="2">
        <v>12366</v>
      </c>
      <c r="I369" s="2">
        <v>7925</v>
      </c>
      <c r="J369" s="2">
        <v>6769</v>
      </c>
      <c r="K369" s="2">
        <v>1365</v>
      </c>
      <c r="L369" s="2">
        <v>134</v>
      </c>
      <c r="M369" s="2">
        <v>64182</v>
      </c>
      <c r="N369" s="2">
        <v>117405</v>
      </c>
      <c r="O369" s="2">
        <v>45886</v>
      </c>
      <c r="P369" s="2">
        <v>382</v>
      </c>
      <c r="Q369" s="2">
        <v>6071</v>
      </c>
      <c r="R369" s="2">
        <v>3226</v>
      </c>
      <c r="S369" s="2">
        <v>295</v>
      </c>
      <c r="T369" s="2">
        <v>10982</v>
      </c>
      <c r="U369" s="2">
        <v>219596</v>
      </c>
      <c r="V369" s="2">
        <v>1853</v>
      </c>
      <c r="W369" s="2">
        <v>18410</v>
      </c>
      <c r="X369" s="2">
        <v>17125</v>
      </c>
      <c r="Y369" s="2">
        <v>3987</v>
      </c>
      <c r="Z369" s="2">
        <v>0</v>
      </c>
      <c r="AA369" s="2">
        <v>350</v>
      </c>
      <c r="AB369" s="2">
        <v>715593</v>
      </c>
    </row>
    <row r="370" spans="1:28" x14ac:dyDescent="0.25">
      <c r="A370" s="3">
        <v>45413</v>
      </c>
      <c r="B370" s="2">
        <v>103088</v>
      </c>
      <c r="C370" s="2">
        <v>4322</v>
      </c>
      <c r="D370" s="2">
        <v>39916</v>
      </c>
      <c r="E370" s="2">
        <v>929</v>
      </c>
      <c r="F370" s="2">
        <v>589</v>
      </c>
      <c r="G370" s="2">
        <v>29139</v>
      </c>
      <c r="H370" s="2">
        <v>11250</v>
      </c>
      <c r="I370" s="2">
        <v>8654</v>
      </c>
      <c r="J370" s="2">
        <v>6704</v>
      </c>
      <c r="K370" s="2">
        <v>798</v>
      </c>
      <c r="L370" s="2">
        <v>144</v>
      </c>
      <c r="M370" s="2">
        <v>53389</v>
      </c>
      <c r="N370" s="2">
        <v>121319</v>
      </c>
      <c r="O370" s="2">
        <v>44750</v>
      </c>
      <c r="P370" s="2">
        <v>397</v>
      </c>
      <c r="Q370" s="2">
        <v>1962</v>
      </c>
      <c r="R370" s="2">
        <v>5499</v>
      </c>
      <c r="S370" s="2">
        <v>726</v>
      </c>
      <c r="T370" s="2">
        <v>22652</v>
      </c>
      <c r="U370" s="2">
        <v>121007</v>
      </c>
      <c r="V370" s="2">
        <v>1877</v>
      </c>
      <c r="W370" s="2">
        <v>34281</v>
      </c>
      <c r="X370" s="2">
        <v>2376</v>
      </c>
      <c r="Y370" s="2">
        <v>2134</v>
      </c>
      <c r="Z370" s="2">
        <v>0</v>
      </c>
      <c r="AA370" s="2">
        <v>498</v>
      </c>
      <c r="AB370" s="2">
        <v>618400</v>
      </c>
    </row>
    <row r="371" spans="1:28" x14ac:dyDescent="0.25">
      <c r="A371" s="3">
        <v>45444</v>
      </c>
      <c r="B371" s="2">
        <v>85643</v>
      </c>
      <c r="C371" s="2">
        <v>647</v>
      </c>
      <c r="D371" s="2">
        <v>48588</v>
      </c>
      <c r="E371" s="2">
        <v>725</v>
      </c>
      <c r="F371" s="2">
        <v>391</v>
      </c>
      <c r="G371" s="2">
        <v>26684</v>
      </c>
      <c r="H371" s="2">
        <v>10387</v>
      </c>
      <c r="I371" s="2">
        <v>6575</v>
      </c>
      <c r="J371" s="2">
        <v>7258</v>
      </c>
      <c r="K371" s="2">
        <v>409</v>
      </c>
      <c r="L371" s="2">
        <v>195</v>
      </c>
      <c r="M371" s="2">
        <v>49563</v>
      </c>
      <c r="N371" s="2">
        <v>129290</v>
      </c>
      <c r="O371" s="2">
        <v>44563</v>
      </c>
      <c r="P371" s="2">
        <v>328</v>
      </c>
      <c r="Q371" s="2">
        <v>2200</v>
      </c>
      <c r="R371" s="2">
        <v>3215</v>
      </c>
      <c r="S371" s="2">
        <v>573</v>
      </c>
      <c r="T371" s="2">
        <v>24001</v>
      </c>
      <c r="U371" s="2">
        <v>106511</v>
      </c>
      <c r="V371" s="2">
        <v>2051</v>
      </c>
      <c r="W371" s="2">
        <v>45353</v>
      </c>
      <c r="X371" s="2">
        <v>1246</v>
      </c>
      <c r="Y371" s="2">
        <v>1431</v>
      </c>
      <c r="Z371" s="2">
        <v>0</v>
      </c>
      <c r="AA371" s="2">
        <v>528</v>
      </c>
      <c r="AB371" s="2">
        <v>598355</v>
      </c>
    </row>
    <row r="372" spans="1:28" x14ac:dyDescent="0.25">
      <c r="A372" s="3">
        <v>45474</v>
      </c>
      <c r="B372" s="2">
        <v>74579</v>
      </c>
      <c r="C372" s="2">
        <v>747</v>
      </c>
      <c r="D372" s="2">
        <v>49317</v>
      </c>
      <c r="E372" s="2">
        <v>1062</v>
      </c>
      <c r="F372" s="2">
        <v>445</v>
      </c>
      <c r="G372" s="2">
        <v>29527</v>
      </c>
      <c r="H372" s="2">
        <v>11559</v>
      </c>
      <c r="I372" s="2">
        <v>7526</v>
      </c>
      <c r="J372" s="2">
        <v>6237</v>
      </c>
      <c r="K372" s="2">
        <v>27</v>
      </c>
      <c r="L372" s="2">
        <v>151</v>
      </c>
      <c r="M372" s="2">
        <v>63623</v>
      </c>
      <c r="N372" s="2">
        <v>122453</v>
      </c>
      <c r="O372" s="2">
        <v>48898</v>
      </c>
      <c r="P372" s="2">
        <v>445</v>
      </c>
      <c r="Q372" s="2">
        <v>2389</v>
      </c>
      <c r="R372" s="2">
        <v>2784</v>
      </c>
      <c r="S372" s="2">
        <v>903</v>
      </c>
      <c r="T372" s="2">
        <v>23383</v>
      </c>
      <c r="U372" s="2">
        <v>133965</v>
      </c>
      <c r="V372" s="2">
        <v>2369</v>
      </c>
      <c r="W372" s="2">
        <v>52870</v>
      </c>
      <c r="X372" s="2">
        <v>1284</v>
      </c>
      <c r="Y372" s="2">
        <v>1540</v>
      </c>
      <c r="Z372" s="2">
        <v>0</v>
      </c>
      <c r="AA372" s="2">
        <v>653</v>
      </c>
      <c r="AB372" s="2">
        <v>638736</v>
      </c>
    </row>
    <row r="373" spans="1:28" x14ac:dyDescent="0.25">
      <c r="A373" s="3">
        <v>45505</v>
      </c>
      <c r="B373" s="2">
        <v>102200</v>
      </c>
      <c r="C373" s="2">
        <v>781</v>
      </c>
      <c r="D373" s="2">
        <v>52383</v>
      </c>
      <c r="E373" s="2">
        <v>1119</v>
      </c>
      <c r="F373" s="2">
        <v>427</v>
      </c>
      <c r="G373" s="2">
        <v>33416</v>
      </c>
      <c r="H373" s="2">
        <v>13219</v>
      </c>
      <c r="I373" s="2">
        <v>6910</v>
      </c>
      <c r="J373" s="2">
        <v>7656</v>
      </c>
      <c r="K373" s="2">
        <v>0</v>
      </c>
      <c r="L373" s="2">
        <v>145</v>
      </c>
      <c r="M373" s="2">
        <v>60067</v>
      </c>
      <c r="N373" s="2">
        <v>99843</v>
      </c>
      <c r="O373" s="2">
        <v>48872</v>
      </c>
      <c r="P373" s="2">
        <v>399</v>
      </c>
      <c r="Q373" s="2">
        <v>5854</v>
      </c>
      <c r="R373" s="2">
        <v>2682</v>
      </c>
      <c r="S373" s="2">
        <v>1096</v>
      </c>
      <c r="T373" s="2">
        <v>20452</v>
      </c>
      <c r="U373" s="2">
        <v>128161</v>
      </c>
      <c r="V373" s="2">
        <v>2345</v>
      </c>
      <c r="W373" s="2">
        <v>30669</v>
      </c>
      <c r="X373" s="2">
        <v>2120</v>
      </c>
      <c r="Y373" s="2">
        <v>2137</v>
      </c>
      <c r="Z373" s="2">
        <v>0</v>
      </c>
      <c r="AA373" s="2">
        <v>675</v>
      </c>
      <c r="AB373" s="2">
        <v>623628</v>
      </c>
    </row>
    <row r="374" spans="1:28" x14ac:dyDescent="0.25">
      <c r="A374" s="3">
        <v>45536</v>
      </c>
      <c r="B374" s="2">
        <v>100263</v>
      </c>
      <c r="C374" s="2">
        <v>9006</v>
      </c>
      <c r="D374" s="2">
        <v>50245</v>
      </c>
      <c r="E374" s="2">
        <v>991</v>
      </c>
      <c r="F374" s="2">
        <v>379</v>
      </c>
      <c r="G374" s="2">
        <v>30965</v>
      </c>
      <c r="H374" s="2">
        <v>12238</v>
      </c>
      <c r="I374" s="2">
        <v>7313</v>
      </c>
      <c r="J374" s="2">
        <v>7591</v>
      </c>
      <c r="K374" s="2">
        <v>0</v>
      </c>
      <c r="L374" s="2">
        <v>148</v>
      </c>
      <c r="M374" s="2">
        <v>69473</v>
      </c>
      <c r="N374" s="2">
        <v>96504</v>
      </c>
      <c r="O374" s="2">
        <v>45364</v>
      </c>
      <c r="P374" s="2">
        <v>446</v>
      </c>
      <c r="Q374" s="2">
        <v>7005</v>
      </c>
      <c r="R374" s="2">
        <v>3278</v>
      </c>
      <c r="S374" s="2">
        <v>1006</v>
      </c>
      <c r="T374" s="2">
        <v>16193</v>
      </c>
      <c r="U374" s="2">
        <v>165601</v>
      </c>
      <c r="V374" s="2">
        <v>1866</v>
      </c>
      <c r="W374" s="2">
        <v>29521</v>
      </c>
      <c r="X374" s="2">
        <v>3215</v>
      </c>
      <c r="Y374" s="2">
        <v>2419</v>
      </c>
      <c r="Z374" s="2">
        <v>0</v>
      </c>
      <c r="AA374" s="2">
        <v>536</v>
      </c>
      <c r="AB374" s="2">
        <v>661566</v>
      </c>
    </row>
    <row r="375" spans="1:28" x14ac:dyDescent="0.25">
      <c r="A375" s="3">
        <v>45566</v>
      </c>
      <c r="B375" s="2">
        <v>101920</v>
      </c>
      <c r="C375" s="2">
        <v>9980</v>
      </c>
      <c r="D375" s="2">
        <v>49963</v>
      </c>
      <c r="E375" s="2">
        <v>1088</v>
      </c>
      <c r="F375" s="2">
        <v>295</v>
      </c>
      <c r="G375" s="2">
        <v>33517</v>
      </c>
      <c r="H375" s="2">
        <v>12110</v>
      </c>
      <c r="I375" s="2">
        <v>9263</v>
      </c>
      <c r="J375" s="2">
        <v>7289</v>
      </c>
      <c r="K375" s="2">
        <v>4</v>
      </c>
      <c r="L375" s="2">
        <v>148</v>
      </c>
      <c r="M375" s="2">
        <v>70024</v>
      </c>
      <c r="N375" s="2">
        <v>124638</v>
      </c>
      <c r="O375" s="2">
        <v>47517</v>
      </c>
      <c r="P375" s="2">
        <v>438</v>
      </c>
      <c r="Q375" s="2">
        <v>7623</v>
      </c>
      <c r="R375" s="2">
        <v>3794</v>
      </c>
      <c r="S375" s="2">
        <v>1134</v>
      </c>
      <c r="T375" s="2">
        <v>17534</v>
      </c>
      <c r="U375" s="2">
        <v>188978</v>
      </c>
      <c r="V375" s="2">
        <v>2046</v>
      </c>
      <c r="W375" s="2">
        <v>55317</v>
      </c>
      <c r="X375" s="2">
        <v>3342</v>
      </c>
      <c r="Y375" s="2">
        <v>2088</v>
      </c>
      <c r="Z375" s="2">
        <v>0</v>
      </c>
      <c r="AA375" s="2">
        <v>313</v>
      </c>
      <c r="AB375" s="2">
        <v>750363</v>
      </c>
    </row>
    <row r="376" spans="1:28" x14ac:dyDescent="0.25">
      <c r="A376" s="3">
        <v>45597</v>
      </c>
      <c r="B376" s="2">
        <v>100867</v>
      </c>
      <c r="C376" s="2">
        <v>10039</v>
      </c>
      <c r="D376" s="2">
        <v>44287</v>
      </c>
      <c r="E376" s="2">
        <v>876</v>
      </c>
      <c r="F376" s="2">
        <v>251</v>
      </c>
      <c r="G376" s="2">
        <v>30300</v>
      </c>
      <c r="H376" s="2">
        <v>11487</v>
      </c>
      <c r="I376" s="2">
        <v>8953</v>
      </c>
      <c r="J376" s="2">
        <v>6946</v>
      </c>
      <c r="K376" s="2">
        <v>0</v>
      </c>
      <c r="L376" s="2">
        <v>158</v>
      </c>
      <c r="M376" s="2">
        <v>62013</v>
      </c>
      <c r="N376" s="2">
        <v>111215</v>
      </c>
      <c r="O376" s="2">
        <v>43803</v>
      </c>
      <c r="P376" s="2">
        <v>387</v>
      </c>
      <c r="Q376" s="2">
        <v>7175</v>
      </c>
      <c r="R376" s="2">
        <v>4257</v>
      </c>
      <c r="S376" s="2">
        <v>1081</v>
      </c>
      <c r="T376" s="2">
        <v>12798</v>
      </c>
      <c r="U376" s="2">
        <v>154469</v>
      </c>
      <c r="V376" s="2">
        <v>1931</v>
      </c>
      <c r="W376" s="2">
        <v>46645</v>
      </c>
      <c r="X376" s="2">
        <v>19396</v>
      </c>
      <c r="Y376" s="2">
        <v>1929</v>
      </c>
      <c r="Z376" s="2">
        <v>0</v>
      </c>
      <c r="AA376" s="2">
        <v>345</v>
      </c>
      <c r="AB376" s="2">
        <v>681608</v>
      </c>
    </row>
    <row r="377" spans="1:28" x14ac:dyDescent="0.25">
      <c r="A377" s="3">
        <v>45627</v>
      </c>
      <c r="B377" s="2">
        <v>90951</v>
      </c>
      <c r="C377" s="2">
        <v>10047</v>
      </c>
      <c r="D377" s="2">
        <v>39966</v>
      </c>
      <c r="E377" s="2">
        <v>881</v>
      </c>
      <c r="F377" s="2">
        <v>472</v>
      </c>
      <c r="G377" s="2">
        <v>33300</v>
      </c>
      <c r="H377" s="2">
        <v>11183</v>
      </c>
      <c r="I377" s="2">
        <v>4877</v>
      </c>
      <c r="J377" s="2">
        <v>6547</v>
      </c>
      <c r="K377" s="2">
        <v>0</v>
      </c>
      <c r="L377" s="2">
        <v>159</v>
      </c>
      <c r="M377" s="2">
        <v>65117</v>
      </c>
      <c r="N377" s="2">
        <v>94649</v>
      </c>
      <c r="O377" s="2">
        <v>44933</v>
      </c>
      <c r="P377" s="2">
        <v>403</v>
      </c>
      <c r="Q377" s="2">
        <v>6888</v>
      </c>
      <c r="R377" s="2">
        <v>4759</v>
      </c>
      <c r="S377" s="2">
        <v>828</v>
      </c>
      <c r="T377" s="2">
        <v>9328</v>
      </c>
      <c r="U377" s="2">
        <v>236483</v>
      </c>
      <c r="V377" s="2">
        <v>1905</v>
      </c>
      <c r="W377" s="2">
        <v>36168</v>
      </c>
      <c r="X377" s="2">
        <v>26932</v>
      </c>
      <c r="Y377" s="2">
        <v>1074</v>
      </c>
      <c r="Z377" s="2">
        <v>0</v>
      </c>
      <c r="AA377" s="2">
        <v>262</v>
      </c>
      <c r="AB377" s="2">
        <v>728112</v>
      </c>
    </row>
    <row r="378" spans="1:28" x14ac:dyDescent="0.25">
      <c r="A378" s="3">
        <v>45658</v>
      </c>
      <c r="B378" s="2">
        <v>68373</v>
      </c>
      <c r="C378" s="2">
        <v>10039</v>
      </c>
      <c r="D378" s="2">
        <v>44287</v>
      </c>
      <c r="E378" s="2">
        <v>876</v>
      </c>
      <c r="F378" s="2">
        <v>1651</v>
      </c>
      <c r="G378" s="2">
        <v>37007</v>
      </c>
      <c r="H378" s="2">
        <v>10679</v>
      </c>
      <c r="I378" s="2">
        <v>7790</v>
      </c>
      <c r="J378" s="2">
        <v>5707</v>
      </c>
      <c r="K378" s="2">
        <v>1</v>
      </c>
      <c r="L378" s="2">
        <v>104</v>
      </c>
      <c r="M378" s="2">
        <v>69109</v>
      </c>
      <c r="N378" s="2">
        <v>101247</v>
      </c>
      <c r="O378" s="2">
        <v>44929</v>
      </c>
      <c r="P378" s="2">
        <v>422</v>
      </c>
      <c r="Q378" s="2">
        <v>1838</v>
      </c>
      <c r="R378" s="2">
        <v>4402</v>
      </c>
      <c r="S378" s="2">
        <v>675</v>
      </c>
      <c r="T378" s="2">
        <v>8192</v>
      </c>
      <c r="U378" s="2">
        <v>237422</v>
      </c>
      <c r="V378" s="2">
        <v>2121</v>
      </c>
      <c r="W378" s="2">
        <v>43880</v>
      </c>
      <c r="X378" s="2">
        <v>30999</v>
      </c>
      <c r="Y378" s="2">
        <v>1464</v>
      </c>
      <c r="Z378" s="2">
        <v>7803</v>
      </c>
      <c r="AA378" s="2">
        <v>360</v>
      </c>
      <c r="AB378" s="2">
        <v>741377</v>
      </c>
    </row>
    <row r="379" spans="1:28" x14ac:dyDescent="0.25">
      <c r="A379" s="3">
        <v>45689</v>
      </c>
      <c r="B379" s="2">
        <v>78434</v>
      </c>
      <c r="C379" s="2">
        <v>8787</v>
      </c>
      <c r="D379" s="2">
        <v>41681</v>
      </c>
      <c r="E379" s="2">
        <v>1182</v>
      </c>
      <c r="F379" s="2">
        <v>1685</v>
      </c>
      <c r="G379" s="2">
        <v>31468</v>
      </c>
      <c r="H379" s="2">
        <v>10461</v>
      </c>
      <c r="I379" s="2">
        <v>7842</v>
      </c>
      <c r="J379" s="2">
        <v>6031</v>
      </c>
      <c r="K379" s="2">
        <v>570</v>
      </c>
      <c r="L379" s="2">
        <v>131</v>
      </c>
      <c r="M379" s="2">
        <v>56052</v>
      </c>
      <c r="N379" s="2">
        <v>95598</v>
      </c>
      <c r="O379" s="2">
        <v>44597</v>
      </c>
      <c r="P379" s="2">
        <v>324</v>
      </c>
      <c r="Q379" s="2">
        <v>3049</v>
      </c>
      <c r="R379" s="2">
        <v>4792</v>
      </c>
      <c r="S379" s="2">
        <v>877</v>
      </c>
      <c r="T379" s="2">
        <v>6036</v>
      </c>
      <c r="U379" s="2">
        <v>226476</v>
      </c>
      <c r="V379" s="2">
        <v>1945</v>
      </c>
      <c r="W379" s="2">
        <v>41758</v>
      </c>
      <c r="X379" s="2">
        <v>5749</v>
      </c>
      <c r="Y379" s="2">
        <v>3345</v>
      </c>
      <c r="Z379" s="2">
        <v>4943</v>
      </c>
      <c r="AA379" s="2">
        <v>358</v>
      </c>
      <c r="AB379" s="2">
        <v>684171</v>
      </c>
    </row>
    <row r="380" spans="1:28" x14ac:dyDescent="0.25">
      <c r="A380" s="3">
        <v>45717</v>
      </c>
      <c r="B380" s="2">
        <v>89957</v>
      </c>
      <c r="C380" s="2">
        <v>9862</v>
      </c>
      <c r="D380" s="2">
        <v>44116</v>
      </c>
      <c r="E380" s="2">
        <v>1048</v>
      </c>
      <c r="F380" s="2">
        <v>1468</v>
      </c>
      <c r="G380" s="2">
        <v>36342</v>
      </c>
      <c r="H380" s="2">
        <v>12394</v>
      </c>
      <c r="I380" s="2">
        <v>6578</v>
      </c>
      <c r="J380" s="2">
        <v>5648</v>
      </c>
      <c r="K380" s="2">
        <v>1316</v>
      </c>
      <c r="L380" s="2">
        <v>140</v>
      </c>
      <c r="M380" s="2">
        <v>60917</v>
      </c>
      <c r="N380" s="2">
        <v>92116</v>
      </c>
      <c r="O380" s="2">
        <v>47449</v>
      </c>
      <c r="P380" s="2">
        <v>346</v>
      </c>
      <c r="Q380" s="2">
        <v>7468</v>
      </c>
      <c r="R380" s="2">
        <v>5839</v>
      </c>
      <c r="S380" s="2">
        <v>943</v>
      </c>
      <c r="T380" s="2">
        <v>6017</v>
      </c>
      <c r="U380" s="2">
        <v>159353</v>
      </c>
      <c r="V380" s="2">
        <v>1669</v>
      </c>
      <c r="W380" s="2">
        <v>52168</v>
      </c>
      <c r="X380" s="2">
        <v>28492</v>
      </c>
      <c r="Y380" s="2">
        <v>3489</v>
      </c>
      <c r="Z380" s="2">
        <v>6408</v>
      </c>
      <c r="AA380" s="2">
        <v>387</v>
      </c>
      <c r="AB380" s="2">
        <v>681930</v>
      </c>
    </row>
    <row r="381" spans="1:28" x14ac:dyDescent="0.25">
      <c r="A381" s="3">
        <v>45748</v>
      </c>
      <c r="B381" s="2">
        <v>98728</v>
      </c>
      <c r="C381" s="2">
        <v>9448</v>
      </c>
      <c r="D381" s="2">
        <v>48299</v>
      </c>
      <c r="E381" s="2">
        <v>1070</v>
      </c>
      <c r="F381" s="2">
        <v>967</v>
      </c>
      <c r="G381" s="2">
        <v>32877</v>
      </c>
      <c r="H381" s="2">
        <v>11755</v>
      </c>
      <c r="I381" s="2">
        <v>7432</v>
      </c>
      <c r="J381" s="2">
        <v>6333</v>
      </c>
      <c r="K381" s="2">
        <v>1460</v>
      </c>
      <c r="L381" s="2">
        <v>149</v>
      </c>
      <c r="M381" s="2">
        <v>54667</v>
      </c>
      <c r="N381" s="2">
        <v>100688</v>
      </c>
      <c r="O381" s="2">
        <v>46773</v>
      </c>
      <c r="P381" s="2">
        <v>382</v>
      </c>
      <c r="Q381" s="2">
        <v>3753</v>
      </c>
      <c r="R381" s="2">
        <v>4772</v>
      </c>
      <c r="S381" s="2">
        <v>974</v>
      </c>
      <c r="T381" s="2">
        <v>12779</v>
      </c>
      <c r="U381" s="2">
        <v>168232</v>
      </c>
      <c r="V381" s="2">
        <v>2133</v>
      </c>
      <c r="W381" s="2">
        <v>61905</v>
      </c>
      <c r="X381" s="2">
        <v>5258</v>
      </c>
      <c r="Y381" s="2">
        <v>3466</v>
      </c>
      <c r="Z381" s="2">
        <v>6242</v>
      </c>
      <c r="AA381" s="2">
        <v>419</v>
      </c>
      <c r="AB381" s="2">
        <v>690961</v>
      </c>
    </row>
    <row r="382" spans="1:28" x14ac:dyDescent="0.25">
      <c r="A382" s="3">
        <v>45778</v>
      </c>
      <c r="B382" s="2">
        <v>96613</v>
      </c>
      <c r="C382" s="2">
        <v>1776</v>
      </c>
      <c r="D382" s="2">
        <v>51755</v>
      </c>
      <c r="E382" s="2">
        <v>1135</v>
      </c>
      <c r="F382" s="2">
        <v>680</v>
      </c>
      <c r="G382" s="2">
        <v>31919</v>
      </c>
      <c r="H382" s="2">
        <v>12057</v>
      </c>
      <c r="I382" s="2">
        <v>8965</v>
      </c>
      <c r="J382" s="2">
        <v>6331</v>
      </c>
      <c r="K382" s="2">
        <v>382</v>
      </c>
      <c r="L382" s="2">
        <v>148</v>
      </c>
      <c r="M382" s="2">
        <v>62607</v>
      </c>
      <c r="N382" s="2">
        <v>97255</v>
      </c>
      <c r="O382" s="2">
        <v>59377</v>
      </c>
      <c r="P382" s="2">
        <v>3130</v>
      </c>
      <c r="Q382" s="2">
        <v>3774</v>
      </c>
      <c r="R382" s="2">
        <v>8058</v>
      </c>
      <c r="S382" s="2">
        <v>1070</v>
      </c>
      <c r="T382" s="2">
        <v>26830</v>
      </c>
      <c r="U382" s="2">
        <v>95565</v>
      </c>
      <c r="V382" s="2">
        <v>2304</v>
      </c>
      <c r="W382" s="2">
        <v>20160</v>
      </c>
      <c r="X382" s="2">
        <v>2172</v>
      </c>
      <c r="Y382" s="2">
        <v>3009</v>
      </c>
      <c r="Z382" s="2">
        <v>0</v>
      </c>
      <c r="AA382" s="2">
        <v>543</v>
      </c>
      <c r="AB382" s="2">
        <v>597615</v>
      </c>
    </row>
    <row r="383" spans="1:28" x14ac:dyDescent="0.25">
      <c r="A383" s="3">
        <v>45809</v>
      </c>
      <c r="B383" s="2">
        <v>83011</v>
      </c>
      <c r="C383" s="2">
        <v>738</v>
      </c>
      <c r="D383" s="2">
        <v>54976</v>
      </c>
      <c r="E383" s="2">
        <v>1122</v>
      </c>
      <c r="F383" s="2">
        <v>0</v>
      </c>
      <c r="G383" s="2">
        <v>30933</v>
      </c>
      <c r="H383" s="2">
        <v>12761</v>
      </c>
      <c r="I383" s="2">
        <v>8194</v>
      </c>
      <c r="J383" s="2">
        <v>5780</v>
      </c>
      <c r="K383" s="2">
        <v>307</v>
      </c>
      <c r="L383" s="2">
        <v>153</v>
      </c>
      <c r="M383" s="2">
        <v>51479</v>
      </c>
      <c r="N383" s="2">
        <v>104865</v>
      </c>
      <c r="O383" s="2">
        <v>55211</v>
      </c>
      <c r="P383" s="2">
        <v>3221</v>
      </c>
      <c r="Q383" s="2">
        <v>7483</v>
      </c>
      <c r="R383" s="2">
        <v>8900</v>
      </c>
      <c r="S383" s="2">
        <v>999</v>
      </c>
      <c r="T383" s="2">
        <v>26612</v>
      </c>
      <c r="U383" s="2">
        <v>87674</v>
      </c>
      <c r="V383" s="2">
        <v>2227</v>
      </c>
      <c r="W383" s="2">
        <v>42310</v>
      </c>
      <c r="X383" s="2">
        <v>1947</v>
      </c>
      <c r="Y383" s="2">
        <v>2408</v>
      </c>
      <c r="Z383" s="2">
        <v>0</v>
      </c>
      <c r="AA383" s="2">
        <v>550</v>
      </c>
      <c r="AB383" s="2">
        <v>593861</v>
      </c>
    </row>
    <row r="384" spans="1:28" x14ac:dyDescent="0.25">
      <c r="A384" s="3">
        <v>45839</v>
      </c>
      <c r="B384" s="2">
        <v>80755</v>
      </c>
      <c r="C384" s="2">
        <v>742</v>
      </c>
      <c r="D384" s="2">
        <v>49017</v>
      </c>
      <c r="E384" s="2">
        <v>1199</v>
      </c>
      <c r="F384" s="2">
        <v>342</v>
      </c>
      <c r="G384" s="2">
        <v>28557</v>
      </c>
      <c r="H384" s="2">
        <v>9810</v>
      </c>
      <c r="I384" s="2">
        <v>5549</v>
      </c>
      <c r="J384" s="2">
        <v>7053</v>
      </c>
      <c r="K384" s="2">
        <v>65</v>
      </c>
      <c r="L384" s="2">
        <v>171</v>
      </c>
      <c r="M384" s="2">
        <v>49188</v>
      </c>
      <c r="N384" s="2">
        <v>88613</v>
      </c>
      <c r="O384" s="2">
        <v>56271</v>
      </c>
      <c r="P384" s="2">
        <v>3347</v>
      </c>
      <c r="Q384" s="2">
        <v>7796</v>
      </c>
      <c r="R384" s="2">
        <v>7688</v>
      </c>
      <c r="S384" s="2">
        <v>1022</v>
      </c>
      <c r="T384" s="2">
        <v>22860</v>
      </c>
      <c r="U384" s="2">
        <v>90504</v>
      </c>
      <c r="V384" s="2">
        <v>2306</v>
      </c>
      <c r="W384" s="2">
        <v>35382</v>
      </c>
      <c r="X384" s="2">
        <v>686</v>
      </c>
      <c r="Y384" s="2">
        <v>2384</v>
      </c>
      <c r="Z384" s="2">
        <v>0</v>
      </c>
      <c r="AA384" s="2">
        <v>581</v>
      </c>
      <c r="AB384" s="2">
        <v>551888</v>
      </c>
    </row>
    <row r="385" spans="1:28" x14ac:dyDescent="0.25">
      <c r="A385" s="3">
        <v>45870</v>
      </c>
      <c r="B385" s="2">
        <v>100057</v>
      </c>
      <c r="C385" s="2">
        <v>2962</v>
      </c>
      <c r="D385" s="2">
        <v>56234</v>
      </c>
      <c r="E385" s="2">
        <v>1149</v>
      </c>
      <c r="F385" s="2">
        <v>0</v>
      </c>
      <c r="G385" s="2">
        <v>25863</v>
      </c>
      <c r="H385" s="2">
        <v>13721</v>
      </c>
      <c r="I385" s="2">
        <v>7498</v>
      </c>
      <c r="J385" s="2">
        <v>18234</v>
      </c>
      <c r="K385" s="2">
        <v>30</v>
      </c>
      <c r="L385" s="2">
        <v>326</v>
      </c>
      <c r="M385" s="2">
        <v>49191</v>
      </c>
      <c r="N385" s="2">
        <v>100142</v>
      </c>
      <c r="O385" s="2">
        <v>60844</v>
      </c>
      <c r="P385" s="2">
        <v>3256</v>
      </c>
      <c r="Q385" s="2">
        <v>5713</v>
      </c>
      <c r="R385" s="2">
        <v>7752</v>
      </c>
      <c r="S385" s="2">
        <v>972</v>
      </c>
      <c r="T385" s="2">
        <v>22998</v>
      </c>
      <c r="U385" s="2">
        <v>91801</v>
      </c>
      <c r="V385" s="2">
        <v>2332</v>
      </c>
      <c r="W385" s="2">
        <v>30240</v>
      </c>
      <c r="X385" s="2">
        <v>1998</v>
      </c>
      <c r="Y385" s="2">
        <v>2083</v>
      </c>
      <c r="Z385" s="2">
        <v>0</v>
      </c>
      <c r="AA385" s="2">
        <v>561</v>
      </c>
      <c r="AB385" s="2">
        <v>605957</v>
      </c>
    </row>
    <row r="386" spans="1:28" x14ac:dyDescent="0.25">
      <c r="A386" s="3">
        <v>45901</v>
      </c>
      <c r="B386" s="2">
        <v>94838</v>
      </c>
      <c r="C386" s="2">
        <v>10059</v>
      </c>
      <c r="D386" s="2">
        <v>52893</v>
      </c>
      <c r="E386" s="2">
        <v>1099</v>
      </c>
      <c r="F386" s="2">
        <v>0</v>
      </c>
      <c r="G386" s="2">
        <v>31899</v>
      </c>
      <c r="H386" s="2">
        <v>12573</v>
      </c>
      <c r="I386" s="2">
        <v>7618</v>
      </c>
      <c r="J386" s="2">
        <v>7050</v>
      </c>
      <c r="K386" s="2">
        <v>65</v>
      </c>
      <c r="L386" s="2">
        <v>171</v>
      </c>
      <c r="M386" s="2">
        <v>49748</v>
      </c>
      <c r="N386" s="2">
        <v>107670</v>
      </c>
      <c r="O386" s="2">
        <v>56358</v>
      </c>
      <c r="P386" s="2">
        <v>2818</v>
      </c>
      <c r="Q386" s="2">
        <v>7572</v>
      </c>
      <c r="R386" s="2">
        <v>6325</v>
      </c>
      <c r="S386" s="2">
        <v>967</v>
      </c>
      <c r="T386" s="2">
        <v>17761</v>
      </c>
      <c r="U386" s="2">
        <v>99453</v>
      </c>
      <c r="V386" s="2">
        <v>2138</v>
      </c>
      <c r="W386" s="2">
        <v>24793</v>
      </c>
      <c r="X386" s="2">
        <v>2528</v>
      </c>
      <c r="Y386" s="2">
        <v>2166</v>
      </c>
      <c r="Z386" s="2">
        <v>0</v>
      </c>
      <c r="AA386" s="2">
        <v>492</v>
      </c>
      <c r="AB386" s="2">
        <v>599054</v>
      </c>
    </row>
    <row r="387" spans="1:28" x14ac:dyDescent="0.25">
      <c r="A387" s="3">
        <v>45931</v>
      </c>
      <c r="B387" s="2">
        <v>95749</v>
      </c>
      <c r="C387" s="2">
        <v>10310</v>
      </c>
      <c r="D387" s="2">
        <v>48693</v>
      </c>
      <c r="E387" s="2">
        <v>989</v>
      </c>
      <c r="F387" s="2">
        <v>0</v>
      </c>
      <c r="G387" s="2">
        <v>34005</v>
      </c>
      <c r="H387" s="2">
        <v>13386</v>
      </c>
      <c r="I387" s="2">
        <v>9061</v>
      </c>
      <c r="J387" s="2">
        <v>16940</v>
      </c>
      <c r="K387" s="2">
        <v>10</v>
      </c>
      <c r="L387" s="2">
        <v>352</v>
      </c>
      <c r="M387" s="2">
        <v>55972</v>
      </c>
      <c r="N387" s="2">
        <v>124293</v>
      </c>
      <c r="O387" s="2">
        <v>56117</v>
      </c>
      <c r="P387" s="2">
        <v>2875</v>
      </c>
      <c r="Q387" s="2">
        <v>3746</v>
      </c>
      <c r="R387" s="2">
        <v>7115</v>
      </c>
      <c r="S387" s="2">
        <v>1047</v>
      </c>
      <c r="T387" s="2">
        <v>16058</v>
      </c>
      <c r="U387" s="2">
        <v>101435</v>
      </c>
      <c r="V387" s="2">
        <v>2232</v>
      </c>
      <c r="W387" s="2">
        <v>14880</v>
      </c>
      <c r="X387" s="2">
        <v>3288</v>
      </c>
      <c r="Y387" s="2">
        <v>1835</v>
      </c>
      <c r="Z387" s="2">
        <v>0</v>
      </c>
      <c r="AA387" s="2">
        <v>385</v>
      </c>
      <c r="AB387" s="2">
        <v>620773</v>
      </c>
    </row>
    <row r="388" spans="1:28" x14ac:dyDescent="0.25">
      <c r="A388" s="3">
        <v>45962</v>
      </c>
      <c r="B388" s="2">
        <v>93950</v>
      </c>
      <c r="C388" s="2">
        <v>8625</v>
      </c>
      <c r="D388" s="2">
        <v>51604</v>
      </c>
      <c r="E388" s="2">
        <v>893</v>
      </c>
      <c r="F388" s="2">
        <v>0</v>
      </c>
      <c r="G388" s="2">
        <v>30886</v>
      </c>
      <c r="H388" s="2">
        <v>12420</v>
      </c>
      <c r="I388" s="2">
        <v>9331</v>
      </c>
      <c r="J388" s="2">
        <v>8843</v>
      </c>
      <c r="K388" s="2">
        <v>2</v>
      </c>
      <c r="L388" s="2">
        <v>200</v>
      </c>
      <c r="M388" s="2">
        <v>51876</v>
      </c>
      <c r="N388" s="2">
        <v>111656</v>
      </c>
      <c r="O388" s="2">
        <v>55576</v>
      </c>
      <c r="P388" s="2">
        <v>2744</v>
      </c>
      <c r="Q388" s="2">
        <v>7528</v>
      </c>
      <c r="R388" s="2">
        <v>7289</v>
      </c>
      <c r="S388" s="2">
        <v>921</v>
      </c>
      <c r="T388" s="2">
        <v>8903</v>
      </c>
      <c r="U388" s="2">
        <v>115117</v>
      </c>
      <c r="V388" s="2">
        <v>2259</v>
      </c>
      <c r="W388" s="2">
        <v>40124</v>
      </c>
      <c r="X388" s="2">
        <v>3302</v>
      </c>
      <c r="Y388" s="2">
        <v>1575</v>
      </c>
      <c r="Z388" s="2">
        <v>0</v>
      </c>
      <c r="AA388" s="2">
        <v>352</v>
      </c>
      <c r="AB388" s="2">
        <v>625976</v>
      </c>
    </row>
    <row r="389" spans="1:28" x14ac:dyDescent="0.25">
      <c r="A389" s="3">
        <v>45992</v>
      </c>
      <c r="B389" s="2">
        <v>91506</v>
      </c>
      <c r="C389" s="2">
        <v>10071</v>
      </c>
      <c r="D389" s="2">
        <v>49137</v>
      </c>
      <c r="E389" s="2">
        <v>775</v>
      </c>
      <c r="F389" s="2">
        <v>0</v>
      </c>
      <c r="G389" s="2">
        <v>33861</v>
      </c>
      <c r="H389" s="2">
        <v>10436</v>
      </c>
      <c r="I389" s="2">
        <v>5148</v>
      </c>
      <c r="J389" s="2">
        <v>8382</v>
      </c>
      <c r="K389" s="2">
        <v>0</v>
      </c>
      <c r="L389" s="2">
        <v>127</v>
      </c>
      <c r="M389" s="2">
        <v>48786</v>
      </c>
      <c r="N389" s="2">
        <v>97619</v>
      </c>
      <c r="O389" s="2">
        <v>50748</v>
      </c>
      <c r="P389" s="2">
        <v>2476</v>
      </c>
      <c r="Q389" s="2">
        <v>4539</v>
      </c>
      <c r="R389" s="2">
        <v>7506</v>
      </c>
      <c r="S389" s="2">
        <v>685</v>
      </c>
      <c r="T389" s="2">
        <v>7850</v>
      </c>
      <c r="U389" s="2">
        <v>115723</v>
      </c>
      <c r="V389" s="2">
        <v>2294</v>
      </c>
      <c r="W389" s="2">
        <v>49540</v>
      </c>
      <c r="X389" s="2">
        <v>3152</v>
      </c>
      <c r="Y389" s="2">
        <v>1686</v>
      </c>
      <c r="Z389" s="2">
        <v>0</v>
      </c>
      <c r="AA389" s="2">
        <v>326</v>
      </c>
      <c r="AB389" s="2">
        <v>602373</v>
      </c>
    </row>
    <row r="390" spans="1:28" x14ac:dyDescent="0.25">
      <c r="A390" s="3">
        <v>46023</v>
      </c>
      <c r="B390" s="2">
        <v>86837</v>
      </c>
      <c r="C390" s="2">
        <v>10224</v>
      </c>
      <c r="D390" s="2">
        <v>44794</v>
      </c>
      <c r="E390" s="2">
        <v>907</v>
      </c>
      <c r="F390" s="2">
        <v>0</v>
      </c>
      <c r="G390" s="2">
        <v>38821</v>
      </c>
      <c r="H390" s="2">
        <v>12351</v>
      </c>
      <c r="I390" s="2">
        <v>8092</v>
      </c>
      <c r="J390" s="2">
        <v>7927</v>
      </c>
      <c r="K390" s="2">
        <v>417</v>
      </c>
      <c r="L390" s="2">
        <v>140</v>
      </c>
      <c r="M390" s="2">
        <v>52999</v>
      </c>
      <c r="N390" s="2">
        <v>101324</v>
      </c>
      <c r="O390" s="2">
        <v>51386</v>
      </c>
      <c r="P390" s="2">
        <v>2507</v>
      </c>
      <c r="Q390" s="2">
        <v>2061</v>
      </c>
      <c r="R390" s="2">
        <v>6796</v>
      </c>
      <c r="S390" s="2">
        <v>797</v>
      </c>
      <c r="T390" s="2">
        <v>5174</v>
      </c>
      <c r="U390" s="2">
        <v>113511</v>
      </c>
      <c r="V390" s="2">
        <v>2159</v>
      </c>
      <c r="W390" s="2">
        <v>32884</v>
      </c>
      <c r="X390" s="2">
        <v>2934</v>
      </c>
      <c r="Y390" s="2">
        <v>1801</v>
      </c>
      <c r="Z390" s="2">
        <v>0</v>
      </c>
      <c r="AA390" s="2">
        <v>348</v>
      </c>
      <c r="AB390" s="2">
        <v>587191</v>
      </c>
    </row>
    <row r="391" spans="1:28" x14ac:dyDescent="0.25">
      <c r="A391" s="3">
        <v>46054</v>
      </c>
      <c r="B391" s="2">
        <v>70057</v>
      </c>
      <c r="C391" s="2">
        <v>8966</v>
      </c>
      <c r="D391" s="2">
        <v>43115</v>
      </c>
      <c r="E391" s="2">
        <v>956</v>
      </c>
      <c r="F391" s="2">
        <v>0</v>
      </c>
      <c r="G391" s="2">
        <v>41430</v>
      </c>
      <c r="H391" s="2">
        <v>11804</v>
      </c>
      <c r="I391" s="2">
        <v>9766</v>
      </c>
      <c r="J391" s="2">
        <v>8430</v>
      </c>
      <c r="K391" s="2">
        <v>1293</v>
      </c>
      <c r="L391" s="2">
        <v>158</v>
      </c>
      <c r="M391" s="2">
        <v>42558</v>
      </c>
      <c r="N391" s="2">
        <v>104429</v>
      </c>
      <c r="O391" s="2">
        <v>49895</v>
      </c>
      <c r="P391" s="2">
        <v>2311</v>
      </c>
      <c r="Q391" s="2">
        <v>1803</v>
      </c>
      <c r="R391" s="2">
        <v>5445</v>
      </c>
      <c r="S391" s="2">
        <v>713</v>
      </c>
      <c r="T391" s="2">
        <v>4681</v>
      </c>
      <c r="U391" s="2">
        <v>107887</v>
      </c>
      <c r="V391" s="2">
        <v>1705</v>
      </c>
      <c r="W391" s="2">
        <v>44161</v>
      </c>
      <c r="X391" s="2">
        <v>2906</v>
      </c>
      <c r="Y391" s="2">
        <v>3076</v>
      </c>
      <c r="Z391" s="2">
        <v>0</v>
      </c>
      <c r="AA391" s="2">
        <v>319</v>
      </c>
      <c r="AB391" s="2">
        <v>567864</v>
      </c>
    </row>
    <row r="392" spans="1:28" x14ac:dyDescent="0.25">
      <c r="A392" s="3">
        <v>46082</v>
      </c>
      <c r="B392" s="2">
        <v>85248</v>
      </c>
      <c r="C392" s="2">
        <v>10102</v>
      </c>
      <c r="D392" s="2">
        <v>48631</v>
      </c>
      <c r="E392" s="2">
        <v>1032</v>
      </c>
      <c r="F392" s="2">
        <v>0</v>
      </c>
      <c r="G392" s="2">
        <v>42586</v>
      </c>
      <c r="H392" s="2">
        <v>14473</v>
      </c>
      <c r="I392" s="2">
        <v>7605</v>
      </c>
      <c r="J392" s="2">
        <v>10253</v>
      </c>
      <c r="K392" s="2">
        <v>1719</v>
      </c>
      <c r="L392" s="2">
        <v>180</v>
      </c>
      <c r="M392" s="2">
        <v>49094</v>
      </c>
      <c r="N392" s="2">
        <v>130371</v>
      </c>
      <c r="O392" s="2">
        <v>57137</v>
      </c>
      <c r="P392" s="2">
        <v>2811</v>
      </c>
      <c r="Q392" s="2">
        <v>7866</v>
      </c>
      <c r="R392" s="2">
        <v>7392</v>
      </c>
      <c r="S392" s="2">
        <v>775</v>
      </c>
      <c r="T392" s="2">
        <v>6688</v>
      </c>
      <c r="U392" s="2">
        <v>118209</v>
      </c>
      <c r="V392" s="2">
        <v>2004</v>
      </c>
      <c r="W392" s="2">
        <v>50702</v>
      </c>
      <c r="X392" s="2">
        <v>2805</v>
      </c>
      <c r="Y392" s="2">
        <v>3968</v>
      </c>
      <c r="Z392" s="2">
        <v>0</v>
      </c>
      <c r="AA392" s="2">
        <v>425</v>
      </c>
      <c r="AB392" s="2">
        <v>662076</v>
      </c>
    </row>
    <row r="393" spans="1:28" x14ac:dyDescent="0.25">
      <c r="A393" s="3">
        <v>46113</v>
      </c>
      <c r="B393" s="2">
        <v>83817</v>
      </c>
      <c r="C393" s="2">
        <v>9373</v>
      </c>
      <c r="D393" s="2">
        <v>52097</v>
      </c>
      <c r="E393" s="2">
        <v>923</v>
      </c>
      <c r="F393" s="2">
        <v>0</v>
      </c>
      <c r="G393" s="2">
        <v>41817</v>
      </c>
      <c r="H393" s="2">
        <v>12374</v>
      </c>
      <c r="I393" s="2">
        <v>9758</v>
      </c>
      <c r="J393" s="2">
        <v>9330</v>
      </c>
      <c r="K393" s="2">
        <v>415</v>
      </c>
      <c r="L393" s="2">
        <v>178</v>
      </c>
      <c r="M393" s="2">
        <v>47171</v>
      </c>
      <c r="N393" s="2">
        <v>123175</v>
      </c>
      <c r="O393" s="2">
        <v>56515</v>
      </c>
      <c r="P393" s="2">
        <v>2875</v>
      </c>
      <c r="Q393" s="2">
        <v>7194</v>
      </c>
      <c r="R393" s="2">
        <v>7832</v>
      </c>
      <c r="S393" s="2">
        <v>856</v>
      </c>
      <c r="T393" s="2">
        <v>11342</v>
      </c>
      <c r="U393" s="2">
        <v>121922</v>
      </c>
      <c r="V393" s="2">
        <v>2171</v>
      </c>
      <c r="W393" s="2">
        <v>41300</v>
      </c>
      <c r="X393" s="2">
        <v>3053</v>
      </c>
      <c r="Y393" s="2">
        <v>3619</v>
      </c>
      <c r="Z393" s="2">
        <v>0</v>
      </c>
      <c r="AA393" s="2">
        <v>456</v>
      </c>
      <c r="AB393" s="2">
        <v>649563</v>
      </c>
    </row>
    <row r="394" spans="1:28" x14ac:dyDescent="0.25">
      <c r="A394" s="3">
        <v>46143</v>
      </c>
      <c r="B394" s="2">
        <v>108214</v>
      </c>
      <c r="C394" s="2">
        <v>767</v>
      </c>
      <c r="D394" s="2">
        <v>46618</v>
      </c>
      <c r="E394" s="2">
        <v>982</v>
      </c>
      <c r="F394" s="2">
        <v>0</v>
      </c>
      <c r="G394" s="2">
        <v>34918</v>
      </c>
      <c r="H394" s="2">
        <v>13094</v>
      </c>
      <c r="I394" s="2">
        <v>10172</v>
      </c>
      <c r="J394" s="2">
        <v>9934</v>
      </c>
      <c r="K394" s="2">
        <v>43</v>
      </c>
      <c r="L394" s="2">
        <v>185</v>
      </c>
      <c r="M394" s="2">
        <v>47406</v>
      </c>
      <c r="N394" s="2">
        <v>114347</v>
      </c>
      <c r="O394" s="2">
        <v>60932</v>
      </c>
      <c r="P394" s="2">
        <v>3240</v>
      </c>
      <c r="Q394" s="2">
        <v>2668</v>
      </c>
      <c r="R394" s="2">
        <v>8346</v>
      </c>
      <c r="S394" s="2">
        <v>969</v>
      </c>
      <c r="T394" s="2">
        <v>22642</v>
      </c>
      <c r="U394" s="2">
        <v>61098</v>
      </c>
      <c r="V394" s="2">
        <v>700</v>
      </c>
      <c r="W394" s="2">
        <v>185</v>
      </c>
      <c r="X394" s="2">
        <v>2854</v>
      </c>
      <c r="Y394" s="2">
        <v>2888</v>
      </c>
      <c r="Z394" s="2">
        <v>0</v>
      </c>
      <c r="AA394" s="2">
        <v>525</v>
      </c>
      <c r="AB394" s="2">
        <v>553727</v>
      </c>
    </row>
    <row r="395" spans="1:28" x14ac:dyDescent="0.25">
      <c r="A395" s="3">
        <v>46174</v>
      </c>
      <c r="B395" s="2">
        <v>86384</v>
      </c>
      <c r="C395" s="2">
        <v>705</v>
      </c>
      <c r="D395" s="2">
        <v>46324</v>
      </c>
      <c r="E395" s="2">
        <v>934</v>
      </c>
      <c r="F395" s="2">
        <v>0</v>
      </c>
      <c r="G395" s="2">
        <v>34095</v>
      </c>
      <c r="H395" s="2">
        <v>14199</v>
      </c>
      <c r="I395" s="2">
        <v>8644</v>
      </c>
      <c r="J395" s="2">
        <v>10640</v>
      </c>
      <c r="K395" s="2">
        <v>33</v>
      </c>
      <c r="L395" s="2">
        <v>135</v>
      </c>
      <c r="M395" s="2">
        <v>42895</v>
      </c>
      <c r="N395" s="2">
        <v>101614</v>
      </c>
      <c r="O395" s="2">
        <v>56605</v>
      </c>
      <c r="P395" s="2">
        <v>3049</v>
      </c>
      <c r="Q395" s="2">
        <v>2141</v>
      </c>
      <c r="R395" s="2">
        <v>7527</v>
      </c>
      <c r="S395" s="2">
        <v>804</v>
      </c>
      <c r="T395" s="2">
        <v>30252</v>
      </c>
      <c r="U395" s="2">
        <v>70508</v>
      </c>
      <c r="V395" s="2">
        <v>2063</v>
      </c>
      <c r="W395" s="2">
        <v>37037</v>
      </c>
      <c r="X395" s="2">
        <v>2254</v>
      </c>
      <c r="Y395" s="2">
        <v>2236</v>
      </c>
      <c r="Z395" s="2">
        <v>0</v>
      </c>
      <c r="AA395" s="2">
        <v>526</v>
      </c>
      <c r="AB395" s="2">
        <v>561604</v>
      </c>
    </row>
    <row r="396" spans="1:28" x14ac:dyDescent="0.25">
      <c r="A396" s="3">
        <v>46204</v>
      </c>
      <c r="B396" s="2">
        <v>85454</v>
      </c>
      <c r="C396" s="2">
        <v>704</v>
      </c>
      <c r="D396" s="2">
        <v>51611</v>
      </c>
      <c r="E396" s="2">
        <v>973</v>
      </c>
      <c r="F396" s="2">
        <v>0</v>
      </c>
      <c r="G396" s="2">
        <v>36173</v>
      </c>
      <c r="H396" s="2">
        <v>13111</v>
      </c>
      <c r="I396" s="2">
        <v>8021</v>
      </c>
      <c r="J396" s="2">
        <v>10782</v>
      </c>
      <c r="K396" s="2">
        <v>12</v>
      </c>
      <c r="L396" s="2">
        <v>157</v>
      </c>
      <c r="M396" s="2">
        <v>48026</v>
      </c>
      <c r="N396" s="2">
        <v>109901</v>
      </c>
      <c r="O396" s="2">
        <v>60424</v>
      </c>
      <c r="P396" s="2">
        <v>3261</v>
      </c>
      <c r="Q396" s="2">
        <v>1938</v>
      </c>
      <c r="R396" s="2">
        <v>6809</v>
      </c>
      <c r="S396" s="2">
        <v>851</v>
      </c>
      <c r="T396" s="2">
        <v>27400</v>
      </c>
      <c r="U396" s="2">
        <v>69882</v>
      </c>
      <c r="V396" s="2">
        <v>2044</v>
      </c>
      <c r="W396" s="2">
        <v>33171</v>
      </c>
      <c r="X396" s="2">
        <v>1457</v>
      </c>
      <c r="Y396" s="2">
        <v>822</v>
      </c>
      <c r="Z396" s="2">
        <v>0</v>
      </c>
      <c r="AA396" s="2">
        <v>712</v>
      </c>
      <c r="AB396" s="2">
        <v>573696</v>
      </c>
    </row>
    <row r="397" spans="1:28" x14ac:dyDescent="0.25">
      <c r="A397" s="3">
        <v>46235</v>
      </c>
      <c r="B397" s="2">
        <v>102123</v>
      </c>
      <c r="C397" s="2">
        <v>712</v>
      </c>
      <c r="D397" s="2">
        <v>51710</v>
      </c>
      <c r="E397" s="2">
        <v>1013</v>
      </c>
      <c r="F397" s="2">
        <v>0</v>
      </c>
      <c r="G397" s="2">
        <v>42108</v>
      </c>
      <c r="H397" s="2">
        <v>13271</v>
      </c>
      <c r="I397" s="2">
        <v>8257</v>
      </c>
      <c r="J397" s="2">
        <v>11066</v>
      </c>
      <c r="K397" s="2">
        <v>3</v>
      </c>
      <c r="L397" s="2">
        <v>160</v>
      </c>
      <c r="M397" s="2">
        <v>49500</v>
      </c>
      <c r="N397" s="2">
        <v>114539</v>
      </c>
      <c r="O397" s="2">
        <v>59362</v>
      </c>
      <c r="P397" s="2">
        <v>3240</v>
      </c>
      <c r="Q397" s="2">
        <v>2085</v>
      </c>
      <c r="R397" s="2">
        <v>7766</v>
      </c>
      <c r="S397" s="2">
        <v>1009</v>
      </c>
      <c r="T397" s="2">
        <v>26312</v>
      </c>
      <c r="U397" s="2">
        <v>66717</v>
      </c>
      <c r="V397" s="2">
        <v>2371</v>
      </c>
      <c r="W397" s="2">
        <v>23651</v>
      </c>
      <c r="X397" s="2">
        <v>1549</v>
      </c>
      <c r="Y397" s="2">
        <v>2026</v>
      </c>
      <c r="Z397" s="2">
        <v>0</v>
      </c>
      <c r="AA397" s="2">
        <v>636</v>
      </c>
      <c r="AB397" s="2">
        <v>591186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6A083-CF72-4901-BB09-A6FE822F5C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Subzona</vt:lpstr>
      <vt:lpstr>Provincia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Garay</dc:creator>
  <cp:lastModifiedBy>Ezequiel Garay</cp:lastModifiedBy>
  <dcterms:created xsi:type="dcterms:W3CDTF">2025-01-30T19:41:30Z</dcterms:created>
  <dcterms:modified xsi:type="dcterms:W3CDTF">2026-10-16T13:29:20Z</dcterms:modified>
</cp:coreProperties>
</file>